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Amazon listings\E389ENG FP\"/>
    </mc:Choice>
  </mc:AlternateContent>
  <xr:revisionPtr revIDLastSave="0" documentId="13_ncr:1_{22822A31-91D4-432A-9C55-F7954F869715}" xr6:coauthVersionLast="47" xr6:coauthVersionMax="47" xr10:uidLastSave="{00000000-0000-0000-0000-000000000000}"/>
  <bookViews>
    <workbookView xWindow="-120" yWindow="-120" windowWidth="20730" windowHeight="11160" xr2:uid="{A50C9924-F9BC-4020-BAF8-05264C55D5A7}"/>
  </bookViews>
  <sheets>
    <sheet name="Template" sheetId="1" r:id="rId1"/>
    <sheet name="Sheet1" sheetId="2" r:id="rId2"/>
  </sheets>
  <externalReferences>
    <externalReference r:id="rId3"/>
    <externalReference r:id="rId4"/>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<sst xmlns="http://schemas.openxmlformats.org/spreadsheetml/2006/main" count="141171" uniqueCount="6484">
  <si>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</si>
  <si>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</si>
  <si>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</si>
  <si>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</si>
  <si>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</si>
  <si>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</si>
  <si>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</si>
  <si>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</si>
  <si>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</si>
  <si>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</si>
  <si>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</si>
  <si>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</si>
  <si>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</si>
  <si>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</si>
  <si>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</si>
  <si>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</si>
  <si>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</si>
  <si>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</si>
  <si>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</si>
  <si>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</si>
  <si>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</si>
  <si>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</si>
  <si>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</si>
  <si>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</si>
  <si>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</si>
  <si>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</si>
  <si>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</si>
  <si>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</si>
  <si>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</si>
  <si>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</si>
  <si>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</si>
  <si>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</si>
  <si>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</si>
  <si>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</si>
  <si>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</si>
  <si>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</si>
  <si>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</si>
  <si>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</si>
  <si>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</si>
  <si>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</si>
  <si>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</si>
  <si>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</si>
  <si>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</si>
  <si>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</si>
  <si>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</si>
  <si>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</si>
  <si>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</si>
  <si>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</si>
  <si>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</si>
  <si>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</si>
  <si>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</si>
  <si>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</si>
  <si>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</si>
  <si>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</si>
  <si>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</si>
  <si>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</si>
  <si>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</si>
  <si>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</si>
  <si>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</si>
  <si>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</si>
  <si>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</si>
  <si>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</si>
  <si>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</si>
  <si>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</si>
  <si>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</si>
  <si>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</si>
  <si>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</si>
  <si>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</si>
  <si>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</si>
  <si>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</si>
  <si>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</si>
  <si>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</si>
  <si>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</si>
  <si>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</si>
  <si>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</si>
  <si>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</si>
  <si>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</si>
  <si>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</si>
  <si>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</si>
  <si>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</si>
  <si>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</si>
  <si>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</si>
  <si>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</si>
  <si>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</si>
  <si>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</si>
  <si>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</si>
  <si>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</si>
  <si>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</si>
  <si>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</si>
  <si>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</si>
  <si>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</si>
  <si>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</si>
  <si>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</si>
  <si>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</si>
  <si>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</si>
  <si>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</si>
  <si>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</si>
  <si>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</si>
  <si>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</si>
  <si>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</si>
  <si>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</si>
  <si>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</si>
  <si>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</si>
  <si>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</si>
  <si>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</si>
  <si>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</si>
  <si>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</si>
  <si>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</si>
  <si>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</si>
  <si>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</si>
  <si>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</si>
  <si>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</si>
  <si>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</si>
  <si>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</si>
  <si>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</si>
  <si>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</si>
  <si>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</si>
  <si>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</si>
  <si>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</si>
  <si>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</si>
  <si>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</si>
  <si>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</si>
  <si>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</si>
  <si>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</si>
  <si>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</si>
  <si>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</si>
  <si>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</si>
  <si>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</si>
  <si>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</si>
  <si>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</si>
  <si>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</si>
  <si>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</si>
  <si>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</si>
  <si>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</si>
  <si>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</si>
  <si>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</si>
  <si>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</si>
  <si>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</si>
  <si>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</si>
  <si>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</si>
  <si>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</si>
  <si>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</si>
  <si>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</si>
  <si>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</si>
  <si>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</si>
  <si>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</si>
  <si>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</si>
  <si>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</si>
  <si>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</si>
  <si>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</si>
  <si>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</si>
  <si>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</si>
  <si>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</si>
  <si>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</si>
  <si>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</si>
  <si>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</si>
  <si>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</si>
  <si>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</si>
  <si>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</si>
  <si>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</si>
  <si>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</si>
  <si>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</si>
  <si>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</si>
  <si>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</si>
  <si>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</si>
  <si>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</si>
  <si>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</si>
  <si>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</si>
  <si>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</si>
  <si>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</si>
  <si>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</si>
  <si>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</si>
  <si>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</si>
  <si>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</si>
  <si>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</si>
  <si>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</si>
  <si>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</si>
  <si>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</si>
  <si>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</si>
  <si>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</si>
  <si>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</si>
  <si>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</si>
  <si>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</si>
  <si>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</si>
  <si>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</si>
  <si>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</si>
  <si>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</si>
  <si>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</si>
  <si>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</si>
  <si>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</si>
  <si>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</si>
  <si>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</si>
  <si>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</si>
  <si>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</si>
  <si>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</si>
  <si>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</si>
  <si>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</si>
  <si>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</si>
  <si>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</si>
  <si>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</si>
  <si>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</si>
  <si>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</si>
  <si>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</si>
  <si>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</si>
  <si>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</si>
  <si>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</si>
  <si>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</si>
  <si>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</si>
  <si>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</si>
  <si>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</si>
  <si>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</si>
  <si>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</si>
  <si>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</si>
  <si>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</si>
  <si>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</si>
  <si>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</si>
  <si>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</si>
  <si>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</si>
  <si>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</si>
  <si>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</si>
  <si>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</si>
  <si>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</si>
  <si>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</si>
  <si>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</si>
  <si>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</si>
  <si>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</si>
  <si>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</si>
  <si>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</si>
  <si>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</si>
  <si>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</si>
  <si>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</si>
  <si>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</si>
  <si>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</si>
  <si>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</si>
  <si>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</si>
  <si>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</si>
  <si>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</si>
  <si>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</si>
  <si>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</si>
  <si>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</si>
  <si>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</si>
  <si>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</si>
  <si>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</si>
  <si>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</si>
  <si>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</si>
  <si>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</si>
  <si>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</si>
  <si>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</si>
  <si>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</si>
  <si>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</si>
  <si>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</si>
  <si>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</si>
  <si>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</si>
  <si>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</si>
  <si>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</si>
  <si>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</si>
  <si>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</si>
  <si>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</si>
  <si>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</si>
  <si>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</si>
  <si>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</si>
  <si>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</si>
  <si>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</si>
  <si>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</si>
  <si>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</si>
  <si>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</si>
  <si>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</si>
  <si>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</si>
  <si>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</si>
  <si>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</si>
  <si>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</si>
  <si>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</si>
  <si>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</si>
  <si>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</si>
  <si>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</si>
  <si>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</si>
  <si>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</si>
  <si>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</si>
  <si>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</si>
  <si>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</si>
  <si>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</si>
  <si>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</si>
  <si>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</si>
  <si>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</si>
  <si>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</si>
  <si>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</si>
  <si>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</si>
  <si>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</si>
  <si>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</si>
  <si>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</si>
  <si>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</si>
  <si>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</si>
  <si>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</si>
  <si>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</si>
  <si>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</si>
  <si>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</si>
  <si>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</si>
  <si>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</si>
  <si>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</si>
  <si>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</si>
  <si>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</si>
  <si>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</si>
  <si>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</si>
  <si>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</si>
  <si>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</si>
  <si>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</si>
  <si>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</si>
  <si>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</si>
  <si>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</si>
  <si>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</si>
  <si>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</si>
  <si>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</si>
  <si>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</si>
  <si>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</si>
  <si>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</si>
  <si>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</si>
  <si>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</si>
  <si>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</si>
  <si>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</si>
  <si>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</si>
  <si>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</si>
  <si>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</si>
  <si>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</si>
  <si>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</si>
  <si>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</si>
  <si>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</si>
  <si>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</si>
  <si>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</si>
  <si>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</si>
  <si>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</si>
  <si>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</si>
  <si>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</si>
  <si>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</si>
  <si>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</si>
  <si>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</si>
  <si>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</si>
  <si>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</si>
  <si>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</si>
  <si>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</si>
  <si>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</si>
  <si>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</si>
  <si>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</si>
  <si>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</si>
  <si>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</si>
  <si>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</si>
  <si>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</si>
  <si>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</si>
  <si>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</si>
  <si>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</si>
  <si>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</si>
  <si>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</si>
  <si>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</si>
  <si>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</si>
  <si>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</si>
  <si>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</si>
  <si>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</si>
  <si>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</si>
  <si>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</si>
  <si>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</si>
  <si>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</si>
  <si>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</si>
  <si>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</si>
  <si>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</si>
  <si>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</si>
  <si>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</si>
  <si>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</si>
  <si>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</si>
  <si>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</si>
  <si>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</si>
  <si>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</si>
  <si>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</si>
  <si>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</si>
  <si>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</si>
  <si>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</si>
  <si>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</si>
  <si>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</si>
  <si>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</si>
  <si>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</si>
  <si>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</si>
  <si>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</si>
  <si>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</si>
  <si>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</si>
  <si>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</si>
  <si>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</si>
  <si>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</si>
  <si>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</si>
  <si>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</si>
  <si>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</si>
  <si>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</si>
  <si>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</si>
  <si>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</si>
  <si>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</si>
  <si>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</si>
  <si>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</si>
  <si>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</si>
  <si>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</si>
  <si>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</si>
  <si>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</si>
  <si>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</si>
  <si>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</si>
  <si>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</si>
  <si>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</si>
  <si>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</si>
  <si>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</si>
  <si>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</si>
  <si>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</si>
  <si>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</si>
  <si>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</si>
  <si>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phoneticPr fontId="0" type="noConversion"/>
  </si>
  <si>
    <t>Everstone</t>
  </si>
  <si>
    <t>www.everstone.online/E389no/E3890164M-2.jpg</t>
  </si>
  <si>
    <t>www.everstone.online/RING/1Everstone Ring Size Chart.jpg</t>
  </si>
  <si>
    <t>www.everstone.online/RING/2Everstone ring width.jpg</t>
  </si>
  <si>
    <t>www.everstone.online/RING/3Everstone measure size way.jpg</t>
  </si>
  <si>
    <t>www.everstone.online/RING/4Everstone Comfort fitting.jpg</t>
  </si>
  <si>
    <t>www.everstone.online/RING/5Everstonepacking1.jpg</t>
  </si>
  <si>
    <t>www.everstone.online/RING/6Everstone Shipping.jpg</t>
  </si>
  <si>
    <t>Parent</t>
  </si>
  <si>
    <t>MetalType-RingSize</t>
  </si>
  <si>
    <t>Update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</si>
  <si>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 We strongly recommend you go to 2-3 jewelry shops to measure wedding ring size which is comfort fitting. Remember don't give us your engagement ring size because it's not same as wedding ring size. If you have any question about your size, please contact our customer service.&lt;p&gt;</t>
  </si>
  <si>
    <t>Unisex</t>
  </si>
  <si>
    <t>Men</t>
  </si>
  <si>
    <t>Women</t>
  </si>
  <si>
    <t>Genuine Solid Titanium, Classic, comfort wearing and durable, excellent scratch resistant performance for daily use. Nickel Allergy Free, 100% Hypoallergenic and will not produce skill irritation or discoloration, Color: Platinum</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</si>
  <si>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</si>
  <si>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</si>
  <si>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</si>
  <si>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mens wedding bands tungsten celtic women cubic zirconia band yellow gold titanium set matching ladies diamond sterling 925 silver blue men white his hers platinum gents real rose 18K bride groom male female custom engrave lord of the ring engagement</t>
  </si>
  <si>
    <t>4MM</t>
  </si>
  <si>
    <t>G</t>
  </si>
  <si>
    <t>Child</t>
  </si>
  <si>
    <t xml:space="preserve">Color: Platinum </t>
  </si>
  <si>
    <t>G1/2</t>
  </si>
  <si>
    <t>H</t>
  </si>
  <si>
    <t>H1/2</t>
  </si>
  <si>
    <t>I</t>
  </si>
  <si>
    <t>I1/2</t>
  </si>
  <si>
    <t>J</t>
  </si>
  <si>
    <t>J1/2</t>
  </si>
  <si>
    <t>K</t>
  </si>
  <si>
    <t>K1/2</t>
  </si>
  <si>
    <t>L</t>
  </si>
  <si>
    <t>L1/2</t>
  </si>
  <si>
    <t>M</t>
  </si>
  <si>
    <t>M1/2</t>
  </si>
  <si>
    <t>N</t>
  </si>
  <si>
    <t>N1/2</t>
  </si>
  <si>
    <t>O</t>
  </si>
  <si>
    <t>O1/2</t>
  </si>
  <si>
    <t>P</t>
  </si>
  <si>
    <t>P1/2</t>
  </si>
  <si>
    <t>Q</t>
  </si>
  <si>
    <t>Q1/2</t>
  </si>
  <si>
    <t>R</t>
  </si>
  <si>
    <t>R1/2</t>
  </si>
  <si>
    <t>S</t>
  </si>
  <si>
    <t>S1/2</t>
  </si>
  <si>
    <t>T</t>
  </si>
  <si>
    <t>T1/2</t>
  </si>
  <si>
    <t>U</t>
  </si>
  <si>
    <t>U1/2</t>
  </si>
  <si>
    <t>V</t>
  </si>
  <si>
    <t>V1/2</t>
  </si>
  <si>
    <t>W</t>
  </si>
  <si>
    <t>6MM</t>
  </si>
  <si>
    <t>www.everstone.online/E389no/E3890166M-2.jpg</t>
  </si>
  <si>
    <t>W1/2</t>
  </si>
  <si>
    <t>X</t>
  </si>
  <si>
    <t>X1/2</t>
  </si>
  <si>
    <t>Y</t>
  </si>
  <si>
    <t>Y1/2</t>
  </si>
  <si>
    <t>Z</t>
  </si>
  <si>
    <t>Z1/2</t>
  </si>
  <si>
    <t>Z1</t>
  </si>
  <si>
    <t>Z2</t>
  </si>
  <si>
    <t>Z3</t>
  </si>
  <si>
    <t>Z4</t>
  </si>
  <si>
    <t>Z5</t>
  </si>
  <si>
    <t>Z6</t>
  </si>
  <si>
    <t>Z7</t>
  </si>
  <si>
    <t>www.everstone.online/E389no/E3890294M-2.jpg</t>
  </si>
  <si>
    <t>White Gold Color with CZ diamond, Genuine Solid Titanium, Classic, comfort wearing and durable, excellent scratch resistant performance for daily use. Nickel Allergy Free, 100% Hypoallergenic and will not produce skill irritation or discoloration</t>
  </si>
  <si>
    <t>www.everstone.online/E389no/E3890296M-2.jpg</t>
  </si>
  <si>
    <t>www.everstone.online/E389no/E3890304M-2.jpg</t>
  </si>
  <si>
    <t>Genuine Solid Titanium, Classic, comfort wearing and durable, excellent scratch resistant performance for daily use. Nickel Allergy Free, 100% Hypoallergenic and will not produce skill irritation or discoloration, Two Tone Color: Rose Gold &amp; Sparkle Silver</t>
  </si>
  <si>
    <t xml:space="preserve">Two Tone Color: Rose Gold &amp; Sparkle Silver </t>
  </si>
  <si>
    <t>www.everstone.online/E389no/E3890306M-2.jpg</t>
  </si>
  <si>
    <t>www.everstone.online/E389no/E3890454M-2.jpg</t>
  </si>
  <si>
    <t>Genuine Solid Titanium, Classic, comfort wearing and durable, excellent scratch resistant performance for daily use. Nickel Allergy Free, 100% Hypoallergenic and will not produce skill irritation or discoloration, Color: Rose Gold</t>
  </si>
  <si>
    <t xml:space="preserve">Color: Black </t>
  </si>
  <si>
    <t>www.everstone.online/E389no/E3890456M-2.jpg</t>
  </si>
  <si>
    <t>www.everstone.online/E389no/E3890504M-2.jpg</t>
  </si>
  <si>
    <t>www.everstone.online/E389no/E3890506M-2.jpg</t>
  </si>
  <si>
    <t>www.everstone.online/E389no/E3890534M-2.jpg</t>
  </si>
  <si>
    <t>Genuine Solid Titanium, Classic, comfort wearing and durable, excellent scratch resistant performance for daily use. Nickel Allergy Free, 100% Hypoallergenic and will not produce skill irritation or discoloration, Color: Black &amp; Silver</t>
  </si>
  <si>
    <t xml:space="preserve">Color: Black &amp; Silver </t>
  </si>
  <si>
    <t>www.everstone.online/E389no/E3890536M-2.jpg</t>
  </si>
  <si>
    <t>www.everstone.online/E389no/E3890644M-2.jpg</t>
  </si>
  <si>
    <t>3 pieces of CZ Diamonds, White Gold Color, Genuine Solid Titanium, Classic, comfort wearing and durable, excellent scratch resistant performance for daily use. Nickel Allergy Free, 100% Hypoallergenic and will not produce skill irritation or discoloration</t>
  </si>
  <si>
    <t>www.everstone.online/E389no/E3890646M-2.jpg</t>
  </si>
  <si>
    <t>www.everstone.online/E389no/E3890804M-2.jpg</t>
  </si>
  <si>
    <t>Genuine Solid Titanium, Classic, comfort wearing and durable, excellent scratch resistant performance for daily use. Nickel Allergy Free, 100% Hypoallergenic and will not produce skill irritation or discoloration, Two Tone Color: Yellow Gold &amp; Platinum</t>
  </si>
  <si>
    <t xml:space="preserve">Two Tone Color: Yellow Gold &amp; Platinum </t>
  </si>
  <si>
    <t>www.everstone.online/E389no/E3890806M-2.jpg</t>
  </si>
  <si>
    <t>www.everstone.online/E389no/E3890824M-2.jpg</t>
  </si>
  <si>
    <t>Genuine Solid Titanium, Classic, comfort wearing and durable, excellent scratch resistant performance for daily use. Nickel Allergy Free, 100% Hypoallergenic and will not produce skill irritation or discoloration, Two Tone Color: Rose Gold &amp; Platinum</t>
  </si>
  <si>
    <t xml:space="preserve">Two Tone Color: Rose Gold &amp; Platinum </t>
  </si>
  <si>
    <t>www.everstone.online/E389no/E3890826M-2.jpg</t>
  </si>
  <si>
    <t>www.everstone.online/E389no/E3890834M-2.jpg</t>
  </si>
  <si>
    <t>Genuine Solid Titanium, Classic, comfort wearing and durable, excellent scratch resistant performance for daily use. Nickel Allergy Free, 100% Hypoallergenic and will not produce skill irritation or discoloration, Color: Blue</t>
  </si>
  <si>
    <t xml:space="preserve">Color: Blue </t>
  </si>
  <si>
    <t>www.everstone.online/E389no/E3890836M-2.jpg</t>
  </si>
  <si>
    <t>www.everstone.online/E389no/E3890934M-2.jpg</t>
  </si>
  <si>
    <t>Two Tone Color: Yellow Gold &amp; Platinum</t>
  </si>
  <si>
    <t>www.everstone.online/E389no/E3890936M-2.jpg</t>
  </si>
  <si>
    <t>www.everstone.online/E389no/E3891084M-2.jpg</t>
  </si>
  <si>
    <t>www.everstone.online/E389no/E3891086M-2.jpg</t>
  </si>
  <si>
    <t>www.everstone.online/E389no/E3890925M-2.jpg</t>
  </si>
  <si>
    <t>5MM</t>
  </si>
  <si>
    <t>7MM</t>
  </si>
  <si>
    <t>www.everstone.online/E389no/E3890928M-2.jpg</t>
  </si>
  <si>
    <t>www.everstone.online/E389no/E3890484M-2.jpg</t>
  </si>
  <si>
    <t>www.everstone.online/E389no/E3890486M-2.jpg</t>
  </si>
  <si>
    <t>www.everstone.online/E389no/E3890574M-2.jpg</t>
  </si>
  <si>
    <t>Genuine Solid Titanium, Classic, comfort wearing and durable, excellent scratch resistant performance for daily use. Nickel Allergy Free, 100% Hypoallergenic and will not produce skill irritation or discoloration, Color: Yellow Gold</t>
  </si>
  <si>
    <t xml:space="preserve">Color: Yellow Gold </t>
  </si>
  <si>
    <t>www.everstone.online/E389no/E3890576M-2.jpg</t>
  </si>
  <si>
    <t>www.everstone.online/E389no/E3891034M-2.jpg</t>
  </si>
  <si>
    <t>www.everstone.online/E389no/E3891036M-2.jpg</t>
  </si>
  <si>
    <t>www.everstone.online/E389no/E3891044M-2.jpg</t>
  </si>
  <si>
    <t>www.everstone.online/E389no/E3891046M-2.jpg</t>
  </si>
  <si>
    <t>www.everstone.online/E389no/E3891054M-2.jpg</t>
  </si>
  <si>
    <t>www.everstone.online/E389no/E3891056M-2.jpg</t>
  </si>
  <si>
    <t>www.everstone.online/E389no/E3891064M-2.jpg</t>
  </si>
  <si>
    <t>www.everstone.online/E389no/E3891066M-2.jpg</t>
  </si>
  <si>
    <t>www.everstone.online/E389no/E3891074M-2.jpg</t>
  </si>
  <si>
    <t xml:space="preserve">Color: Rose Gold </t>
  </si>
  <si>
    <t>www.everstone.online/E389no/E3891076M-2.jpg</t>
  </si>
  <si>
    <t>www.everstone.online/E389no/E3890854M-2.jpg</t>
  </si>
  <si>
    <t>www.everstone.online/E389no/E3890856M-2.jpg</t>
  </si>
  <si>
    <t>www.everstone.online/E389no/E3890864M-2.jpg</t>
  </si>
  <si>
    <t>www.everstone.online/E389no/E3890866M-2.jpg</t>
  </si>
  <si>
    <t>www.everstone.online/E389no/E3890945M-2.jpg</t>
  </si>
  <si>
    <t>www.everstone.online/E389no/E3890947M-2.jpg</t>
  </si>
  <si>
    <t>www.everstone.online/E389no/E3890955M-2.jpg</t>
  </si>
  <si>
    <t>www.everstone.online/E389no/E3890957M-2.jpg</t>
  </si>
  <si>
    <t>www.everstone.online/E389no/E3890965M-2.jpg</t>
  </si>
  <si>
    <t>www.everstone.online/E389no/E3890967M-2.jpg</t>
  </si>
  <si>
    <t>www.everstone.online/E389no/E3890975M-2.jpg</t>
  </si>
  <si>
    <t>www.everstone.online/E389no/E3890977M-2.jpg</t>
  </si>
  <si>
    <t>www.everstone.online/E389no/E3890985M-2.jpg</t>
  </si>
  <si>
    <t>www.everstone.online/E389no/E3890987M-2.jpg</t>
  </si>
  <si>
    <t>3MM</t>
    <phoneticPr fontId="0" type="noConversion"/>
  </si>
  <si>
    <t>www.everstone.online/E389no/E3890813M-2.jpg</t>
  </si>
  <si>
    <t>4MM</t>
    <phoneticPr fontId="0" type="noConversion"/>
  </si>
  <si>
    <t>www.everstone.online/E389no/E3890814M-2.jpg</t>
  </si>
  <si>
    <t>6MM</t>
    <phoneticPr fontId="0" type="noConversion"/>
  </si>
  <si>
    <t>www.everstone.online/E389no/E3890816M-2.jpg</t>
  </si>
  <si>
    <t>www.everstone.online/E389no/E3890843M-2.jpg</t>
  </si>
  <si>
    <t>www.everstone.online/E389no/E3890844M-2.jpg</t>
  </si>
  <si>
    <t>www.everstone.online/E389no/E3890846M-2.jpg</t>
  </si>
  <si>
    <t>www.everstone.online/E389no/E3890873M-2.jpg</t>
  </si>
  <si>
    <t>www.everstone.online/E389no/E3890875M-2.jpg</t>
  </si>
  <si>
    <t>www.everstone.online/E389no/E3890877M-2.jpg</t>
  </si>
  <si>
    <t>www.everstone.online/E389no/E3890883M-2.jpg</t>
  </si>
  <si>
    <t xml:space="preserve">Color:Rose Gold &amp; Silver </t>
  </si>
  <si>
    <t>www.everstone.online/E389no/E3890885M-2.jpg</t>
  </si>
  <si>
    <t>www.everstone.online/E389no/E3890887M-2.jpg</t>
  </si>
  <si>
    <t>www.everstone.online/E389no/E3890893M-2.jpg</t>
  </si>
  <si>
    <t>www.everstone.online/E389no/E3890895M-2.jpg</t>
  </si>
  <si>
    <t>www.everstone.online/E389no/E3890897M-2.jpg</t>
  </si>
  <si>
    <t>www.everstone.online/E389no/E3890903M-2.jpg</t>
  </si>
  <si>
    <t xml:space="preserve">Two Tone Color:Blue &amp; Platinum </t>
  </si>
  <si>
    <t>www.everstone.online/E389no/E3890905M-2.jpg</t>
  </si>
  <si>
    <t>www.everstone.online/E389no/E3890907M-2.jpg</t>
  </si>
  <si>
    <t>www.everstone.online/E389no/E3890913M-2.jpg</t>
  </si>
  <si>
    <t>www.everstone.online/E389no/E3890915M-2.jpg</t>
  </si>
  <si>
    <t>www.everstone.online/E389no/E3890917M-2.jpg</t>
  </si>
  <si>
    <t>www.everstone.online/E389no/E3890993M-2.jpg</t>
  </si>
  <si>
    <t>www.everstone.online/E389no/E3890995M-2.jpg</t>
  </si>
  <si>
    <t>www.everstone.online/E389no/E3890997M-2.jpg</t>
  </si>
  <si>
    <t>www.everstone.online/E389no/E3891003M-2.jpg</t>
  </si>
  <si>
    <t>www.everstone.online/E389no/E3891005M-2.jpg</t>
  </si>
  <si>
    <t>www.everstone.online/E389no/E3891007M-2.jpg</t>
  </si>
  <si>
    <t>www.everstone.online/E389no/E3891013M-2.jpg</t>
  </si>
  <si>
    <t>www.everstone.online/E389no/E3891015M-2.jpg</t>
  </si>
  <si>
    <t>www.everstone.online/E389no/E3891017M-2.jpg</t>
  </si>
  <si>
    <t>www.everstone.online/E389no/E3891023M-2.jpg</t>
  </si>
  <si>
    <t>www.everstone.online/E389no/E3891025M-2.jpg</t>
  </si>
  <si>
    <t>www.everstone.online/E389no/E3891027M-2.jpg</t>
  </si>
  <si>
    <t>www.everstone.online/E389no/E3890463M-2.jpg</t>
  </si>
  <si>
    <t>www.everstone.online/E389no/E3890464M-2.jpg</t>
  </si>
  <si>
    <t>www.everstone.online/E389no/E3890466M-2.jpg</t>
  </si>
  <si>
    <t>www.everstone.online/E389no/E3890583M-2.jpg</t>
  </si>
  <si>
    <t>www.everstone.online/E389no/E3890584M-2.jpg</t>
  </si>
  <si>
    <t>www.everstone.online/E389no/E3890586M-2.jpg</t>
  </si>
  <si>
    <t>www.everstone.online/E389no/E3890473M-2.jpg</t>
  </si>
  <si>
    <t>www.everstone.online/E389no/E3890474M-2.jpg</t>
  </si>
  <si>
    <t>www.everstone.online/E389no/E3890476M-2.jpg</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</si>
  <si>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</si>
  <si>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</si>
  <si>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</si>
  <si>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</si>
  <si>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</si>
  <si>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</si>
  <si>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</si>
  <si>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</si>
  <si>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</si>
  <si>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</si>
  <si>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</si>
  <si>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</si>
  <si>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</si>
  <si>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</si>
  <si>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</si>
  <si>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</si>
  <si>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2-19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</si>
  <si>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</si>
  <si>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</si>
  <si>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</si>
  <si>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</si>
  <si>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</si>
  <si>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</si>
  <si>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</si>
  <si>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</si>
  <si>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</si>
  <si>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2-29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</si>
  <si>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</si>
  <si>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</si>
  <si>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</si>
  <si>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</si>
  <si>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</si>
  <si>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</si>
  <si>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</si>
  <si>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</si>
  <si>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</si>
  <si>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</si>
  <si>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</si>
  <si>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</si>
  <si>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</si>
  <si>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</si>
  <si>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</si>
  <si>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</si>
  <si>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</si>
  <si>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</si>
  <si>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</si>
  <si>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2-49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</si>
  <si>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</si>
  <si>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</si>
  <si>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</si>
  <si>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</si>
  <si>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</si>
  <si>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</si>
  <si>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</si>
  <si>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2-57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</si>
  <si>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2-58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</si>
  <si>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2-59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</si>
  <si>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2-60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</si>
  <si>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2-61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</si>
  <si>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2-62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</si>
  <si>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2-63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</si>
  <si>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2-64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</si>
  <si>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2-65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</si>
  <si>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2-66 jewelry shops to check size. Wedding ring size is not equal to engagement ring or fashion ring size. Please make sure you’re measured with comfort fit wedding band&lt;p&gt;</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</si>
  <si>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2-67 jewelry shops to check size. Wedding ring size is not equal to engagement ring or fashion ring size. Please make sure you’re measured with comfort fit wedding band&lt;p&gt;</t>
  </si>
  <si>
    <t>www.everstone.online/E389no/E3890085M-2.jpg</t>
  </si>
  <si>
    <t>Genuine Solid Titanium, Classic, comfort wearing and durable, excellent scratch resistant performance for daily use. Nickel Allergy Free, 100% Hypoallergenic and will not produce skill irritation or discoloration, Two Tone Color: Yellow Gold &amp; Sparkle Silver</t>
  </si>
  <si>
    <t>8MM</t>
  </si>
  <si>
    <t>www.everstone.online/E389no/E3890088M-2.jpg</t>
  </si>
  <si>
    <t>www.everstone.online/E389no/E3890104M-2.jpg</t>
  </si>
  <si>
    <t>www.everstone.online/E389no/E3890106M-2.jpg</t>
  </si>
  <si>
    <t xml:space="preserve">Two Tone Color: Black &amp; Sparkle Silver </t>
  </si>
  <si>
    <t xml:space="preserve">Two Tone Color: Yellow Gold &amp; Sparkle Silver </t>
  </si>
  <si>
    <t>Everstone Custom Personalize Fingerprint Engrave 18K Yellow Gold Color Matt Brushed CZ diamonds Male Female Men Women His Her Groom Bride Promise Ring Wedding Bands Titanium Ring: 6MM 4MM</t>
  </si>
  <si>
    <t>Everstone Custom Personalize Fingerprint Engrave Sparkle Dome Ring Male Female Men Women His Her Groom Bride Promise Ring Wedding Bands Titanium Ring Two Tone Color: Yellow Gold &amp; Sparkle Silver 8MM 5MM</t>
  </si>
  <si>
    <t>Everstone Custom Personalize Fingerprint Engrave Sparkle Flat Ring Male Female Men Women His Her Groom Bride Promise Ring Wedding Bands Titanium Ring Two Tone Color: Black &amp; Sparkle Silver 6MM 4MM</t>
  </si>
  <si>
    <t>Everstone Custom Personalize Fingerprint Engrave SparkleFlat Ring Male Female Men Women His Her Groom Bride Promise Ring Wedding Bands Titanium Ring Color: Platinum 6MM 4MM</t>
  </si>
  <si>
    <t>Everstone Custom Personalize Fingerprint Engrave Matte &amp; Brushed Flat Ring Male Female Men Women His Her Groom Bride Promise Ring Wedding Bands Titanium Ring Color: Platinum 6MM 4MM</t>
  </si>
  <si>
    <t>Everstone Custom Personalize Fingerprint Engrave Sparkle Flat Ring Male Female Men Women His Her Groom Bride Promise Ring Wedding Bands Titanium Ring Two Tone Color: Rose Gold &amp; Sparkle Silver 6MM 4MM</t>
  </si>
  <si>
    <t>Everstone Custom Personalize Fingerprint Engrave Shiny Polish Flat Ring Male Female Men Women His Her Groom Bride Promise Ring Wedding Bands Titanium Ring Color: Black 6MM 4MM</t>
  </si>
  <si>
    <t>Everstone Custom Personalize Fingerprint Engrave Shiny Polish Dome Ring Male Female Men Women His Her Groom Bride Promise Ring Wedding Bands Titanium Ring Color: Black 6MM 4MM &amp; 3MM</t>
  </si>
  <si>
    <t>Everstone Custom Personalize Fingerprint Engrave Shiny Polish Dome Ring Male Female Men Women His Her Groom Bride Promise Ring Wedding Bands Titanium Ring Color: Platinum 6MM 4MM 3MM</t>
  </si>
  <si>
    <t>Everstone Custom Personalize Fingerprint Engrave Shiny Polish Flat Ring Male Female Men Women His Her Groom Bride Promise Ring Wedding Bands Titanium Ring Color: Platinum 6MM 4MM</t>
  </si>
  <si>
    <t>Everstone Custom Personalize Fingerprint Engrave Matte &amp; Brushed Dome Beveled Edge Ring Male Female Men Women His Her Groom Bride Promise Ring Wedding Bands Titanium Ring Color: Black &amp; Silver 6MM 4MM</t>
  </si>
  <si>
    <t>Everstone Custom Personalize Fingerprint Engrave Shiny Polish Flat Ring Male Female Men Women His Her Groom Bride Promise Ring Wedding Bands Titanium Ring Color: Yellow Gold 6MM 4MM</t>
  </si>
  <si>
    <t>Everstone Custom Personalize Fingerprint Engrave Shiny Polish Dome Ring Male Female Men Women His Her Groom Bride Promise Ring Wedding Bands Titanium Ring Color: Yellow Gold 6MM 4MM &amp; 3MM</t>
  </si>
  <si>
    <t>Everstone Custom Personalize Fingerprint Engrave Matte &amp; Brushed Flat Beveled Edge CZ diamonds Male Female Men Women His Her Groom Bride Promise Ring Wedding Bands Titanium Ring Color: Platinum 6MM 4MM</t>
  </si>
  <si>
    <t>Everstone Custom Personalize Fingerprint Engrave Matte &amp; Polish Flat Ring Male Female Men Women His Her Groom Bride Promise Ring Wedding Bands Titanium Ring Two Tone Color: Yellow Gold &amp; Platinum 6MM 4MM</t>
  </si>
  <si>
    <t>Everstone Custom Personalize Fingerprint Engrave Shiny Polish Dome Ring Male Female Men Women His Her Groom Bride Promise Ring Wedding Bands Titanium Ring Color: Blue 6MM 4MM &amp; 3MM</t>
  </si>
  <si>
    <t>Everstone Custom Personalize Fingerprint Engrave Matte &amp; Brushed Flat Ring Male Female Men Women His Her Groom Bride Promise Ring Wedding Bands Titanium Ring Two Tone Color: Rose Gold &amp; Platinum 6MM 4MM</t>
  </si>
  <si>
    <t>Everstone Custom Personalize Fingerprint Engrave Matte &amp; Brushed Flat Ring Male Female Men Women His Her Groom Bride Promise Ring Wedding Bands Titanium Ring Color: Blue 6MM 4MM</t>
  </si>
  <si>
    <t>Everstone Custom Personalize Fingerprint Engrave Highly Polished Dome Ring Male Female Men Women His Her Groom Bride Promise Ring Wedding Bands Titanium Ring Color: Rose Gold 6MM 4MM &amp; 3MM</t>
  </si>
  <si>
    <t>Everstone Custom Personalize Fingerprint Engrave Highly Polished Flat Ring Male Female Men Women His Her Groom Bride Promise Ring Wedding Bands Titanium Ring Color: Rose Gold 6MM 4MM</t>
  </si>
  <si>
    <t>Everstone Custom Personalize Fingerprint Engrave Highly Polished Flat Ring Male Female Men Women His Her Groom Bride Promise Ring Wedding Bands Titanium Ring Color: Blue 6MM 4MM</t>
  </si>
  <si>
    <t>Everstone Custom Personalize Fingerprint Engrave Matte &amp; Brushed Dome Ring Male Female Men Women His Her Groom Bride Promise Ring Wedding Bands Titanium Ring Color: Black &amp; Silver 7MM 5MM &amp; 3MM</t>
  </si>
  <si>
    <t>Everstone Custom Personalize Fingerprint Engrave Matte &amp; Brushed Dome Ring Male Female Men Women His Her Groom Bride Promise Ring Wedding Bands Titanium Ring Color:Rose Gold &amp; Silver 7MM 5MM &amp; 3MM</t>
  </si>
  <si>
    <t>Everstone Custom Personalize Fingerprint Engrave Matte &amp; Brushed Dome Ring Male Female Men Women His Her Groom Bride Promise Ring Wedding Bands Titanium Ring Two Tone Color: Yellow Gold &amp; Platinum 7MM 5MM &amp; 3MM</t>
  </si>
  <si>
    <t>Everstone Custom Personalize Fingerprint Engrave Matte &amp; Brushed Dome Ring Male Female Men Women His Her Groom Bride Promise Ring Wedding Bands Titanium Ring Two Tone Color:Blue &amp; Platinum 7MM 5MM &amp; 3MM</t>
  </si>
  <si>
    <t>Everstone Custom Personalize Fingerprint Engrave Matte &amp; Brushed Dome Ring Male Female Men Women His Her Groom Bride Promise Ring Wedding Bands Titanium Ring Color: Platinum 7MM 5MM &amp; 3MM</t>
  </si>
  <si>
    <t xml:space="preserve">Everstone Custom Personalize Fingerprint Engrave Sparkle Dome Ring Male Female Men Women His Her Groom Bride Promise Ring Wedding Bands Titanium Ring Color: Platinum 7MM 5MM </t>
  </si>
  <si>
    <t>Everstone Custom Personalize Fingerprint Engrave Matte &amp; Brushed 18K Yellow Gold Color Flat Ring Men Women His Her Groom Bride Promise Ring Wedding Bands Titanium Ring Color: Yellow Gold &amp; Platinum 6MM 4MM</t>
  </si>
  <si>
    <t xml:space="preserve">Everstone Custom Personalize Fingerprint Engrave Matte &amp; Brushed Flat Beveled Edge Ring Male Female Men Women His Her Groom Bride Promise Ring Wedding Bands Titanium Ring Color: Platinum 7MM 5MM </t>
  </si>
  <si>
    <t xml:space="preserve">Everstone Custom Personalize Fingerprint Engrave Matte &amp; Brushed Flat Beveled Edge Ring Male Female Men Women His Her Groom Bride Promise Ring Wedding Bands Titanium Ring Color: Black 7MM 5MM </t>
  </si>
  <si>
    <t xml:space="preserve">Everstone Custom Personalize Fingerprint Engrave Matte &amp; Brushed Flat Beveled Edge Ring Male Female Men Women His Her Groom Bride Promise Ring Wedding Bands Titanium Ring Color: Blue 7MM 5MM </t>
  </si>
  <si>
    <t xml:space="preserve">Everstone Custom Personalize Fingerprint Engrave Matte &amp; Brushed Flat Beveled Edge Ring Male Female Men Women His Her Groom Bride Promise Ring Wedding Bands Titanium Ring Color: Yellow Gold 7MM 5MM </t>
  </si>
  <si>
    <t xml:space="preserve">Everstone Custom Personalize Fingerprint Engrave Matte &amp; Brushed Flat Beveled Edge Ring Male Female Men Women His Her Groom Bride Promise Ring Wedding Bands Titanium Ring Color: Rose Gold 7MM 5MM </t>
  </si>
  <si>
    <t>Everstone Custom Personalize Fingerprint Engrave Matte &amp; Brushed Dome Ring Male Female Men Women His Her Groom Bride Promise Ring Wedding Bands Titanium Ring Color: Black 7MM 5MM &amp; 3MM</t>
  </si>
  <si>
    <t>Everstone Custom Personalize Fingerprint Engrave Matte &amp; Brushed Dome Ring Male Female Men Women His Her Groom Bride Promise Ring Wedding Bands Titanium Ring Color: Blue 7MM 5MM &amp; 3MM</t>
  </si>
  <si>
    <t>Everstone Custom Personalize Fingerprint Engrave Matte &amp; Brushed Dome Ring Male Female Men Women His Her Groom Bride Promise Ring Wedding Bands Titanium Ring Color: Yellow Gold 7MM 5MM &amp; 3MM</t>
  </si>
  <si>
    <t>Everstone Custom Personalize Fingerprint Engrave Matte &amp; Brushed Dome Ring Male Female Men Women His Her Groom Bride Promise Ring Wedding Bands Titanium Ring Color: Rose Gold 7MM 5MM &amp; 3MM</t>
  </si>
  <si>
    <t>Everstone Custom Personalize Fingerprint Engrave Matte &amp; Brushed Flat Ring Male Female Men Women His Her Groom Bride Promise Ring Wedding Bands Titanium Ring Color: Black 6MM 4MM</t>
  </si>
  <si>
    <t>Everstone Custom Personalize Fingerprint Engrave Matte &amp; Brushed Flat Ring Male Female Men Women His Her Groom Bride Promise Ring Wedding Bands Titanium Ring Color: Yellow Gold 6MM 4MM</t>
  </si>
  <si>
    <t>Everstone Custom Personalize Fingerprint Engrave Matte &amp; Brushed Flat Ring Male Female Men Women His Her Groom Bride Promise Ring Wedding Bands Titanium Ring Color: Rose Gold 6MM 4MM</t>
  </si>
  <si>
    <t>Engrave with your fingerprint! They are great for weddings and anniversaries, Father's Day or Mother's Day. It is even used as a practical way to honor the memory of a loved one that has passed away. Your fingerprint is truly unique to you, and won't change over time. The print can go on the inside or the outside of the ring, depending on the design of the rings.</t>
  </si>
  <si>
    <t>www.everstone.online/E389FPUK/E3890085M-FP-1 .jpg</t>
  </si>
  <si>
    <t>www.everstone.online/E389FPUK/E3890088M-FP-1 .jpg</t>
  </si>
  <si>
    <t>www.everstone.online/E389FPUK/E3890104M-FP-1 .jpg</t>
  </si>
  <si>
    <t>www.everstone.online/E389FPUK/E3890106M-FP-1 .jpg</t>
  </si>
  <si>
    <t>www.everstone.online/E389FPUK/E3890164M-FP-1 .jpg</t>
  </si>
  <si>
    <t>www.everstone.online/E389FPUK/E3890166M-FP-1 .jpg</t>
  </si>
  <si>
    <t>www.everstone.online/E389FPUK/E3890294M-FP-1 .jpg</t>
  </si>
  <si>
    <t>www.everstone.online/E389FPUK/E3890296M-FP-1 .jpg</t>
  </si>
  <si>
    <t>www.everstone.online/E389FPUK/E3890304M-FP-1 .jpg</t>
  </si>
  <si>
    <t>www.everstone.online/E389FPUK/E3890306M-FP-1 .jpg</t>
  </si>
  <si>
    <t>www.everstone.online/E389FPUK/E3890454M-FP-1 .jpg</t>
  </si>
  <si>
    <t>www.everstone.online/E389FPUK/E3890456M-FP-1 .jpg</t>
  </si>
  <si>
    <t>www.everstone.online/E389FPUK/E3890463M-FP-1 .jpg</t>
  </si>
  <si>
    <t>www.everstone.online/E389FPUK/E3890464M-FP-1 .jpg</t>
  </si>
  <si>
    <t>www.everstone.online/E389FPUK/E3890466M-FP-1 .jpg</t>
  </si>
  <si>
    <t>www.everstone.online/E389FPUK/E3890473M-FP-1 .jpg</t>
  </si>
  <si>
    <t>www.everstone.online/E389FPUK/E3890474M-FP-1 .jpg</t>
  </si>
  <si>
    <t>www.everstone.online/E389FPUK/E3890476M-FP-1 .jpg</t>
  </si>
  <si>
    <t>www.everstone.online/E389FPUK/E3890484M-FP-1 .jpg</t>
  </si>
  <si>
    <t>www.everstone.online/E389FPUK/E3890486M-FP-1 .jpg</t>
  </si>
  <si>
    <t>www.everstone.online/E389FPUK/E3890504M-FP-1 .jpg</t>
  </si>
  <si>
    <t>www.everstone.online/E389FPUK/E3890506M-FP-1 .jpg</t>
  </si>
  <si>
    <t>www.everstone.online/E389FPUK/E3890534M-FP-1 .jpg</t>
  </si>
  <si>
    <t>www.everstone.online/E389FPUK/E3890536M-FP-1 .jpg</t>
  </si>
  <si>
    <t>www.everstone.online/E389FPUK/E3890574M-FP-1 .jpg</t>
  </si>
  <si>
    <t>www.everstone.online/E389FPUK/E3890576M-FP-1 .jpg</t>
  </si>
  <si>
    <t>www.everstone.online/E389FPUK/E3890583M-FP-1 .jpg</t>
  </si>
  <si>
    <t>www.everstone.online/E389FPUK/E3890584M-FP-1 .jpg</t>
  </si>
  <si>
    <t>www.everstone.online/E389FPUK/E3890586M-FP-1 .jpg</t>
  </si>
  <si>
    <t>www.everstone.online/E389FPUK/E3890644M-FP-1 .jpg</t>
  </si>
  <si>
    <t>www.everstone.online/E389FPUK/E3890646M-FP-1 .jpg</t>
  </si>
  <si>
    <t>www.everstone.online/E389FPUK/E3890804M-FP-1 .jpg</t>
  </si>
  <si>
    <t>www.everstone.online/E389FPUK/E3890806M-FP-1 .jpg</t>
  </si>
  <si>
    <t>www.everstone.online/E389FPUK/E3890813M-FP-1 .jpg</t>
  </si>
  <si>
    <t>www.everstone.online/E389FPUK/E3890814M-FP-1 .jpg</t>
  </si>
  <si>
    <t>www.everstone.online/E389FPUK/E3890816M-FP-1 .jpg</t>
  </si>
  <si>
    <t>www.everstone.online/E389FPUK/E3890824M-FP-1 .jpg</t>
  </si>
  <si>
    <t>www.everstone.online/E389FPUK/E3890826M-FP-1 .jpg</t>
  </si>
  <si>
    <t>www.everstone.online/E389FPUK/E3890834M-FP-1 .jpg</t>
  </si>
  <si>
    <t>www.everstone.online/E389FPUK/E3890836M-FP-1 .jpg</t>
  </si>
  <si>
    <t>www.everstone.online/E389FPUK/E3890843M-FP-1 .jpg</t>
  </si>
  <si>
    <t>www.everstone.online/E389FPUK/E3890844M-FP-1 .jpg</t>
  </si>
  <si>
    <t>www.everstone.online/E389FPUK/E3890846M-FP-1 .jpg</t>
  </si>
  <si>
    <t>www.everstone.online/E389FPUK/E3890854M-FP-1 .jpg</t>
  </si>
  <si>
    <t>www.everstone.online/E389FPUK/E3890856M-FP-1 .jpg</t>
  </si>
  <si>
    <t>www.everstone.online/E389FPUK/E3890864M-FP-1 .jpg</t>
  </si>
  <si>
    <t>www.everstone.online/E389FPUK/E3890866M-FP-1 .jpg</t>
  </si>
  <si>
    <t>www.everstone.online/E389FPUK/E3890873M-FP-1 .jpg</t>
  </si>
  <si>
    <t>www.everstone.online/E389FPUK/E3890875M-FP-1 .jpg</t>
  </si>
  <si>
    <t>www.everstone.online/E389FPUK/E3890877M-FP-1 .jpg</t>
  </si>
  <si>
    <t>www.everstone.online/E389FPUK/E3890883M-FP-1 .jpg</t>
  </si>
  <si>
    <t>www.everstone.online/E389FPUK/E3890885M-FP-1 .jpg</t>
  </si>
  <si>
    <t>www.everstone.online/E389FPUK/E3890887M-FP-1 .jpg</t>
  </si>
  <si>
    <t>www.everstone.online/E389FPUK/E3890893M-FP-1 .jpg</t>
  </si>
  <si>
    <t>www.everstone.online/E389FPUK/E3890895M-FP-1 .jpg</t>
  </si>
  <si>
    <t>www.everstone.online/E389FPUK/E3890897M-FP-1 .jpg</t>
  </si>
  <si>
    <t>www.everstone.online/E389FPUK/E3890903M-FP-1 .jpg</t>
  </si>
  <si>
    <t>www.everstone.online/E389FPUK/E3890905M-FP-1 .jpg</t>
  </si>
  <si>
    <t>www.everstone.online/E389FPUK/E3890907M-FP-1 .jpg</t>
  </si>
  <si>
    <t>www.everstone.online/E389FPUK/E3890913M-FP-1 .jpg</t>
  </si>
  <si>
    <t>www.everstone.online/E389FPUK/E3890915M-FP-1 .jpg</t>
  </si>
  <si>
    <t>www.everstone.online/E389FPUK/E3890917M-FP-1 .jpg</t>
  </si>
  <si>
    <t>www.everstone.online/E389FPUK/E3890925M-FP-1 .jpg</t>
  </si>
  <si>
    <t>www.everstone.online/E389FPUK/E3890928M-FP-1 .jpg</t>
  </si>
  <si>
    <t>www.everstone.online/E389FPUK/E3890934M-FP-1 .jpg</t>
  </si>
  <si>
    <t>www.everstone.online/E389FPUK/E3890936M-FP-1 .jpg</t>
  </si>
  <si>
    <t>www.everstone.online/E389FPUK/E3890945M-FP-1 .jpg</t>
  </si>
  <si>
    <t>www.everstone.online/E389FPUK/E3890947M-FP-1 .jpg</t>
  </si>
  <si>
    <t>www.everstone.online/E389FPUK/E3890955M-FP-1 .jpg</t>
  </si>
  <si>
    <t>www.everstone.online/E389FPUK/E3890957M-FP-1 .jpg</t>
  </si>
  <si>
    <t>www.everstone.online/E389FPUK/E3890965M-FP-1 .jpg</t>
  </si>
  <si>
    <t>www.everstone.online/E389FPUK/E3890967M-FP-1 .jpg</t>
  </si>
  <si>
    <t>www.everstone.online/E389FPUK/E3890975M-FP-1 .jpg</t>
  </si>
  <si>
    <t>www.everstone.online/E389FPUK/E3890977M-FP-1 .jpg</t>
  </si>
  <si>
    <t>www.everstone.online/E389FPUK/E3890985M-FP-1 .jpg</t>
  </si>
  <si>
    <t>www.everstone.online/E389FPUK/E3890987M-FP-1 .jpg</t>
  </si>
  <si>
    <t>www.everstone.online/E389FPUK/E3890993M-FP-1 .jpg</t>
  </si>
  <si>
    <t>www.everstone.online/E389FPUK/E3890995M-FP-1 .jpg</t>
  </si>
  <si>
    <t>www.everstone.online/E389FPUK/E3890997M-FP-1 .jpg</t>
  </si>
  <si>
    <t>www.everstone.online/E389FPUK/E3891003M-FP-1 .jpg</t>
  </si>
  <si>
    <t>www.everstone.online/E389FPUK/E3891005M-FP-1 .jpg</t>
  </si>
  <si>
    <t>www.everstone.online/E389FPUK/E3891007M-FP-1 .jpg</t>
  </si>
  <si>
    <t>www.everstone.online/E389FPUK/E3891013M-FP-1 .jpg</t>
  </si>
  <si>
    <t>www.everstone.online/E389FPUK/E3891015M-FP-1 .jpg</t>
  </si>
  <si>
    <t>www.everstone.online/E389FPUK/E3891017M-FP-1 .jpg</t>
  </si>
  <si>
    <t>www.everstone.online/E389FPUK/E3891023M-FP-1 .jpg</t>
  </si>
  <si>
    <t>www.everstone.online/E389FPUK/E3891025M-FP-1 .jpg</t>
  </si>
  <si>
    <t>www.everstone.online/E389FPUK/E3891027M-FP-1 .jpg</t>
  </si>
  <si>
    <t>www.everstone.online/E389FPUK/E3891034M-FP-1 .jpg</t>
  </si>
  <si>
    <t>www.everstone.online/E389FPUK/E3891036M-FP-1 .jpg</t>
  </si>
  <si>
    <t>www.everstone.online/E389FPUK/E3891044M-FP-1 .jpg</t>
  </si>
  <si>
    <t>www.everstone.online/E389FPUK/E3891046M-FP-1 .jpg</t>
  </si>
  <si>
    <t>www.everstone.online/E389FPUK/E3891054M-FP-1 .jpg</t>
  </si>
  <si>
    <t>www.everstone.online/E389FPUK/E3891056M-FP-1 .jpg</t>
  </si>
  <si>
    <t>www.everstone.online/E389FPUK/E3891064M-FP-1 .jpg</t>
  </si>
  <si>
    <t>www.everstone.online/E389FPUK/E3891066M-FP-1 .jpg</t>
  </si>
  <si>
    <t>www.everstone.online/E389FPUK/E3891074M-FP-1 .jpg</t>
  </si>
  <si>
    <t>www.everstone.online/E389FPUK/E3891076M-FP-1 .jpg</t>
  </si>
  <si>
    <t>www.everstone.online/E389FPUK/E3891084M-FP-1 .jpg</t>
  </si>
  <si>
    <t>www.everstone.online/E389FPUK/E3891086M-FP-1 .jpg</t>
  </si>
  <si>
    <t>www.everstone.online/E389FPUK/E3890085M-FP-2.jpg</t>
  </si>
  <si>
    <t>www.everstone.online/E389FPUK/E3890088M-FP-2.jpg</t>
  </si>
  <si>
    <t>www.everstone.online/E389FPUK/E3890104M-FP-2.jpg</t>
  </si>
  <si>
    <t>www.everstone.online/E389FPUK/E3890106M-FP-2.jpg</t>
  </si>
  <si>
    <t>www.everstone.online/E389FPUK/E3890164M-FP-2.jpg</t>
  </si>
  <si>
    <t>www.everstone.online/E389FPUK/E3890166M-FP-2.jpg</t>
  </si>
  <si>
    <t>www.everstone.online/E389FPUK/E3890294M-FP-2.jpg</t>
  </si>
  <si>
    <t>www.everstone.online/E389FPUK/E3890296M-FP-2.jpg</t>
  </si>
  <si>
    <t>www.everstone.online/E389FPUK/E3890304M-FP-2.jpg</t>
  </si>
  <si>
    <t>www.everstone.online/E389FPUK/E3890306M-FP-2.jpg</t>
  </si>
  <si>
    <t>www.everstone.online/E389FPUK/E3890454M-FP-2.jpg</t>
  </si>
  <si>
    <t>www.everstone.online/E389FPUK/E3890456M-FP-2.jpg</t>
  </si>
  <si>
    <t>www.everstone.online/E389FPUK/E3890463M-FP-2.jpg</t>
  </si>
  <si>
    <t>www.everstone.online/E389FPUK/E3890464M-FP-2.jpg</t>
  </si>
  <si>
    <t>www.everstone.online/E389FPUK/E3890466M-FP-2.jpg</t>
  </si>
  <si>
    <t>www.everstone.online/E389FPUK/E3890473M-FP-2.jpg</t>
  </si>
  <si>
    <t>www.everstone.online/E389FPUK/E3890474M-FP-2.jpg</t>
  </si>
  <si>
    <t>www.everstone.online/E389FPUK/E3890476M-FP-2.jpg</t>
  </si>
  <si>
    <t>www.everstone.online/E389FPUK/E3890484M-FP-2.jpg</t>
  </si>
  <si>
    <t>www.everstone.online/E389FPUK/E3890486M-FP-2.jpg</t>
  </si>
  <si>
    <t>www.everstone.online/E389FPUK/E3890504M-FP-2.jpg</t>
  </si>
  <si>
    <t>www.everstone.online/E389FPUK/E3890506M-FP-2.jpg</t>
  </si>
  <si>
    <t>www.everstone.online/E389FPUK/E3890534M-FP-2.jpg</t>
  </si>
  <si>
    <t>www.everstone.online/E389FPUK/E3890536M-FP-2.jpg</t>
  </si>
  <si>
    <t>www.everstone.online/E389FPUK/E3890574M-FP-2.jpg</t>
  </si>
  <si>
    <t>www.everstone.online/E389FPUK/E3890576M-FP-2.jpg</t>
  </si>
  <si>
    <t>www.everstone.online/E389FPUK/E3890583M-FP-2.jpg</t>
  </si>
  <si>
    <t>www.everstone.online/E389FPUK/E3890584M-FP-2.jpg</t>
  </si>
  <si>
    <t>www.everstone.online/E389FPUK/E3890586M-FP-2.jpg</t>
  </si>
  <si>
    <t>www.everstone.online/E389FPUK/E3890644M-FP-2.jpg</t>
  </si>
  <si>
    <t>www.everstone.online/E389FPUK/E3890646M-FP-2.jpg</t>
  </si>
  <si>
    <t>www.everstone.online/E389FPUK/E3890804M-FP-2.jpg</t>
  </si>
  <si>
    <t>www.everstone.online/E389FPUK/E3890806M-FP-2.jpg</t>
  </si>
  <si>
    <t>www.everstone.online/E389FPUK/E3890813M-FP-2.jpg</t>
  </si>
  <si>
    <t>www.everstone.online/E389FPUK/E3890814M-FP-2.jpg</t>
  </si>
  <si>
    <t>www.everstone.online/E389FPUK/E3890816M-FP-2.jpg</t>
  </si>
  <si>
    <t>www.everstone.online/E389FPUK/E3890824M-FP-2.jpg</t>
  </si>
  <si>
    <t>www.everstone.online/E389FPUK/E3890826M-FP-2.jpg</t>
  </si>
  <si>
    <t>www.everstone.online/E389FPUK/E3890834M-FP-2.jpg</t>
  </si>
  <si>
    <t>www.everstone.online/E389FPUK/E3890836M-FP-2.jpg</t>
  </si>
  <si>
    <t>www.everstone.online/E389FPUK/E3890843M-FP-2.jpg</t>
  </si>
  <si>
    <t>www.everstone.online/E389FPUK/E3890844M-FP-2.jpg</t>
  </si>
  <si>
    <t>www.everstone.online/E389FPUK/E3890846M-FP-2.jpg</t>
  </si>
  <si>
    <t>www.everstone.online/E389FPUK/E3890854M-FP-2.jpg</t>
  </si>
  <si>
    <t>www.everstone.online/E389FPUK/E3890856M-FP-2.jpg</t>
  </si>
  <si>
    <t>www.everstone.online/E389FPUK/E3890864M-FP-2.jpg</t>
  </si>
  <si>
    <t>www.everstone.online/E389FPUK/E3890866M-FP-2.jpg</t>
  </si>
  <si>
    <t>www.everstone.online/E389FPUK/E3890873M-FP-2.jpg</t>
  </si>
  <si>
    <t>www.everstone.online/E389FPUK/E3890875M-FP-2.jpg</t>
  </si>
  <si>
    <t>www.everstone.online/E389FPUK/E3890877M-FP-2.jpg</t>
  </si>
  <si>
    <t>www.everstone.online/E389FPUK/E3890883M-FP-2.jpg</t>
  </si>
  <si>
    <t>www.everstone.online/E389FPUK/E3890885M-FP-2.jpg</t>
  </si>
  <si>
    <t>www.everstone.online/E389FPUK/E3890887M-FP-2.jpg</t>
  </si>
  <si>
    <t>www.everstone.online/E389FPUK/E3890893M-FP-2.jpg</t>
  </si>
  <si>
    <t>www.everstone.online/E389FPUK/E3890895M-FP-2.jpg</t>
  </si>
  <si>
    <t>www.everstone.online/E389FPUK/E3890897M-FP-2.jpg</t>
  </si>
  <si>
    <t>www.everstone.online/E389FPUK/E3890903M-FP-2.jpg</t>
  </si>
  <si>
    <t>www.everstone.online/E389FPUK/E3890905M-FP-2.jpg</t>
  </si>
  <si>
    <t>www.everstone.online/E389FPUK/E3890907M-FP-2.jpg</t>
  </si>
  <si>
    <t>www.everstone.online/E389FPUK/E3890913M-FP-2.jpg</t>
  </si>
  <si>
    <t>www.everstone.online/E389FPUK/E3890915M-FP-2.jpg</t>
  </si>
  <si>
    <t>www.everstone.online/E389FPUK/E3890917M-FP-2.jpg</t>
  </si>
  <si>
    <t>www.everstone.online/E389FPUK/E3890925M-FP-2.jpg</t>
  </si>
  <si>
    <t>www.everstone.online/E389FPUK/E3890928M-FP-2.jpg</t>
  </si>
  <si>
    <t>www.everstone.online/E389FPUK/E3890934M-FP-2.jpg</t>
  </si>
  <si>
    <t>www.everstone.online/E389FPUK/E3890936M-FP-2.jpg</t>
  </si>
  <si>
    <t>www.everstone.online/E389FPUK/E3890945M-FP-2.jpg</t>
  </si>
  <si>
    <t>www.everstone.online/E389FPUK/E3890947M-FP-2.jpg</t>
  </si>
  <si>
    <t>www.everstone.online/E389FPUK/E3890955M-FP-2.jpg</t>
  </si>
  <si>
    <t>www.everstone.online/E389FPUK/E3890957M-FP-2.jpg</t>
  </si>
  <si>
    <t>www.everstone.online/E389FPUK/E3890965M-FP-2.jpg</t>
  </si>
  <si>
    <t>www.everstone.online/E389FPUK/E3890967M-FP-2.jpg</t>
  </si>
  <si>
    <t>www.everstone.online/E389FPUK/E3890975M-FP-2.jpg</t>
  </si>
  <si>
    <t>www.everstone.online/E389FPUK/E3890977M-FP-2.jpg</t>
  </si>
  <si>
    <t>www.everstone.online/E389FPUK/E3890985M-FP-2.jpg</t>
  </si>
  <si>
    <t>www.everstone.online/E389FPUK/E3890987M-FP-2.jpg</t>
  </si>
  <si>
    <t>www.everstone.online/E389FPUK/E3890993M-FP-2.jpg</t>
  </si>
  <si>
    <t>www.everstone.online/E389FPUK/E3890995M-FP-2.jpg</t>
  </si>
  <si>
    <t>www.everstone.online/E389FPUK/E3890997M-FP-2.jpg</t>
  </si>
  <si>
    <t>www.everstone.online/E389FPUK/E3891003M-FP-2.jpg</t>
  </si>
  <si>
    <t>www.everstone.online/E389FPUK/E3891005M-FP-2.jpg</t>
  </si>
  <si>
    <t>www.everstone.online/E389FPUK/E3891007M-FP-2.jpg</t>
  </si>
  <si>
    <t>www.everstone.online/E389FPUK/E3891013M-FP-2.jpg</t>
  </si>
  <si>
    <t>www.everstone.online/E389FPUK/E3891015M-FP-2.jpg</t>
  </si>
  <si>
    <t>www.everstone.online/E389FPUK/E3891017M-FP-2.jpg</t>
  </si>
  <si>
    <t>www.everstone.online/E389FPUK/E3891023M-FP-2.jpg</t>
  </si>
  <si>
    <t>www.everstone.online/E389FPUK/E3891025M-FP-2.jpg</t>
  </si>
  <si>
    <t>www.everstone.online/E389FPUK/E3891027M-FP-2.jpg</t>
  </si>
  <si>
    <t>www.everstone.online/E389FPUK/E3891034M-FP-2.jpg</t>
  </si>
  <si>
    <t>www.everstone.online/E389FPUK/E3891036M-FP-2.jpg</t>
  </si>
  <si>
    <t>www.everstone.online/E389FPUK/E3891044M-FP-2.jpg</t>
  </si>
  <si>
    <t>www.everstone.online/E389FPUK/E3891046M-FP-2.jpg</t>
  </si>
  <si>
    <t>www.everstone.online/E389FPUK/E3891054M-FP-2.jpg</t>
  </si>
  <si>
    <t>www.everstone.online/E389FPUK/E3891056M-FP-2.jpg</t>
  </si>
  <si>
    <t>www.everstone.online/E389FPUK/E3891064M-FP-2.jpg</t>
  </si>
  <si>
    <t>www.everstone.online/E389FPUK/E3891066M-FP-2.jpg</t>
  </si>
  <si>
    <t>www.everstone.online/E389FPUK/E3891074M-FP-2.jpg</t>
  </si>
  <si>
    <t>www.everstone.online/E389FPUK/E3891076M-FP-2.jpg</t>
  </si>
  <si>
    <t>www.everstone.online/E389FPUK/E3891084M-FP-2.jpg</t>
  </si>
  <si>
    <t>www.everstone.online/E389FPUK/E3891086M-FP-2.jpg</t>
  </si>
  <si>
    <t>E389001</t>
  </si>
  <si>
    <t>FP</t>
  </si>
  <si>
    <t>Sz</t>
  </si>
  <si>
    <t>SzG</t>
  </si>
  <si>
    <t>SzG1/2</t>
  </si>
  <si>
    <t>SzH</t>
  </si>
  <si>
    <t>SzH1/2</t>
  </si>
  <si>
    <t>SzI</t>
  </si>
  <si>
    <t>SzI1/2</t>
  </si>
  <si>
    <t>SzJ</t>
  </si>
  <si>
    <t>SzJ1/2</t>
  </si>
  <si>
    <t>SzK</t>
  </si>
  <si>
    <t>SzK1/2</t>
  </si>
  <si>
    <t>SzL</t>
  </si>
  <si>
    <t>SzL1/2</t>
  </si>
  <si>
    <t>SzM</t>
  </si>
  <si>
    <t>SzM1/2</t>
  </si>
  <si>
    <t>SzN</t>
  </si>
  <si>
    <t>SzN1/2</t>
  </si>
  <si>
    <t>SzO</t>
  </si>
  <si>
    <t>SzO1/2</t>
  </si>
  <si>
    <t>SzP</t>
  </si>
  <si>
    <t>SzP1/2</t>
  </si>
  <si>
    <t>SzQ</t>
  </si>
  <si>
    <t>SzQ1/2</t>
  </si>
  <si>
    <t>SzR</t>
  </si>
  <si>
    <t>SzR1/2</t>
  </si>
  <si>
    <t>SzS</t>
  </si>
  <si>
    <t>SzS1/2</t>
  </si>
  <si>
    <t>SzT</t>
  </si>
  <si>
    <t>SzT1/2</t>
  </si>
  <si>
    <t>SzU</t>
  </si>
  <si>
    <t>SzU1/2</t>
  </si>
  <si>
    <t>SzV</t>
  </si>
  <si>
    <t>SzV1/2</t>
  </si>
  <si>
    <t>SzW</t>
  </si>
  <si>
    <t>SzW1/2</t>
  </si>
  <si>
    <t>SzX</t>
  </si>
  <si>
    <t>SzX1/2</t>
  </si>
  <si>
    <t>SzY</t>
  </si>
  <si>
    <t>SzY1/2</t>
  </si>
  <si>
    <t>SzZ</t>
  </si>
  <si>
    <t>SzZ1/2</t>
  </si>
  <si>
    <t>SzZ1</t>
  </si>
  <si>
    <t>SzZ2</t>
  </si>
  <si>
    <t>SzZ3</t>
  </si>
  <si>
    <t>SzZ4</t>
  </si>
  <si>
    <t>SzZ5</t>
  </si>
  <si>
    <t>SzZ6</t>
  </si>
  <si>
    <t>SzZ7</t>
  </si>
  <si>
    <t>E389008</t>
  </si>
  <si>
    <t>E389010</t>
  </si>
  <si>
    <t>E389016</t>
  </si>
  <si>
    <t xml:space="preserve">Sz </t>
  </si>
  <si>
    <t>E389029</t>
  </si>
  <si>
    <t>E389030</t>
  </si>
  <si>
    <t>E389045</t>
  </si>
  <si>
    <t>E389046</t>
  </si>
  <si>
    <t>3MM</t>
  </si>
  <si>
    <t>E389047</t>
  </si>
  <si>
    <t>E389048</t>
  </si>
  <si>
    <t>E389050</t>
  </si>
  <si>
    <t>E389053</t>
  </si>
  <si>
    <t>E389057</t>
  </si>
  <si>
    <t>E389058</t>
  </si>
  <si>
    <t>E389064</t>
  </si>
  <si>
    <t>E389080</t>
  </si>
  <si>
    <t>E389081</t>
  </si>
  <si>
    <t>E389082</t>
  </si>
  <si>
    <t>E389083</t>
  </si>
  <si>
    <t>E389084</t>
  </si>
  <si>
    <t>E389085</t>
  </si>
  <si>
    <t>E389086</t>
  </si>
  <si>
    <t>E389087</t>
  </si>
  <si>
    <t>E389088</t>
  </si>
  <si>
    <t>E389089</t>
  </si>
  <si>
    <t>E389090</t>
  </si>
  <si>
    <t>E389091</t>
  </si>
  <si>
    <t>E389092</t>
  </si>
  <si>
    <t>E389093</t>
  </si>
  <si>
    <t>E389094</t>
  </si>
  <si>
    <t>E389095</t>
  </si>
  <si>
    <t>E389096</t>
  </si>
  <si>
    <t>E389097</t>
  </si>
  <si>
    <t>E389098</t>
  </si>
  <si>
    <t>E389099</t>
  </si>
  <si>
    <t>E389100</t>
  </si>
  <si>
    <t>E389101</t>
  </si>
  <si>
    <t>E389102</t>
  </si>
  <si>
    <t>E389103</t>
  </si>
  <si>
    <t>E389104</t>
  </si>
  <si>
    <t>E389105</t>
  </si>
  <si>
    <t>E389106</t>
  </si>
  <si>
    <t>E389107</t>
  </si>
  <si>
    <t>E389108</t>
  </si>
  <si>
    <t xml:space="preserve">Everstone Custom Personalize Fingerprint Engrave 18K Yellow Gold Color Matt Brushed CZ diamonds Male Female Men Women His Her Groom Bride Promise Ring Wedding Bands Titanium Ring: 6MM 4MM </t>
  </si>
  <si>
    <t>Everstone Custom Personalize Fingerprint Engrave 18K Yellow Gold Color Matt Brushed CZ diamonds Male Female Men Women His Her Groom Bride Promise Ring Wedding Bands Titanium Ring: 6MM 4MM SzG</t>
  </si>
  <si>
    <t>Everstone Custom Personalize Fingerprint Engrave 18K Yellow Gold Color Matt Brushed CZ diamonds Male Female Men Women His Her Groom Bride Promise Ring Wedding Bands Titanium Ring: 6MM 4MM SzG1/2</t>
  </si>
  <si>
    <t>Everstone Custom Personalize Fingerprint Engrave 18K Yellow Gold Color Matt Brushed CZ diamonds Male Female Men Women His Her Groom Bride Promise Ring Wedding Bands Titanium Ring: 6MM 4MM SzH</t>
  </si>
  <si>
    <t>Everstone Custom Personalize Fingerprint Engrave 18K Yellow Gold Color Matt Brushed CZ diamonds Male Female Men Women His Her Groom Bride Promise Ring Wedding Bands Titanium Ring: 6MM 4MM SzH1/2</t>
  </si>
  <si>
    <t>Everstone Custom Personalize Fingerprint Engrave 18K Yellow Gold Color Matt Brushed CZ diamonds Male Female Men Women His Her Groom Bride Promise Ring Wedding Bands Titanium Ring: 6MM 4MM SzI</t>
  </si>
  <si>
    <t>Everstone Custom Personalize Fingerprint Engrave 18K Yellow Gold Color Matt Brushed CZ diamonds Male Female Men Women His Her Groom Bride Promise Ring Wedding Bands Titanium Ring: 6MM 4MM SzI1/2</t>
  </si>
  <si>
    <t>Everstone Custom Personalize Fingerprint Engrave 18K Yellow Gold Color Matt Brushed CZ diamonds Male Female Men Women His Her Groom Bride Promise Ring Wedding Bands Titanium Ring: 6MM 4MM SzJ</t>
  </si>
  <si>
    <t>Everstone Custom Personalize Fingerprint Engrave 18K Yellow Gold Color Matt Brushed CZ diamonds Male Female Men Women His Her Groom Bride Promise Ring Wedding Bands Titanium Ring: 6MM 4MM SzJ1/2</t>
  </si>
  <si>
    <t>Everstone Custom Personalize Fingerprint Engrave 18K Yellow Gold Color Matt Brushed CZ diamonds Male Female Men Women His Her Groom Bride Promise Ring Wedding Bands Titanium Ring: 6MM 4MM SzK</t>
  </si>
  <si>
    <t>Everstone Custom Personalize Fingerprint Engrave 18K Yellow Gold Color Matt Brushed CZ diamonds Male Female Men Women His Her Groom Bride Promise Ring Wedding Bands Titanium Ring: 6MM 4MM SzK1/2</t>
  </si>
  <si>
    <t>Everstone Custom Personalize Fingerprint Engrave 18K Yellow Gold Color Matt Brushed CZ diamonds Male Female Men Women His Her Groom Bride Promise Ring Wedding Bands Titanium Ring: 6MM 4MM SzL</t>
  </si>
  <si>
    <t>Everstone Custom Personalize Fingerprint Engrave 18K Yellow Gold Color Matt Brushed CZ diamonds Male Female Men Women His Her Groom Bride Promise Ring Wedding Bands Titanium Ring: 6MM 4MM SzL1/2</t>
  </si>
  <si>
    <t>Everstone Custom Personalize Fingerprint Engrave 18K Yellow Gold Color Matt Brushed CZ diamonds Male Female Men Women His Her Groom Bride Promise Ring Wedding Bands Titanium Ring: 6MM 4MM SzM</t>
  </si>
  <si>
    <t>Everstone Custom Personalize Fingerprint Engrave 18K Yellow Gold Color Matt Brushed CZ diamonds Male Female Men Women His Her Groom Bride Promise Ring Wedding Bands Titanium Ring: 6MM 4MM SzM1/2</t>
  </si>
  <si>
    <t>Everstone Custom Personalize Fingerprint Engrave 18K Yellow Gold Color Matt Brushed CZ diamonds Male Female Men Women His Her Groom Bride Promise Ring Wedding Bands Titanium Ring: 6MM 4MM SzN</t>
  </si>
  <si>
    <t>Everstone Custom Personalize Fingerprint Engrave 18K Yellow Gold Color Matt Brushed CZ diamonds Male Female Men Women His Her Groom Bride Promise Ring Wedding Bands Titanium Ring: 6MM 4MM SzN1/2</t>
  </si>
  <si>
    <t>Everstone Custom Personalize Fingerprint Engrave 18K Yellow Gold Color Matt Brushed CZ diamonds Male Female Men Women His Her Groom Bride Promise Ring Wedding Bands Titanium Ring: 6MM 4MM SzO</t>
  </si>
  <si>
    <t>Everstone Custom Personalize Fingerprint Engrave 18K Yellow Gold Color Matt Brushed CZ diamonds Male Female Men Women His Her Groom Bride Promise Ring Wedding Bands Titanium Ring: 6MM 4MM SzO1/2</t>
  </si>
  <si>
    <t>Everstone Custom Personalize Fingerprint Engrave 18K Yellow Gold Color Matt Brushed CZ diamonds Male Female Men Women His Her Groom Bride Promise Ring Wedding Bands Titanium Ring: 6MM 4MM SzP</t>
  </si>
  <si>
    <t>Everstone Custom Personalize Fingerprint Engrave 18K Yellow Gold Color Matt Brushed CZ diamonds Male Female Men Women His Her Groom Bride Promise Ring Wedding Bands Titanium Ring: 6MM 4MM SzP1/2</t>
  </si>
  <si>
    <t>Everstone Custom Personalize Fingerprint Engrave 18K Yellow Gold Color Matt Brushed CZ diamonds Male Female Men Women His Her Groom Bride Promise Ring Wedding Bands Titanium Ring: 6MM 4MM SzQ</t>
  </si>
  <si>
    <t>Everstone Custom Personalize Fingerprint Engrave 18K Yellow Gold Color Matt Brushed CZ diamonds Male Female Men Women His Her Groom Bride Promise Ring Wedding Bands Titanium Ring: 6MM 4MM SzQ1/2</t>
  </si>
  <si>
    <t>Everstone Custom Personalize Fingerprint Engrave 18K Yellow Gold Color Matt Brushed CZ diamonds Male Female Men Women His Her Groom Bride Promise Ring Wedding Bands Titanium Ring: 6MM 4MM SzR</t>
  </si>
  <si>
    <t>Everstone Custom Personalize Fingerprint Engrave 18K Yellow Gold Color Matt Brushed CZ diamonds Male Female Men Women His Her Groom Bride Promise Ring Wedding Bands Titanium Ring: 6MM 4MM SzR1/2</t>
  </si>
  <si>
    <t>Everstone Custom Personalize Fingerprint Engrave 18K Yellow Gold Color Matt Brushed CZ diamonds Male Female Men Women His Her Groom Bride Promise Ring Wedding Bands Titanium Ring: 6MM 4MM SzS</t>
  </si>
  <si>
    <t>Everstone Custom Personalize Fingerprint Engrave 18K Yellow Gold Color Matt Brushed CZ diamonds Male Female Men Women His Her Groom Bride Promise Ring Wedding Bands Titanium Ring: 6MM 4MM SzS1/2</t>
  </si>
  <si>
    <t>Everstone Custom Personalize Fingerprint Engrave 18K Yellow Gold Color Matt Brushed CZ diamonds Male Female Men Women His Her Groom Bride Promise Ring Wedding Bands Titanium Ring: 6MM 4MM SzT</t>
  </si>
  <si>
    <t>Everstone Custom Personalize Fingerprint Engrave 18K Yellow Gold Color Matt Brushed CZ diamonds Male Female Men Women His Her Groom Bride Promise Ring Wedding Bands Titanium Ring: 6MM 4MM SzT1/2</t>
  </si>
  <si>
    <t>Everstone Custom Personalize Fingerprint Engrave 18K Yellow Gold Color Matt Brushed CZ diamonds Male Female Men Women His Her Groom Bride Promise Ring Wedding Bands Titanium Ring: 6MM 4MM SzU</t>
  </si>
  <si>
    <t>Everstone Custom Personalize Fingerprint Engrave 18K Yellow Gold Color Matt Brushed CZ diamonds Male Female Men Women His Her Groom Bride Promise Ring Wedding Bands Titanium Ring: 6MM 4MM SzU1/2</t>
  </si>
  <si>
    <t>Everstone Custom Personalize Fingerprint Engrave 18K Yellow Gold Color Matt Brushed CZ diamonds Male Female Men Women His Her Groom Bride Promise Ring Wedding Bands Titanium Ring: 6MM 4MM SzV</t>
  </si>
  <si>
    <t>Everstone Custom Personalize Fingerprint Engrave 18K Yellow Gold Color Matt Brushed CZ diamonds Male Female Men Women His Her Groom Bride Promise Ring Wedding Bands Titanium Ring: 6MM 4MM SzV1/2</t>
  </si>
  <si>
    <t>Everstone Custom Personalize Fingerprint Engrave 18K Yellow Gold Color Matt Brushed CZ diamonds Male Female Men Women His Her Groom Bride Promise Ring Wedding Bands Titanium Ring: 6MM 4MM SzW</t>
  </si>
  <si>
    <t>Everstone Custom Personalize Fingerprint Engrave 18K Yellow Gold Color Matt Brushed CZ diamonds Male Female Men Women His Her Groom Bride Promise Ring Wedding Bands Titanium Ring: 6MM 4MM SzW1/2</t>
  </si>
  <si>
    <t>Everstone Custom Personalize Fingerprint Engrave 18K Yellow Gold Color Matt Brushed CZ diamonds Male Female Men Women His Her Groom Bride Promise Ring Wedding Bands Titanium Ring: 6MM 4MM SzX</t>
  </si>
  <si>
    <t>Everstone Custom Personalize Fingerprint Engrave 18K Yellow Gold Color Matt Brushed CZ diamonds Male Female Men Women His Her Groom Bride Promise Ring Wedding Bands Titanium Ring: 6MM 4MM SzX1/2</t>
  </si>
  <si>
    <t>Everstone Custom Personalize Fingerprint Engrave 18K Yellow Gold Color Matt Brushed CZ diamonds Male Female Men Women His Her Groom Bride Promise Ring Wedding Bands Titanium Ring: 6MM 4MM SzY</t>
  </si>
  <si>
    <t>Everstone Custom Personalize Fingerprint Engrave 18K Yellow Gold Color Matt Brushed CZ diamonds Male Female Men Women His Her Groom Bride Promise Ring Wedding Bands Titanium Ring: 6MM 4MM SzY1/2</t>
  </si>
  <si>
    <t>Everstone Custom Personalize Fingerprint Engrave 18K Yellow Gold Color Matt Brushed CZ diamonds Male Female Men Women His Her Groom Bride Promise Ring Wedding Bands Titanium Ring: 6MM 4MM SzZ</t>
  </si>
  <si>
    <t>Everstone Custom Personalize Fingerprint Engrave 18K Yellow Gold Color Matt Brushed CZ diamonds Male Female Men Women His Her Groom Bride Promise Ring Wedding Bands Titanium Ring: 6MM 4MM SzZ1/2</t>
  </si>
  <si>
    <t>Everstone Custom Personalize Fingerprint Engrave 18K Yellow Gold Color Matt Brushed CZ diamonds Male Female Men Women His Her Groom Bride Promise Ring Wedding Bands Titanium Ring: 6MM 4MM SzZ1</t>
  </si>
  <si>
    <t>Everstone Custom Personalize Fingerprint Engrave 18K Yellow Gold Color Matt Brushed CZ diamonds Male Female Men Women His Her Groom Bride Promise Ring Wedding Bands Titanium Ring: 6MM 4MM SzZ2</t>
  </si>
  <si>
    <t>Everstone Custom Personalize Fingerprint Engrave 18K Yellow Gold Color Matt Brushed CZ diamonds Male Female Men Women His Her Groom Bride Promise Ring Wedding Bands Titanium Ring: 6MM 4MM SzZ3</t>
  </si>
  <si>
    <t>Everstone Custom Personalize Fingerprint Engrave 18K Yellow Gold Color Matt Brushed CZ diamonds Male Female Men Women His Her Groom Bride Promise Ring Wedding Bands Titanium Ring: 6MM 4MM SzZ4</t>
  </si>
  <si>
    <t>Everstone Custom Personalize Fingerprint Engrave 18K Yellow Gold Color Matt Brushed CZ diamonds Male Female Men Women His Her Groom Bride Promise Ring Wedding Bands Titanium Ring: 6MM 4MM SzZ5</t>
  </si>
  <si>
    <t>Everstone Custom Personalize Fingerprint Engrave 18K Yellow Gold Color Matt Brushed CZ diamonds Male Female Men Women His Her Groom Bride Promise Ring Wedding Bands Titanium Ring: 6MM 4MM SzZ6</t>
  </si>
  <si>
    <t>Everstone Custom Personalize Fingerprint Engrave 18K Yellow Gold Color Matt Brushed CZ diamonds Male Female Men Women His Her Groom Bride Promise Ring Wedding Bands Titanium Ring: 6MM 4MM SzZ7</t>
  </si>
  <si>
    <t xml:space="preserve">Everstone Custom Personalize Fingerprint Engrave Sparkle Dome Ring Male Female Men Women His Her Groom Bride Promise Ring Wedding Bands Titanium Ring Two Tone Color: Yellow Gold &amp; Sparkle Silver 8MM 5MM </t>
  </si>
  <si>
    <t>Everstone Custom Personalize Fingerprint Engrave Sparkle Dome Ring Male Female Men Women His Her Groom Bride Promise Ring Wedding Bands Titanium Ring Two Tone Color: Yellow Gold &amp; Sparkle Silver 8MM 5MM SzG</t>
  </si>
  <si>
    <t>Everstone Custom Personalize Fingerprint Engrave Sparkle Dome Ring Male Female Men Women His Her Groom Bride Promise Ring Wedding Bands Titanium Ring Two Tone Color: Yellow Gold &amp; Sparkle Silver 8MM 5MM SzG1/2</t>
  </si>
  <si>
    <t>Everstone Custom Personalize Fingerprint Engrave Sparkle Dome Ring Male Female Men Women His Her Groom Bride Promise Ring Wedding Bands Titanium Ring Two Tone Color: Yellow Gold &amp; Sparkle Silver 8MM 5MM SzH</t>
  </si>
  <si>
    <t>Everstone Custom Personalize Fingerprint Engrave Sparkle Dome Ring Male Female Men Women His Her Groom Bride Promise Ring Wedding Bands Titanium Ring Two Tone Color: Yellow Gold &amp; Sparkle Silver 8MM 5MM SzH1/2</t>
  </si>
  <si>
    <t>Everstone Custom Personalize Fingerprint Engrave Sparkle Dome Ring Male Female Men Women His Her Groom Bride Promise Ring Wedding Bands Titanium Ring Two Tone Color: Yellow Gold &amp; Sparkle Silver 8MM 5MM SzI</t>
  </si>
  <si>
    <t>Everstone Custom Personalize Fingerprint Engrave Sparkle Dome Ring Male Female Men Women His Her Groom Bride Promise Ring Wedding Bands Titanium Ring Two Tone Color: Yellow Gold &amp; Sparkle Silver 8MM 5MM SzI1/2</t>
  </si>
  <si>
    <t>Everstone Custom Personalize Fingerprint Engrave Sparkle Dome Ring Male Female Men Women His Her Groom Bride Promise Ring Wedding Bands Titanium Ring Two Tone Color: Yellow Gold &amp; Sparkle Silver 8MM 5MM SzJ</t>
  </si>
  <si>
    <t>Everstone Custom Personalize Fingerprint Engrave Sparkle Dome Ring Male Female Men Women His Her Groom Bride Promise Ring Wedding Bands Titanium Ring Two Tone Color: Yellow Gold &amp; Sparkle Silver 8MM 5MM SzJ1/2</t>
  </si>
  <si>
    <t>Everstone Custom Personalize Fingerprint Engrave Sparkle Dome Ring Male Female Men Women His Her Groom Bride Promise Ring Wedding Bands Titanium Ring Two Tone Color: Yellow Gold &amp; Sparkle Silver 8MM 5MM SzK</t>
  </si>
  <si>
    <t>Everstone Custom Personalize Fingerprint Engrave Sparkle Dome Ring Male Female Men Women His Her Groom Bride Promise Ring Wedding Bands Titanium Ring Two Tone Color: Yellow Gold &amp; Sparkle Silver 8MM 5MM SzK1/2</t>
  </si>
  <si>
    <t>Everstone Custom Personalize Fingerprint Engrave Sparkle Dome Ring Male Female Men Women His Her Groom Bride Promise Ring Wedding Bands Titanium Ring Two Tone Color: Yellow Gold &amp; Sparkle Silver 8MM 5MM SzL</t>
  </si>
  <si>
    <t>Everstone Custom Personalize Fingerprint Engrave Sparkle Dome Ring Male Female Men Women His Her Groom Bride Promise Ring Wedding Bands Titanium Ring Two Tone Color: Yellow Gold &amp; Sparkle Silver 8MM 5MM SzL1/2</t>
  </si>
  <si>
    <t>Everstone Custom Personalize Fingerprint Engrave Sparkle Dome Ring Male Female Men Women His Her Groom Bride Promise Ring Wedding Bands Titanium Ring Two Tone Color: Yellow Gold &amp; Sparkle Silver 8MM 5MM SzM</t>
  </si>
  <si>
    <t>Everstone Custom Personalize Fingerprint Engrave Sparkle Dome Ring Male Female Men Women His Her Groom Bride Promise Ring Wedding Bands Titanium Ring Two Tone Color: Yellow Gold &amp; Sparkle Silver 8MM 5MM SzM1/2</t>
  </si>
  <si>
    <t>Everstone Custom Personalize Fingerprint Engrave Sparkle Dome Ring Male Female Men Women His Her Groom Bride Promise Ring Wedding Bands Titanium Ring Two Tone Color: Yellow Gold &amp; Sparkle Silver 8MM 5MM SzN</t>
  </si>
  <si>
    <t>Everstone Custom Personalize Fingerprint Engrave Sparkle Dome Ring Male Female Men Women His Her Groom Bride Promise Ring Wedding Bands Titanium Ring Two Tone Color: Yellow Gold &amp; Sparkle Silver 8MM 5MM SzN1/2</t>
  </si>
  <si>
    <t>Everstone Custom Personalize Fingerprint Engrave Sparkle Dome Ring Male Female Men Women His Her Groom Bride Promise Ring Wedding Bands Titanium Ring Two Tone Color: Yellow Gold &amp; Sparkle Silver 8MM 5MM SzO</t>
  </si>
  <si>
    <t>Everstone Custom Personalize Fingerprint Engrave Sparkle Dome Ring Male Female Men Women His Her Groom Bride Promise Ring Wedding Bands Titanium Ring Two Tone Color: Yellow Gold &amp; Sparkle Silver 8MM 5MM SzO1/2</t>
  </si>
  <si>
    <t>Everstone Custom Personalize Fingerprint Engrave Sparkle Dome Ring Male Female Men Women His Her Groom Bride Promise Ring Wedding Bands Titanium Ring Two Tone Color: Yellow Gold &amp; Sparkle Silver 8MM 5MM SzP</t>
  </si>
  <si>
    <t>Everstone Custom Personalize Fingerprint Engrave Sparkle Dome Ring Male Female Men Women His Her Groom Bride Promise Ring Wedding Bands Titanium Ring Two Tone Color: Yellow Gold &amp; Sparkle Silver 8MM 5MM SzP1/2</t>
  </si>
  <si>
    <t>Everstone Custom Personalize Fingerprint Engrave Sparkle Dome Ring Male Female Men Women His Her Groom Bride Promise Ring Wedding Bands Titanium Ring Two Tone Color: Yellow Gold &amp; Sparkle Silver 8MM 5MM SzQ</t>
  </si>
  <si>
    <t>Everstone Custom Personalize Fingerprint Engrave Sparkle Dome Ring Male Female Men Women His Her Groom Bride Promise Ring Wedding Bands Titanium Ring Two Tone Color: Yellow Gold &amp; Sparkle Silver 8MM 5MM SzQ1/2</t>
  </si>
  <si>
    <t>Everstone Custom Personalize Fingerprint Engrave Sparkle Dome Ring Male Female Men Women His Her Groom Bride Promise Ring Wedding Bands Titanium Ring Two Tone Color: Yellow Gold &amp; Sparkle Silver 8MM 5MM SzR</t>
  </si>
  <si>
    <t>Everstone Custom Personalize Fingerprint Engrave Sparkle Dome Ring Male Female Men Women His Her Groom Bride Promise Ring Wedding Bands Titanium Ring Two Tone Color: Yellow Gold &amp; Sparkle Silver 8MM 5MM SzR1/2</t>
  </si>
  <si>
    <t>Everstone Custom Personalize Fingerprint Engrave Sparkle Dome Ring Male Female Men Women His Her Groom Bride Promise Ring Wedding Bands Titanium Ring Two Tone Color: Yellow Gold &amp; Sparkle Silver 8MM 5MM SzS</t>
  </si>
  <si>
    <t>Everstone Custom Personalize Fingerprint Engrave Sparkle Dome Ring Male Female Men Women His Her Groom Bride Promise Ring Wedding Bands Titanium Ring Two Tone Color: Yellow Gold &amp; Sparkle Silver 8MM 5MM SzS1/2</t>
  </si>
  <si>
    <t>Everstone Custom Personalize Fingerprint Engrave Sparkle Dome Ring Male Female Men Women His Her Groom Bride Promise Ring Wedding Bands Titanium Ring Two Tone Color: Yellow Gold &amp; Sparkle Silver 8MM 5MM SzT</t>
  </si>
  <si>
    <t>Everstone Custom Personalize Fingerprint Engrave Sparkle Dome Ring Male Female Men Women His Her Groom Bride Promise Ring Wedding Bands Titanium Ring Two Tone Color: Yellow Gold &amp; Sparkle Silver 8MM 5MM SzT1/2</t>
  </si>
  <si>
    <t>Everstone Custom Personalize Fingerprint Engrave Sparkle Dome Ring Male Female Men Women His Her Groom Bride Promise Ring Wedding Bands Titanium Ring Two Tone Color: Yellow Gold &amp; Sparkle Silver 8MM 5MM SzU</t>
  </si>
  <si>
    <t>Everstone Custom Personalize Fingerprint Engrave Sparkle Dome Ring Male Female Men Women His Her Groom Bride Promise Ring Wedding Bands Titanium Ring Two Tone Color: Yellow Gold &amp; Sparkle Silver 8MM 5MM SzU1/2</t>
  </si>
  <si>
    <t>Everstone Custom Personalize Fingerprint Engrave Sparkle Dome Ring Male Female Men Women His Her Groom Bride Promise Ring Wedding Bands Titanium Ring Two Tone Color: Yellow Gold &amp; Sparkle Silver 8MM 5MM SzV</t>
  </si>
  <si>
    <t>Everstone Custom Personalize Fingerprint Engrave Sparkle Dome Ring Male Female Men Women His Her Groom Bride Promise Ring Wedding Bands Titanium Ring Two Tone Color: Yellow Gold &amp; Sparkle Silver 8MM 5MM SzV1/2</t>
  </si>
  <si>
    <t>Everstone Custom Personalize Fingerprint Engrave Sparkle Dome Ring Male Female Men Women His Her Groom Bride Promise Ring Wedding Bands Titanium Ring Two Tone Color: Yellow Gold &amp; Sparkle Silver 8MM 5MM SzW</t>
  </si>
  <si>
    <t>Everstone Custom Personalize Fingerprint Engrave Sparkle Dome Ring Male Female Men Women His Her Groom Bride Promise Ring Wedding Bands Titanium Ring Two Tone Color: Yellow Gold &amp; Sparkle Silver 8MM 5MM SzW1/2</t>
  </si>
  <si>
    <t>Everstone Custom Personalize Fingerprint Engrave Sparkle Dome Ring Male Female Men Women His Her Groom Bride Promise Ring Wedding Bands Titanium Ring Two Tone Color: Yellow Gold &amp; Sparkle Silver 8MM 5MM SzX</t>
  </si>
  <si>
    <t>Everstone Custom Personalize Fingerprint Engrave Sparkle Dome Ring Male Female Men Women His Her Groom Bride Promise Ring Wedding Bands Titanium Ring Two Tone Color: Yellow Gold &amp; Sparkle Silver 8MM 5MM SzX1/2</t>
  </si>
  <si>
    <t>Everstone Custom Personalize Fingerprint Engrave Sparkle Dome Ring Male Female Men Women His Her Groom Bride Promise Ring Wedding Bands Titanium Ring Two Tone Color: Yellow Gold &amp; Sparkle Silver 8MM 5MM SzY</t>
  </si>
  <si>
    <t>Everstone Custom Personalize Fingerprint Engrave Sparkle Dome Ring Male Female Men Women His Her Groom Bride Promise Ring Wedding Bands Titanium Ring Two Tone Color: Yellow Gold &amp; Sparkle Silver 8MM 5MM SzY1/2</t>
  </si>
  <si>
    <t>Everstone Custom Personalize Fingerprint Engrave Sparkle Dome Ring Male Female Men Women His Her Groom Bride Promise Ring Wedding Bands Titanium Ring Two Tone Color: Yellow Gold &amp; Sparkle Silver 8MM 5MM SzZ</t>
  </si>
  <si>
    <t>Everstone Custom Personalize Fingerprint Engrave Sparkle Dome Ring Male Female Men Women His Her Groom Bride Promise Ring Wedding Bands Titanium Ring Two Tone Color: Yellow Gold &amp; Sparkle Silver 8MM 5MM SzZ1/2</t>
  </si>
  <si>
    <t>Everstone Custom Personalize Fingerprint Engrave Sparkle Dome Ring Male Female Men Women His Her Groom Bride Promise Ring Wedding Bands Titanium Ring Two Tone Color: Yellow Gold &amp; Sparkle Silver 8MM 5MM SzZ1</t>
  </si>
  <si>
    <t>Everstone Custom Personalize Fingerprint Engrave Sparkle Dome Ring Male Female Men Women His Her Groom Bride Promise Ring Wedding Bands Titanium Ring Two Tone Color: Yellow Gold &amp; Sparkle Silver 8MM 5MM SzZ2</t>
  </si>
  <si>
    <t>Everstone Custom Personalize Fingerprint Engrave Sparkle Dome Ring Male Female Men Women His Her Groom Bride Promise Ring Wedding Bands Titanium Ring Two Tone Color: Yellow Gold &amp; Sparkle Silver 8MM 5MM SzZ3</t>
  </si>
  <si>
    <t>Everstone Custom Personalize Fingerprint Engrave Sparkle Dome Ring Male Female Men Women His Her Groom Bride Promise Ring Wedding Bands Titanium Ring Two Tone Color: Yellow Gold &amp; Sparkle Silver 8MM 5MM SzZ4</t>
  </si>
  <si>
    <t>Everstone Custom Personalize Fingerprint Engrave Sparkle Dome Ring Male Female Men Women His Her Groom Bride Promise Ring Wedding Bands Titanium Ring Two Tone Color: Yellow Gold &amp; Sparkle Silver 8MM 5MM SzZ5</t>
  </si>
  <si>
    <t>Everstone Custom Personalize Fingerprint Engrave Sparkle Dome Ring Male Female Men Women His Her Groom Bride Promise Ring Wedding Bands Titanium Ring Two Tone Color: Yellow Gold &amp; Sparkle Silver 8MM 5MM SzZ6</t>
  </si>
  <si>
    <t>Everstone Custom Personalize Fingerprint Engrave Sparkle Dome Ring Male Female Men Women His Her Groom Bride Promise Ring Wedding Bands Titanium Ring Two Tone Color: Yellow Gold &amp; Sparkle Silver 8MM 5MM SzZ7</t>
  </si>
  <si>
    <t xml:space="preserve">Everstone Custom Personalize Fingerprint Engrave Sparkle Flat Ring Male Female Men Women His Her Groom Bride Promise Ring Wedding Bands Titanium Ring Two Tone Color: Black &amp; Sparkle Silver 6MM 4MM </t>
  </si>
  <si>
    <t>Everstone Custom Personalize Fingerprint Engrave Sparkle Flat Ring Male Female Men Women His Her Groom Bride Promise Ring Wedding Bands Titanium Ring Two Tone Color: Black &amp; Sparkle Silver 6MM 4MM SzG</t>
  </si>
  <si>
    <t>Everstone Custom Personalize Fingerprint Engrave Sparkle Flat Ring Male Female Men Women His Her Groom Bride Promise Ring Wedding Bands Titanium Ring Two Tone Color: Black &amp; Sparkle Silver 6MM 4MM SzG1/2</t>
  </si>
  <si>
    <t>Everstone Custom Personalize Fingerprint Engrave Sparkle Flat Ring Male Female Men Women His Her Groom Bride Promise Ring Wedding Bands Titanium Ring Two Tone Color: Black &amp; Sparkle Silver 6MM 4MM SzH</t>
  </si>
  <si>
    <t>Everstone Custom Personalize Fingerprint Engrave Sparkle Flat Ring Male Female Men Women His Her Groom Bride Promise Ring Wedding Bands Titanium Ring Two Tone Color: Black &amp; Sparkle Silver 6MM 4MM SzH1/2</t>
  </si>
  <si>
    <t>Everstone Custom Personalize Fingerprint Engrave Sparkle Flat Ring Male Female Men Women His Her Groom Bride Promise Ring Wedding Bands Titanium Ring Two Tone Color: Black &amp; Sparkle Silver 6MM 4MM SzI</t>
  </si>
  <si>
    <t>Everstone Custom Personalize Fingerprint Engrave Sparkle Flat Ring Male Female Men Women His Her Groom Bride Promise Ring Wedding Bands Titanium Ring Two Tone Color: Black &amp; Sparkle Silver 6MM 4MM SzI1/2</t>
  </si>
  <si>
    <t>Everstone Custom Personalize Fingerprint Engrave Sparkle Flat Ring Male Female Men Women His Her Groom Bride Promise Ring Wedding Bands Titanium Ring Two Tone Color: Black &amp; Sparkle Silver 6MM 4MM SzJ</t>
  </si>
  <si>
    <t>Everstone Custom Personalize Fingerprint Engrave Sparkle Flat Ring Male Female Men Women His Her Groom Bride Promise Ring Wedding Bands Titanium Ring Two Tone Color: Black &amp; Sparkle Silver 6MM 4MM SzJ1/2</t>
  </si>
  <si>
    <t>Everstone Custom Personalize Fingerprint Engrave Sparkle Flat Ring Male Female Men Women His Her Groom Bride Promise Ring Wedding Bands Titanium Ring Two Tone Color: Black &amp; Sparkle Silver 6MM 4MM SzK</t>
  </si>
  <si>
    <t>Everstone Custom Personalize Fingerprint Engrave Sparkle Flat Ring Male Female Men Women His Her Groom Bride Promise Ring Wedding Bands Titanium Ring Two Tone Color: Black &amp; Sparkle Silver 6MM 4MM SzK1/2</t>
  </si>
  <si>
    <t>Everstone Custom Personalize Fingerprint Engrave Sparkle Flat Ring Male Female Men Women His Her Groom Bride Promise Ring Wedding Bands Titanium Ring Two Tone Color: Black &amp; Sparkle Silver 6MM 4MM SzL</t>
  </si>
  <si>
    <t>Everstone Custom Personalize Fingerprint Engrave Sparkle Flat Ring Male Female Men Women His Her Groom Bride Promise Ring Wedding Bands Titanium Ring Two Tone Color: Black &amp; Sparkle Silver 6MM 4MM SzL1/2</t>
  </si>
  <si>
    <t>Everstone Custom Personalize Fingerprint Engrave Sparkle Flat Ring Male Female Men Women His Her Groom Bride Promise Ring Wedding Bands Titanium Ring Two Tone Color: Black &amp; Sparkle Silver 6MM 4MM SzM</t>
  </si>
  <si>
    <t>Everstone Custom Personalize Fingerprint Engrave Sparkle Flat Ring Male Female Men Women His Her Groom Bride Promise Ring Wedding Bands Titanium Ring Two Tone Color: Black &amp; Sparkle Silver 6MM 4MM SzM1/2</t>
  </si>
  <si>
    <t>Everstone Custom Personalize Fingerprint Engrave Sparkle Flat Ring Male Female Men Women His Her Groom Bride Promise Ring Wedding Bands Titanium Ring Two Tone Color: Black &amp; Sparkle Silver 6MM 4MM SzN</t>
  </si>
  <si>
    <t>Everstone Custom Personalize Fingerprint Engrave Sparkle Flat Ring Male Female Men Women His Her Groom Bride Promise Ring Wedding Bands Titanium Ring Two Tone Color: Black &amp; Sparkle Silver 6MM 4MM SzN1/2</t>
  </si>
  <si>
    <t>Everstone Custom Personalize Fingerprint Engrave Sparkle Flat Ring Male Female Men Women His Her Groom Bride Promise Ring Wedding Bands Titanium Ring Two Tone Color: Black &amp; Sparkle Silver 6MM 4MM SzO</t>
  </si>
  <si>
    <t>Everstone Custom Personalize Fingerprint Engrave Sparkle Flat Ring Male Female Men Women His Her Groom Bride Promise Ring Wedding Bands Titanium Ring Two Tone Color: Black &amp; Sparkle Silver 6MM 4MM SzO1/2</t>
  </si>
  <si>
    <t>Everstone Custom Personalize Fingerprint Engrave Sparkle Flat Ring Male Female Men Women His Her Groom Bride Promise Ring Wedding Bands Titanium Ring Two Tone Color: Black &amp; Sparkle Silver 6MM 4MM SzP</t>
  </si>
  <si>
    <t>Everstone Custom Personalize Fingerprint Engrave Sparkle Flat Ring Male Female Men Women His Her Groom Bride Promise Ring Wedding Bands Titanium Ring Two Tone Color: Black &amp; Sparkle Silver 6MM 4MM SzP1/2</t>
  </si>
  <si>
    <t>Everstone Custom Personalize Fingerprint Engrave Sparkle Flat Ring Male Female Men Women His Her Groom Bride Promise Ring Wedding Bands Titanium Ring Two Tone Color: Black &amp; Sparkle Silver 6MM 4MM SzQ</t>
  </si>
  <si>
    <t>Everstone Custom Personalize Fingerprint Engrave Sparkle Flat Ring Male Female Men Women His Her Groom Bride Promise Ring Wedding Bands Titanium Ring Two Tone Color: Black &amp; Sparkle Silver 6MM 4MM SzQ1/2</t>
  </si>
  <si>
    <t>Everstone Custom Personalize Fingerprint Engrave Sparkle Flat Ring Male Female Men Women His Her Groom Bride Promise Ring Wedding Bands Titanium Ring Two Tone Color: Black &amp; Sparkle Silver 6MM 4MM SzR</t>
  </si>
  <si>
    <t>Everstone Custom Personalize Fingerprint Engrave Sparkle Flat Ring Male Female Men Women His Her Groom Bride Promise Ring Wedding Bands Titanium Ring Two Tone Color: Black &amp; Sparkle Silver 6MM 4MM SzR1/2</t>
  </si>
  <si>
    <t>Everstone Custom Personalize Fingerprint Engrave Sparkle Flat Ring Male Female Men Women His Her Groom Bride Promise Ring Wedding Bands Titanium Ring Two Tone Color: Black &amp; Sparkle Silver 6MM 4MM SzS</t>
  </si>
  <si>
    <t>Everstone Custom Personalize Fingerprint Engrave Sparkle Flat Ring Male Female Men Women His Her Groom Bride Promise Ring Wedding Bands Titanium Ring Two Tone Color: Black &amp; Sparkle Silver 6MM 4MM SzS1/2</t>
  </si>
  <si>
    <t>Everstone Custom Personalize Fingerprint Engrave Sparkle Flat Ring Male Female Men Women His Her Groom Bride Promise Ring Wedding Bands Titanium Ring Two Tone Color: Black &amp; Sparkle Silver 6MM 4MM SzT</t>
  </si>
  <si>
    <t>Everstone Custom Personalize Fingerprint Engrave Sparkle Flat Ring Male Female Men Women His Her Groom Bride Promise Ring Wedding Bands Titanium Ring Two Tone Color: Black &amp; Sparkle Silver 6MM 4MM SzT1/2</t>
  </si>
  <si>
    <t>Everstone Custom Personalize Fingerprint Engrave Sparkle Flat Ring Male Female Men Women His Her Groom Bride Promise Ring Wedding Bands Titanium Ring Two Tone Color: Black &amp; Sparkle Silver 6MM 4MM SzU</t>
  </si>
  <si>
    <t>Everstone Custom Personalize Fingerprint Engrave Sparkle Flat Ring Male Female Men Women His Her Groom Bride Promise Ring Wedding Bands Titanium Ring Two Tone Color: Black &amp; Sparkle Silver 6MM 4MM SzU1/2</t>
  </si>
  <si>
    <t>Everstone Custom Personalize Fingerprint Engrave Sparkle Flat Ring Male Female Men Women His Her Groom Bride Promise Ring Wedding Bands Titanium Ring Two Tone Color: Black &amp; Sparkle Silver 6MM 4MM SzV</t>
  </si>
  <si>
    <t>Everstone Custom Personalize Fingerprint Engrave Sparkle Flat Ring Male Female Men Women His Her Groom Bride Promise Ring Wedding Bands Titanium Ring Two Tone Color: Black &amp; Sparkle Silver 6MM 4MM SzV1/2</t>
  </si>
  <si>
    <t>Everstone Custom Personalize Fingerprint Engrave Sparkle Flat Ring Male Female Men Women His Her Groom Bride Promise Ring Wedding Bands Titanium Ring Two Tone Color: Black &amp; Sparkle Silver 6MM 4MM SzW</t>
  </si>
  <si>
    <t>Everstone Custom Personalize Fingerprint Engrave Sparkle Flat Ring Male Female Men Women His Her Groom Bride Promise Ring Wedding Bands Titanium Ring Two Tone Color: Black &amp; Sparkle Silver 6MM 4MM SzW1/2</t>
  </si>
  <si>
    <t>Everstone Custom Personalize Fingerprint Engrave Sparkle Flat Ring Male Female Men Women His Her Groom Bride Promise Ring Wedding Bands Titanium Ring Two Tone Color: Black &amp; Sparkle Silver 6MM 4MM SzX</t>
  </si>
  <si>
    <t>Everstone Custom Personalize Fingerprint Engrave Sparkle Flat Ring Male Female Men Women His Her Groom Bride Promise Ring Wedding Bands Titanium Ring Two Tone Color: Black &amp; Sparkle Silver 6MM 4MM SzX1/2</t>
  </si>
  <si>
    <t>Everstone Custom Personalize Fingerprint Engrave Sparkle Flat Ring Male Female Men Women His Her Groom Bride Promise Ring Wedding Bands Titanium Ring Two Tone Color: Black &amp; Sparkle Silver 6MM 4MM SzY</t>
  </si>
  <si>
    <t>Everstone Custom Personalize Fingerprint Engrave Sparkle Flat Ring Male Female Men Women His Her Groom Bride Promise Ring Wedding Bands Titanium Ring Two Tone Color: Black &amp; Sparkle Silver 6MM 4MM SzY1/2</t>
  </si>
  <si>
    <t>Everstone Custom Personalize Fingerprint Engrave Sparkle Flat Ring Male Female Men Women His Her Groom Bride Promise Ring Wedding Bands Titanium Ring Two Tone Color: Black &amp; Sparkle Silver 6MM 4MM SzZ</t>
  </si>
  <si>
    <t>Everstone Custom Personalize Fingerprint Engrave Sparkle Flat Ring Male Female Men Women His Her Groom Bride Promise Ring Wedding Bands Titanium Ring Two Tone Color: Black &amp; Sparkle Silver 6MM 4MM SzZ1/2</t>
  </si>
  <si>
    <t>Everstone Custom Personalize Fingerprint Engrave Sparkle Flat Ring Male Female Men Women His Her Groom Bride Promise Ring Wedding Bands Titanium Ring Two Tone Color: Black &amp; Sparkle Silver 6MM 4MM SzZ1</t>
  </si>
  <si>
    <t>Everstone Custom Personalize Fingerprint Engrave Sparkle Flat Ring Male Female Men Women His Her Groom Bride Promise Ring Wedding Bands Titanium Ring Two Tone Color: Black &amp; Sparkle Silver 6MM 4MM SzZ2</t>
  </si>
  <si>
    <t>Everstone Custom Personalize Fingerprint Engrave Sparkle Flat Ring Male Female Men Women His Her Groom Bride Promise Ring Wedding Bands Titanium Ring Two Tone Color: Black &amp; Sparkle Silver 6MM 4MM SzZ3</t>
  </si>
  <si>
    <t>Everstone Custom Personalize Fingerprint Engrave Sparkle Flat Ring Male Female Men Women His Her Groom Bride Promise Ring Wedding Bands Titanium Ring Two Tone Color: Black &amp; Sparkle Silver 6MM 4MM SzZ4</t>
  </si>
  <si>
    <t>Everstone Custom Personalize Fingerprint Engrave Sparkle Flat Ring Male Female Men Women His Her Groom Bride Promise Ring Wedding Bands Titanium Ring Two Tone Color: Black &amp; Sparkle Silver 6MM 4MM SzZ5</t>
  </si>
  <si>
    <t>Everstone Custom Personalize Fingerprint Engrave Sparkle Flat Ring Male Female Men Women His Her Groom Bride Promise Ring Wedding Bands Titanium Ring Two Tone Color: Black &amp; Sparkle Silver 6MM 4MM SzZ6</t>
  </si>
  <si>
    <t>Everstone Custom Personalize Fingerprint Engrave Sparkle Flat Ring Male Female Men Women His Her Groom Bride Promise Ring Wedding Bands Titanium Ring Two Tone Color: Black &amp; Sparkle Silver 6MM 4MM SzZ7</t>
  </si>
  <si>
    <t xml:space="preserve">Everstone Custom Personalize Fingerprint Engrave SparkleFlat Ring Male Female Men Women His Her Groom Bride Promise Ring Wedding Bands Titanium Ring Color: Platinum 6MM 4MM </t>
  </si>
  <si>
    <t>Everstone Custom Personalize Fingerprint Engrave SparkleFlat Ring Male Female Men Women His Her Groom Bride Promise Ring Wedding Bands Titanium Ring Color: Platinum 6MM 4MM SzG</t>
  </si>
  <si>
    <t>Everstone Custom Personalize Fingerprint Engrave SparkleFlat Ring Male Female Men Women His Her Groom Bride Promise Ring Wedding Bands Titanium Ring Color: Platinum 6MM 4MM SzG1/2</t>
  </si>
  <si>
    <t>Everstone Custom Personalize Fingerprint Engrave SparkleFlat Ring Male Female Men Women His Her Groom Bride Promise Ring Wedding Bands Titanium Ring Color: Platinum 6MM 4MM SzH</t>
  </si>
  <si>
    <t>Everstone Custom Personalize Fingerprint Engrave SparkleFlat Ring Male Female Men Women His Her Groom Bride Promise Ring Wedding Bands Titanium Ring Color: Platinum 6MM 4MM SzH1/2</t>
  </si>
  <si>
    <t>Everstone Custom Personalize Fingerprint Engrave SparkleFlat Ring Male Female Men Women His Her Groom Bride Promise Ring Wedding Bands Titanium Ring Color: Platinum 6MM 4MM SzI</t>
  </si>
  <si>
    <t>Everstone Custom Personalize Fingerprint Engrave SparkleFlat Ring Male Female Men Women His Her Groom Bride Promise Ring Wedding Bands Titanium Ring Color: Platinum 6MM 4MM SzI1/2</t>
  </si>
  <si>
    <t>Everstone Custom Personalize Fingerprint Engrave SparkleFlat Ring Male Female Men Women His Her Groom Bride Promise Ring Wedding Bands Titanium Ring Color: Platinum 6MM 4MM SzJ</t>
  </si>
  <si>
    <t>Everstone Custom Personalize Fingerprint Engrave SparkleFlat Ring Male Female Men Women His Her Groom Bride Promise Ring Wedding Bands Titanium Ring Color: Platinum 6MM 4MM SzJ1/2</t>
  </si>
  <si>
    <t>Everstone Custom Personalize Fingerprint Engrave SparkleFlat Ring Male Female Men Women His Her Groom Bride Promise Ring Wedding Bands Titanium Ring Color: Platinum 6MM 4MM SzK</t>
  </si>
  <si>
    <t>Everstone Custom Personalize Fingerprint Engrave SparkleFlat Ring Male Female Men Women His Her Groom Bride Promise Ring Wedding Bands Titanium Ring Color: Platinum 6MM 4MM SzK1/2</t>
  </si>
  <si>
    <t>Everstone Custom Personalize Fingerprint Engrave SparkleFlat Ring Male Female Men Women His Her Groom Bride Promise Ring Wedding Bands Titanium Ring Color: Platinum 6MM 4MM SzL</t>
  </si>
  <si>
    <t>Everstone Custom Personalize Fingerprint Engrave SparkleFlat Ring Male Female Men Women His Her Groom Bride Promise Ring Wedding Bands Titanium Ring Color: Platinum 6MM 4MM SzL1/2</t>
  </si>
  <si>
    <t>Everstone Custom Personalize Fingerprint Engrave SparkleFlat Ring Male Female Men Women His Her Groom Bride Promise Ring Wedding Bands Titanium Ring Color: Platinum 6MM 4MM SzM</t>
  </si>
  <si>
    <t>Everstone Custom Personalize Fingerprint Engrave SparkleFlat Ring Male Female Men Women His Her Groom Bride Promise Ring Wedding Bands Titanium Ring Color: Platinum 6MM 4MM SzM1/2</t>
  </si>
  <si>
    <t>Everstone Custom Personalize Fingerprint Engrave SparkleFlat Ring Male Female Men Women His Her Groom Bride Promise Ring Wedding Bands Titanium Ring Color: Platinum 6MM 4MM SzN</t>
  </si>
  <si>
    <t>Everstone Custom Personalize Fingerprint Engrave SparkleFlat Ring Male Female Men Women His Her Groom Bride Promise Ring Wedding Bands Titanium Ring Color: Platinum 6MM 4MM SzN1/2</t>
  </si>
  <si>
    <t>Everstone Custom Personalize Fingerprint Engrave SparkleFlat Ring Male Female Men Women His Her Groom Bride Promise Ring Wedding Bands Titanium Ring Color: Platinum 6MM 4MM SzO</t>
  </si>
  <si>
    <t>Everstone Custom Personalize Fingerprint Engrave SparkleFlat Ring Male Female Men Women His Her Groom Bride Promise Ring Wedding Bands Titanium Ring Color: Platinum 6MM 4MM SzO1/2</t>
  </si>
  <si>
    <t>Everstone Custom Personalize Fingerprint Engrave SparkleFlat Ring Male Female Men Women His Her Groom Bride Promise Ring Wedding Bands Titanium Ring Color: Platinum 6MM 4MM SzP</t>
  </si>
  <si>
    <t>Everstone Custom Personalize Fingerprint Engrave SparkleFlat Ring Male Female Men Women His Her Groom Bride Promise Ring Wedding Bands Titanium Ring Color: Platinum 6MM 4MM SzP1/2</t>
  </si>
  <si>
    <t>Everstone Custom Personalize Fingerprint Engrave SparkleFlat Ring Male Female Men Women His Her Groom Bride Promise Ring Wedding Bands Titanium Ring Color: Platinum 6MM 4MM SzQ</t>
  </si>
  <si>
    <t>Everstone Custom Personalize Fingerprint Engrave SparkleFlat Ring Male Female Men Women His Her Groom Bride Promise Ring Wedding Bands Titanium Ring Color: Platinum 6MM 4MM SzQ1/2</t>
  </si>
  <si>
    <t>Everstone Custom Personalize Fingerprint Engrave SparkleFlat Ring Male Female Men Women His Her Groom Bride Promise Ring Wedding Bands Titanium Ring Color: Platinum 6MM 4MM SzR</t>
  </si>
  <si>
    <t>Everstone Custom Personalize Fingerprint Engrave SparkleFlat Ring Male Female Men Women His Her Groom Bride Promise Ring Wedding Bands Titanium Ring Color: Platinum 6MM 4MM SzR1/2</t>
  </si>
  <si>
    <t>Everstone Custom Personalize Fingerprint Engrave SparkleFlat Ring Male Female Men Women His Her Groom Bride Promise Ring Wedding Bands Titanium Ring Color: Platinum 6MM 4MM SzS</t>
  </si>
  <si>
    <t>Everstone Custom Personalize Fingerprint Engrave SparkleFlat Ring Male Female Men Women His Her Groom Bride Promise Ring Wedding Bands Titanium Ring Color: Platinum 6MM 4MM SzS1/2</t>
  </si>
  <si>
    <t>Everstone Custom Personalize Fingerprint Engrave SparkleFlat Ring Male Female Men Women His Her Groom Bride Promise Ring Wedding Bands Titanium Ring Color: Platinum 6MM 4MM SzT</t>
  </si>
  <si>
    <t>Everstone Custom Personalize Fingerprint Engrave SparkleFlat Ring Male Female Men Women His Her Groom Bride Promise Ring Wedding Bands Titanium Ring Color: Platinum 6MM 4MM SzT1/2</t>
  </si>
  <si>
    <t>Everstone Custom Personalize Fingerprint Engrave SparkleFlat Ring Male Female Men Women His Her Groom Bride Promise Ring Wedding Bands Titanium Ring Color: Platinum 6MM 4MM SzU</t>
  </si>
  <si>
    <t>Everstone Custom Personalize Fingerprint Engrave SparkleFlat Ring Male Female Men Women His Her Groom Bride Promise Ring Wedding Bands Titanium Ring Color: Platinum 6MM 4MM SzU1/2</t>
  </si>
  <si>
    <t>Everstone Custom Personalize Fingerprint Engrave SparkleFlat Ring Male Female Men Women His Her Groom Bride Promise Ring Wedding Bands Titanium Ring Color: Platinum 6MM 4MM SzV</t>
  </si>
  <si>
    <t>Everstone Custom Personalize Fingerprint Engrave SparkleFlat Ring Male Female Men Women His Her Groom Bride Promise Ring Wedding Bands Titanium Ring Color: Platinum 6MM 4MM SzV1/2</t>
  </si>
  <si>
    <t>Everstone Custom Personalize Fingerprint Engrave SparkleFlat Ring Male Female Men Women His Her Groom Bride Promise Ring Wedding Bands Titanium Ring Color: Platinum 6MM 4MM SzW</t>
  </si>
  <si>
    <t>Everstone Custom Personalize Fingerprint Engrave SparkleFlat Ring Male Female Men Women His Her Groom Bride Promise Ring Wedding Bands Titanium Ring Color: Platinum 6MM 4MM SzW1/2</t>
  </si>
  <si>
    <t>Everstone Custom Personalize Fingerprint Engrave SparkleFlat Ring Male Female Men Women His Her Groom Bride Promise Ring Wedding Bands Titanium Ring Color: Platinum 6MM 4MM SzX</t>
  </si>
  <si>
    <t>Everstone Custom Personalize Fingerprint Engrave SparkleFlat Ring Male Female Men Women His Her Groom Bride Promise Ring Wedding Bands Titanium Ring Color: Platinum 6MM 4MM SzX1/2</t>
  </si>
  <si>
    <t>Everstone Custom Personalize Fingerprint Engrave SparkleFlat Ring Male Female Men Women His Her Groom Bride Promise Ring Wedding Bands Titanium Ring Color: Platinum 6MM 4MM SzY</t>
  </si>
  <si>
    <t>Everstone Custom Personalize Fingerprint Engrave SparkleFlat Ring Male Female Men Women His Her Groom Bride Promise Ring Wedding Bands Titanium Ring Color: Platinum 6MM 4MM SzY1/2</t>
  </si>
  <si>
    <t>Everstone Custom Personalize Fingerprint Engrave SparkleFlat Ring Male Female Men Women His Her Groom Bride Promise Ring Wedding Bands Titanium Ring Color: Platinum 6MM 4MM SzZ</t>
  </si>
  <si>
    <t>Everstone Custom Personalize Fingerprint Engrave SparkleFlat Ring Male Female Men Women His Her Groom Bride Promise Ring Wedding Bands Titanium Ring Color: Platinum 6MM 4MM SzZ1/2</t>
  </si>
  <si>
    <t>Everstone Custom Personalize Fingerprint Engrave SparkleFlat Ring Male Female Men Women His Her Groom Bride Promise Ring Wedding Bands Titanium Ring Color: Platinum 6MM 4MM SzZ1</t>
  </si>
  <si>
    <t>Everstone Custom Personalize Fingerprint Engrave SparkleFlat Ring Male Female Men Women His Her Groom Bride Promise Ring Wedding Bands Titanium Ring Color: Platinum 6MM 4MM SzZ2</t>
  </si>
  <si>
    <t>Everstone Custom Personalize Fingerprint Engrave SparkleFlat Ring Male Female Men Women His Her Groom Bride Promise Ring Wedding Bands Titanium Ring Color: Platinum 6MM 4MM SzZ3</t>
  </si>
  <si>
    <t>Everstone Custom Personalize Fingerprint Engrave SparkleFlat Ring Male Female Men Women His Her Groom Bride Promise Ring Wedding Bands Titanium Ring Color: Platinum 6MM 4MM SzZ4</t>
  </si>
  <si>
    <t>Everstone Custom Personalize Fingerprint Engrave SparkleFlat Ring Male Female Men Women His Her Groom Bride Promise Ring Wedding Bands Titanium Ring Color: Platinum 6MM 4MM SzZ5</t>
  </si>
  <si>
    <t>Everstone Custom Personalize Fingerprint Engrave SparkleFlat Ring Male Female Men Women His Her Groom Bride Promise Ring Wedding Bands Titanium Ring Color: Platinum 6MM 4MM SzZ6</t>
  </si>
  <si>
    <t>Everstone Custom Personalize Fingerprint Engrave SparkleFlat Ring Male Female Men Women His Her Groom Bride Promise Ring Wedding Bands Titanium Ring Color: Platinum 6MM 4MM SzZ7</t>
  </si>
  <si>
    <t xml:space="preserve">Everstone Custom Personalize Fingerprint Engrave Matte &amp; Brushed Flat Ring Male Female Men Women His Her Groom Bride Promise Ring Wedding Bands Titanium Ring Color: Platinum 6MM 4MM </t>
  </si>
  <si>
    <t>Everstone Custom Personalize Fingerprint Engrave Matte &amp; Brushed Flat Ring Male Female Men Women His Her Groom Bride Promise Ring Wedding Bands Titanium Ring Color: Platinum 6MM 4MM SzG</t>
  </si>
  <si>
    <t>Everstone Custom Personalize Fingerprint Engrave Matte &amp; Brushed Flat Ring Male Female Men Women His Her Groom Bride Promise Ring Wedding Bands Titanium Ring Color: Platinum 6MM 4MM SzG1/2</t>
  </si>
  <si>
    <t>Everstone Custom Personalize Fingerprint Engrave Matte &amp; Brushed Flat Ring Male Female Men Women His Her Groom Bride Promise Ring Wedding Bands Titanium Ring Color: Platinum 6MM 4MM SzH</t>
  </si>
  <si>
    <t>Everstone Custom Personalize Fingerprint Engrave Matte &amp; Brushed Flat Ring Male Female Men Women His Her Groom Bride Promise Ring Wedding Bands Titanium Ring Color: Platinum 6MM 4MM SzH1/2</t>
  </si>
  <si>
    <t>Everstone Custom Personalize Fingerprint Engrave Matte &amp; Brushed Flat Ring Male Female Men Women His Her Groom Bride Promise Ring Wedding Bands Titanium Ring Color: Platinum 6MM 4MM SzI</t>
  </si>
  <si>
    <t>Everstone Custom Personalize Fingerprint Engrave Matte &amp; Brushed Flat Ring Male Female Men Women His Her Groom Bride Promise Ring Wedding Bands Titanium Ring Color: Platinum 6MM 4MM SzI1/2</t>
  </si>
  <si>
    <t>Everstone Custom Personalize Fingerprint Engrave Matte &amp; Brushed Flat Ring Male Female Men Women His Her Groom Bride Promise Ring Wedding Bands Titanium Ring Color: Platinum 6MM 4MM SzJ</t>
  </si>
  <si>
    <t>Everstone Custom Personalize Fingerprint Engrave Matte &amp; Brushed Flat Ring Male Female Men Women His Her Groom Bride Promise Ring Wedding Bands Titanium Ring Color: Platinum 6MM 4MM SzJ1/2</t>
  </si>
  <si>
    <t>Everstone Custom Personalize Fingerprint Engrave Matte &amp; Brushed Flat Ring Male Female Men Women His Her Groom Bride Promise Ring Wedding Bands Titanium Ring Color: Platinum 6MM 4MM SzK</t>
  </si>
  <si>
    <t>Everstone Custom Personalize Fingerprint Engrave Matte &amp; Brushed Flat Ring Male Female Men Women His Her Groom Bride Promise Ring Wedding Bands Titanium Ring Color: Platinum 6MM 4MM SzK1/2</t>
  </si>
  <si>
    <t>Everstone Custom Personalize Fingerprint Engrave Matte &amp; Brushed Flat Ring Male Female Men Women His Her Groom Bride Promise Ring Wedding Bands Titanium Ring Color: Platinum 6MM 4MM SzL</t>
  </si>
  <si>
    <t>Everstone Custom Personalize Fingerprint Engrave Matte &amp; Brushed Flat Ring Male Female Men Women His Her Groom Bride Promise Ring Wedding Bands Titanium Ring Color: Platinum 6MM 4MM SzL1/2</t>
  </si>
  <si>
    <t>Everstone Custom Personalize Fingerprint Engrave Matte &amp; Brushed Flat Ring Male Female Men Women His Her Groom Bride Promise Ring Wedding Bands Titanium Ring Color: Platinum 6MM 4MM SzM</t>
  </si>
  <si>
    <t>Everstone Custom Personalize Fingerprint Engrave Matte &amp; Brushed Flat Ring Male Female Men Women His Her Groom Bride Promise Ring Wedding Bands Titanium Ring Color: Platinum 6MM 4MM SzM1/2</t>
  </si>
  <si>
    <t>Everstone Custom Personalize Fingerprint Engrave Matte &amp; Brushed Flat Ring Male Female Men Women His Her Groom Bride Promise Ring Wedding Bands Titanium Ring Color: Platinum 6MM 4MM SzN</t>
  </si>
  <si>
    <t>Everstone Custom Personalize Fingerprint Engrave Matte &amp; Brushed Flat Ring Male Female Men Women His Her Groom Bride Promise Ring Wedding Bands Titanium Ring Color: Platinum 6MM 4MM SzN1/2</t>
  </si>
  <si>
    <t>Everstone Custom Personalize Fingerprint Engrave Matte &amp; Brushed Flat Ring Male Female Men Women His Her Groom Bride Promise Ring Wedding Bands Titanium Ring Color: Platinum 6MM 4MM SzO</t>
  </si>
  <si>
    <t>Everstone Custom Personalize Fingerprint Engrave Matte &amp; Brushed Flat Ring Male Female Men Women His Her Groom Bride Promise Ring Wedding Bands Titanium Ring Color: Platinum 6MM 4MM SzO1/2</t>
  </si>
  <si>
    <t>Everstone Custom Personalize Fingerprint Engrave Matte &amp; Brushed Flat Ring Male Female Men Women His Her Groom Bride Promise Ring Wedding Bands Titanium Ring Color: Platinum 6MM 4MM SzP</t>
  </si>
  <si>
    <t>Everstone Custom Personalize Fingerprint Engrave Matte &amp; Brushed Flat Ring Male Female Men Women His Her Groom Bride Promise Ring Wedding Bands Titanium Ring Color: Platinum 6MM 4MM SzP1/2</t>
  </si>
  <si>
    <t>Everstone Custom Personalize Fingerprint Engrave Matte &amp; Brushed Flat Ring Male Female Men Women His Her Groom Bride Promise Ring Wedding Bands Titanium Ring Color: Platinum 6MM 4MM SzQ</t>
  </si>
  <si>
    <t>Everstone Custom Personalize Fingerprint Engrave Matte &amp; Brushed Flat Ring Male Female Men Women His Her Groom Bride Promise Ring Wedding Bands Titanium Ring Color: Platinum 6MM 4MM SzQ1/2</t>
  </si>
  <si>
    <t>Everstone Custom Personalize Fingerprint Engrave Matte &amp; Brushed Flat Ring Male Female Men Women His Her Groom Bride Promise Ring Wedding Bands Titanium Ring Color: Platinum 6MM 4MM SzR</t>
  </si>
  <si>
    <t>Everstone Custom Personalize Fingerprint Engrave Matte &amp; Brushed Flat Ring Male Female Men Women His Her Groom Bride Promise Ring Wedding Bands Titanium Ring Color: Platinum 6MM 4MM SzR1/2</t>
  </si>
  <si>
    <t>Everstone Custom Personalize Fingerprint Engrave Matte &amp; Brushed Flat Ring Male Female Men Women His Her Groom Bride Promise Ring Wedding Bands Titanium Ring Color: Platinum 6MM 4MM SzS</t>
  </si>
  <si>
    <t>Everstone Custom Personalize Fingerprint Engrave Matte &amp; Brushed Flat Ring Male Female Men Women His Her Groom Bride Promise Ring Wedding Bands Titanium Ring Color: Platinum 6MM 4MM SzS1/2</t>
  </si>
  <si>
    <t>Everstone Custom Personalize Fingerprint Engrave Matte &amp; Brushed Flat Ring Male Female Men Women His Her Groom Bride Promise Ring Wedding Bands Titanium Ring Color: Platinum 6MM 4MM SzT</t>
  </si>
  <si>
    <t>Everstone Custom Personalize Fingerprint Engrave Matte &amp; Brushed Flat Ring Male Female Men Women His Her Groom Bride Promise Ring Wedding Bands Titanium Ring Color: Platinum 6MM 4MM SzT1/2</t>
  </si>
  <si>
    <t>Everstone Custom Personalize Fingerprint Engrave Matte &amp; Brushed Flat Ring Male Female Men Women His Her Groom Bride Promise Ring Wedding Bands Titanium Ring Color: Platinum 6MM 4MM SzU</t>
  </si>
  <si>
    <t>Everstone Custom Personalize Fingerprint Engrave Matte &amp; Brushed Flat Ring Male Female Men Women His Her Groom Bride Promise Ring Wedding Bands Titanium Ring Color: Platinum 6MM 4MM SzU1/2</t>
  </si>
  <si>
    <t>Everstone Custom Personalize Fingerprint Engrave Matte &amp; Brushed Flat Ring Male Female Men Women His Her Groom Bride Promise Ring Wedding Bands Titanium Ring Color: Platinum 6MM 4MM SzV</t>
  </si>
  <si>
    <t>Everstone Custom Personalize Fingerprint Engrave Matte &amp; Brushed Flat Ring Male Female Men Women His Her Groom Bride Promise Ring Wedding Bands Titanium Ring Color: Platinum 6MM 4MM SzV1/2</t>
  </si>
  <si>
    <t>Everstone Custom Personalize Fingerprint Engrave Matte &amp; Brushed Flat Ring Male Female Men Women His Her Groom Bride Promise Ring Wedding Bands Titanium Ring Color: Platinum 6MM 4MM SzW</t>
  </si>
  <si>
    <t>Everstone Custom Personalize Fingerprint Engrave Matte &amp; Brushed Flat Ring Male Female Men Women His Her Groom Bride Promise Ring Wedding Bands Titanium Ring Color: Platinum 6MM 4MM SzW1/2</t>
  </si>
  <si>
    <t>Everstone Custom Personalize Fingerprint Engrave Matte &amp; Brushed Flat Ring Male Female Men Women His Her Groom Bride Promise Ring Wedding Bands Titanium Ring Color: Platinum 6MM 4MM SzX</t>
  </si>
  <si>
    <t>Everstone Custom Personalize Fingerprint Engrave Matte &amp; Brushed Flat Ring Male Female Men Women His Her Groom Bride Promise Ring Wedding Bands Titanium Ring Color: Platinum 6MM 4MM SzX1/2</t>
  </si>
  <si>
    <t>Everstone Custom Personalize Fingerprint Engrave Matte &amp; Brushed Flat Ring Male Female Men Women His Her Groom Bride Promise Ring Wedding Bands Titanium Ring Color: Platinum 6MM 4MM SzY</t>
  </si>
  <si>
    <t>Everstone Custom Personalize Fingerprint Engrave Matte &amp; Brushed Flat Ring Male Female Men Women His Her Groom Bride Promise Ring Wedding Bands Titanium Ring Color: Platinum 6MM 4MM SzY1/2</t>
  </si>
  <si>
    <t>Everstone Custom Personalize Fingerprint Engrave Matte &amp; Brushed Flat Ring Male Female Men Women His Her Groom Bride Promise Ring Wedding Bands Titanium Ring Color: Platinum 6MM 4MM SzZ</t>
  </si>
  <si>
    <t>Everstone Custom Personalize Fingerprint Engrave Matte &amp; Brushed Flat Ring Male Female Men Women His Her Groom Bride Promise Ring Wedding Bands Titanium Ring Color: Platinum 6MM 4MM SzZ1/2</t>
  </si>
  <si>
    <t>Everstone Custom Personalize Fingerprint Engrave Matte &amp; Brushed Flat Ring Male Female Men Women His Her Groom Bride Promise Ring Wedding Bands Titanium Ring Color: Platinum 6MM 4MM SzZ1</t>
  </si>
  <si>
    <t>Everstone Custom Personalize Fingerprint Engrave Matte &amp; Brushed Flat Ring Male Female Men Women His Her Groom Bride Promise Ring Wedding Bands Titanium Ring Color: Platinum 6MM 4MM SzZ2</t>
  </si>
  <si>
    <t>Everstone Custom Personalize Fingerprint Engrave Matte &amp; Brushed Flat Ring Male Female Men Women His Her Groom Bride Promise Ring Wedding Bands Titanium Ring Color: Platinum 6MM 4MM SzZ3</t>
  </si>
  <si>
    <t>Everstone Custom Personalize Fingerprint Engrave Matte &amp; Brushed Flat Ring Male Female Men Women His Her Groom Bride Promise Ring Wedding Bands Titanium Ring Color: Platinum 6MM 4MM SzZ4</t>
  </si>
  <si>
    <t>Everstone Custom Personalize Fingerprint Engrave Matte &amp; Brushed Flat Ring Male Female Men Women His Her Groom Bride Promise Ring Wedding Bands Titanium Ring Color: Platinum 6MM 4MM SzZ5</t>
  </si>
  <si>
    <t>Everstone Custom Personalize Fingerprint Engrave Matte &amp; Brushed Flat Ring Male Female Men Women His Her Groom Bride Promise Ring Wedding Bands Titanium Ring Color: Platinum 6MM 4MM SzZ6</t>
  </si>
  <si>
    <t>Everstone Custom Personalize Fingerprint Engrave Matte &amp; Brushed Flat Ring Male Female Men Women His Her Groom Bride Promise Ring Wedding Bands Titanium Ring Color: Platinum 6MM 4MM SzZ7</t>
  </si>
  <si>
    <t xml:space="preserve">Everstone Custom Personalize Fingerprint Engrave Sparkle Flat Ring Male Female Men Women His Her Groom Bride Promise Ring Wedding Bands Titanium Ring Two Tone Color: Rose Gold &amp; Sparkle Silver 6MM 4MM </t>
  </si>
  <si>
    <t>Everstone Custom Personalize Fingerprint Engrave Sparkle Flat Ring Male Female Men Women His Her Groom Bride Promise Ring Wedding Bands Titanium Ring Two Tone Color: Rose Gold &amp; Sparkle Silver 6MM 4MM SzG</t>
  </si>
  <si>
    <t>Everstone Custom Personalize Fingerprint Engrave Sparkle Flat Ring Male Female Men Women His Her Groom Bride Promise Ring Wedding Bands Titanium Ring Two Tone Color: Rose Gold &amp; Sparkle Silver 6MM 4MM SzG1/2</t>
  </si>
  <si>
    <t>Everstone Custom Personalize Fingerprint Engrave Sparkle Flat Ring Male Female Men Women His Her Groom Bride Promise Ring Wedding Bands Titanium Ring Two Tone Color: Rose Gold &amp; Sparkle Silver 6MM 4MM SzH</t>
  </si>
  <si>
    <t>Everstone Custom Personalize Fingerprint Engrave Sparkle Flat Ring Male Female Men Women His Her Groom Bride Promise Ring Wedding Bands Titanium Ring Two Tone Color: Rose Gold &amp; Sparkle Silver 6MM 4MM SzH1/2</t>
  </si>
  <si>
    <t>Everstone Custom Personalize Fingerprint Engrave Sparkle Flat Ring Male Female Men Women His Her Groom Bride Promise Ring Wedding Bands Titanium Ring Two Tone Color: Rose Gold &amp; Sparkle Silver 6MM 4MM SzI</t>
  </si>
  <si>
    <t>Everstone Custom Personalize Fingerprint Engrave Sparkle Flat Ring Male Female Men Women His Her Groom Bride Promise Ring Wedding Bands Titanium Ring Two Tone Color: Rose Gold &amp; Sparkle Silver 6MM 4MM SzI1/2</t>
  </si>
  <si>
    <t>Everstone Custom Personalize Fingerprint Engrave Sparkle Flat Ring Male Female Men Women His Her Groom Bride Promise Ring Wedding Bands Titanium Ring Two Tone Color: Rose Gold &amp; Sparkle Silver 6MM 4MM SzJ</t>
  </si>
  <si>
    <t>Everstone Custom Personalize Fingerprint Engrave Sparkle Flat Ring Male Female Men Women His Her Groom Bride Promise Ring Wedding Bands Titanium Ring Two Tone Color: Rose Gold &amp; Sparkle Silver 6MM 4MM SzJ1/2</t>
  </si>
  <si>
    <t>Everstone Custom Personalize Fingerprint Engrave Sparkle Flat Ring Male Female Men Women His Her Groom Bride Promise Ring Wedding Bands Titanium Ring Two Tone Color: Rose Gold &amp; Sparkle Silver 6MM 4MM SzK</t>
  </si>
  <si>
    <t>Everstone Custom Personalize Fingerprint Engrave Sparkle Flat Ring Male Female Men Women His Her Groom Bride Promise Ring Wedding Bands Titanium Ring Two Tone Color: Rose Gold &amp; Sparkle Silver 6MM 4MM SzK1/2</t>
  </si>
  <si>
    <t>Everstone Custom Personalize Fingerprint Engrave Sparkle Flat Ring Male Female Men Women His Her Groom Bride Promise Ring Wedding Bands Titanium Ring Two Tone Color: Rose Gold &amp; Sparkle Silver 6MM 4MM SzL</t>
  </si>
  <si>
    <t>Everstone Custom Personalize Fingerprint Engrave Sparkle Flat Ring Male Female Men Women His Her Groom Bride Promise Ring Wedding Bands Titanium Ring Two Tone Color: Rose Gold &amp; Sparkle Silver 6MM 4MM SzL1/2</t>
  </si>
  <si>
    <t>Everstone Custom Personalize Fingerprint Engrave Sparkle Flat Ring Male Female Men Women His Her Groom Bride Promise Ring Wedding Bands Titanium Ring Two Tone Color: Rose Gold &amp; Sparkle Silver 6MM 4MM SzM</t>
  </si>
  <si>
    <t>Everstone Custom Personalize Fingerprint Engrave Sparkle Flat Ring Male Female Men Women His Her Groom Bride Promise Ring Wedding Bands Titanium Ring Two Tone Color: Rose Gold &amp; Sparkle Silver 6MM 4MM SzM1/2</t>
  </si>
  <si>
    <t>Everstone Custom Personalize Fingerprint Engrave Sparkle Flat Ring Male Female Men Women His Her Groom Bride Promise Ring Wedding Bands Titanium Ring Two Tone Color: Rose Gold &amp; Sparkle Silver 6MM 4MM SzN</t>
  </si>
  <si>
    <t>Everstone Custom Personalize Fingerprint Engrave Sparkle Flat Ring Male Female Men Women His Her Groom Bride Promise Ring Wedding Bands Titanium Ring Two Tone Color: Rose Gold &amp; Sparkle Silver 6MM 4MM SzN1/2</t>
  </si>
  <si>
    <t>Everstone Custom Personalize Fingerprint Engrave Sparkle Flat Ring Male Female Men Women His Her Groom Bride Promise Ring Wedding Bands Titanium Ring Two Tone Color: Rose Gold &amp; Sparkle Silver 6MM 4MM SzO</t>
  </si>
  <si>
    <t>Everstone Custom Personalize Fingerprint Engrave Sparkle Flat Ring Male Female Men Women His Her Groom Bride Promise Ring Wedding Bands Titanium Ring Two Tone Color: Rose Gold &amp; Sparkle Silver 6MM 4MM SzO1/2</t>
  </si>
  <si>
    <t>Everstone Custom Personalize Fingerprint Engrave Sparkle Flat Ring Male Female Men Women His Her Groom Bride Promise Ring Wedding Bands Titanium Ring Two Tone Color: Rose Gold &amp; Sparkle Silver 6MM 4MM SzP</t>
  </si>
  <si>
    <t>Everstone Custom Personalize Fingerprint Engrave Sparkle Flat Ring Male Female Men Women His Her Groom Bride Promise Ring Wedding Bands Titanium Ring Two Tone Color: Rose Gold &amp; Sparkle Silver 6MM 4MM SzP1/2</t>
  </si>
  <si>
    <t>Everstone Custom Personalize Fingerprint Engrave Sparkle Flat Ring Male Female Men Women His Her Groom Bride Promise Ring Wedding Bands Titanium Ring Two Tone Color: Rose Gold &amp; Sparkle Silver 6MM 4MM SzQ</t>
  </si>
  <si>
    <t>Everstone Custom Personalize Fingerprint Engrave Sparkle Flat Ring Male Female Men Women His Her Groom Bride Promise Ring Wedding Bands Titanium Ring Two Tone Color: Rose Gold &amp; Sparkle Silver 6MM 4MM SzQ1/2</t>
  </si>
  <si>
    <t>Everstone Custom Personalize Fingerprint Engrave Sparkle Flat Ring Male Female Men Women His Her Groom Bride Promise Ring Wedding Bands Titanium Ring Two Tone Color: Rose Gold &amp; Sparkle Silver 6MM 4MM SzR</t>
  </si>
  <si>
    <t>Everstone Custom Personalize Fingerprint Engrave Sparkle Flat Ring Male Female Men Women His Her Groom Bride Promise Ring Wedding Bands Titanium Ring Two Tone Color: Rose Gold &amp; Sparkle Silver 6MM 4MM SzR1/2</t>
  </si>
  <si>
    <t>Everstone Custom Personalize Fingerprint Engrave Sparkle Flat Ring Male Female Men Women His Her Groom Bride Promise Ring Wedding Bands Titanium Ring Two Tone Color: Rose Gold &amp; Sparkle Silver 6MM 4MM SzS</t>
  </si>
  <si>
    <t>Everstone Custom Personalize Fingerprint Engrave Sparkle Flat Ring Male Female Men Women His Her Groom Bride Promise Ring Wedding Bands Titanium Ring Two Tone Color: Rose Gold &amp; Sparkle Silver 6MM 4MM SzS1/2</t>
  </si>
  <si>
    <t>Everstone Custom Personalize Fingerprint Engrave Sparkle Flat Ring Male Female Men Women His Her Groom Bride Promise Ring Wedding Bands Titanium Ring Two Tone Color: Rose Gold &amp; Sparkle Silver 6MM 4MM SzT</t>
  </si>
  <si>
    <t>Everstone Custom Personalize Fingerprint Engrave Sparkle Flat Ring Male Female Men Women His Her Groom Bride Promise Ring Wedding Bands Titanium Ring Two Tone Color: Rose Gold &amp; Sparkle Silver 6MM 4MM SzT1/2</t>
  </si>
  <si>
    <t>Everstone Custom Personalize Fingerprint Engrave Sparkle Flat Ring Male Female Men Women His Her Groom Bride Promise Ring Wedding Bands Titanium Ring Two Tone Color: Rose Gold &amp; Sparkle Silver 6MM 4MM SzU</t>
  </si>
  <si>
    <t>Everstone Custom Personalize Fingerprint Engrave Sparkle Flat Ring Male Female Men Women His Her Groom Bride Promise Ring Wedding Bands Titanium Ring Two Tone Color: Rose Gold &amp; Sparkle Silver 6MM 4MM SzU1/2</t>
  </si>
  <si>
    <t>Everstone Custom Personalize Fingerprint Engrave Sparkle Flat Ring Male Female Men Women His Her Groom Bride Promise Ring Wedding Bands Titanium Ring Two Tone Color: Rose Gold &amp; Sparkle Silver 6MM 4MM SzV</t>
  </si>
  <si>
    <t>Everstone Custom Personalize Fingerprint Engrave Sparkle Flat Ring Male Female Men Women His Her Groom Bride Promise Ring Wedding Bands Titanium Ring Two Tone Color: Rose Gold &amp; Sparkle Silver 6MM 4MM SzV1/2</t>
  </si>
  <si>
    <t>Everstone Custom Personalize Fingerprint Engrave Sparkle Flat Ring Male Female Men Women His Her Groom Bride Promise Ring Wedding Bands Titanium Ring Two Tone Color: Rose Gold &amp; Sparkle Silver 6MM 4MM SzW</t>
  </si>
  <si>
    <t>Everstone Custom Personalize Fingerprint Engrave Sparkle Flat Ring Male Female Men Women His Her Groom Bride Promise Ring Wedding Bands Titanium Ring Two Tone Color: Rose Gold &amp; Sparkle Silver 6MM 4MM SzW1/2</t>
  </si>
  <si>
    <t>Everstone Custom Personalize Fingerprint Engrave Sparkle Flat Ring Male Female Men Women His Her Groom Bride Promise Ring Wedding Bands Titanium Ring Two Tone Color: Rose Gold &amp; Sparkle Silver 6MM 4MM SzX</t>
  </si>
  <si>
    <t>Everstone Custom Personalize Fingerprint Engrave Sparkle Flat Ring Male Female Men Women His Her Groom Bride Promise Ring Wedding Bands Titanium Ring Two Tone Color: Rose Gold &amp; Sparkle Silver 6MM 4MM SzX1/2</t>
  </si>
  <si>
    <t>Everstone Custom Personalize Fingerprint Engrave Sparkle Flat Ring Male Female Men Women His Her Groom Bride Promise Ring Wedding Bands Titanium Ring Two Tone Color: Rose Gold &amp; Sparkle Silver 6MM 4MM SzY</t>
  </si>
  <si>
    <t>Everstone Custom Personalize Fingerprint Engrave Sparkle Flat Ring Male Female Men Women His Her Groom Bride Promise Ring Wedding Bands Titanium Ring Two Tone Color: Rose Gold &amp; Sparkle Silver 6MM 4MM SzY1/2</t>
  </si>
  <si>
    <t>Everstone Custom Personalize Fingerprint Engrave Sparkle Flat Ring Male Female Men Women His Her Groom Bride Promise Ring Wedding Bands Titanium Ring Two Tone Color: Rose Gold &amp; Sparkle Silver 6MM 4MM SzZ</t>
  </si>
  <si>
    <t>Everstone Custom Personalize Fingerprint Engrave Sparkle Flat Ring Male Female Men Women His Her Groom Bride Promise Ring Wedding Bands Titanium Ring Two Tone Color: Rose Gold &amp; Sparkle Silver 6MM 4MM SzZ1/2</t>
  </si>
  <si>
    <t>Everstone Custom Personalize Fingerprint Engrave Sparkle Flat Ring Male Female Men Women His Her Groom Bride Promise Ring Wedding Bands Titanium Ring Two Tone Color: Rose Gold &amp; Sparkle Silver 6MM 4MM SzZ1</t>
  </si>
  <si>
    <t>Everstone Custom Personalize Fingerprint Engrave Sparkle Flat Ring Male Female Men Women His Her Groom Bride Promise Ring Wedding Bands Titanium Ring Two Tone Color: Rose Gold &amp; Sparkle Silver 6MM 4MM SzZ2</t>
  </si>
  <si>
    <t>Everstone Custom Personalize Fingerprint Engrave Sparkle Flat Ring Male Female Men Women His Her Groom Bride Promise Ring Wedding Bands Titanium Ring Two Tone Color: Rose Gold &amp; Sparkle Silver 6MM 4MM SzZ3</t>
  </si>
  <si>
    <t>Everstone Custom Personalize Fingerprint Engrave Sparkle Flat Ring Male Female Men Women His Her Groom Bride Promise Ring Wedding Bands Titanium Ring Two Tone Color: Rose Gold &amp; Sparkle Silver 6MM 4MM SzZ4</t>
  </si>
  <si>
    <t>Everstone Custom Personalize Fingerprint Engrave Sparkle Flat Ring Male Female Men Women His Her Groom Bride Promise Ring Wedding Bands Titanium Ring Two Tone Color: Rose Gold &amp; Sparkle Silver 6MM 4MM SzZ5</t>
  </si>
  <si>
    <t>Everstone Custom Personalize Fingerprint Engrave Sparkle Flat Ring Male Female Men Women His Her Groom Bride Promise Ring Wedding Bands Titanium Ring Two Tone Color: Rose Gold &amp; Sparkle Silver 6MM 4MM SzZ6</t>
  </si>
  <si>
    <t>Everstone Custom Personalize Fingerprint Engrave Sparkle Flat Ring Male Female Men Women His Her Groom Bride Promise Ring Wedding Bands Titanium Ring Two Tone Color: Rose Gold &amp; Sparkle Silver 6MM 4MM SzZ7</t>
  </si>
  <si>
    <t xml:space="preserve">Everstone Custom Personalize Fingerprint Engrave Shiny Polish Flat Ring Male Female Men Women His Her Groom Bride Promise Ring Wedding Bands Titanium Ring Color: Black 6MM 4MM </t>
  </si>
  <si>
    <t>Everstone Custom Personalize Fingerprint Engrave Shiny Polish Flat Ring Male Female Men Women His Her Groom Bride Promise Ring Wedding Bands Titanium Ring Color: Black 6MM 4MM SzG</t>
  </si>
  <si>
    <t>Everstone Custom Personalize Fingerprint Engrave Shiny Polish Flat Ring Male Female Men Women His Her Groom Bride Promise Ring Wedding Bands Titanium Ring Color: Black 6MM 4MM SzG1/2</t>
  </si>
  <si>
    <t>Everstone Custom Personalize Fingerprint Engrave Shiny Polish Flat Ring Male Female Men Women His Her Groom Bride Promise Ring Wedding Bands Titanium Ring Color: Black 6MM 4MM SzH</t>
  </si>
  <si>
    <t>Everstone Custom Personalize Fingerprint Engrave Shiny Polish Flat Ring Male Female Men Women His Her Groom Bride Promise Ring Wedding Bands Titanium Ring Color: Black 6MM 4MM SzH1/2</t>
  </si>
  <si>
    <t>Everstone Custom Personalize Fingerprint Engrave Shiny Polish Flat Ring Male Female Men Women His Her Groom Bride Promise Ring Wedding Bands Titanium Ring Color: Black 6MM 4MM SzI</t>
  </si>
  <si>
    <t>Everstone Custom Personalize Fingerprint Engrave Shiny Polish Flat Ring Male Female Men Women His Her Groom Bride Promise Ring Wedding Bands Titanium Ring Color: Black 6MM 4MM SzI1/2</t>
  </si>
  <si>
    <t>Everstone Custom Personalize Fingerprint Engrave Shiny Polish Flat Ring Male Female Men Women His Her Groom Bride Promise Ring Wedding Bands Titanium Ring Color: Black 6MM 4MM SzJ</t>
  </si>
  <si>
    <t>Everstone Custom Personalize Fingerprint Engrave Shiny Polish Flat Ring Male Female Men Women His Her Groom Bride Promise Ring Wedding Bands Titanium Ring Color: Black 6MM 4MM SzJ1/2</t>
  </si>
  <si>
    <t>Everstone Custom Personalize Fingerprint Engrave Shiny Polish Flat Ring Male Female Men Women His Her Groom Bride Promise Ring Wedding Bands Titanium Ring Color: Black 6MM 4MM SzK</t>
  </si>
  <si>
    <t>Everstone Custom Personalize Fingerprint Engrave Shiny Polish Flat Ring Male Female Men Women His Her Groom Bride Promise Ring Wedding Bands Titanium Ring Color: Black 6MM 4MM SzK1/2</t>
  </si>
  <si>
    <t>Everstone Custom Personalize Fingerprint Engrave Shiny Polish Flat Ring Male Female Men Women His Her Groom Bride Promise Ring Wedding Bands Titanium Ring Color: Black 6MM 4MM SzL</t>
  </si>
  <si>
    <t>Everstone Custom Personalize Fingerprint Engrave Shiny Polish Flat Ring Male Female Men Women His Her Groom Bride Promise Ring Wedding Bands Titanium Ring Color: Black 6MM 4MM SzL1/2</t>
  </si>
  <si>
    <t>Everstone Custom Personalize Fingerprint Engrave Shiny Polish Flat Ring Male Female Men Women His Her Groom Bride Promise Ring Wedding Bands Titanium Ring Color: Black 6MM 4MM SzM</t>
  </si>
  <si>
    <t>Everstone Custom Personalize Fingerprint Engrave Shiny Polish Flat Ring Male Female Men Women His Her Groom Bride Promise Ring Wedding Bands Titanium Ring Color: Black 6MM 4MM SzM1/2</t>
  </si>
  <si>
    <t>Everstone Custom Personalize Fingerprint Engrave Shiny Polish Flat Ring Male Female Men Women His Her Groom Bride Promise Ring Wedding Bands Titanium Ring Color: Black 6MM 4MM SzN</t>
  </si>
  <si>
    <t>Everstone Custom Personalize Fingerprint Engrave Shiny Polish Flat Ring Male Female Men Women His Her Groom Bride Promise Ring Wedding Bands Titanium Ring Color: Black 6MM 4MM SzN1/2</t>
  </si>
  <si>
    <t>Everstone Custom Personalize Fingerprint Engrave Shiny Polish Flat Ring Male Female Men Women His Her Groom Bride Promise Ring Wedding Bands Titanium Ring Color: Black 6MM 4MM SzO</t>
  </si>
  <si>
    <t>Everstone Custom Personalize Fingerprint Engrave Shiny Polish Flat Ring Male Female Men Women His Her Groom Bride Promise Ring Wedding Bands Titanium Ring Color: Black 6MM 4MM SzO1/2</t>
  </si>
  <si>
    <t>Everstone Custom Personalize Fingerprint Engrave Shiny Polish Flat Ring Male Female Men Women His Her Groom Bride Promise Ring Wedding Bands Titanium Ring Color: Black 6MM 4MM SzP</t>
  </si>
  <si>
    <t>Everstone Custom Personalize Fingerprint Engrave Shiny Polish Flat Ring Male Female Men Women His Her Groom Bride Promise Ring Wedding Bands Titanium Ring Color: Black 6MM 4MM SzP1/2</t>
  </si>
  <si>
    <t>Everstone Custom Personalize Fingerprint Engrave Shiny Polish Flat Ring Male Female Men Women His Her Groom Bride Promise Ring Wedding Bands Titanium Ring Color: Black 6MM 4MM SzQ</t>
  </si>
  <si>
    <t>Everstone Custom Personalize Fingerprint Engrave Shiny Polish Flat Ring Male Female Men Women His Her Groom Bride Promise Ring Wedding Bands Titanium Ring Color: Black 6MM 4MM SzQ1/2</t>
  </si>
  <si>
    <t>Everstone Custom Personalize Fingerprint Engrave Shiny Polish Flat Ring Male Female Men Women His Her Groom Bride Promise Ring Wedding Bands Titanium Ring Color: Black 6MM 4MM SzR</t>
  </si>
  <si>
    <t>Everstone Custom Personalize Fingerprint Engrave Shiny Polish Flat Ring Male Female Men Women His Her Groom Bride Promise Ring Wedding Bands Titanium Ring Color: Black 6MM 4MM SzR1/2</t>
  </si>
  <si>
    <t>Everstone Custom Personalize Fingerprint Engrave Shiny Polish Flat Ring Male Female Men Women His Her Groom Bride Promise Ring Wedding Bands Titanium Ring Color: Black 6MM 4MM SzS</t>
  </si>
  <si>
    <t>Everstone Custom Personalize Fingerprint Engrave Shiny Polish Flat Ring Male Female Men Women His Her Groom Bride Promise Ring Wedding Bands Titanium Ring Color: Black 6MM 4MM SzS1/2</t>
  </si>
  <si>
    <t>Everstone Custom Personalize Fingerprint Engrave Shiny Polish Flat Ring Male Female Men Women His Her Groom Bride Promise Ring Wedding Bands Titanium Ring Color: Black 6MM 4MM SzT</t>
  </si>
  <si>
    <t>Everstone Custom Personalize Fingerprint Engrave Shiny Polish Flat Ring Male Female Men Women His Her Groom Bride Promise Ring Wedding Bands Titanium Ring Color: Black 6MM 4MM SzT1/2</t>
  </si>
  <si>
    <t>Everstone Custom Personalize Fingerprint Engrave Shiny Polish Flat Ring Male Female Men Women His Her Groom Bride Promise Ring Wedding Bands Titanium Ring Color: Black 6MM 4MM SzU</t>
  </si>
  <si>
    <t>Everstone Custom Personalize Fingerprint Engrave Shiny Polish Flat Ring Male Female Men Women His Her Groom Bride Promise Ring Wedding Bands Titanium Ring Color: Black 6MM 4MM SzU1/2</t>
  </si>
  <si>
    <t>Everstone Custom Personalize Fingerprint Engrave Shiny Polish Flat Ring Male Female Men Women His Her Groom Bride Promise Ring Wedding Bands Titanium Ring Color: Black 6MM 4MM SzV</t>
  </si>
  <si>
    <t>Everstone Custom Personalize Fingerprint Engrave Shiny Polish Flat Ring Male Female Men Women His Her Groom Bride Promise Ring Wedding Bands Titanium Ring Color: Black 6MM 4MM SzV1/2</t>
  </si>
  <si>
    <t>Everstone Custom Personalize Fingerprint Engrave Shiny Polish Flat Ring Male Female Men Women His Her Groom Bride Promise Ring Wedding Bands Titanium Ring Color: Black 6MM 4MM SzW</t>
  </si>
  <si>
    <t>Everstone Custom Personalize Fingerprint Engrave Shiny Polish Flat Ring Male Female Men Women His Her Groom Bride Promise Ring Wedding Bands Titanium Ring Color: Black 6MM 4MM SzW1/2</t>
  </si>
  <si>
    <t>Everstone Custom Personalize Fingerprint Engrave Shiny Polish Flat Ring Male Female Men Women His Her Groom Bride Promise Ring Wedding Bands Titanium Ring Color: Black 6MM 4MM SzX</t>
  </si>
  <si>
    <t>Everstone Custom Personalize Fingerprint Engrave Shiny Polish Flat Ring Male Female Men Women His Her Groom Bride Promise Ring Wedding Bands Titanium Ring Color: Black 6MM 4MM SzX1/2</t>
  </si>
  <si>
    <t>Everstone Custom Personalize Fingerprint Engrave Shiny Polish Flat Ring Male Female Men Women His Her Groom Bride Promise Ring Wedding Bands Titanium Ring Color: Black 6MM 4MM SzY</t>
  </si>
  <si>
    <t>Everstone Custom Personalize Fingerprint Engrave Shiny Polish Flat Ring Male Female Men Women His Her Groom Bride Promise Ring Wedding Bands Titanium Ring Color: Black 6MM 4MM SzY1/2</t>
  </si>
  <si>
    <t>Everstone Custom Personalize Fingerprint Engrave Shiny Polish Flat Ring Male Female Men Women His Her Groom Bride Promise Ring Wedding Bands Titanium Ring Color: Black 6MM 4MM SzZ</t>
  </si>
  <si>
    <t>Everstone Custom Personalize Fingerprint Engrave Shiny Polish Flat Ring Male Female Men Women His Her Groom Bride Promise Ring Wedding Bands Titanium Ring Color: Black 6MM 4MM SzZ1/2</t>
  </si>
  <si>
    <t>Everstone Custom Personalize Fingerprint Engrave Shiny Polish Flat Ring Male Female Men Women His Her Groom Bride Promise Ring Wedding Bands Titanium Ring Color: Black 6MM 4MM SzZ1</t>
  </si>
  <si>
    <t>Everstone Custom Personalize Fingerprint Engrave Shiny Polish Flat Ring Male Female Men Women His Her Groom Bride Promise Ring Wedding Bands Titanium Ring Color: Black 6MM 4MM SzZ2</t>
  </si>
  <si>
    <t>Everstone Custom Personalize Fingerprint Engrave Shiny Polish Flat Ring Male Female Men Women His Her Groom Bride Promise Ring Wedding Bands Titanium Ring Color: Black 6MM 4MM SzZ3</t>
  </si>
  <si>
    <t>Everstone Custom Personalize Fingerprint Engrave Shiny Polish Flat Ring Male Female Men Women His Her Groom Bride Promise Ring Wedding Bands Titanium Ring Color: Black 6MM 4MM SzZ4</t>
  </si>
  <si>
    <t>Everstone Custom Personalize Fingerprint Engrave Shiny Polish Flat Ring Male Female Men Women His Her Groom Bride Promise Ring Wedding Bands Titanium Ring Color: Black 6MM 4MM SzZ5</t>
  </si>
  <si>
    <t>Everstone Custom Personalize Fingerprint Engrave Shiny Polish Flat Ring Male Female Men Women His Her Groom Bride Promise Ring Wedding Bands Titanium Ring Color: Black 6MM 4MM SzZ6</t>
  </si>
  <si>
    <t>Everstone Custom Personalize Fingerprint Engrave Shiny Polish Flat Ring Male Female Men Women His Her Groom Bride Promise Ring Wedding Bands Titanium Ring Color: Black 6MM 4MM SzZ7</t>
  </si>
  <si>
    <t xml:space="preserve">Everstone Custom Personalize Fingerprint Engrave Shiny Polish Dome Ring Male Female Men Women His Her Groom Bride Promise Ring Wedding Bands Titanium Ring Color: Black 6MM 4MM &amp; 3MM </t>
  </si>
  <si>
    <t>Everstone Custom Personalize Fingerprint Engrave Shiny Polish Dome Ring Male Female Men Women His Her Groom Bride Promise Ring Wedding Bands Titanium Ring Color: Black 6MM 4MM &amp; 3MM SzG</t>
  </si>
  <si>
    <t>Everstone Custom Personalize Fingerprint Engrave Shiny Polish Dome Ring Male Female Men Women His Her Groom Bride Promise Ring Wedding Bands Titanium Ring Color: Black 6MM 4MM &amp; 3MM SzG1/2</t>
  </si>
  <si>
    <t>Everstone Custom Personalize Fingerprint Engrave Shiny Polish Dome Ring Male Female Men Women His Her Groom Bride Promise Ring Wedding Bands Titanium Ring Color: Black 6MM 4MM &amp; 3MM SzH</t>
  </si>
  <si>
    <t>Everstone Custom Personalize Fingerprint Engrave Shiny Polish Dome Ring Male Female Men Women His Her Groom Bride Promise Ring Wedding Bands Titanium Ring Color: Black 6MM 4MM &amp; 3MM SzH1/2</t>
  </si>
  <si>
    <t>Everstone Custom Personalize Fingerprint Engrave Shiny Polish Dome Ring Male Female Men Women His Her Groom Bride Promise Ring Wedding Bands Titanium Ring Color: Black 6MM 4MM &amp; 3MM SzI</t>
  </si>
  <si>
    <t>Everstone Custom Personalize Fingerprint Engrave Shiny Polish Dome Ring Male Female Men Women His Her Groom Bride Promise Ring Wedding Bands Titanium Ring Color: Black 6MM 4MM &amp; 3MM SzI1/2</t>
  </si>
  <si>
    <t>Everstone Custom Personalize Fingerprint Engrave Shiny Polish Dome Ring Male Female Men Women His Her Groom Bride Promise Ring Wedding Bands Titanium Ring Color: Black 6MM 4MM &amp; 3MM SzJ</t>
  </si>
  <si>
    <t>Everstone Custom Personalize Fingerprint Engrave Shiny Polish Dome Ring Male Female Men Women His Her Groom Bride Promise Ring Wedding Bands Titanium Ring Color: Black 6MM 4MM &amp; 3MM SzJ1/2</t>
  </si>
  <si>
    <t>Everstone Custom Personalize Fingerprint Engrave Shiny Polish Dome Ring Male Female Men Women His Her Groom Bride Promise Ring Wedding Bands Titanium Ring Color: Black 6MM 4MM &amp; 3MM SzK</t>
  </si>
  <si>
    <t>Everstone Custom Personalize Fingerprint Engrave Shiny Polish Dome Ring Male Female Men Women His Her Groom Bride Promise Ring Wedding Bands Titanium Ring Color: Black 6MM 4MM &amp; 3MM SzK1/2</t>
  </si>
  <si>
    <t>Everstone Custom Personalize Fingerprint Engrave Shiny Polish Dome Ring Male Female Men Women His Her Groom Bride Promise Ring Wedding Bands Titanium Ring Color: Black 6MM 4MM &amp; 3MM SzL</t>
  </si>
  <si>
    <t>Everstone Custom Personalize Fingerprint Engrave Shiny Polish Dome Ring Male Female Men Women His Her Groom Bride Promise Ring Wedding Bands Titanium Ring Color: Black 6MM 4MM &amp; 3MM SzL1/2</t>
  </si>
  <si>
    <t>Everstone Custom Personalize Fingerprint Engrave Shiny Polish Dome Ring Male Female Men Women His Her Groom Bride Promise Ring Wedding Bands Titanium Ring Color: Black 6MM 4MM &amp; 3MM SzM</t>
  </si>
  <si>
    <t>Everstone Custom Personalize Fingerprint Engrave Shiny Polish Dome Ring Male Female Men Women His Her Groom Bride Promise Ring Wedding Bands Titanium Ring Color: Black 6MM 4MM &amp; 3MM SzM1/2</t>
  </si>
  <si>
    <t>Everstone Custom Personalize Fingerprint Engrave Shiny Polish Dome Ring Male Female Men Women His Her Groom Bride Promise Ring Wedding Bands Titanium Ring Color: Black 6MM 4MM &amp; 3MM SzN</t>
  </si>
  <si>
    <t>Everstone Custom Personalize Fingerprint Engrave Shiny Polish Dome Ring Male Female Men Women His Her Groom Bride Promise Ring Wedding Bands Titanium Ring Color: Black 6MM 4MM &amp; 3MM SzN1/2</t>
  </si>
  <si>
    <t>Everstone Custom Personalize Fingerprint Engrave Shiny Polish Dome Ring Male Female Men Women His Her Groom Bride Promise Ring Wedding Bands Titanium Ring Color: Black 6MM 4MM &amp; 3MM SzO</t>
  </si>
  <si>
    <t>Everstone Custom Personalize Fingerprint Engrave Shiny Polish Dome Ring Male Female Men Women His Her Groom Bride Promise Ring Wedding Bands Titanium Ring Color: Black 6MM 4MM &amp; 3MM SzO1/2</t>
  </si>
  <si>
    <t>Everstone Custom Personalize Fingerprint Engrave Shiny Polish Dome Ring Male Female Men Women His Her Groom Bride Promise Ring Wedding Bands Titanium Ring Color: Black 6MM 4MM &amp; 3MM SzP</t>
  </si>
  <si>
    <t>Everstone Custom Personalize Fingerprint Engrave Shiny Polish Dome Ring Male Female Men Women His Her Groom Bride Promise Ring Wedding Bands Titanium Ring Color: Black 6MM 4MM &amp; 3MM SzP1/2</t>
  </si>
  <si>
    <t>Everstone Custom Personalize Fingerprint Engrave Shiny Polish Dome Ring Male Female Men Women His Her Groom Bride Promise Ring Wedding Bands Titanium Ring Color: Black 6MM 4MM &amp; 3MM SzQ</t>
  </si>
  <si>
    <t>Everstone Custom Personalize Fingerprint Engrave Shiny Polish Dome Ring Male Female Men Women His Her Groom Bride Promise Ring Wedding Bands Titanium Ring Color: Black 6MM 4MM &amp; 3MM SzQ1/2</t>
  </si>
  <si>
    <t>Everstone Custom Personalize Fingerprint Engrave Shiny Polish Dome Ring Male Female Men Women His Her Groom Bride Promise Ring Wedding Bands Titanium Ring Color: Black 6MM 4MM &amp; 3MM SzR</t>
  </si>
  <si>
    <t>Everstone Custom Personalize Fingerprint Engrave Shiny Polish Dome Ring Male Female Men Women His Her Groom Bride Promise Ring Wedding Bands Titanium Ring Color: Black 6MM 4MM &amp; 3MM SzR1/2</t>
  </si>
  <si>
    <t>Everstone Custom Personalize Fingerprint Engrave Shiny Polish Dome Ring Male Female Men Women His Her Groom Bride Promise Ring Wedding Bands Titanium Ring Color: Black 6MM 4MM &amp; 3MM SzS</t>
  </si>
  <si>
    <t>Everstone Custom Personalize Fingerprint Engrave Shiny Polish Dome Ring Male Female Men Women His Her Groom Bride Promise Ring Wedding Bands Titanium Ring Color: Black 6MM 4MM &amp; 3MM SzS1/2</t>
  </si>
  <si>
    <t>Everstone Custom Personalize Fingerprint Engrave Shiny Polish Dome Ring Male Female Men Women His Her Groom Bride Promise Ring Wedding Bands Titanium Ring Color: Black 6MM 4MM &amp; 3MM SzT</t>
  </si>
  <si>
    <t>Everstone Custom Personalize Fingerprint Engrave Shiny Polish Dome Ring Male Female Men Women His Her Groom Bride Promise Ring Wedding Bands Titanium Ring Color: Black 6MM 4MM &amp; 3MM SzT1/2</t>
  </si>
  <si>
    <t>Everstone Custom Personalize Fingerprint Engrave Shiny Polish Dome Ring Male Female Men Women His Her Groom Bride Promise Ring Wedding Bands Titanium Ring Color: Black 6MM 4MM &amp; 3MM SzU</t>
  </si>
  <si>
    <t>Everstone Custom Personalize Fingerprint Engrave Shiny Polish Dome Ring Male Female Men Women His Her Groom Bride Promise Ring Wedding Bands Titanium Ring Color: Black 6MM 4MM &amp; 3MM SzU1/2</t>
  </si>
  <si>
    <t>Everstone Custom Personalize Fingerprint Engrave Shiny Polish Dome Ring Male Female Men Women His Her Groom Bride Promise Ring Wedding Bands Titanium Ring Color: Black 6MM 4MM &amp; 3MM SzV</t>
  </si>
  <si>
    <t>Everstone Custom Personalize Fingerprint Engrave Shiny Polish Dome Ring Male Female Men Women His Her Groom Bride Promise Ring Wedding Bands Titanium Ring Color: Black 6MM 4MM &amp; 3MM SzV1/2</t>
  </si>
  <si>
    <t>Everstone Custom Personalize Fingerprint Engrave Shiny Polish Dome Ring Male Female Men Women His Her Groom Bride Promise Ring Wedding Bands Titanium Ring Color: Black 6MM 4MM &amp; 3MM SzW</t>
  </si>
  <si>
    <t>Everstone Custom Personalize Fingerprint Engrave Shiny Polish Dome Ring Male Female Men Women His Her Groom Bride Promise Ring Wedding Bands Titanium Ring Color: Black 6MM 4MM &amp; 3MM SzW1/2</t>
  </si>
  <si>
    <t>Everstone Custom Personalize Fingerprint Engrave Shiny Polish Dome Ring Male Female Men Women His Her Groom Bride Promise Ring Wedding Bands Titanium Ring Color: Black 6MM 4MM &amp; 3MM SzX</t>
  </si>
  <si>
    <t>Everstone Custom Personalize Fingerprint Engrave Shiny Polish Dome Ring Male Female Men Women His Her Groom Bride Promise Ring Wedding Bands Titanium Ring Color: Black 6MM 4MM &amp; 3MM SzX1/2</t>
  </si>
  <si>
    <t>Everstone Custom Personalize Fingerprint Engrave Shiny Polish Dome Ring Male Female Men Women His Her Groom Bride Promise Ring Wedding Bands Titanium Ring Color: Black 6MM 4MM &amp; 3MM SzY</t>
  </si>
  <si>
    <t>Everstone Custom Personalize Fingerprint Engrave Shiny Polish Dome Ring Male Female Men Women His Her Groom Bride Promise Ring Wedding Bands Titanium Ring Color: Black 6MM 4MM &amp; 3MM SzY1/2</t>
  </si>
  <si>
    <t>Everstone Custom Personalize Fingerprint Engrave Shiny Polish Dome Ring Male Female Men Women His Her Groom Bride Promise Ring Wedding Bands Titanium Ring Color: Black 6MM 4MM &amp; 3MM SzZ</t>
  </si>
  <si>
    <t>Everstone Custom Personalize Fingerprint Engrave Shiny Polish Dome Ring Male Female Men Women His Her Groom Bride Promise Ring Wedding Bands Titanium Ring Color: Black 6MM 4MM &amp; 3MM SzZ1/2</t>
  </si>
  <si>
    <t>Everstone Custom Personalize Fingerprint Engrave Shiny Polish Dome Ring Male Female Men Women His Her Groom Bride Promise Ring Wedding Bands Titanium Ring Color: Black 6MM 4MM &amp; 3MM SzZ1</t>
  </si>
  <si>
    <t>Everstone Custom Personalize Fingerprint Engrave Shiny Polish Dome Ring Male Female Men Women His Her Groom Bride Promise Ring Wedding Bands Titanium Ring Color: Black 6MM 4MM &amp; 3MM SzZ2</t>
  </si>
  <si>
    <t>Everstone Custom Personalize Fingerprint Engrave Shiny Polish Dome Ring Male Female Men Women His Her Groom Bride Promise Ring Wedding Bands Titanium Ring Color: Black 6MM 4MM &amp; 3MM SzZ3</t>
  </si>
  <si>
    <t>Everstone Custom Personalize Fingerprint Engrave Shiny Polish Dome Ring Male Female Men Women His Her Groom Bride Promise Ring Wedding Bands Titanium Ring Color: Black 6MM 4MM &amp; 3MM SzZ4</t>
  </si>
  <si>
    <t>Everstone Custom Personalize Fingerprint Engrave Shiny Polish Dome Ring Male Female Men Women His Her Groom Bride Promise Ring Wedding Bands Titanium Ring Color: Black 6MM 4MM &amp; 3MM SzZ5</t>
  </si>
  <si>
    <t>Everstone Custom Personalize Fingerprint Engrave Shiny Polish Dome Ring Male Female Men Women His Her Groom Bride Promise Ring Wedding Bands Titanium Ring Color: Black 6MM 4MM &amp; 3MM SzZ6</t>
  </si>
  <si>
    <t>Everstone Custom Personalize Fingerprint Engrave Shiny Polish Dome Ring Male Female Men Women His Her Groom Bride Promise Ring Wedding Bands Titanium Ring Color: Black 6MM 4MM &amp; 3MM SzZ7</t>
  </si>
  <si>
    <t xml:space="preserve">Everstone Custom Personalize Fingerprint Engrave Shiny Polish Dome Ring Male Female Men Women His Her Groom Bride Promise Ring Wedding Bands Titanium Ring Color: Platinum 6MM 4MM 3MM </t>
  </si>
  <si>
    <t>Everstone Custom Personalize Fingerprint Engrave Shiny Polish Dome Ring Male Female Men Women His Her Groom Bride Promise Ring Wedding Bands Titanium Ring Color: Platinum 6MM 4MM 3MM SzG</t>
  </si>
  <si>
    <t>Everstone Custom Personalize Fingerprint Engrave Shiny Polish Dome Ring Male Female Men Women His Her Groom Bride Promise Ring Wedding Bands Titanium Ring Color: Platinum 6MM 4MM 3MM SzG1/2</t>
  </si>
  <si>
    <t>Everstone Custom Personalize Fingerprint Engrave Shiny Polish Dome Ring Male Female Men Women His Her Groom Bride Promise Ring Wedding Bands Titanium Ring Color: Platinum 6MM 4MM 3MM SzH</t>
  </si>
  <si>
    <t>Everstone Custom Personalize Fingerprint Engrave Shiny Polish Dome Ring Male Female Men Women His Her Groom Bride Promise Ring Wedding Bands Titanium Ring Color: Platinum 6MM 4MM 3MM SzH1/2</t>
  </si>
  <si>
    <t>Everstone Custom Personalize Fingerprint Engrave Shiny Polish Dome Ring Male Female Men Women His Her Groom Bride Promise Ring Wedding Bands Titanium Ring Color: Platinum 6MM 4MM 3MM SzI</t>
  </si>
  <si>
    <t>Everstone Custom Personalize Fingerprint Engrave Shiny Polish Dome Ring Male Female Men Women His Her Groom Bride Promise Ring Wedding Bands Titanium Ring Color: Platinum 6MM 4MM 3MM SzI1/2</t>
  </si>
  <si>
    <t>Everstone Custom Personalize Fingerprint Engrave Shiny Polish Dome Ring Male Female Men Women His Her Groom Bride Promise Ring Wedding Bands Titanium Ring Color: Platinum 6MM 4MM 3MM SzJ</t>
  </si>
  <si>
    <t>Everstone Custom Personalize Fingerprint Engrave Shiny Polish Dome Ring Male Female Men Women His Her Groom Bride Promise Ring Wedding Bands Titanium Ring Color: Platinum 6MM 4MM 3MM SzJ1/2</t>
  </si>
  <si>
    <t>Everstone Custom Personalize Fingerprint Engrave Shiny Polish Dome Ring Male Female Men Women His Her Groom Bride Promise Ring Wedding Bands Titanium Ring Color: Platinum 6MM 4MM 3MM SzK</t>
  </si>
  <si>
    <t>Everstone Custom Personalize Fingerprint Engrave Shiny Polish Dome Ring Male Female Men Women His Her Groom Bride Promise Ring Wedding Bands Titanium Ring Color: Platinum 6MM 4MM 3MM SzK1/2</t>
  </si>
  <si>
    <t>Everstone Custom Personalize Fingerprint Engrave Shiny Polish Dome Ring Male Female Men Women His Her Groom Bride Promise Ring Wedding Bands Titanium Ring Color: Platinum 6MM 4MM 3MM SzL</t>
  </si>
  <si>
    <t>Everstone Custom Personalize Fingerprint Engrave Shiny Polish Dome Ring Male Female Men Women His Her Groom Bride Promise Ring Wedding Bands Titanium Ring Color: Platinum 6MM 4MM 3MM SzL1/2</t>
  </si>
  <si>
    <t>Everstone Custom Personalize Fingerprint Engrave Shiny Polish Dome Ring Male Female Men Women His Her Groom Bride Promise Ring Wedding Bands Titanium Ring Color: Platinum 6MM 4MM 3MM SzM</t>
  </si>
  <si>
    <t>Everstone Custom Personalize Fingerprint Engrave Shiny Polish Dome Ring Male Female Men Women His Her Groom Bride Promise Ring Wedding Bands Titanium Ring Color: Platinum 6MM 4MM 3MM SzM1/2</t>
  </si>
  <si>
    <t>Everstone Custom Personalize Fingerprint Engrave Shiny Polish Dome Ring Male Female Men Women His Her Groom Bride Promise Ring Wedding Bands Titanium Ring Color: Platinum 6MM 4MM 3MM SzN</t>
  </si>
  <si>
    <t>Everstone Custom Personalize Fingerprint Engrave Shiny Polish Dome Ring Male Female Men Women His Her Groom Bride Promise Ring Wedding Bands Titanium Ring Color: Platinum 6MM 4MM 3MM SzN1/2</t>
  </si>
  <si>
    <t>Everstone Custom Personalize Fingerprint Engrave Shiny Polish Dome Ring Male Female Men Women His Her Groom Bride Promise Ring Wedding Bands Titanium Ring Color: Platinum 6MM 4MM 3MM SzO</t>
  </si>
  <si>
    <t>Everstone Custom Personalize Fingerprint Engrave Shiny Polish Dome Ring Male Female Men Women His Her Groom Bride Promise Ring Wedding Bands Titanium Ring Color: Platinum 6MM 4MM 3MM SzO1/2</t>
  </si>
  <si>
    <t>Everstone Custom Personalize Fingerprint Engrave Shiny Polish Dome Ring Male Female Men Women His Her Groom Bride Promise Ring Wedding Bands Titanium Ring Color: Platinum 6MM 4MM 3MM SzP</t>
  </si>
  <si>
    <t>Everstone Custom Personalize Fingerprint Engrave Shiny Polish Dome Ring Male Female Men Women His Her Groom Bride Promise Ring Wedding Bands Titanium Ring Color: Platinum 6MM 4MM 3MM SzP1/2</t>
  </si>
  <si>
    <t>Everstone Custom Personalize Fingerprint Engrave Shiny Polish Dome Ring Male Female Men Women His Her Groom Bride Promise Ring Wedding Bands Titanium Ring Color: Platinum 6MM 4MM 3MM SzQ</t>
  </si>
  <si>
    <t>Everstone Custom Personalize Fingerprint Engrave Shiny Polish Dome Ring Male Female Men Women His Her Groom Bride Promise Ring Wedding Bands Titanium Ring Color: Platinum 6MM 4MM 3MM SzQ1/2</t>
  </si>
  <si>
    <t>Everstone Custom Personalize Fingerprint Engrave Shiny Polish Dome Ring Male Female Men Women His Her Groom Bride Promise Ring Wedding Bands Titanium Ring Color: Platinum 6MM 4MM 3MM SzR</t>
  </si>
  <si>
    <t>Everstone Custom Personalize Fingerprint Engrave Shiny Polish Dome Ring Male Female Men Women His Her Groom Bride Promise Ring Wedding Bands Titanium Ring Color: Platinum 6MM 4MM 3MM SzR1/2</t>
  </si>
  <si>
    <t>Everstone Custom Personalize Fingerprint Engrave Shiny Polish Dome Ring Male Female Men Women His Her Groom Bride Promise Ring Wedding Bands Titanium Ring Color: Platinum 6MM 4MM 3MM SzS</t>
  </si>
  <si>
    <t>Everstone Custom Personalize Fingerprint Engrave Shiny Polish Dome Ring Male Female Men Women His Her Groom Bride Promise Ring Wedding Bands Titanium Ring Color: Platinum 6MM 4MM 3MM SzS1/2</t>
  </si>
  <si>
    <t>Everstone Custom Personalize Fingerprint Engrave Shiny Polish Dome Ring Male Female Men Women His Her Groom Bride Promise Ring Wedding Bands Titanium Ring Color: Platinum 6MM 4MM 3MM SzT</t>
  </si>
  <si>
    <t>Everstone Custom Personalize Fingerprint Engrave Shiny Polish Dome Ring Male Female Men Women His Her Groom Bride Promise Ring Wedding Bands Titanium Ring Color: Platinum 6MM 4MM 3MM SzT1/2</t>
  </si>
  <si>
    <t>Everstone Custom Personalize Fingerprint Engrave Shiny Polish Dome Ring Male Female Men Women His Her Groom Bride Promise Ring Wedding Bands Titanium Ring Color: Platinum 6MM 4MM 3MM SzU</t>
  </si>
  <si>
    <t>Everstone Custom Personalize Fingerprint Engrave Shiny Polish Dome Ring Male Female Men Women His Her Groom Bride Promise Ring Wedding Bands Titanium Ring Color: Platinum 6MM 4MM 3MM SzU1/2</t>
  </si>
  <si>
    <t>Everstone Custom Personalize Fingerprint Engrave Shiny Polish Dome Ring Male Female Men Women His Her Groom Bride Promise Ring Wedding Bands Titanium Ring Color: Platinum 6MM 4MM 3MM SzV</t>
  </si>
  <si>
    <t>Everstone Custom Personalize Fingerprint Engrave Shiny Polish Dome Ring Male Female Men Women His Her Groom Bride Promise Ring Wedding Bands Titanium Ring Color: Platinum 6MM 4MM 3MM SzV1/2</t>
  </si>
  <si>
    <t>Everstone Custom Personalize Fingerprint Engrave Shiny Polish Dome Ring Male Female Men Women His Her Groom Bride Promise Ring Wedding Bands Titanium Ring Color: Platinum 6MM 4MM 3MM SzW</t>
  </si>
  <si>
    <t>Everstone Custom Personalize Fingerprint Engrave Shiny Polish Dome Ring Male Female Men Women His Her Groom Bride Promise Ring Wedding Bands Titanium Ring Color: Platinum 6MM 4MM 3MM SzW1/2</t>
  </si>
  <si>
    <t>Everstone Custom Personalize Fingerprint Engrave Shiny Polish Dome Ring Male Female Men Women His Her Groom Bride Promise Ring Wedding Bands Titanium Ring Color: Platinum 6MM 4MM 3MM SzX</t>
  </si>
  <si>
    <t>Everstone Custom Personalize Fingerprint Engrave Shiny Polish Dome Ring Male Female Men Women His Her Groom Bride Promise Ring Wedding Bands Titanium Ring Color: Platinum 6MM 4MM 3MM SzX1/2</t>
  </si>
  <si>
    <t>Everstone Custom Personalize Fingerprint Engrave Shiny Polish Dome Ring Male Female Men Women His Her Groom Bride Promise Ring Wedding Bands Titanium Ring Color: Platinum 6MM 4MM 3MM SzY</t>
  </si>
  <si>
    <t>Everstone Custom Personalize Fingerprint Engrave Shiny Polish Dome Ring Male Female Men Women His Her Groom Bride Promise Ring Wedding Bands Titanium Ring Color: Platinum 6MM 4MM 3MM SzY1/2</t>
  </si>
  <si>
    <t>Everstone Custom Personalize Fingerprint Engrave Shiny Polish Dome Ring Male Female Men Women His Her Groom Bride Promise Ring Wedding Bands Titanium Ring Color: Platinum 6MM 4MM 3MM SzZ</t>
  </si>
  <si>
    <t>Everstone Custom Personalize Fingerprint Engrave Shiny Polish Dome Ring Male Female Men Women His Her Groom Bride Promise Ring Wedding Bands Titanium Ring Color: Platinum 6MM 4MM 3MM SzZ1/2</t>
  </si>
  <si>
    <t>Everstone Custom Personalize Fingerprint Engrave Shiny Polish Dome Ring Male Female Men Women His Her Groom Bride Promise Ring Wedding Bands Titanium Ring Color: Platinum 6MM 4MM 3MM SzZ1</t>
  </si>
  <si>
    <t>Everstone Custom Personalize Fingerprint Engrave Shiny Polish Dome Ring Male Female Men Women His Her Groom Bride Promise Ring Wedding Bands Titanium Ring Color: Platinum 6MM 4MM 3MM SzZ2</t>
  </si>
  <si>
    <t>Everstone Custom Personalize Fingerprint Engrave Shiny Polish Dome Ring Male Female Men Women His Her Groom Bride Promise Ring Wedding Bands Titanium Ring Color: Platinum 6MM 4MM 3MM SzZ3</t>
  </si>
  <si>
    <t>Everstone Custom Personalize Fingerprint Engrave Shiny Polish Dome Ring Male Female Men Women His Her Groom Bride Promise Ring Wedding Bands Titanium Ring Color: Platinum 6MM 4MM 3MM SzZ4</t>
  </si>
  <si>
    <t>Everstone Custom Personalize Fingerprint Engrave Shiny Polish Dome Ring Male Female Men Women His Her Groom Bride Promise Ring Wedding Bands Titanium Ring Color: Platinum 6MM 4MM 3MM SzZ5</t>
  </si>
  <si>
    <t>Everstone Custom Personalize Fingerprint Engrave Shiny Polish Dome Ring Male Female Men Women His Her Groom Bride Promise Ring Wedding Bands Titanium Ring Color: Platinum 6MM 4MM 3MM SzZ6</t>
  </si>
  <si>
    <t>Everstone Custom Personalize Fingerprint Engrave Shiny Polish Dome Ring Male Female Men Women His Her Groom Bride Promise Ring Wedding Bands Titanium Ring Color: Platinum 6MM 4MM 3MM SzZ7</t>
  </si>
  <si>
    <t xml:space="preserve">Everstone Custom Personalize Fingerprint Engrave Shiny Polish Flat Ring Male Female Men Women His Her Groom Bride Promise Ring Wedding Bands Titanium Ring Color: Platinum 6MM 4MM </t>
  </si>
  <si>
    <t>Everstone Custom Personalize Fingerprint Engrave Shiny Polish Flat Ring Male Female Men Women His Her Groom Bride Promise Ring Wedding Bands Titanium Ring Color: Platinum 6MM 4MM SzG</t>
  </si>
  <si>
    <t>Everstone Custom Personalize Fingerprint Engrave Shiny Polish Flat Ring Male Female Men Women His Her Groom Bride Promise Ring Wedding Bands Titanium Ring Color: Platinum 6MM 4MM SzG1/2</t>
  </si>
  <si>
    <t>Everstone Custom Personalize Fingerprint Engrave Shiny Polish Flat Ring Male Female Men Women His Her Groom Bride Promise Ring Wedding Bands Titanium Ring Color: Platinum 6MM 4MM SzH</t>
  </si>
  <si>
    <t>Everstone Custom Personalize Fingerprint Engrave Shiny Polish Flat Ring Male Female Men Women His Her Groom Bride Promise Ring Wedding Bands Titanium Ring Color: Platinum 6MM 4MM SzH1/2</t>
  </si>
  <si>
    <t>Everstone Custom Personalize Fingerprint Engrave Shiny Polish Flat Ring Male Female Men Women His Her Groom Bride Promise Ring Wedding Bands Titanium Ring Color: Platinum 6MM 4MM SzI</t>
  </si>
  <si>
    <t>Everstone Custom Personalize Fingerprint Engrave Shiny Polish Flat Ring Male Female Men Women His Her Groom Bride Promise Ring Wedding Bands Titanium Ring Color: Platinum 6MM 4MM SzI1/2</t>
  </si>
  <si>
    <t>Everstone Custom Personalize Fingerprint Engrave Shiny Polish Flat Ring Male Female Men Women His Her Groom Bride Promise Ring Wedding Bands Titanium Ring Color: Platinum 6MM 4MM SzJ</t>
  </si>
  <si>
    <t>Everstone Custom Personalize Fingerprint Engrave Shiny Polish Flat Ring Male Female Men Women His Her Groom Bride Promise Ring Wedding Bands Titanium Ring Color: Platinum 6MM 4MM SzJ1/2</t>
  </si>
  <si>
    <t>Everstone Custom Personalize Fingerprint Engrave Shiny Polish Flat Ring Male Female Men Women His Her Groom Bride Promise Ring Wedding Bands Titanium Ring Color: Platinum 6MM 4MM SzK</t>
  </si>
  <si>
    <t>Everstone Custom Personalize Fingerprint Engrave Shiny Polish Flat Ring Male Female Men Women His Her Groom Bride Promise Ring Wedding Bands Titanium Ring Color: Platinum 6MM 4MM SzK1/2</t>
  </si>
  <si>
    <t>Everstone Custom Personalize Fingerprint Engrave Shiny Polish Flat Ring Male Female Men Women His Her Groom Bride Promise Ring Wedding Bands Titanium Ring Color: Platinum 6MM 4MM SzL</t>
  </si>
  <si>
    <t>Everstone Custom Personalize Fingerprint Engrave Shiny Polish Flat Ring Male Female Men Women His Her Groom Bride Promise Ring Wedding Bands Titanium Ring Color: Platinum 6MM 4MM SzL1/2</t>
  </si>
  <si>
    <t>Everstone Custom Personalize Fingerprint Engrave Shiny Polish Flat Ring Male Female Men Women His Her Groom Bride Promise Ring Wedding Bands Titanium Ring Color: Platinum 6MM 4MM SzM</t>
  </si>
  <si>
    <t>Everstone Custom Personalize Fingerprint Engrave Shiny Polish Flat Ring Male Female Men Women His Her Groom Bride Promise Ring Wedding Bands Titanium Ring Color: Platinum 6MM 4MM SzM1/2</t>
  </si>
  <si>
    <t>Everstone Custom Personalize Fingerprint Engrave Shiny Polish Flat Ring Male Female Men Women His Her Groom Bride Promise Ring Wedding Bands Titanium Ring Color: Platinum 6MM 4MM SzN</t>
  </si>
  <si>
    <t>Everstone Custom Personalize Fingerprint Engrave Shiny Polish Flat Ring Male Female Men Women His Her Groom Bride Promise Ring Wedding Bands Titanium Ring Color: Platinum 6MM 4MM SzN1/2</t>
  </si>
  <si>
    <t>Everstone Custom Personalize Fingerprint Engrave Shiny Polish Flat Ring Male Female Men Women His Her Groom Bride Promise Ring Wedding Bands Titanium Ring Color: Platinum 6MM 4MM SzO</t>
  </si>
  <si>
    <t>Everstone Custom Personalize Fingerprint Engrave Shiny Polish Flat Ring Male Female Men Women His Her Groom Bride Promise Ring Wedding Bands Titanium Ring Color: Platinum 6MM 4MM SzO1/2</t>
  </si>
  <si>
    <t>Everstone Custom Personalize Fingerprint Engrave Shiny Polish Flat Ring Male Female Men Women His Her Groom Bride Promise Ring Wedding Bands Titanium Ring Color: Platinum 6MM 4MM SzP</t>
  </si>
  <si>
    <t>Everstone Custom Personalize Fingerprint Engrave Shiny Polish Flat Ring Male Female Men Women His Her Groom Bride Promise Ring Wedding Bands Titanium Ring Color: Platinum 6MM 4MM SzP1/2</t>
  </si>
  <si>
    <t>Everstone Custom Personalize Fingerprint Engrave Shiny Polish Flat Ring Male Female Men Women His Her Groom Bride Promise Ring Wedding Bands Titanium Ring Color: Platinum 6MM 4MM SzQ</t>
  </si>
  <si>
    <t>Everstone Custom Personalize Fingerprint Engrave Shiny Polish Flat Ring Male Female Men Women His Her Groom Bride Promise Ring Wedding Bands Titanium Ring Color: Platinum 6MM 4MM SzQ1/2</t>
  </si>
  <si>
    <t>Everstone Custom Personalize Fingerprint Engrave Shiny Polish Flat Ring Male Female Men Women His Her Groom Bride Promise Ring Wedding Bands Titanium Ring Color: Platinum 6MM 4MM SzR</t>
  </si>
  <si>
    <t>Everstone Custom Personalize Fingerprint Engrave Shiny Polish Flat Ring Male Female Men Women His Her Groom Bride Promise Ring Wedding Bands Titanium Ring Color: Platinum 6MM 4MM SzR1/2</t>
  </si>
  <si>
    <t>Everstone Custom Personalize Fingerprint Engrave Shiny Polish Flat Ring Male Female Men Women His Her Groom Bride Promise Ring Wedding Bands Titanium Ring Color: Platinum 6MM 4MM SzS</t>
  </si>
  <si>
    <t>Everstone Custom Personalize Fingerprint Engrave Shiny Polish Flat Ring Male Female Men Women His Her Groom Bride Promise Ring Wedding Bands Titanium Ring Color: Platinum 6MM 4MM SzS1/2</t>
  </si>
  <si>
    <t>Everstone Custom Personalize Fingerprint Engrave Shiny Polish Flat Ring Male Female Men Women His Her Groom Bride Promise Ring Wedding Bands Titanium Ring Color: Platinum 6MM 4MM SzT</t>
  </si>
  <si>
    <t>Everstone Custom Personalize Fingerprint Engrave Shiny Polish Flat Ring Male Female Men Women His Her Groom Bride Promise Ring Wedding Bands Titanium Ring Color: Platinum 6MM 4MM SzT1/2</t>
  </si>
  <si>
    <t>Everstone Custom Personalize Fingerprint Engrave Shiny Polish Flat Ring Male Female Men Women His Her Groom Bride Promise Ring Wedding Bands Titanium Ring Color: Platinum 6MM 4MM SzU</t>
  </si>
  <si>
    <t>Everstone Custom Personalize Fingerprint Engrave Shiny Polish Flat Ring Male Female Men Women His Her Groom Bride Promise Ring Wedding Bands Titanium Ring Color: Platinum 6MM 4MM SzU1/2</t>
  </si>
  <si>
    <t>Everstone Custom Personalize Fingerprint Engrave Shiny Polish Flat Ring Male Female Men Women His Her Groom Bride Promise Ring Wedding Bands Titanium Ring Color: Platinum 6MM 4MM SzV</t>
  </si>
  <si>
    <t>Everstone Custom Personalize Fingerprint Engrave Shiny Polish Flat Ring Male Female Men Women His Her Groom Bride Promise Ring Wedding Bands Titanium Ring Color: Platinum 6MM 4MM SzV1/2</t>
  </si>
  <si>
    <t>Everstone Custom Personalize Fingerprint Engrave Shiny Polish Flat Ring Male Female Men Women His Her Groom Bride Promise Ring Wedding Bands Titanium Ring Color: Platinum 6MM 4MM SzW</t>
  </si>
  <si>
    <t>Everstone Custom Personalize Fingerprint Engrave Shiny Polish Flat Ring Male Female Men Women His Her Groom Bride Promise Ring Wedding Bands Titanium Ring Color: Platinum 6MM 4MM SzW1/2</t>
  </si>
  <si>
    <t>Everstone Custom Personalize Fingerprint Engrave Shiny Polish Flat Ring Male Female Men Women His Her Groom Bride Promise Ring Wedding Bands Titanium Ring Color: Platinum 6MM 4MM SzX</t>
  </si>
  <si>
    <t>Everstone Custom Personalize Fingerprint Engrave Shiny Polish Flat Ring Male Female Men Women His Her Groom Bride Promise Ring Wedding Bands Titanium Ring Color: Platinum 6MM 4MM SzX1/2</t>
  </si>
  <si>
    <t>Everstone Custom Personalize Fingerprint Engrave Shiny Polish Flat Ring Male Female Men Women His Her Groom Bride Promise Ring Wedding Bands Titanium Ring Color: Platinum 6MM 4MM SzY</t>
  </si>
  <si>
    <t>Everstone Custom Personalize Fingerprint Engrave Shiny Polish Flat Ring Male Female Men Women His Her Groom Bride Promise Ring Wedding Bands Titanium Ring Color: Platinum 6MM 4MM SzY1/2</t>
  </si>
  <si>
    <t>Everstone Custom Personalize Fingerprint Engrave Shiny Polish Flat Ring Male Female Men Women His Her Groom Bride Promise Ring Wedding Bands Titanium Ring Color: Platinum 6MM 4MM SzZ</t>
  </si>
  <si>
    <t>Everstone Custom Personalize Fingerprint Engrave Shiny Polish Flat Ring Male Female Men Women His Her Groom Bride Promise Ring Wedding Bands Titanium Ring Color: Platinum 6MM 4MM SzZ1/2</t>
  </si>
  <si>
    <t>Everstone Custom Personalize Fingerprint Engrave Shiny Polish Flat Ring Male Female Men Women His Her Groom Bride Promise Ring Wedding Bands Titanium Ring Color: Platinum 6MM 4MM SzZ1</t>
  </si>
  <si>
    <t>Everstone Custom Personalize Fingerprint Engrave Shiny Polish Flat Ring Male Female Men Women His Her Groom Bride Promise Ring Wedding Bands Titanium Ring Color: Platinum 6MM 4MM SzZ2</t>
  </si>
  <si>
    <t>Everstone Custom Personalize Fingerprint Engrave Shiny Polish Flat Ring Male Female Men Women His Her Groom Bride Promise Ring Wedding Bands Titanium Ring Color: Platinum 6MM 4MM SzZ3</t>
  </si>
  <si>
    <t>Everstone Custom Personalize Fingerprint Engrave Shiny Polish Flat Ring Male Female Men Women His Her Groom Bride Promise Ring Wedding Bands Titanium Ring Color: Platinum 6MM 4MM SzZ4</t>
  </si>
  <si>
    <t>Everstone Custom Personalize Fingerprint Engrave Shiny Polish Flat Ring Male Female Men Women His Her Groom Bride Promise Ring Wedding Bands Titanium Ring Color: Platinum 6MM 4MM SzZ5</t>
  </si>
  <si>
    <t>Everstone Custom Personalize Fingerprint Engrave Shiny Polish Flat Ring Male Female Men Women His Her Groom Bride Promise Ring Wedding Bands Titanium Ring Color: Platinum 6MM 4MM SzZ6</t>
  </si>
  <si>
    <t>Everstone Custom Personalize Fingerprint Engrave Shiny Polish Flat Ring Male Female Men Women His Her Groom Bride Promise Ring Wedding Bands Titanium Ring Color: Platinum 6MM 4MM SzZ7</t>
  </si>
  <si>
    <t xml:space="preserve">Everstone Custom Personalize Fingerprint Engrave Matte &amp; Brushed Dome Beveled Edge Ring Male Female Men Women His Her Groom Bride Promise Ring Wedding Bands Titanium Ring Color: Black &amp; Silver 6MM 4MM </t>
  </si>
  <si>
    <t>Everstone Custom Personalize Fingerprint Engrave Matte &amp; Brushed Dome Beveled Edge Ring Male Female Men Women His Her Groom Bride Promise Ring Wedding Bands Titanium Ring Color: Black &amp; Silver 6MM 4MM SzG</t>
  </si>
  <si>
    <t>Everstone Custom Personalize Fingerprint Engrave Matte &amp; Brushed Dome Beveled Edge Ring Male Female Men Women His Her Groom Bride Promise Ring Wedding Bands Titanium Ring Color: Black &amp; Silver 6MM 4MM SzG1/2</t>
  </si>
  <si>
    <t>Everstone Custom Personalize Fingerprint Engrave Matte &amp; Brushed Dome Beveled Edge Ring Male Female Men Women His Her Groom Bride Promise Ring Wedding Bands Titanium Ring Color: Black &amp; Silver 6MM 4MM SzH</t>
  </si>
  <si>
    <t>Everstone Custom Personalize Fingerprint Engrave Matte &amp; Brushed Dome Beveled Edge Ring Male Female Men Women His Her Groom Bride Promise Ring Wedding Bands Titanium Ring Color: Black &amp; Silver 6MM 4MM SzH1/2</t>
  </si>
  <si>
    <t>Everstone Custom Personalize Fingerprint Engrave Matte &amp; Brushed Dome Beveled Edge Ring Male Female Men Women His Her Groom Bride Promise Ring Wedding Bands Titanium Ring Color: Black &amp; Silver 6MM 4MM SzI</t>
  </si>
  <si>
    <t>Everstone Custom Personalize Fingerprint Engrave Matte &amp; Brushed Dome Beveled Edge Ring Male Female Men Women His Her Groom Bride Promise Ring Wedding Bands Titanium Ring Color: Black &amp; Silver 6MM 4MM SzI1/2</t>
  </si>
  <si>
    <t>Everstone Custom Personalize Fingerprint Engrave Matte &amp; Brushed Dome Beveled Edge Ring Male Female Men Women His Her Groom Bride Promise Ring Wedding Bands Titanium Ring Color: Black &amp; Silver 6MM 4MM SzJ</t>
  </si>
  <si>
    <t>Everstone Custom Personalize Fingerprint Engrave Matte &amp; Brushed Dome Beveled Edge Ring Male Female Men Women His Her Groom Bride Promise Ring Wedding Bands Titanium Ring Color: Black &amp; Silver 6MM 4MM SzJ1/2</t>
  </si>
  <si>
    <t>Everstone Custom Personalize Fingerprint Engrave Matte &amp; Brushed Dome Beveled Edge Ring Male Female Men Women His Her Groom Bride Promise Ring Wedding Bands Titanium Ring Color: Black &amp; Silver 6MM 4MM SzK</t>
  </si>
  <si>
    <t>Everstone Custom Personalize Fingerprint Engrave Matte &amp; Brushed Dome Beveled Edge Ring Male Female Men Women His Her Groom Bride Promise Ring Wedding Bands Titanium Ring Color: Black &amp; Silver 6MM 4MM SzK1/2</t>
  </si>
  <si>
    <t>Everstone Custom Personalize Fingerprint Engrave Matte &amp; Brushed Dome Beveled Edge Ring Male Female Men Women His Her Groom Bride Promise Ring Wedding Bands Titanium Ring Color: Black &amp; Silver 6MM 4MM SzL</t>
  </si>
  <si>
    <t>Everstone Custom Personalize Fingerprint Engrave Matte &amp; Brushed Dome Beveled Edge Ring Male Female Men Women His Her Groom Bride Promise Ring Wedding Bands Titanium Ring Color: Black &amp; Silver 6MM 4MM SzL1/2</t>
  </si>
  <si>
    <t>Everstone Custom Personalize Fingerprint Engrave Matte &amp; Brushed Dome Beveled Edge Ring Male Female Men Women His Her Groom Bride Promise Ring Wedding Bands Titanium Ring Color: Black &amp; Silver 6MM 4MM SzM</t>
  </si>
  <si>
    <t>Everstone Custom Personalize Fingerprint Engrave Matte &amp; Brushed Dome Beveled Edge Ring Male Female Men Women His Her Groom Bride Promise Ring Wedding Bands Titanium Ring Color: Black &amp; Silver 6MM 4MM SzM1/2</t>
  </si>
  <si>
    <t>Everstone Custom Personalize Fingerprint Engrave Matte &amp; Brushed Dome Beveled Edge Ring Male Female Men Women His Her Groom Bride Promise Ring Wedding Bands Titanium Ring Color: Black &amp; Silver 6MM 4MM SzN</t>
  </si>
  <si>
    <t>Everstone Custom Personalize Fingerprint Engrave Matte &amp; Brushed Dome Beveled Edge Ring Male Female Men Women His Her Groom Bride Promise Ring Wedding Bands Titanium Ring Color: Black &amp; Silver 6MM 4MM SzN1/2</t>
  </si>
  <si>
    <t>Everstone Custom Personalize Fingerprint Engrave Matte &amp; Brushed Dome Beveled Edge Ring Male Female Men Women His Her Groom Bride Promise Ring Wedding Bands Titanium Ring Color: Black &amp; Silver 6MM 4MM SzO</t>
  </si>
  <si>
    <t>Everstone Custom Personalize Fingerprint Engrave Matte &amp; Brushed Dome Beveled Edge Ring Male Female Men Women His Her Groom Bride Promise Ring Wedding Bands Titanium Ring Color: Black &amp; Silver 6MM 4MM SzO1/2</t>
  </si>
  <si>
    <t>Everstone Custom Personalize Fingerprint Engrave Matte &amp; Brushed Dome Beveled Edge Ring Male Female Men Women His Her Groom Bride Promise Ring Wedding Bands Titanium Ring Color: Black &amp; Silver 6MM 4MM SzP</t>
  </si>
  <si>
    <t>Everstone Custom Personalize Fingerprint Engrave Matte &amp; Brushed Dome Beveled Edge Ring Male Female Men Women His Her Groom Bride Promise Ring Wedding Bands Titanium Ring Color: Black &amp; Silver 6MM 4MM SzP1/2</t>
  </si>
  <si>
    <t>Everstone Custom Personalize Fingerprint Engrave Matte &amp; Brushed Dome Beveled Edge Ring Male Female Men Women His Her Groom Bride Promise Ring Wedding Bands Titanium Ring Color: Black &amp; Silver 6MM 4MM SzQ</t>
  </si>
  <si>
    <t>Everstone Custom Personalize Fingerprint Engrave Matte &amp; Brushed Dome Beveled Edge Ring Male Female Men Women His Her Groom Bride Promise Ring Wedding Bands Titanium Ring Color: Black &amp; Silver 6MM 4MM SzQ1/2</t>
  </si>
  <si>
    <t>Everstone Custom Personalize Fingerprint Engrave Matte &amp; Brushed Dome Beveled Edge Ring Male Female Men Women His Her Groom Bride Promise Ring Wedding Bands Titanium Ring Color: Black &amp; Silver 6MM 4MM SzR</t>
  </si>
  <si>
    <t>Everstone Custom Personalize Fingerprint Engrave Matte &amp; Brushed Dome Beveled Edge Ring Male Female Men Women His Her Groom Bride Promise Ring Wedding Bands Titanium Ring Color: Black &amp; Silver 6MM 4MM SzR1/2</t>
  </si>
  <si>
    <t>Everstone Custom Personalize Fingerprint Engrave Matte &amp; Brushed Dome Beveled Edge Ring Male Female Men Women His Her Groom Bride Promise Ring Wedding Bands Titanium Ring Color: Black &amp; Silver 6MM 4MM SzS</t>
  </si>
  <si>
    <t>Everstone Custom Personalize Fingerprint Engrave Matte &amp; Brushed Dome Beveled Edge Ring Male Female Men Women His Her Groom Bride Promise Ring Wedding Bands Titanium Ring Color: Black &amp; Silver 6MM 4MM SzS1/2</t>
  </si>
  <si>
    <t>Everstone Custom Personalize Fingerprint Engrave Matte &amp; Brushed Dome Beveled Edge Ring Male Female Men Women His Her Groom Bride Promise Ring Wedding Bands Titanium Ring Color: Black &amp; Silver 6MM 4MM SzT</t>
  </si>
  <si>
    <t>Everstone Custom Personalize Fingerprint Engrave Matte &amp; Brushed Dome Beveled Edge Ring Male Female Men Women His Her Groom Bride Promise Ring Wedding Bands Titanium Ring Color: Black &amp; Silver 6MM 4MM SzT1/2</t>
  </si>
  <si>
    <t>Everstone Custom Personalize Fingerprint Engrave Matte &amp; Brushed Dome Beveled Edge Ring Male Female Men Women His Her Groom Bride Promise Ring Wedding Bands Titanium Ring Color: Black &amp; Silver 6MM 4MM SzU</t>
  </si>
  <si>
    <t>Everstone Custom Personalize Fingerprint Engrave Matte &amp; Brushed Dome Beveled Edge Ring Male Female Men Women His Her Groom Bride Promise Ring Wedding Bands Titanium Ring Color: Black &amp; Silver 6MM 4MM SzU1/2</t>
  </si>
  <si>
    <t>Everstone Custom Personalize Fingerprint Engrave Matte &amp; Brushed Dome Beveled Edge Ring Male Female Men Women His Her Groom Bride Promise Ring Wedding Bands Titanium Ring Color: Black &amp; Silver 6MM 4MM SzV</t>
  </si>
  <si>
    <t>Everstone Custom Personalize Fingerprint Engrave Matte &amp; Brushed Dome Beveled Edge Ring Male Female Men Women His Her Groom Bride Promise Ring Wedding Bands Titanium Ring Color: Black &amp; Silver 6MM 4MM SzV1/2</t>
  </si>
  <si>
    <t>Everstone Custom Personalize Fingerprint Engrave Matte &amp; Brushed Dome Beveled Edge Ring Male Female Men Women His Her Groom Bride Promise Ring Wedding Bands Titanium Ring Color: Black &amp; Silver 6MM 4MM SzW</t>
  </si>
  <si>
    <t>Everstone Custom Personalize Fingerprint Engrave Matte &amp; Brushed Dome Beveled Edge Ring Male Female Men Women His Her Groom Bride Promise Ring Wedding Bands Titanium Ring Color: Black &amp; Silver 6MM 4MM SzW1/2</t>
  </si>
  <si>
    <t>Everstone Custom Personalize Fingerprint Engrave Matte &amp; Brushed Dome Beveled Edge Ring Male Female Men Women His Her Groom Bride Promise Ring Wedding Bands Titanium Ring Color: Black &amp; Silver 6MM 4MM SzX</t>
  </si>
  <si>
    <t>Everstone Custom Personalize Fingerprint Engrave Matte &amp; Brushed Dome Beveled Edge Ring Male Female Men Women His Her Groom Bride Promise Ring Wedding Bands Titanium Ring Color: Black &amp; Silver 6MM 4MM SzX1/2</t>
  </si>
  <si>
    <t>Everstone Custom Personalize Fingerprint Engrave Matte &amp; Brushed Dome Beveled Edge Ring Male Female Men Women His Her Groom Bride Promise Ring Wedding Bands Titanium Ring Color: Black &amp; Silver 6MM 4MM SzY</t>
  </si>
  <si>
    <t>Everstone Custom Personalize Fingerprint Engrave Matte &amp; Brushed Dome Beveled Edge Ring Male Female Men Women His Her Groom Bride Promise Ring Wedding Bands Titanium Ring Color: Black &amp; Silver 6MM 4MM SzY1/2</t>
  </si>
  <si>
    <t>Everstone Custom Personalize Fingerprint Engrave Matte &amp; Brushed Dome Beveled Edge Ring Male Female Men Women His Her Groom Bride Promise Ring Wedding Bands Titanium Ring Color: Black &amp; Silver 6MM 4MM SzZ</t>
  </si>
  <si>
    <t>Everstone Custom Personalize Fingerprint Engrave Matte &amp; Brushed Dome Beveled Edge Ring Male Female Men Women His Her Groom Bride Promise Ring Wedding Bands Titanium Ring Color: Black &amp; Silver 6MM 4MM SzZ1/2</t>
  </si>
  <si>
    <t>Everstone Custom Personalize Fingerprint Engrave Matte &amp; Brushed Dome Beveled Edge Ring Male Female Men Women His Her Groom Bride Promise Ring Wedding Bands Titanium Ring Color: Black &amp; Silver 6MM 4MM SzZ1</t>
  </si>
  <si>
    <t>Everstone Custom Personalize Fingerprint Engrave Matte &amp; Brushed Dome Beveled Edge Ring Male Female Men Women His Her Groom Bride Promise Ring Wedding Bands Titanium Ring Color: Black &amp; Silver 6MM 4MM SzZ2</t>
  </si>
  <si>
    <t>Everstone Custom Personalize Fingerprint Engrave Matte &amp; Brushed Dome Beveled Edge Ring Male Female Men Women His Her Groom Bride Promise Ring Wedding Bands Titanium Ring Color: Black &amp; Silver 6MM 4MM SzZ3</t>
  </si>
  <si>
    <t>Everstone Custom Personalize Fingerprint Engrave Matte &amp; Brushed Dome Beveled Edge Ring Male Female Men Women His Her Groom Bride Promise Ring Wedding Bands Titanium Ring Color: Black &amp; Silver 6MM 4MM SzZ4</t>
  </si>
  <si>
    <t>Everstone Custom Personalize Fingerprint Engrave Matte &amp; Brushed Dome Beveled Edge Ring Male Female Men Women His Her Groom Bride Promise Ring Wedding Bands Titanium Ring Color: Black &amp; Silver 6MM 4MM SzZ5</t>
  </si>
  <si>
    <t>Everstone Custom Personalize Fingerprint Engrave Matte &amp; Brushed Dome Beveled Edge Ring Male Female Men Women His Her Groom Bride Promise Ring Wedding Bands Titanium Ring Color: Black &amp; Silver 6MM 4MM SzZ6</t>
  </si>
  <si>
    <t>Everstone Custom Personalize Fingerprint Engrave Matte &amp; Brushed Dome Beveled Edge Ring Male Female Men Women His Her Groom Bride Promise Ring Wedding Bands Titanium Ring Color: Black &amp; Silver 6MM 4MM SzZ7</t>
  </si>
  <si>
    <t xml:space="preserve">Everstone Custom Personalize Fingerprint Engrave Shiny Polish Flat Ring Male Female Men Women His Her Groom Bride Promise Ring Wedding Bands Titanium Ring Color: Yellow Gold 6MM 4MM </t>
  </si>
  <si>
    <t>Everstone Custom Personalize Fingerprint Engrave Shiny Polish Flat Ring Male Female Men Women His Her Groom Bride Promise Ring Wedding Bands Titanium Ring Color: Yellow Gold 6MM 4MM SzG</t>
  </si>
  <si>
    <t>Everstone Custom Personalize Fingerprint Engrave Shiny Polish Flat Ring Male Female Men Women His Her Groom Bride Promise Ring Wedding Bands Titanium Ring Color: Yellow Gold 6MM 4MM SzG1/2</t>
  </si>
  <si>
    <t>Everstone Custom Personalize Fingerprint Engrave Shiny Polish Flat Ring Male Female Men Women His Her Groom Bride Promise Ring Wedding Bands Titanium Ring Color: Yellow Gold 6MM 4MM SzH</t>
  </si>
  <si>
    <t>Everstone Custom Personalize Fingerprint Engrave Shiny Polish Flat Ring Male Female Men Women His Her Groom Bride Promise Ring Wedding Bands Titanium Ring Color: Yellow Gold 6MM 4MM SzH1/2</t>
  </si>
  <si>
    <t>Everstone Custom Personalize Fingerprint Engrave Shiny Polish Flat Ring Male Female Men Women His Her Groom Bride Promise Ring Wedding Bands Titanium Ring Color: Yellow Gold 6MM 4MM SzI</t>
  </si>
  <si>
    <t>Everstone Custom Personalize Fingerprint Engrave Shiny Polish Flat Ring Male Female Men Women His Her Groom Bride Promise Ring Wedding Bands Titanium Ring Color: Yellow Gold 6MM 4MM SzI1/2</t>
  </si>
  <si>
    <t>Everstone Custom Personalize Fingerprint Engrave Shiny Polish Flat Ring Male Female Men Women His Her Groom Bride Promise Ring Wedding Bands Titanium Ring Color: Yellow Gold 6MM 4MM SzJ</t>
  </si>
  <si>
    <t>Everstone Custom Personalize Fingerprint Engrave Shiny Polish Flat Ring Male Female Men Women His Her Groom Bride Promise Ring Wedding Bands Titanium Ring Color: Yellow Gold 6MM 4MM SzJ1/2</t>
  </si>
  <si>
    <t>Everstone Custom Personalize Fingerprint Engrave Shiny Polish Flat Ring Male Female Men Women His Her Groom Bride Promise Ring Wedding Bands Titanium Ring Color: Yellow Gold 6MM 4MM SzK</t>
  </si>
  <si>
    <t>Everstone Custom Personalize Fingerprint Engrave Shiny Polish Flat Ring Male Female Men Women His Her Groom Bride Promise Ring Wedding Bands Titanium Ring Color: Yellow Gold 6MM 4MM SzK1/2</t>
  </si>
  <si>
    <t>Everstone Custom Personalize Fingerprint Engrave Shiny Polish Flat Ring Male Female Men Women His Her Groom Bride Promise Ring Wedding Bands Titanium Ring Color: Yellow Gold 6MM 4MM SzL</t>
  </si>
  <si>
    <t>Everstone Custom Personalize Fingerprint Engrave Shiny Polish Flat Ring Male Female Men Women His Her Groom Bride Promise Ring Wedding Bands Titanium Ring Color: Yellow Gold 6MM 4MM SzL1/2</t>
  </si>
  <si>
    <t>Everstone Custom Personalize Fingerprint Engrave Shiny Polish Flat Ring Male Female Men Women His Her Groom Bride Promise Ring Wedding Bands Titanium Ring Color: Yellow Gold 6MM 4MM SzM</t>
  </si>
  <si>
    <t>Everstone Custom Personalize Fingerprint Engrave Shiny Polish Flat Ring Male Female Men Women His Her Groom Bride Promise Ring Wedding Bands Titanium Ring Color: Yellow Gold 6MM 4MM SzM1/2</t>
  </si>
  <si>
    <t>Everstone Custom Personalize Fingerprint Engrave Shiny Polish Flat Ring Male Female Men Women His Her Groom Bride Promise Ring Wedding Bands Titanium Ring Color: Yellow Gold 6MM 4MM SzN</t>
  </si>
  <si>
    <t>Everstone Custom Personalize Fingerprint Engrave Shiny Polish Flat Ring Male Female Men Women His Her Groom Bride Promise Ring Wedding Bands Titanium Ring Color: Yellow Gold 6MM 4MM SzN1/2</t>
  </si>
  <si>
    <t>Everstone Custom Personalize Fingerprint Engrave Shiny Polish Flat Ring Male Female Men Women His Her Groom Bride Promise Ring Wedding Bands Titanium Ring Color: Yellow Gold 6MM 4MM SzO</t>
  </si>
  <si>
    <t>Everstone Custom Personalize Fingerprint Engrave Shiny Polish Flat Ring Male Female Men Women His Her Groom Bride Promise Ring Wedding Bands Titanium Ring Color: Yellow Gold 6MM 4MM SzO1/2</t>
  </si>
  <si>
    <t>Everstone Custom Personalize Fingerprint Engrave Shiny Polish Flat Ring Male Female Men Women His Her Groom Bride Promise Ring Wedding Bands Titanium Ring Color: Yellow Gold 6MM 4MM SzP</t>
  </si>
  <si>
    <t>Everstone Custom Personalize Fingerprint Engrave Shiny Polish Flat Ring Male Female Men Women His Her Groom Bride Promise Ring Wedding Bands Titanium Ring Color: Yellow Gold 6MM 4MM SzP1/2</t>
  </si>
  <si>
    <t>Everstone Custom Personalize Fingerprint Engrave Shiny Polish Flat Ring Male Female Men Women His Her Groom Bride Promise Ring Wedding Bands Titanium Ring Color: Yellow Gold 6MM 4MM SzQ</t>
  </si>
  <si>
    <t>Everstone Custom Personalize Fingerprint Engrave Shiny Polish Flat Ring Male Female Men Women His Her Groom Bride Promise Ring Wedding Bands Titanium Ring Color: Yellow Gold 6MM 4MM SzQ1/2</t>
  </si>
  <si>
    <t>Everstone Custom Personalize Fingerprint Engrave Shiny Polish Flat Ring Male Female Men Women His Her Groom Bride Promise Ring Wedding Bands Titanium Ring Color: Yellow Gold 6MM 4MM SzR</t>
  </si>
  <si>
    <t>Everstone Custom Personalize Fingerprint Engrave Shiny Polish Flat Ring Male Female Men Women His Her Groom Bride Promise Ring Wedding Bands Titanium Ring Color: Yellow Gold 6MM 4MM SzR1/2</t>
  </si>
  <si>
    <t>Everstone Custom Personalize Fingerprint Engrave Shiny Polish Flat Ring Male Female Men Women His Her Groom Bride Promise Ring Wedding Bands Titanium Ring Color: Yellow Gold 6MM 4MM SzS</t>
  </si>
  <si>
    <t>Everstone Custom Personalize Fingerprint Engrave Shiny Polish Flat Ring Male Female Men Women His Her Groom Bride Promise Ring Wedding Bands Titanium Ring Color: Yellow Gold 6MM 4MM SzS1/2</t>
  </si>
  <si>
    <t>Everstone Custom Personalize Fingerprint Engrave Shiny Polish Flat Ring Male Female Men Women His Her Groom Bride Promise Ring Wedding Bands Titanium Ring Color: Yellow Gold 6MM 4MM SzT</t>
  </si>
  <si>
    <t>Everstone Custom Personalize Fingerprint Engrave Shiny Polish Flat Ring Male Female Men Women His Her Groom Bride Promise Ring Wedding Bands Titanium Ring Color: Yellow Gold 6MM 4MM SzT1/2</t>
  </si>
  <si>
    <t>Everstone Custom Personalize Fingerprint Engrave Shiny Polish Flat Ring Male Female Men Women His Her Groom Bride Promise Ring Wedding Bands Titanium Ring Color: Yellow Gold 6MM 4MM SzU</t>
  </si>
  <si>
    <t>Everstone Custom Personalize Fingerprint Engrave Shiny Polish Flat Ring Male Female Men Women His Her Groom Bride Promise Ring Wedding Bands Titanium Ring Color: Yellow Gold 6MM 4MM SzU1/2</t>
  </si>
  <si>
    <t>Everstone Custom Personalize Fingerprint Engrave Shiny Polish Flat Ring Male Female Men Women His Her Groom Bride Promise Ring Wedding Bands Titanium Ring Color: Yellow Gold 6MM 4MM SzV</t>
  </si>
  <si>
    <t>Everstone Custom Personalize Fingerprint Engrave Shiny Polish Flat Ring Male Female Men Women His Her Groom Bride Promise Ring Wedding Bands Titanium Ring Color: Yellow Gold 6MM 4MM SzV1/2</t>
  </si>
  <si>
    <t>Everstone Custom Personalize Fingerprint Engrave Shiny Polish Flat Ring Male Female Men Women His Her Groom Bride Promise Ring Wedding Bands Titanium Ring Color: Yellow Gold 6MM 4MM SzW</t>
  </si>
  <si>
    <t>Everstone Custom Personalize Fingerprint Engrave Shiny Polish Flat Ring Male Female Men Women His Her Groom Bride Promise Ring Wedding Bands Titanium Ring Color: Yellow Gold 6MM 4MM SzW1/2</t>
  </si>
  <si>
    <t>Everstone Custom Personalize Fingerprint Engrave Shiny Polish Flat Ring Male Female Men Women His Her Groom Bride Promise Ring Wedding Bands Titanium Ring Color: Yellow Gold 6MM 4MM SzX</t>
  </si>
  <si>
    <t>Everstone Custom Personalize Fingerprint Engrave Shiny Polish Flat Ring Male Female Men Women His Her Groom Bride Promise Ring Wedding Bands Titanium Ring Color: Yellow Gold 6MM 4MM SzX1/2</t>
  </si>
  <si>
    <t>Everstone Custom Personalize Fingerprint Engrave Shiny Polish Flat Ring Male Female Men Women His Her Groom Bride Promise Ring Wedding Bands Titanium Ring Color: Yellow Gold 6MM 4MM SzY</t>
  </si>
  <si>
    <t>Everstone Custom Personalize Fingerprint Engrave Shiny Polish Flat Ring Male Female Men Women His Her Groom Bride Promise Ring Wedding Bands Titanium Ring Color: Yellow Gold 6MM 4MM SzY1/2</t>
  </si>
  <si>
    <t>Everstone Custom Personalize Fingerprint Engrave Shiny Polish Flat Ring Male Female Men Women His Her Groom Bride Promise Ring Wedding Bands Titanium Ring Color: Yellow Gold 6MM 4MM SzZ</t>
  </si>
  <si>
    <t>Everstone Custom Personalize Fingerprint Engrave Shiny Polish Flat Ring Male Female Men Women His Her Groom Bride Promise Ring Wedding Bands Titanium Ring Color: Yellow Gold 6MM 4MM SzZ1/2</t>
  </si>
  <si>
    <t>Everstone Custom Personalize Fingerprint Engrave Shiny Polish Flat Ring Male Female Men Women His Her Groom Bride Promise Ring Wedding Bands Titanium Ring Color: Yellow Gold 6MM 4MM SzZ1</t>
  </si>
  <si>
    <t>Everstone Custom Personalize Fingerprint Engrave Shiny Polish Flat Ring Male Female Men Women His Her Groom Bride Promise Ring Wedding Bands Titanium Ring Color: Yellow Gold 6MM 4MM SzZ2</t>
  </si>
  <si>
    <t>Everstone Custom Personalize Fingerprint Engrave Shiny Polish Flat Ring Male Female Men Women His Her Groom Bride Promise Ring Wedding Bands Titanium Ring Color: Yellow Gold 6MM 4MM SzZ3</t>
  </si>
  <si>
    <t>Everstone Custom Personalize Fingerprint Engrave Shiny Polish Flat Ring Male Female Men Women His Her Groom Bride Promise Ring Wedding Bands Titanium Ring Color: Yellow Gold 6MM 4MM SzZ4</t>
  </si>
  <si>
    <t>Everstone Custom Personalize Fingerprint Engrave Shiny Polish Flat Ring Male Female Men Women His Her Groom Bride Promise Ring Wedding Bands Titanium Ring Color: Yellow Gold 6MM 4MM SzZ5</t>
  </si>
  <si>
    <t>Everstone Custom Personalize Fingerprint Engrave Shiny Polish Flat Ring Male Female Men Women His Her Groom Bride Promise Ring Wedding Bands Titanium Ring Color: Yellow Gold 6MM 4MM SzZ6</t>
  </si>
  <si>
    <t>Everstone Custom Personalize Fingerprint Engrave Shiny Polish Flat Ring Male Female Men Women His Her Groom Bride Promise Ring Wedding Bands Titanium Ring Color: Yellow Gold 6MM 4MM SzZ7</t>
  </si>
  <si>
    <t xml:space="preserve">Everstone Custom Personalize Fingerprint Engrave Shiny Polish Dome Ring Male Female Men Women His Her Groom Bride Promise Ring Wedding Bands Titanium Ring Color: Yellow Gold 6MM 4MM &amp; 3MM </t>
  </si>
  <si>
    <t>Everstone Custom Personalize Fingerprint Engrave Shiny Polish Dome Ring Male Female Men Women His Her Groom Bride Promise Ring Wedding Bands Titanium Ring Color: Yellow Gold 6MM 4MM &amp; 3MM SzG</t>
  </si>
  <si>
    <t>Everstone Custom Personalize Fingerprint Engrave Shiny Polish Dome Ring Male Female Men Women His Her Groom Bride Promise Ring Wedding Bands Titanium Ring Color: Yellow Gold 6MM 4MM &amp; 3MM SzG1/2</t>
  </si>
  <si>
    <t>Everstone Custom Personalize Fingerprint Engrave Shiny Polish Dome Ring Male Female Men Women His Her Groom Bride Promise Ring Wedding Bands Titanium Ring Color: Yellow Gold 6MM 4MM &amp; 3MM SzH</t>
  </si>
  <si>
    <t>Everstone Custom Personalize Fingerprint Engrave Shiny Polish Dome Ring Male Female Men Women His Her Groom Bride Promise Ring Wedding Bands Titanium Ring Color: Yellow Gold 6MM 4MM &amp; 3MM SzH1/2</t>
  </si>
  <si>
    <t>Everstone Custom Personalize Fingerprint Engrave Shiny Polish Dome Ring Male Female Men Women His Her Groom Bride Promise Ring Wedding Bands Titanium Ring Color: Yellow Gold 6MM 4MM &amp; 3MM SzI</t>
  </si>
  <si>
    <t>Everstone Custom Personalize Fingerprint Engrave Shiny Polish Dome Ring Male Female Men Women His Her Groom Bride Promise Ring Wedding Bands Titanium Ring Color: Yellow Gold 6MM 4MM &amp; 3MM SzI1/2</t>
  </si>
  <si>
    <t>Everstone Custom Personalize Fingerprint Engrave Shiny Polish Dome Ring Male Female Men Women His Her Groom Bride Promise Ring Wedding Bands Titanium Ring Color: Yellow Gold 6MM 4MM &amp; 3MM SzJ</t>
  </si>
  <si>
    <t>Everstone Custom Personalize Fingerprint Engrave Shiny Polish Dome Ring Male Female Men Women His Her Groom Bride Promise Ring Wedding Bands Titanium Ring Color: Yellow Gold 6MM 4MM &amp; 3MM SzJ1/2</t>
  </si>
  <si>
    <t>Everstone Custom Personalize Fingerprint Engrave Shiny Polish Dome Ring Male Female Men Women His Her Groom Bride Promise Ring Wedding Bands Titanium Ring Color: Yellow Gold 6MM 4MM &amp; 3MM SzK</t>
  </si>
  <si>
    <t>Everstone Custom Personalize Fingerprint Engrave Shiny Polish Dome Ring Male Female Men Women His Her Groom Bride Promise Ring Wedding Bands Titanium Ring Color: Yellow Gold 6MM 4MM &amp; 3MM SzK1/2</t>
  </si>
  <si>
    <t>Everstone Custom Personalize Fingerprint Engrave Shiny Polish Dome Ring Male Female Men Women His Her Groom Bride Promise Ring Wedding Bands Titanium Ring Color: Yellow Gold 6MM 4MM &amp; 3MM SzL</t>
  </si>
  <si>
    <t>Everstone Custom Personalize Fingerprint Engrave Shiny Polish Dome Ring Male Female Men Women His Her Groom Bride Promise Ring Wedding Bands Titanium Ring Color: Yellow Gold 6MM 4MM &amp; 3MM SzL1/2</t>
  </si>
  <si>
    <t>Everstone Custom Personalize Fingerprint Engrave Shiny Polish Dome Ring Male Female Men Women His Her Groom Bride Promise Ring Wedding Bands Titanium Ring Color: Yellow Gold 6MM 4MM &amp; 3MM SzM</t>
  </si>
  <si>
    <t>Everstone Custom Personalize Fingerprint Engrave Shiny Polish Dome Ring Male Female Men Women His Her Groom Bride Promise Ring Wedding Bands Titanium Ring Color: Yellow Gold 6MM 4MM &amp; 3MM SzM1/2</t>
  </si>
  <si>
    <t>Everstone Custom Personalize Fingerprint Engrave Shiny Polish Dome Ring Male Female Men Women His Her Groom Bride Promise Ring Wedding Bands Titanium Ring Color: Yellow Gold 6MM 4MM &amp; 3MM SzN</t>
  </si>
  <si>
    <t>Everstone Custom Personalize Fingerprint Engrave Shiny Polish Dome Ring Male Female Men Women His Her Groom Bride Promise Ring Wedding Bands Titanium Ring Color: Yellow Gold 6MM 4MM &amp; 3MM SzN1/2</t>
  </si>
  <si>
    <t>Everstone Custom Personalize Fingerprint Engrave Shiny Polish Dome Ring Male Female Men Women His Her Groom Bride Promise Ring Wedding Bands Titanium Ring Color: Yellow Gold 6MM 4MM &amp; 3MM SzO</t>
  </si>
  <si>
    <t>Everstone Custom Personalize Fingerprint Engrave Shiny Polish Dome Ring Male Female Men Women His Her Groom Bride Promise Ring Wedding Bands Titanium Ring Color: Yellow Gold 6MM 4MM &amp; 3MM SzO1/2</t>
  </si>
  <si>
    <t>Everstone Custom Personalize Fingerprint Engrave Shiny Polish Dome Ring Male Female Men Women His Her Groom Bride Promise Ring Wedding Bands Titanium Ring Color: Yellow Gold 6MM 4MM &amp; 3MM SzP</t>
  </si>
  <si>
    <t>Everstone Custom Personalize Fingerprint Engrave Shiny Polish Dome Ring Male Female Men Women His Her Groom Bride Promise Ring Wedding Bands Titanium Ring Color: Yellow Gold 6MM 4MM &amp; 3MM SzP1/2</t>
  </si>
  <si>
    <t>Everstone Custom Personalize Fingerprint Engrave Shiny Polish Dome Ring Male Female Men Women His Her Groom Bride Promise Ring Wedding Bands Titanium Ring Color: Yellow Gold 6MM 4MM &amp; 3MM SzQ</t>
  </si>
  <si>
    <t>Everstone Custom Personalize Fingerprint Engrave Shiny Polish Dome Ring Male Female Men Women His Her Groom Bride Promise Ring Wedding Bands Titanium Ring Color: Yellow Gold 6MM 4MM &amp; 3MM SzQ1/2</t>
  </si>
  <si>
    <t>Everstone Custom Personalize Fingerprint Engrave Shiny Polish Dome Ring Male Female Men Women His Her Groom Bride Promise Ring Wedding Bands Titanium Ring Color: Yellow Gold 6MM 4MM &amp; 3MM SzR</t>
  </si>
  <si>
    <t>Everstone Custom Personalize Fingerprint Engrave Shiny Polish Dome Ring Male Female Men Women His Her Groom Bride Promise Ring Wedding Bands Titanium Ring Color: Yellow Gold 6MM 4MM &amp; 3MM SzR1/2</t>
  </si>
  <si>
    <t>Everstone Custom Personalize Fingerprint Engrave Shiny Polish Dome Ring Male Female Men Women His Her Groom Bride Promise Ring Wedding Bands Titanium Ring Color: Yellow Gold 6MM 4MM &amp; 3MM SzS</t>
  </si>
  <si>
    <t>Everstone Custom Personalize Fingerprint Engrave Shiny Polish Dome Ring Male Female Men Women His Her Groom Bride Promise Ring Wedding Bands Titanium Ring Color: Yellow Gold 6MM 4MM &amp; 3MM SzS1/2</t>
  </si>
  <si>
    <t>Everstone Custom Personalize Fingerprint Engrave Shiny Polish Dome Ring Male Female Men Women His Her Groom Bride Promise Ring Wedding Bands Titanium Ring Color: Yellow Gold 6MM 4MM &amp; 3MM SzT</t>
  </si>
  <si>
    <t>Everstone Custom Personalize Fingerprint Engrave Shiny Polish Dome Ring Male Female Men Women His Her Groom Bride Promise Ring Wedding Bands Titanium Ring Color: Yellow Gold 6MM 4MM &amp; 3MM SzT1/2</t>
  </si>
  <si>
    <t>Everstone Custom Personalize Fingerprint Engrave Shiny Polish Dome Ring Male Female Men Women His Her Groom Bride Promise Ring Wedding Bands Titanium Ring Color: Yellow Gold 6MM 4MM &amp; 3MM SzU</t>
  </si>
  <si>
    <t>Everstone Custom Personalize Fingerprint Engrave Shiny Polish Dome Ring Male Female Men Women His Her Groom Bride Promise Ring Wedding Bands Titanium Ring Color: Yellow Gold 6MM 4MM &amp; 3MM SzU1/2</t>
  </si>
  <si>
    <t>Everstone Custom Personalize Fingerprint Engrave Shiny Polish Dome Ring Male Female Men Women His Her Groom Bride Promise Ring Wedding Bands Titanium Ring Color: Yellow Gold 6MM 4MM &amp; 3MM SzV</t>
  </si>
  <si>
    <t>Everstone Custom Personalize Fingerprint Engrave Shiny Polish Dome Ring Male Female Men Women His Her Groom Bride Promise Ring Wedding Bands Titanium Ring Color: Yellow Gold 6MM 4MM &amp; 3MM SzV1/2</t>
  </si>
  <si>
    <t>Everstone Custom Personalize Fingerprint Engrave Shiny Polish Dome Ring Male Female Men Women His Her Groom Bride Promise Ring Wedding Bands Titanium Ring Color: Yellow Gold 6MM 4MM &amp; 3MM SzW</t>
  </si>
  <si>
    <t>Everstone Custom Personalize Fingerprint Engrave Shiny Polish Dome Ring Male Female Men Women His Her Groom Bride Promise Ring Wedding Bands Titanium Ring Color: Yellow Gold 6MM 4MM &amp; 3MM SzW1/2</t>
  </si>
  <si>
    <t>Everstone Custom Personalize Fingerprint Engrave Shiny Polish Dome Ring Male Female Men Women His Her Groom Bride Promise Ring Wedding Bands Titanium Ring Color: Yellow Gold 6MM 4MM &amp; 3MM SzX</t>
  </si>
  <si>
    <t>Everstone Custom Personalize Fingerprint Engrave Shiny Polish Dome Ring Male Female Men Women His Her Groom Bride Promise Ring Wedding Bands Titanium Ring Color: Yellow Gold 6MM 4MM &amp; 3MM SzX1/2</t>
  </si>
  <si>
    <t>Everstone Custom Personalize Fingerprint Engrave Shiny Polish Dome Ring Male Female Men Women His Her Groom Bride Promise Ring Wedding Bands Titanium Ring Color: Yellow Gold 6MM 4MM &amp; 3MM SzY</t>
  </si>
  <si>
    <t>Everstone Custom Personalize Fingerprint Engrave Shiny Polish Dome Ring Male Female Men Women His Her Groom Bride Promise Ring Wedding Bands Titanium Ring Color: Yellow Gold 6MM 4MM &amp; 3MM SzY1/2</t>
  </si>
  <si>
    <t>Everstone Custom Personalize Fingerprint Engrave Shiny Polish Dome Ring Male Female Men Women His Her Groom Bride Promise Ring Wedding Bands Titanium Ring Color: Yellow Gold 6MM 4MM &amp; 3MM SzZ</t>
  </si>
  <si>
    <t>Everstone Custom Personalize Fingerprint Engrave Shiny Polish Dome Ring Male Female Men Women His Her Groom Bride Promise Ring Wedding Bands Titanium Ring Color: Yellow Gold 6MM 4MM &amp; 3MM SzZ1/2</t>
  </si>
  <si>
    <t>Everstone Custom Personalize Fingerprint Engrave Shiny Polish Dome Ring Male Female Men Women His Her Groom Bride Promise Ring Wedding Bands Titanium Ring Color: Yellow Gold 6MM 4MM &amp; 3MM SzZ1</t>
  </si>
  <si>
    <t>Everstone Custom Personalize Fingerprint Engrave Shiny Polish Dome Ring Male Female Men Women His Her Groom Bride Promise Ring Wedding Bands Titanium Ring Color: Yellow Gold 6MM 4MM &amp; 3MM SzZ2</t>
  </si>
  <si>
    <t>Everstone Custom Personalize Fingerprint Engrave Shiny Polish Dome Ring Male Female Men Women His Her Groom Bride Promise Ring Wedding Bands Titanium Ring Color: Yellow Gold 6MM 4MM &amp; 3MM SzZ3</t>
  </si>
  <si>
    <t>Everstone Custom Personalize Fingerprint Engrave Shiny Polish Dome Ring Male Female Men Women His Her Groom Bride Promise Ring Wedding Bands Titanium Ring Color: Yellow Gold 6MM 4MM &amp; 3MM SzZ4</t>
  </si>
  <si>
    <t>Everstone Custom Personalize Fingerprint Engrave Shiny Polish Dome Ring Male Female Men Women His Her Groom Bride Promise Ring Wedding Bands Titanium Ring Color: Yellow Gold 6MM 4MM &amp; 3MM SzZ5</t>
  </si>
  <si>
    <t>Everstone Custom Personalize Fingerprint Engrave Shiny Polish Dome Ring Male Female Men Women His Her Groom Bride Promise Ring Wedding Bands Titanium Ring Color: Yellow Gold 6MM 4MM &amp; 3MM SzZ6</t>
  </si>
  <si>
    <t>Everstone Custom Personalize Fingerprint Engrave Shiny Polish Dome Ring Male Female Men Women His Her Groom Bride Promise Ring Wedding Bands Titanium Ring Color: Yellow Gold 6MM 4MM &amp; 3MM SzZ7</t>
  </si>
  <si>
    <t xml:space="preserve">Everstone Custom Personalize Fingerprint Engrave Matte &amp; Brushed Flat Beveled Edge CZ diamonds Male Female Men Women His Her Groom Bride Promise Ring Wedding Bands Titanium Ring Color: Platinum 6MM 4MM </t>
  </si>
  <si>
    <t>Everstone Custom Personalize Fingerprint Engrave Matte &amp; Brushed Flat Beveled Edge CZ diamonds Male Female Men Women His Her Groom Bride Promise Ring Wedding Bands Titanium Ring Color: Platinum 6MM 4MM SzG</t>
  </si>
  <si>
    <t>Everstone Custom Personalize Fingerprint Engrave Matte &amp; Brushed Flat Beveled Edge CZ diamonds Male Female Men Women His Her Groom Bride Promise Ring Wedding Bands Titanium Ring Color: Platinum 6MM 4MM SzG1/2</t>
  </si>
  <si>
    <t>Everstone Custom Personalize Fingerprint Engrave Matte &amp; Brushed Flat Beveled Edge CZ diamonds Male Female Men Women His Her Groom Bride Promise Ring Wedding Bands Titanium Ring Color: Platinum 6MM 4MM SzH</t>
  </si>
  <si>
    <t>Everstone Custom Personalize Fingerprint Engrave Matte &amp; Brushed Flat Beveled Edge CZ diamonds Male Female Men Women His Her Groom Bride Promise Ring Wedding Bands Titanium Ring Color: Platinum 6MM 4MM SzH1/2</t>
  </si>
  <si>
    <t>Everstone Custom Personalize Fingerprint Engrave Matte &amp; Brushed Flat Beveled Edge CZ diamonds Male Female Men Women His Her Groom Bride Promise Ring Wedding Bands Titanium Ring Color: Platinum 6MM 4MM SzI</t>
  </si>
  <si>
    <t>Everstone Custom Personalize Fingerprint Engrave Matte &amp; Brushed Flat Beveled Edge CZ diamonds Male Female Men Women His Her Groom Bride Promise Ring Wedding Bands Titanium Ring Color: Platinum 6MM 4MM SzI1/2</t>
  </si>
  <si>
    <t>Everstone Custom Personalize Fingerprint Engrave Matte &amp; Brushed Flat Beveled Edge CZ diamonds Male Female Men Women His Her Groom Bride Promise Ring Wedding Bands Titanium Ring Color: Platinum 6MM 4MM SzJ</t>
  </si>
  <si>
    <t>Everstone Custom Personalize Fingerprint Engrave Matte &amp; Brushed Flat Beveled Edge CZ diamonds Male Female Men Women His Her Groom Bride Promise Ring Wedding Bands Titanium Ring Color: Platinum 6MM 4MM SzJ1/2</t>
  </si>
  <si>
    <t>Everstone Custom Personalize Fingerprint Engrave Matte &amp; Brushed Flat Beveled Edge CZ diamonds Male Female Men Women His Her Groom Bride Promise Ring Wedding Bands Titanium Ring Color: Platinum 6MM 4MM SzK</t>
  </si>
  <si>
    <t>Everstone Custom Personalize Fingerprint Engrave Matte &amp; Brushed Flat Beveled Edge CZ diamonds Male Female Men Women His Her Groom Bride Promise Ring Wedding Bands Titanium Ring Color: Platinum 6MM 4MM SzK1/2</t>
  </si>
  <si>
    <t>Everstone Custom Personalize Fingerprint Engrave Matte &amp; Brushed Flat Beveled Edge CZ diamonds Male Female Men Women His Her Groom Bride Promise Ring Wedding Bands Titanium Ring Color: Platinum 6MM 4MM SzL</t>
  </si>
  <si>
    <t>Everstone Custom Personalize Fingerprint Engrave Matte &amp; Brushed Flat Beveled Edge CZ diamonds Male Female Men Women His Her Groom Bride Promise Ring Wedding Bands Titanium Ring Color: Platinum 6MM 4MM SzL1/2</t>
  </si>
  <si>
    <t>Everstone Custom Personalize Fingerprint Engrave Matte &amp; Brushed Flat Beveled Edge CZ diamonds Male Female Men Women His Her Groom Bride Promise Ring Wedding Bands Titanium Ring Color: Platinum 6MM 4MM SzM</t>
  </si>
  <si>
    <t>Everstone Custom Personalize Fingerprint Engrave Matte &amp; Brushed Flat Beveled Edge CZ diamonds Male Female Men Women His Her Groom Bride Promise Ring Wedding Bands Titanium Ring Color: Platinum 6MM 4MM SzM1/2</t>
  </si>
  <si>
    <t>Everstone Custom Personalize Fingerprint Engrave Matte &amp; Brushed Flat Beveled Edge CZ diamonds Male Female Men Women His Her Groom Bride Promise Ring Wedding Bands Titanium Ring Color: Platinum 6MM 4MM SzN</t>
  </si>
  <si>
    <t>Everstone Custom Personalize Fingerprint Engrave Matte &amp; Brushed Flat Beveled Edge CZ diamonds Male Female Men Women His Her Groom Bride Promise Ring Wedding Bands Titanium Ring Color: Platinum 6MM 4MM SzN1/2</t>
  </si>
  <si>
    <t>Everstone Custom Personalize Fingerprint Engrave Matte &amp; Brushed Flat Beveled Edge CZ diamonds Male Female Men Women His Her Groom Bride Promise Ring Wedding Bands Titanium Ring Color: Platinum 6MM 4MM SzO</t>
  </si>
  <si>
    <t>Everstone Custom Personalize Fingerprint Engrave Matte &amp; Brushed Flat Beveled Edge CZ diamonds Male Female Men Women His Her Groom Bride Promise Ring Wedding Bands Titanium Ring Color: Platinum 6MM 4MM SzO1/2</t>
  </si>
  <si>
    <t>Everstone Custom Personalize Fingerprint Engrave Matte &amp; Brushed Flat Beveled Edge CZ diamonds Male Female Men Women His Her Groom Bride Promise Ring Wedding Bands Titanium Ring Color: Platinum 6MM 4MM SzP</t>
  </si>
  <si>
    <t>Everstone Custom Personalize Fingerprint Engrave Matte &amp; Brushed Flat Beveled Edge CZ diamonds Male Female Men Women His Her Groom Bride Promise Ring Wedding Bands Titanium Ring Color: Platinum 6MM 4MM SzP1/2</t>
  </si>
  <si>
    <t>Everstone Custom Personalize Fingerprint Engrave Matte &amp; Brushed Flat Beveled Edge CZ diamonds Male Female Men Women His Her Groom Bride Promise Ring Wedding Bands Titanium Ring Color: Platinum 6MM 4MM SzQ</t>
  </si>
  <si>
    <t>Everstone Custom Personalize Fingerprint Engrave Matte &amp; Brushed Flat Beveled Edge CZ diamonds Male Female Men Women His Her Groom Bride Promise Ring Wedding Bands Titanium Ring Color: Platinum 6MM 4MM SzQ1/2</t>
  </si>
  <si>
    <t>Everstone Custom Personalize Fingerprint Engrave Matte &amp; Brushed Flat Beveled Edge CZ diamonds Male Female Men Women His Her Groom Bride Promise Ring Wedding Bands Titanium Ring Color: Platinum 6MM 4MM SzR</t>
  </si>
  <si>
    <t>Everstone Custom Personalize Fingerprint Engrave Matte &amp; Brushed Flat Beveled Edge CZ diamonds Male Female Men Women His Her Groom Bride Promise Ring Wedding Bands Titanium Ring Color: Platinum 6MM 4MM SzR1/2</t>
  </si>
  <si>
    <t>Everstone Custom Personalize Fingerprint Engrave Matte &amp; Brushed Flat Beveled Edge CZ diamonds Male Female Men Women His Her Groom Bride Promise Ring Wedding Bands Titanium Ring Color: Platinum 6MM 4MM SzS</t>
  </si>
  <si>
    <t>Everstone Custom Personalize Fingerprint Engrave Matte &amp; Brushed Flat Beveled Edge CZ diamonds Male Female Men Women His Her Groom Bride Promise Ring Wedding Bands Titanium Ring Color: Platinum 6MM 4MM SzS1/2</t>
  </si>
  <si>
    <t>Everstone Custom Personalize Fingerprint Engrave Matte &amp; Brushed Flat Beveled Edge CZ diamonds Male Female Men Women His Her Groom Bride Promise Ring Wedding Bands Titanium Ring Color: Platinum 6MM 4MM SzT</t>
  </si>
  <si>
    <t>Everstone Custom Personalize Fingerprint Engrave Matte &amp; Brushed Flat Beveled Edge CZ diamonds Male Female Men Women His Her Groom Bride Promise Ring Wedding Bands Titanium Ring Color: Platinum 6MM 4MM SzT1/2</t>
  </si>
  <si>
    <t>Everstone Custom Personalize Fingerprint Engrave Matte &amp; Brushed Flat Beveled Edge CZ diamonds Male Female Men Women His Her Groom Bride Promise Ring Wedding Bands Titanium Ring Color: Platinum 6MM 4MM SzU</t>
  </si>
  <si>
    <t>Everstone Custom Personalize Fingerprint Engrave Matte &amp; Brushed Flat Beveled Edge CZ diamonds Male Female Men Women His Her Groom Bride Promise Ring Wedding Bands Titanium Ring Color: Platinum 6MM 4MM SzU1/2</t>
  </si>
  <si>
    <t>Everstone Custom Personalize Fingerprint Engrave Matte &amp; Brushed Flat Beveled Edge CZ diamonds Male Female Men Women His Her Groom Bride Promise Ring Wedding Bands Titanium Ring Color: Platinum 6MM 4MM SzV</t>
  </si>
  <si>
    <t>Everstone Custom Personalize Fingerprint Engrave Matte &amp; Brushed Flat Beveled Edge CZ diamonds Male Female Men Women His Her Groom Bride Promise Ring Wedding Bands Titanium Ring Color: Platinum 6MM 4MM SzV1/2</t>
  </si>
  <si>
    <t>Everstone Custom Personalize Fingerprint Engrave Matte &amp; Brushed Flat Beveled Edge CZ diamonds Male Female Men Women His Her Groom Bride Promise Ring Wedding Bands Titanium Ring Color: Platinum 6MM 4MM SzW</t>
  </si>
  <si>
    <t>Everstone Custom Personalize Fingerprint Engrave Matte &amp; Brushed Flat Beveled Edge CZ diamonds Male Female Men Women His Her Groom Bride Promise Ring Wedding Bands Titanium Ring Color: Platinum 6MM 4MM SzW1/2</t>
  </si>
  <si>
    <t>Everstone Custom Personalize Fingerprint Engrave Matte &amp; Brushed Flat Beveled Edge CZ diamonds Male Female Men Women His Her Groom Bride Promise Ring Wedding Bands Titanium Ring Color: Platinum 6MM 4MM SzX</t>
  </si>
  <si>
    <t>Everstone Custom Personalize Fingerprint Engrave Matte &amp; Brushed Flat Beveled Edge CZ diamonds Male Female Men Women His Her Groom Bride Promise Ring Wedding Bands Titanium Ring Color: Platinum 6MM 4MM SzX1/2</t>
  </si>
  <si>
    <t>Everstone Custom Personalize Fingerprint Engrave Matte &amp; Brushed Flat Beveled Edge CZ diamonds Male Female Men Women His Her Groom Bride Promise Ring Wedding Bands Titanium Ring Color: Platinum 6MM 4MM SzY</t>
  </si>
  <si>
    <t>Everstone Custom Personalize Fingerprint Engrave Matte &amp; Brushed Flat Beveled Edge CZ diamonds Male Female Men Women His Her Groom Bride Promise Ring Wedding Bands Titanium Ring Color: Platinum 6MM 4MM SzY1/2</t>
  </si>
  <si>
    <t>Everstone Custom Personalize Fingerprint Engrave Matte &amp; Brushed Flat Beveled Edge CZ diamonds Male Female Men Women His Her Groom Bride Promise Ring Wedding Bands Titanium Ring Color: Platinum 6MM 4MM SzZ</t>
  </si>
  <si>
    <t>Everstone Custom Personalize Fingerprint Engrave Matte &amp; Brushed Flat Beveled Edge CZ diamonds Male Female Men Women His Her Groom Bride Promise Ring Wedding Bands Titanium Ring Color: Platinum 6MM 4MM SzZ1/2</t>
  </si>
  <si>
    <t>Everstone Custom Personalize Fingerprint Engrave Matte &amp; Brushed Flat Beveled Edge CZ diamonds Male Female Men Women His Her Groom Bride Promise Ring Wedding Bands Titanium Ring Color: Platinum 6MM 4MM SzZ1</t>
  </si>
  <si>
    <t>Everstone Custom Personalize Fingerprint Engrave Matte &amp; Brushed Flat Beveled Edge CZ diamonds Male Female Men Women His Her Groom Bride Promise Ring Wedding Bands Titanium Ring Color: Platinum 6MM 4MM SzZ2</t>
  </si>
  <si>
    <t>Everstone Custom Personalize Fingerprint Engrave Matte &amp; Brushed Flat Beveled Edge CZ diamonds Male Female Men Women His Her Groom Bride Promise Ring Wedding Bands Titanium Ring Color: Platinum 6MM 4MM SzZ3</t>
  </si>
  <si>
    <t>Everstone Custom Personalize Fingerprint Engrave Matte &amp; Brushed Flat Beveled Edge CZ diamonds Male Female Men Women His Her Groom Bride Promise Ring Wedding Bands Titanium Ring Color: Platinum 6MM 4MM SzZ4</t>
  </si>
  <si>
    <t>Everstone Custom Personalize Fingerprint Engrave Matte &amp; Brushed Flat Beveled Edge CZ diamonds Male Female Men Women His Her Groom Bride Promise Ring Wedding Bands Titanium Ring Color: Platinum 6MM 4MM SzZ5</t>
  </si>
  <si>
    <t>Everstone Custom Personalize Fingerprint Engrave Matte &amp; Brushed Flat Beveled Edge CZ diamonds Male Female Men Women His Her Groom Bride Promise Ring Wedding Bands Titanium Ring Color: Platinum 6MM 4MM SzZ6</t>
  </si>
  <si>
    <t>Everstone Custom Personalize Fingerprint Engrave Matte &amp; Brushed Flat Beveled Edge CZ diamonds Male Female Men Women His Her Groom Bride Promise Ring Wedding Bands Titanium Ring Color: Platinum 6MM 4MM SzZ7</t>
  </si>
  <si>
    <t xml:space="preserve">Everstone Custom Personalize Fingerprint Engrave Matte &amp; Polish Flat Ring Male Female Men Women His Her Groom Bride Promise Ring Wedding Bands Titanium Ring Two Tone Color: Yellow Gold &amp; Platinum 6MM 4MM </t>
  </si>
  <si>
    <t>Everstone Custom Personalize Fingerprint Engrave Matte &amp; Polish Flat Ring Male Female Men Women His Her Groom Bride Promise Ring Wedding Bands Titanium Ring Two Tone Color: Yellow Gold &amp; Platinum 6MM 4MM SzG</t>
  </si>
  <si>
    <t>Everstone Custom Personalize Fingerprint Engrave Matte &amp; Polish Flat Ring Male Female Men Women His Her Groom Bride Promise Ring Wedding Bands Titanium Ring Two Tone Color: Yellow Gold &amp; Platinum 6MM 4MM SzG1/2</t>
  </si>
  <si>
    <t>Everstone Custom Personalize Fingerprint Engrave Matte &amp; Polish Flat Ring Male Female Men Women His Her Groom Bride Promise Ring Wedding Bands Titanium Ring Two Tone Color: Yellow Gold &amp; Platinum 6MM 4MM SzH</t>
  </si>
  <si>
    <t>Everstone Custom Personalize Fingerprint Engrave Matte &amp; Polish Flat Ring Male Female Men Women His Her Groom Bride Promise Ring Wedding Bands Titanium Ring Two Tone Color: Yellow Gold &amp; Platinum 6MM 4MM SzH1/2</t>
  </si>
  <si>
    <t>Everstone Custom Personalize Fingerprint Engrave Matte &amp; Polish Flat Ring Male Female Men Women His Her Groom Bride Promise Ring Wedding Bands Titanium Ring Two Tone Color: Yellow Gold &amp; Platinum 6MM 4MM SzI</t>
  </si>
  <si>
    <t>Everstone Custom Personalize Fingerprint Engrave Matte &amp; Polish Flat Ring Male Female Men Women His Her Groom Bride Promise Ring Wedding Bands Titanium Ring Two Tone Color: Yellow Gold &amp; Platinum 6MM 4MM SzI1/2</t>
  </si>
  <si>
    <t>Everstone Custom Personalize Fingerprint Engrave Matte &amp; Polish Flat Ring Male Female Men Women His Her Groom Bride Promise Ring Wedding Bands Titanium Ring Two Tone Color: Yellow Gold &amp; Platinum 6MM 4MM SzJ</t>
  </si>
  <si>
    <t>Everstone Custom Personalize Fingerprint Engrave Matte &amp; Polish Flat Ring Male Female Men Women His Her Groom Bride Promise Ring Wedding Bands Titanium Ring Two Tone Color: Yellow Gold &amp; Platinum 6MM 4MM SzJ1/2</t>
  </si>
  <si>
    <t>Everstone Custom Personalize Fingerprint Engrave Matte &amp; Polish Flat Ring Male Female Men Women His Her Groom Bride Promise Ring Wedding Bands Titanium Ring Two Tone Color: Yellow Gold &amp; Platinum 6MM 4MM SzK</t>
  </si>
  <si>
    <t>Everstone Custom Personalize Fingerprint Engrave Matte &amp; Polish Flat Ring Male Female Men Women His Her Groom Bride Promise Ring Wedding Bands Titanium Ring Two Tone Color: Yellow Gold &amp; Platinum 6MM 4MM SzK1/2</t>
  </si>
  <si>
    <t>Everstone Custom Personalize Fingerprint Engrave Matte &amp; Polish Flat Ring Male Female Men Women His Her Groom Bride Promise Ring Wedding Bands Titanium Ring Two Tone Color: Yellow Gold &amp; Platinum 6MM 4MM SzL</t>
  </si>
  <si>
    <t>Everstone Custom Personalize Fingerprint Engrave Matte &amp; Polish Flat Ring Male Female Men Women His Her Groom Bride Promise Ring Wedding Bands Titanium Ring Two Tone Color: Yellow Gold &amp; Platinum 6MM 4MM SzL1/2</t>
  </si>
  <si>
    <t>Everstone Custom Personalize Fingerprint Engrave Matte &amp; Polish Flat Ring Male Female Men Women His Her Groom Bride Promise Ring Wedding Bands Titanium Ring Two Tone Color: Yellow Gold &amp; Platinum 6MM 4MM SzM</t>
  </si>
  <si>
    <t>Everstone Custom Personalize Fingerprint Engrave Matte &amp; Polish Flat Ring Male Female Men Women His Her Groom Bride Promise Ring Wedding Bands Titanium Ring Two Tone Color: Yellow Gold &amp; Platinum 6MM 4MM SzM1/2</t>
  </si>
  <si>
    <t>Everstone Custom Personalize Fingerprint Engrave Matte &amp; Polish Flat Ring Male Female Men Women His Her Groom Bride Promise Ring Wedding Bands Titanium Ring Two Tone Color: Yellow Gold &amp; Platinum 6MM 4MM SzN</t>
  </si>
  <si>
    <t>Everstone Custom Personalize Fingerprint Engrave Matte &amp; Polish Flat Ring Male Female Men Women His Her Groom Bride Promise Ring Wedding Bands Titanium Ring Two Tone Color: Yellow Gold &amp; Platinum 6MM 4MM SzN1/2</t>
  </si>
  <si>
    <t>Everstone Custom Personalize Fingerprint Engrave Matte &amp; Polish Flat Ring Male Female Men Women His Her Groom Bride Promise Ring Wedding Bands Titanium Ring Two Tone Color: Yellow Gold &amp; Platinum 6MM 4MM SzO</t>
  </si>
  <si>
    <t>Everstone Custom Personalize Fingerprint Engrave Matte &amp; Polish Flat Ring Male Female Men Women His Her Groom Bride Promise Ring Wedding Bands Titanium Ring Two Tone Color: Yellow Gold &amp; Platinum 6MM 4MM SzO1/2</t>
  </si>
  <si>
    <t>Everstone Custom Personalize Fingerprint Engrave Matte &amp; Polish Flat Ring Male Female Men Women His Her Groom Bride Promise Ring Wedding Bands Titanium Ring Two Tone Color: Yellow Gold &amp; Platinum 6MM 4MM SzP</t>
  </si>
  <si>
    <t>Everstone Custom Personalize Fingerprint Engrave Matte &amp; Polish Flat Ring Male Female Men Women His Her Groom Bride Promise Ring Wedding Bands Titanium Ring Two Tone Color: Yellow Gold &amp; Platinum 6MM 4MM SzP1/2</t>
  </si>
  <si>
    <t>Everstone Custom Personalize Fingerprint Engrave Matte &amp; Polish Flat Ring Male Female Men Women His Her Groom Bride Promise Ring Wedding Bands Titanium Ring Two Tone Color: Yellow Gold &amp; Platinum 6MM 4MM SzQ</t>
  </si>
  <si>
    <t>Everstone Custom Personalize Fingerprint Engrave Matte &amp; Polish Flat Ring Male Female Men Women His Her Groom Bride Promise Ring Wedding Bands Titanium Ring Two Tone Color: Yellow Gold &amp; Platinum 6MM 4MM SzQ1/2</t>
  </si>
  <si>
    <t>Everstone Custom Personalize Fingerprint Engrave Matte &amp; Polish Flat Ring Male Female Men Women His Her Groom Bride Promise Ring Wedding Bands Titanium Ring Two Tone Color: Yellow Gold &amp; Platinum 6MM 4MM SzR</t>
  </si>
  <si>
    <t>Everstone Custom Personalize Fingerprint Engrave Matte &amp; Polish Flat Ring Male Female Men Women His Her Groom Bride Promise Ring Wedding Bands Titanium Ring Two Tone Color: Yellow Gold &amp; Platinum 6MM 4MM SzR1/2</t>
  </si>
  <si>
    <t>Everstone Custom Personalize Fingerprint Engrave Matte &amp; Polish Flat Ring Male Female Men Women His Her Groom Bride Promise Ring Wedding Bands Titanium Ring Two Tone Color: Yellow Gold &amp; Platinum 6MM 4MM SzS</t>
  </si>
  <si>
    <t>Everstone Custom Personalize Fingerprint Engrave Matte &amp; Polish Flat Ring Male Female Men Women His Her Groom Bride Promise Ring Wedding Bands Titanium Ring Two Tone Color: Yellow Gold &amp; Platinum 6MM 4MM SzS1/2</t>
  </si>
  <si>
    <t>Everstone Custom Personalize Fingerprint Engrave Matte &amp; Polish Flat Ring Male Female Men Women His Her Groom Bride Promise Ring Wedding Bands Titanium Ring Two Tone Color: Yellow Gold &amp; Platinum 6MM 4MM SzT</t>
  </si>
  <si>
    <t>Everstone Custom Personalize Fingerprint Engrave Matte &amp; Polish Flat Ring Male Female Men Women His Her Groom Bride Promise Ring Wedding Bands Titanium Ring Two Tone Color: Yellow Gold &amp; Platinum 6MM 4MM SzT1/2</t>
  </si>
  <si>
    <t>Everstone Custom Personalize Fingerprint Engrave Matte &amp; Polish Flat Ring Male Female Men Women His Her Groom Bride Promise Ring Wedding Bands Titanium Ring Two Tone Color: Yellow Gold &amp; Platinum 6MM 4MM SzU</t>
  </si>
  <si>
    <t>Everstone Custom Personalize Fingerprint Engrave Matte &amp; Polish Flat Ring Male Female Men Women His Her Groom Bride Promise Ring Wedding Bands Titanium Ring Two Tone Color: Yellow Gold &amp; Platinum 6MM 4MM SzU1/2</t>
  </si>
  <si>
    <t>Everstone Custom Personalize Fingerprint Engrave Matte &amp; Polish Flat Ring Male Female Men Women His Her Groom Bride Promise Ring Wedding Bands Titanium Ring Two Tone Color: Yellow Gold &amp; Platinum 6MM 4MM SzV</t>
  </si>
  <si>
    <t>Everstone Custom Personalize Fingerprint Engrave Matte &amp; Polish Flat Ring Male Female Men Women His Her Groom Bride Promise Ring Wedding Bands Titanium Ring Two Tone Color: Yellow Gold &amp; Platinum 6MM 4MM SzV1/2</t>
  </si>
  <si>
    <t>Everstone Custom Personalize Fingerprint Engrave Matte &amp; Polish Flat Ring Male Female Men Women His Her Groom Bride Promise Ring Wedding Bands Titanium Ring Two Tone Color: Yellow Gold &amp; Platinum 6MM 4MM SzW</t>
  </si>
  <si>
    <t>Everstone Custom Personalize Fingerprint Engrave Matte &amp; Polish Flat Ring Male Female Men Women His Her Groom Bride Promise Ring Wedding Bands Titanium Ring Two Tone Color: Yellow Gold &amp; Platinum 6MM 4MM SzW1/2</t>
  </si>
  <si>
    <t>Everstone Custom Personalize Fingerprint Engrave Matte &amp; Polish Flat Ring Male Female Men Women His Her Groom Bride Promise Ring Wedding Bands Titanium Ring Two Tone Color: Yellow Gold &amp; Platinum 6MM 4MM SzX</t>
  </si>
  <si>
    <t>Everstone Custom Personalize Fingerprint Engrave Matte &amp; Polish Flat Ring Male Female Men Women His Her Groom Bride Promise Ring Wedding Bands Titanium Ring Two Tone Color: Yellow Gold &amp; Platinum 6MM 4MM SzX1/2</t>
  </si>
  <si>
    <t>Everstone Custom Personalize Fingerprint Engrave Matte &amp; Polish Flat Ring Male Female Men Women His Her Groom Bride Promise Ring Wedding Bands Titanium Ring Two Tone Color: Yellow Gold &amp; Platinum 6MM 4MM SzY</t>
  </si>
  <si>
    <t>Everstone Custom Personalize Fingerprint Engrave Matte &amp; Polish Flat Ring Male Female Men Women His Her Groom Bride Promise Ring Wedding Bands Titanium Ring Two Tone Color: Yellow Gold &amp; Platinum 6MM 4MM SzY1/2</t>
  </si>
  <si>
    <t>Everstone Custom Personalize Fingerprint Engrave Matte &amp; Polish Flat Ring Male Female Men Women His Her Groom Bride Promise Ring Wedding Bands Titanium Ring Two Tone Color: Yellow Gold &amp; Platinum 6MM 4MM SzZ</t>
  </si>
  <si>
    <t>Everstone Custom Personalize Fingerprint Engrave Matte &amp; Polish Flat Ring Male Female Men Women His Her Groom Bride Promise Ring Wedding Bands Titanium Ring Two Tone Color: Yellow Gold &amp; Platinum 6MM 4MM SzZ1/2</t>
  </si>
  <si>
    <t>Everstone Custom Personalize Fingerprint Engrave Matte &amp; Polish Flat Ring Male Female Men Women His Her Groom Bride Promise Ring Wedding Bands Titanium Ring Two Tone Color: Yellow Gold &amp; Platinum 6MM 4MM SzZ1</t>
  </si>
  <si>
    <t>Everstone Custom Personalize Fingerprint Engrave Matte &amp; Polish Flat Ring Male Female Men Women His Her Groom Bride Promise Ring Wedding Bands Titanium Ring Two Tone Color: Yellow Gold &amp; Platinum 6MM 4MM SzZ2</t>
  </si>
  <si>
    <t>Everstone Custom Personalize Fingerprint Engrave Matte &amp; Polish Flat Ring Male Female Men Women His Her Groom Bride Promise Ring Wedding Bands Titanium Ring Two Tone Color: Yellow Gold &amp; Platinum 6MM 4MM SzZ3</t>
  </si>
  <si>
    <t>Everstone Custom Personalize Fingerprint Engrave Matte &amp; Polish Flat Ring Male Female Men Women His Her Groom Bride Promise Ring Wedding Bands Titanium Ring Two Tone Color: Yellow Gold &amp; Platinum 6MM 4MM SzZ4</t>
  </si>
  <si>
    <t>Everstone Custom Personalize Fingerprint Engrave Matte &amp; Polish Flat Ring Male Female Men Women His Her Groom Bride Promise Ring Wedding Bands Titanium Ring Two Tone Color: Yellow Gold &amp; Platinum 6MM 4MM SzZ5</t>
  </si>
  <si>
    <t>Everstone Custom Personalize Fingerprint Engrave Matte &amp; Polish Flat Ring Male Female Men Women His Her Groom Bride Promise Ring Wedding Bands Titanium Ring Two Tone Color: Yellow Gold &amp; Platinum 6MM 4MM SzZ6</t>
  </si>
  <si>
    <t>Everstone Custom Personalize Fingerprint Engrave Matte &amp; Polish Flat Ring Male Female Men Women His Her Groom Bride Promise Ring Wedding Bands Titanium Ring Two Tone Color: Yellow Gold &amp; Platinum 6MM 4MM SzZ7</t>
  </si>
  <si>
    <t xml:space="preserve">Everstone Custom Personalize Fingerprint Engrave Shiny Polish Dome Ring Male Female Men Women His Her Groom Bride Promise Ring Wedding Bands Titanium Ring Color: Blue 6MM 4MM &amp; 3MM </t>
  </si>
  <si>
    <t>Everstone Custom Personalize Fingerprint Engrave Shiny Polish Dome Ring Male Female Men Women His Her Groom Bride Promise Ring Wedding Bands Titanium Ring Color: Blue 6MM 4MM &amp; 3MM SzG</t>
  </si>
  <si>
    <t>Everstone Custom Personalize Fingerprint Engrave Shiny Polish Dome Ring Male Female Men Women His Her Groom Bride Promise Ring Wedding Bands Titanium Ring Color: Blue 6MM 4MM &amp; 3MM SzG1/2</t>
  </si>
  <si>
    <t>Everstone Custom Personalize Fingerprint Engrave Shiny Polish Dome Ring Male Female Men Women His Her Groom Bride Promise Ring Wedding Bands Titanium Ring Color: Blue 6MM 4MM &amp; 3MM SzH</t>
  </si>
  <si>
    <t>Everstone Custom Personalize Fingerprint Engrave Shiny Polish Dome Ring Male Female Men Women His Her Groom Bride Promise Ring Wedding Bands Titanium Ring Color: Blue 6MM 4MM &amp; 3MM SzH1/2</t>
  </si>
  <si>
    <t>Everstone Custom Personalize Fingerprint Engrave Shiny Polish Dome Ring Male Female Men Women His Her Groom Bride Promise Ring Wedding Bands Titanium Ring Color: Blue 6MM 4MM &amp; 3MM SzI</t>
  </si>
  <si>
    <t>Everstone Custom Personalize Fingerprint Engrave Shiny Polish Dome Ring Male Female Men Women His Her Groom Bride Promise Ring Wedding Bands Titanium Ring Color: Blue 6MM 4MM &amp; 3MM SzI1/2</t>
  </si>
  <si>
    <t>Everstone Custom Personalize Fingerprint Engrave Shiny Polish Dome Ring Male Female Men Women His Her Groom Bride Promise Ring Wedding Bands Titanium Ring Color: Blue 6MM 4MM &amp; 3MM SzJ</t>
  </si>
  <si>
    <t>Everstone Custom Personalize Fingerprint Engrave Shiny Polish Dome Ring Male Female Men Women His Her Groom Bride Promise Ring Wedding Bands Titanium Ring Color: Blue 6MM 4MM &amp; 3MM SzJ1/2</t>
  </si>
  <si>
    <t>Everstone Custom Personalize Fingerprint Engrave Shiny Polish Dome Ring Male Female Men Women His Her Groom Bride Promise Ring Wedding Bands Titanium Ring Color: Blue 6MM 4MM &amp; 3MM SzK</t>
  </si>
  <si>
    <t>Everstone Custom Personalize Fingerprint Engrave Shiny Polish Dome Ring Male Female Men Women His Her Groom Bride Promise Ring Wedding Bands Titanium Ring Color: Blue 6MM 4MM &amp; 3MM SzK1/2</t>
  </si>
  <si>
    <t>Everstone Custom Personalize Fingerprint Engrave Shiny Polish Dome Ring Male Female Men Women His Her Groom Bride Promise Ring Wedding Bands Titanium Ring Color: Blue 6MM 4MM &amp; 3MM SzL</t>
  </si>
  <si>
    <t>Everstone Custom Personalize Fingerprint Engrave Shiny Polish Dome Ring Male Female Men Women His Her Groom Bride Promise Ring Wedding Bands Titanium Ring Color: Blue 6MM 4MM &amp; 3MM SzL1/2</t>
  </si>
  <si>
    <t>Everstone Custom Personalize Fingerprint Engrave Shiny Polish Dome Ring Male Female Men Women His Her Groom Bride Promise Ring Wedding Bands Titanium Ring Color: Blue 6MM 4MM &amp; 3MM SzM</t>
  </si>
  <si>
    <t>Everstone Custom Personalize Fingerprint Engrave Shiny Polish Dome Ring Male Female Men Women His Her Groom Bride Promise Ring Wedding Bands Titanium Ring Color: Blue 6MM 4MM &amp; 3MM SzM1/2</t>
  </si>
  <si>
    <t>Everstone Custom Personalize Fingerprint Engrave Shiny Polish Dome Ring Male Female Men Women His Her Groom Bride Promise Ring Wedding Bands Titanium Ring Color: Blue 6MM 4MM &amp; 3MM SzN</t>
  </si>
  <si>
    <t>Everstone Custom Personalize Fingerprint Engrave Shiny Polish Dome Ring Male Female Men Women His Her Groom Bride Promise Ring Wedding Bands Titanium Ring Color: Blue 6MM 4MM &amp; 3MM SzN1/2</t>
  </si>
  <si>
    <t>Everstone Custom Personalize Fingerprint Engrave Shiny Polish Dome Ring Male Female Men Women His Her Groom Bride Promise Ring Wedding Bands Titanium Ring Color: Blue 6MM 4MM &amp; 3MM SzO</t>
  </si>
  <si>
    <t>Everstone Custom Personalize Fingerprint Engrave Shiny Polish Dome Ring Male Female Men Women His Her Groom Bride Promise Ring Wedding Bands Titanium Ring Color: Blue 6MM 4MM &amp; 3MM SzO1/2</t>
  </si>
  <si>
    <t>Everstone Custom Personalize Fingerprint Engrave Shiny Polish Dome Ring Male Female Men Women His Her Groom Bride Promise Ring Wedding Bands Titanium Ring Color: Blue 6MM 4MM &amp; 3MM SzP</t>
  </si>
  <si>
    <t>Everstone Custom Personalize Fingerprint Engrave Shiny Polish Dome Ring Male Female Men Women His Her Groom Bride Promise Ring Wedding Bands Titanium Ring Color: Blue 6MM 4MM &amp; 3MM SzP1/2</t>
  </si>
  <si>
    <t>Everstone Custom Personalize Fingerprint Engrave Shiny Polish Dome Ring Male Female Men Women His Her Groom Bride Promise Ring Wedding Bands Titanium Ring Color: Blue 6MM 4MM &amp; 3MM SzQ</t>
  </si>
  <si>
    <t>Everstone Custom Personalize Fingerprint Engrave Shiny Polish Dome Ring Male Female Men Women His Her Groom Bride Promise Ring Wedding Bands Titanium Ring Color: Blue 6MM 4MM &amp; 3MM SzQ1/2</t>
  </si>
  <si>
    <t>Everstone Custom Personalize Fingerprint Engrave Shiny Polish Dome Ring Male Female Men Women His Her Groom Bride Promise Ring Wedding Bands Titanium Ring Color: Blue 6MM 4MM &amp; 3MM SzR</t>
  </si>
  <si>
    <t>Everstone Custom Personalize Fingerprint Engrave Shiny Polish Dome Ring Male Female Men Women His Her Groom Bride Promise Ring Wedding Bands Titanium Ring Color: Blue 6MM 4MM &amp; 3MM SzR1/2</t>
  </si>
  <si>
    <t>Everstone Custom Personalize Fingerprint Engrave Shiny Polish Dome Ring Male Female Men Women His Her Groom Bride Promise Ring Wedding Bands Titanium Ring Color: Blue 6MM 4MM &amp; 3MM SzS</t>
  </si>
  <si>
    <t>Everstone Custom Personalize Fingerprint Engrave Shiny Polish Dome Ring Male Female Men Women His Her Groom Bride Promise Ring Wedding Bands Titanium Ring Color: Blue 6MM 4MM &amp; 3MM SzS1/2</t>
  </si>
  <si>
    <t>Everstone Custom Personalize Fingerprint Engrave Shiny Polish Dome Ring Male Female Men Women His Her Groom Bride Promise Ring Wedding Bands Titanium Ring Color: Blue 6MM 4MM &amp; 3MM SzT</t>
  </si>
  <si>
    <t>Everstone Custom Personalize Fingerprint Engrave Shiny Polish Dome Ring Male Female Men Women His Her Groom Bride Promise Ring Wedding Bands Titanium Ring Color: Blue 6MM 4MM &amp; 3MM SzT1/2</t>
  </si>
  <si>
    <t>Everstone Custom Personalize Fingerprint Engrave Shiny Polish Dome Ring Male Female Men Women His Her Groom Bride Promise Ring Wedding Bands Titanium Ring Color: Blue 6MM 4MM &amp; 3MM SzU</t>
  </si>
  <si>
    <t>Everstone Custom Personalize Fingerprint Engrave Shiny Polish Dome Ring Male Female Men Women His Her Groom Bride Promise Ring Wedding Bands Titanium Ring Color: Blue 6MM 4MM &amp; 3MM SzU1/2</t>
  </si>
  <si>
    <t>Everstone Custom Personalize Fingerprint Engrave Shiny Polish Dome Ring Male Female Men Women His Her Groom Bride Promise Ring Wedding Bands Titanium Ring Color: Blue 6MM 4MM &amp; 3MM SzV</t>
  </si>
  <si>
    <t>Everstone Custom Personalize Fingerprint Engrave Shiny Polish Dome Ring Male Female Men Women His Her Groom Bride Promise Ring Wedding Bands Titanium Ring Color: Blue 6MM 4MM &amp; 3MM SzV1/2</t>
  </si>
  <si>
    <t>Everstone Custom Personalize Fingerprint Engrave Shiny Polish Dome Ring Male Female Men Women His Her Groom Bride Promise Ring Wedding Bands Titanium Ring Color: Blue 6MM 4MM &amp; 3MM SzW</t>
  </si>
  <si>
    <t>Everstone Custom Personalize Fingerprint Engrave Shiny Polish Dome Ring Male Female Men Women His Her Groom Bride Promise Ring Wedding Bands Titanium Ring Color: Blue 6MM 4MM &amp; 3MM SzW1/2</t>
  </si>
  <si>
    <t>Everstone Custom Personalize Fingerprint Engrave Shiny Polish Dome Ring Male Female Men Women His Her Groom Bride Promise Ring Wedding Bands Titanium Ring Color: Blue 6MM 4MM &amp; 3MM SzX</t>
  </si>
  <si>
    <t>Everstone Custom Personalize Fingerprint Engrave Shiny Polish Dome Ring Male Female Men Women His Her Groom Bride Promise Ring Wedding Bands Titanium Ring Color: Blue 6MM 4MM &amp; 3MM SzX1/2</t>
  </si>
  <si>
    <t>Everstone Custom Personalize Fingerprint Engrave Shiny Polish Dome Ring Male Female Men Women His Her Groom Bride Promise Ring Wedding Bands Titanium Ring Color: Blue 6MM 4MM &amp; 3MM SzY</t>
  </si>
  <si>
    <t>Everstone Custom Personalize Fingerprint Engrave Shiny Polish Dome Ring Male Female Men Women His Her Groom Bride Promise Ring Wedding Bands Titanium Ring Color: Blue 6MM 4MM &amp; 3MM SzY1/2</t>
  </si>
  <si>
    <t>Everstone Custom Personalize Fingerprint Engrave Shiny Polish Dome Ring Male Female Men Women His Her Groom Bride Promise Ring Wedding Bands Titanium Ring Color: Blue 6MM 4MM &amp; 3MM SzZ</t>
  </si>
  <si>
    <t>Everstone Custom Personalize Fingerprint Engrave Shiny Polish Dome Ring Male Female Men Women His Her Groom Bride Promise Ring Wedding Bands Titanium Ring Color: Blue 6MM 4MM &amp; 3MM SzZ1/2</t>
  </si>
  <si>
    <t>Everstone Custom Personalize Fingerprint Engrave Shiny Polish Dome Ring Male Female Men Women His Her Groom Bride Promise Ring Wedding Bands Titanium Ring Color: Blue 6MM 4MM &amp; 3MM SzZ1</t>
  </si>
  <si>
    <t>Everstone Custom Personalize Fingerprint Engrave Shiny Polish Dome Ring Male Female Men Women His Her Groom Bride Promise Ring Wedding Bands Titanium Ring Color: Blue 6MM 4MM &amp; 3MM SzZ2</t>
  </si>
  <si>
    <t>Everstone Custom Personalize Fingerprint Engrave Shiny Polish Dome Ring Male Female Men Women His Her Groom Bride Promise Ring Wedding Bands Titanium Ring Color: Blue 6MM 4MM &amp; 3MM SzZ3</t>
  </si>
  <si>
    <t>Everstone Custom Personalize Fingerprint Engrave Shiny Polish Dome Ring Male Female Men Women His Her Groom Bride Promise Ring Wedding Bands Titanium Ring Color: Blue 6MM 4MM &amp; 3MM SzZ4</t>
  </si>
  <si>
    <t>Everstone Custom Personalize Fingerprint Engrave Shiny Polish Dome Ring Male Female Men Women His Her Groom Bride Promise Ring Wedding Bands Titanium Ring Color: Blue 6MM 4MM &amp; 3MM SzZ5</t>
  </si>
  <si>
    <t>Everstone Custom Personalize Fingerprint Engrave Shiny Polish Dome Ring Male Female Men Women His Her Groom Bride Promise Ring Wedding Bands Titanium Ring Color: Blue 6MM 4MM &amp; 3MM SzZ6</t>
  </si>
  <si>
    <t>Everstone Custom Personalize Fingerprint Engrave Shiny Polish Dome Ring Male Female Men Women His Her Groom Bride Promise Ring Wedding Bands Titanium Ring Color: Blue 6MM 4MM &amp; 3MM SzZ7</t>
  </si>
  <si>
    <t xml:space="preserve">Everstone Custom Personalize Fingerprint Engrave Matte &amp; Brushed Flat Ring Male Female Men Women His Her Groom Bride Promise Ring Wedding Bands Titanium Ring Two Tone Color: Rose Gold &amp; Platinum 6MM 4MM </t>
  </si>
  <si>
    <t>Everstone Custom Personalize Fingerprint Engrave Matte &amp; Brushed Flat Ring Male Female Men Women His Her Groom Bride Promise Ring Wedding Bands Titanium Ring Two Tone Color: Rose Gold &amp; Platinum 6MM 4MM SzG</t>
  </si>
  <si>
    <t>Everstone Custom Personalize Fingerprint Engrave Matte &amp; Brushed Flat Ring Male Female Men Women His Her Groom Bride Promise Ring Wedding Bands Titanium Ring Two Tone Color: Rose Gold &amp; Platinum 6MM 4MM SzG1/2</t>
  </si>
  <si>
    <t>Everstone Custom Personalize Fingerprint Engrave Matte &amp; Brushed Flat Ring Male Female Men Women His Her Groom Bride Promise Ring Wedding Bands Titanium Ring Two Tone Color: Rose Gold &amp; Platinum 6MM 4MM SzH</t>
  </si>
  <si>
    <t>Everstone Custom Personalize Fingerprint Engrave Matte &amp; Brushed Flat Ring Male Female Men Women His Her Groom Bride Promise Ring Wedding Bands Titanium Ring Two Tone Color: Rose Gold &amp; Platinum 6MM 4MM SzH1/2</t>
  </si>
  <si>
    <t>Everstone Custom Personalize Fingerprint Engrave Matte &amp; Brushed Flat Ring Male Female Men Women His Her Groom Bride Promise Ring Wedding Bands Titanium Ring Two Tone Color: Rose Gold &amp; Platinum 6MM 4MM SzI</t>
  </si>
  <si>
    <t>Everstone Custom Personalize Fingerprint Engrave Matte &amp; Brushed Flat Ring Male Female Men Women His Her Groom Bride Promise Ring Wedding Bands Titanium Ring Two Tone Color: Rose Gold &amp; Platinum 6MM 4MM SzI1/2</t>
  </si>
  <si>
    <t>Everstone Custom Personalize Fingerprint Engrave Matte &amp; Brushed Flat Ring Male Female Men Women His Her Groom Bride Promise Ring Wedding Bands Titanium Ring Two Tone Color: Rose Gold &amp; Platinum 6MM 4MM SzJ</t>
  </si>
  <si>
    <t>Everstone Custom Personalize Fingerprint Engrave Matte &amp; Brushed Flat Ring Male Female Men Women His Her Groom Bride Promise Ring Wedding Bands Titanium Ring Two Tone Color: Rose Gold &amp; Platinum 6MM 4MM SzJ1/2</t>
  </si>
  <si>
    <t>Everstone Custom Personalize Fingerprint Engrave Matte &amp; Brushed Flat Ring Male Female Men Women His Her Groom Bride Promise Ring Wedding Bands Titanium Ring Two Tone Color: Rose Gold &amp; Platinum 6MM 4MM SzK</t>
  </si>
  <si>
    <t>Everstone Custom Personalize Fingerprint Engrave Matte &amp; Brushed Flat Ring Male Female Men Women His Her Groom Bride Promise Ring Wedding Bands Titanium Ring Two Tone Color: Rose Gold &amp; Platinum 6MM 4MM SzK1/2</t>
  </si>
  <si>
    <t>Everstone Custom Personalize Fingerprint Engrave Matte &amp; Brushed Flat Ring Male Female Men Women His Her Groom Bride Promise Ring Wedding Bands Titanium Ring Two Tone Color: Rose Gold &amp; Platinum 6MM 4MM SzL</t>
  </si>
  <si>
    <t>Everstone Custom Personalize Fingerprint Engrave Matte &amp; Brushed Flat Ring Male Female Men Women His Her Groom Bride Promise Ring Wedding Bands Titanium Ring Two Tone Color: Rose Gold &amp; Platinum 6MM 4MM SzL1/2</t>
  </si>
  <si>
    <t>Everstone Custom Personalize Fingerprint Engrave Matte &amp; Brushed Flat Ring Male Female Men Women His Her Groom Bride Promise Ring Wedding Bands Titanium Ring Two Tone Color: Rose Gold &amp; Platinum 6MM 4MM SzM</t>
  </si>
  <si>
    <t>Everstone Custom Personalize Fingerprint Engrave Matte &amp; Brushed Flat Ring Male Female Men Women His Her Groom Bride Promise Ring Wedding Bands Titanium Ring Two Tone Color: Rose Gold &amp; Platinum 6MM 4MM SzM1/2</t>
  </si>
  <si>
    <t>Everstone Custom Personalize Fingerprint Engrave Matte &amp; Brushed Flat Ring Male Female Men Women His Her Groom Bride Promise Ring Wedding Bands Titanium Ring Two Tone Color: Rose Gold &amp; Platinum 6MM 4MM SzN</t>
  </si>
  <si>
    <t>Everstone Custom Personalize Fingerprint Engrave Matte &amp; Brushed Flat Ring Male Female Men Women His Her Groom Bride Promise Ring Wedding Bands Titanium Ring Two Tone Color: Rose Gold &amp; Platinum 6MM 4MM SzN1/2</t>
  </si>
  <si>
    <t>Everstone Custom Personalize Fingerprint Engrave Matte &amp; Brushed Flat Ring Male Female Men Women His Her Groom Bride Promise Ring Wedding Bands Titanium Ring Two Tone Color: Rose Gold &amp; Platinum 6MM 4MM SzO</t>
  </si>
  <si>
    <t>Everstone Custom Personalize Fingerprint Engrave Matte &amp; Brushed Flat Ring Male Female Men Women His Her Groom Bride Promise Ring Wedding Bands Titanium Ring Two Tone Color: Rose Gold &amp; Platinum 6MM 4MM SzO1/2</t>
  </si>
  <si>
    <t>Everstone Custom Personalize Fingerprint Engrave Matte &amp; Brushed Flat Ring Male Female Men Women His Her Groom Bride Promise Ring Wedding Bands Titanium Ring Two Tone Color: Rose Gold &amp; Platinum 6MM 4MM SzP</t>
  </si>
  <si>
    <t>Everstone Custom Personalize Fingerprint Engrave Matte &amp; Brushed Flat Ring Male Female Men Women His Her Groom Bride Promise Ring Wedding Bands Titanium Ring Two Tone Color: Rose Gold &amp; Platinum 6MM 4MM SzP1/2</t>
  </si>
  <si>
    <t>Everstone Custom Personalize Fingerprint Engrave Matte &amp; Brushed Flat Ring Male Female Men Women His Her Groom Bride Promise Ring Wedding Bands Titanium Ring Two Tone Color: Rose Gold &amp; Platinum 6MM 4MM SzQ</t>
  </si>
  <si>
    <t>Everstone Custom Personalize Fingerprint Engrave Matte &amp; Brushed Flat Ring Male Female Men Women His Her Groom Bride Promise Ring Wedding Bands Titanium Ring Two Tone Color: Rose Gold &amp; Platinum 6MM 4MM SzQ1/2</t>
  </si>
  <si>
    <t>Everstone Custom Personalize Fingerprint Engrave Matte &amp; Brushed Flat Ring Male Female Men Women His Her Groom Bride Promise Ring Wedding Bands Titanium Ring Two Tone Color: Rose Gold &amp; Platinum 6MM 4MM SzR</t>
  </si>
  <si>
    <t>Everstone Custom Personalize Fingerprint Engrave Matte &amp; Brushed Flat Ring Male Female Men Women His Her Groom Bride Promise Ring Wedding Bands Titanium Ring Two Tone Color: Rose Gold &amp; Platinum 6MM 4MM SzR1/2</t>
  </si>
  <si>
    <t>Everstone Custom Personalize Fingerprint Engrave Matte &amp; Brushed Flat Ring Male Female Men Women His Her Groom Bride Promise Ring Wedding Bands Titanium Ring Two Tone Color: Rose Gold &amp; Platinum 6MM 4MM SzS</t>
  </si>
  <si>
    <t>Everstone Custom Personalize Fingerprint Engrave Matte &amp; Brushed Flat Ring Male Female Men Women His Her Groom Bride Promise Ring Wedding Bands Titanium Ring Two Tone Color: Rose Gold &amp; Platinum 6MM 4MM SzS1/2</t>
  </si>
  <si>
    <t>Everstone Custom Personalize Fingerprint Engrave Matte &amp; Brushed Flat Ring Male Female Men Women His Her Groom Bride Promise Ring Wedding Bands Titanium Ring Two Tone Color: Rose Gold &amp; Platinum 6MM 4MM SzT</t>
  </si>
  <si>
    <t>Everstone Custom Personalize Fingerprint Engrave Matte &amp; Brushed Flat Ring Male Female Men Women His Her Groom Bride Promise Ring Wedding Bands Titanium Ring Two Tone Color: Rose Gold &amp; Platinum 6MM 4MM SzT1/2</t>
  </si>
  <si>
    <t>Everstone Custom Personalize Fingerprint Engrave Matte &amp; Brushed Flat Ring Male Female Men Women His Her Groom Bride Promise Ring Wedding Bands Titanium Ring Two Tone Color: Rose Gold &amp; Platinum 6MM 4MM SzU</t>
  </si>
  <si>
    <t>Everstone Custom Personalize Fingerprint Engrave Matte &amp; Brushed Flat Ring Male Female Men Women His Her Groom Bride Promise Ring Wedding Bands Titanium Ring Two Tone Color: Rose Gold &amp; Platinum 6MM 4MM SzU1/2</t>
  </si>
  <si>
    <t>Everstone Custom Personalize Fingerprint Engrave Matte &amp; Brushed Flat Ring Male Female Men Women His Her Groom Bride Promise Ring Wedding Bands Titanium Ring Two Tone Color: Rose Gold &amp; Platinum 6MM 4MM SzV</t>
  </si>
  <si>
    <t>Everstone Custom Personalize Fingerprint Engrave Matte &amp; Brushed Flat Ring Male Female Men Women His Her Groom Bride Promise Ring Wedding Bands Titanium Ring Two Tone Color: Rose Gold &amp; Platinum 6MM 4MM SzV1/2</t>
  </si>
  <si>
    <t>Everstone Custom Personalize Fingerprint Engrave Matte &amp; Brushed Flat Ring Male Female Men Women His Her Groom Bride Promise Ring Wedding Bands Titanium Ring Two Tone Color: Rose Gold &amp; Platinum 6MM 4MM SzW</t>
  </si>
  <si>
    <t>Everstone Custom Personalize Fingerprint Engrave Matte &amp; Brushed Flat Ring Male Female Men Women His Her Groom Bride Promise Ring Wedding Bands Titanium Ring Two Tone Color: Rose Gold &amp; Platinum 6MM 4MM SzW1/2</t>
  </si>
  <si>
    <t>Everstone Custom Personalize Fingerprint Engrave Matte &amp; Brushed Flat Ring Male Female Men Women His Her Groom Bride Promise Ring Wedding Bands Titanium Ring Two Tone Color: Rose Gold &amp; Platinum 6MM 4MM SzX</t>
  </si>
  <si>
    <t>Everstone Custom Personalize Fingerprint Engrave Matte &amp; Brushed Flat Ring Male Female Men Women His Her Groom Bride Promise Ring Wedding Bands Titanium Ring Two Tone Color: Rose Gold &amp; Platinum 6MM 4MM SzX1/2</t>
  </si>
  <si>
    <t>Everstone Custom Personalize Fingerprint Engrave Matte &amp; Brushed Flat Ring Male Female Men Women His Her Groom Bride Promise Ring Wedding Bands Titanium Ring Two Tone Color: Rose Gold &amp; Platinum 6MM 4MM SzY</t>
  </si>
  <si>
    <t>Everstone Custom Personalize Fingerprint Engrave Matte &amp; Brushed Flat Ring Male Female Men Women His Her Groom Bride Promise Ring Wedding Bands Titanium Ring Two Tone Color: Rose Gold &amp; Platinum 6MM 4MM SzY1/2</t>
  </si>
  <si>
    <t>Everstone Custom Personalize Fingerprint Engrave Matte &amp; Brushed Flat Ring Male Female Men Women His Her Groom Bride Promise Ring Wedding Bands Titanium Ring Two Tone Color: Rose Gold &amp; Platinum 6MM 4MM SzZ</t>
  </si>
  <si>
    <t>Everstone Custom Personalize Fingerprint Engrave Matte &amp; Brushed Flat Ring Male Female Men Women His Her Groom Bride Promise Ring Wedding Bands Titanium Ring Two Tone Color: Rose Gold &amp; Platinum 6MM 4MM SzZ1/2</t>
  </si>
  <si>
    <t>Everstone Custom Personalize Fingerprint Engrave Matte &amp; Brushed Flat Ring Male Female Men Women His Her Groom Bride Promise Ring Wedding Bands Titanium Ring Two Tone Color: Rose Gold &amp; Platinum 6MM 4MM SzZ1</t>
  </si>
  <si>
    <t>Everstone Custom Personalize Fingerprint Engrave Matte &amp; Brushed Flat Ring Male Female Men Women His Her Groom Bride Promise Ring Wedding Bands Titanium Ring Two Tone Color: Rose Gold &amp; Platinum 6MM 4MM SzZ2</t>
  </si>
  <si>
    <t>Everstone Custom Personalize Fingerprint Engrave Matte &amp; Brushed Flat Ring Male Female Men Women His Her Groom Bride Promise Ring Wedding Bands Titanium Ring Two Tone Color: Rose Gold &amp; Platinum 6MM 4MM SzZ3</t>
  </si>
  <si>
    <t>Everstone Custom Personalize Fingerprint Engrave Matte &amp; Brushed Flat Ring Male Female Men Women His Her Groom Bride Promise Ring Wedding Bands Titanium Ring Two Tone Color: Rose Gold &amp; Platinum 6MM 4MM SzZ4</t>
  </si>
  <si>
    <t>Everstone Custom Personalize Fingerprint Engrave Matte &amp; Brushed Flat Ring Male Female Men Women His Her Groom Bride Promise Ring Wedding Bands Titanium Ring Two Tone Color: Rose Gold &amp; Platinum 6MM 4MM SzZ5</t>
  </si>
  <si>
    <t>Everstone Custom Personalize Fingerprint Engrave Matte &amp; Brushed Flat Ring Male Female Men Women His Her Groom Bride Promise Ring Wedding Bands Titanium Ring Two Tone Color: Rose Gold &amp; Platinum 6MM 4MM SzZ6</t>
  </si>
  <si>
    <t>Everstone Custom Personalize Fingerprint Engrave Matte &amp; Brushed Flat Ring Male Female Men Women His Her Groom Bride Promise Ring Wedding Bands Titanium Ring Two Tone Color: Rose Gold &amp; Platinum 6MM 4MM SzZ7</t>
  </si>
  <si>
    <t xml:space="preserve">Everstone Custom Personalize Fingerprint Engrave Matte &amp; Brushed Flat Ring Male Female Men Women His Her Groom Bride Promise Ring Wedding Bands Titanium Ring Color: Blue 6MM 4MM </t>
  </si>
  <si>
    <t>Everstone Custom Personalize Fingerprint Engrave Matte &amp; Brushed Flat Ring Male Female Men Women His Her Groom Bride Promise Ring Wedding Bands Titanium Ring Color: Blue 6MM 4MM SzG</t>
  </si>
  <si>
    <t>Everstone Custom Personalize Fingerprint Engrave Matte &amp; Brushed Flat Ring Male Female Men Women His Her Groom Bride Promise Ring Wedding Bands Titanium Ring Color: Blue 6MM 4MM SzG1/2</t>
  </si>
  <si>
    <t>Everstone Custom Personalize Fingerprint Engrave Matte &amp; Brushed Flat Ring Male Female Men Women His Her Groom Bride Promise Ring Wedding Bands Titanium Ring Color: Blue 6MM 4MM SzH</t>
  </si>
  <si>
    <t>Everstone Custom Personalize Fingerprint Engrave Matte &amp; Brushed Flat Ring Male Female Men Women His Her Groom Bride Promise Ring Wedding Bands Titanium Ring Color: Blue 6MM 4MM SzH1/2</t>
  </si>
  <si>
    <t>Everstone Custom Personalize Fingerprint Engrave Matte &amp; Brushed Flat Ring Male Female Men Women His Her Groom Bride Promise Ring Wedding Bands Titanium Ring Color: Blue 6MM 4MM SzI</t>
  </si>
  <si>
    <t>Everstone Custom Personalize Fingerprint Engrave Matte &amp; Brushed Flat Ring Male Female Men Women His Her Groom Bride Promise Ring Wedding Bands Titanium Ring Color: Blue 6MM 4MM SzI1/2</t>
  </si>
  <si>
    <t>Everstone Custom Personalize Fingerprint Engrave Matte &amp; Brushed Flat Ring Male Female Men Women His Her Groom Bride Promise Ring Wedding Bands Titanium Ring Color: Blue 6MM 4MM SzJ</t>
  </si>
  <si>
    <t>Everstone Custom Personalize Fingerprint Engrave Matte &amp; Brushed Flat Ring Male Female Men Women His Her Groom Bride Promise Ring Wedding Bands Titanium Ring Color: Blue 6MM 4MM SzJ1/2</t>
  </si>
  <si>
    <t>Everstone Custom Personalize Fingerprint Engrave Matte &amp; Brushed Flat Ring Male Female Men Women His Her Groom Bride Promise Ring Wedding Bands Titanium Ring Color: Blue 6MM 4MM SzK</t>
  </si>
  <si>
    <t>Everstone Custom Personalize Fingerprint Engrave Matte &amp; Brushed Flat Ring Male Female Men Women His Her Groom Bride Promise Ring Wedding Bands Titanium Ring Color: Blue 6MM 4MM SzK1/2</t>
  </si>
  <si>
    <t>Everstone Custom Personalize Fingerprint Engrave Matte &amp; Brushed Flat Ring Male Female Men Women His Her Groom Bride Promise Ring Wedding Bands Titanium Ring Color: Blue 6MM 4MM SzL</t>
  </si>
  <si>
    <t>Everstone Custom Personalize Fingerprint Engrave Matte &amp; Brushed Flat Ring Male Female Men Women His Her Groom Bride Promise Ring Wedding Bands Titanium Ring Color: Blue 6MM 4MM SzL1/2</t>
  </si>
  <si>
    <t>Everstone Custom Personalize Fingerprint Engrave Matte &amp; Brushed Flat Ring Male Female Men Women His Her Groom Bride Promise Ring Wedding Bands Titanium Ring Color: Blue 6MM 4MM SzM</t>
  </si>
  <si>
    <t>Everstone Custom Personalize Fingerprint Engrave Matte &amp; Brushed Flat Ring Male Female Men Women His Her Groom Bride Promise Ring Wedding Bands Titanium Ring Color: Blue 6MM 4MM SzM1/2</t>
  </si>
  <si>
    <t>Everstone Custom Personalize Fingerprint Engrave Matte &amp; Brushed Flat Ring Male Female Men Women His Her Groom Bride Promise Ring Wedding Bands Titanium Ring Color: Blue 6MM 4MM SzN</t>
  </si>
  <si>
    <t>Everstone Custom Personalize Fingerprint Engrave Matte &amp; Brushed Flat Ring Male Female Men Women His Her Groom Bride Promise Ring Wedding Bands Titanium Ring Color: Blue 6MM 4MM SzN1/2</t>
  </si>
  <si>
    <t>Everstone Custom Personalize Fingerprint Engrave Matte &amp; Brushed Flat Ring Male Female Men Women His Her Groom Bride Promise Ring Wedding Bands Titanium Ring Color: Blue 6MM 4MM SzO</t>
  </si>
  <si>
    <t>Everstone Custom Personalize Fingerprint Engrave Matte &amp; Brushed Flat Ring Male Female Men Women His Her Groom Bride Promise Ring Wedding Bands Titanium Ring Color: Blue 6MM 4MM SzO1/2</t>
  </si>
  <si>
    <t>Everstone Custom Personalize Fingerprint Engrave Matte &amp; Brushed Flat Ring Male Female Men Women His Her Groom Bride Promise Ring Wedding Bands Titanium Ring Color: Blue 6MM 4MM SzP</t>
  </si>
  <si>
    <t>Everstone Custom Personalize Fingerprint Engrave Matte &amp; Brushed Flat Ring Male Female Men Women His Her Groom Bride Promise Ring Wedding Bands Titanium Ring Color: Blue 6MM 4MM SzP1/2</t>
  </si>
  <si>
    <t>Everstone Custom Personalize Fingerprint Engrave Matte &amp; Brushed Flat Ring Male Female Men Women His Her Groom Bride Promise Ring Wedding Bands Titanium Ring Color: Blue 6MM 4MM SzQ</t>
  </si>
  <si>
    <t>Everstone Custom Personalize Fingerprint Engrave Matte &amp; Brushed Flat Ring Male Female Men Women His Her Groom Bride Promise Ring Wedding Bands Titanium Ring Color: Blue 6MM 4MM SzQ1/2</t>
  </si>
  <si>
    <t>Everstone Custom Personalize Fingerprint Engrave Matte &amp; Brushed Flat Ring Male Female Men Women His Her Groom Bride Promise Ring Wedding Bands Titanium Ring Color: Blue 6MM 4MM SzR</t>
  </si>
  <si>
    <t>Everstone Custom Personalize Fingerprint Engrave Matte &amp; Brushed Flat Ring Male Female Men Women His Her Groom Bride Promise Ring Wedding Bands Titanium Ring Color: Blue 6MM 4MM SzR1/2</t>
  </si>
  <si>
    <t>Everstone Custom Personalize Fingerprint Engrave Matte &amp; Brushed Flat Ring Male Female Men Women His Her Groom Bride Promise Ring Wedding Bands Titanium Ring Color: Blue 6MM 4MM SzS</t>
  </si>
  <si>
    <t>Everstone Custom Personalize Fingerprint Engrave Matte &amp; Brushed Flat Ring Male Female Men Women His Her Groom Bride Promise Ring Wedding Bands Titanium Ring Color: Blue 6MM 4MM SzS1/2</t>
  </si>
  <si>
    <t>Everstone Custom Personalize Fingerprint Engrave Matte &amp; Brushed Flat Ring Male Female Men Women His Her Groom Bride Promise Ring Wedding Bands Titanium Ring Color: Blue 6MM 4MM SzT</t>
  </si>
  <si>
    <t>Everstone Custom Personalize Fingerprint Engrave Matte &amp; Brushed Flat Ring Male Female Men Women His Her Groom Bride Promise Ring Wedding Bands Titanium Ring Color: Blue 6MM 4MM SzT1/2</t>
  </si>
  <si>
    <t>Everstone Custom Personalize Fingerprint Engrave Matte &amp; Brushed Flat Ring Male Female Men Women His Her Groom Bride Promise Ring Wedding Bands Titanium Ring Color: Blue 6MM 4MM SzU</t>
  </si>
  <si>
    <t>Everstone Custom Personalize Fingerprint Engrave Matte &amp; Brushed Flat Ring Male Female Men Women His Her Groom Bride Promise Ring Wedding Bands Titanium Ring Color: Blue 6MM 4MM SzU1/2</t>
  </si>
  <si>
    <t>Everstone Custom Personalize Fingerprint Engrave Matte &amp; Brushed Flat Ring Male Female Men Women His Her Groom Bride Promise Ring Wedding Bands Titanium Ring Color: Blue 6MM 4MM SzV</t>
  </si>
  <si>
    <t>Everstone Custom Personalize Fingerprint Engrave Matte &amp; Brushed Flat Ring Male Female Men Women His Her Groom Bride Promise Ring Wedding Bands Titanium Ring Color: Blue 6MM 4MM SzV1/2</t>
  </si>
  <si>
    <t>Everstone Custom Personalize Fingerprint Engrave Matte &amp; Brushed Flat Ring Male Female Men Women His Her Groom Bride Promise Ring Wedding Bands Titanium Ring Color: Blue 6MM 4MM SzW</t>
  </si>
  <si>
    <t>Everstone Custom Personalize Fingerprint Engrave Matte &amp; Brushed Flat Ring Male Female Men Women His Her Groom Bride Promise Ring Wedding Bands Titanium Ring Color: Blue 6MM 4MM SzW1/2</t>
  </si>
  <si>
    <t>Everstone Custom Personalize Fingerprint Engrave Matte &amp; Brushed Flat Ring Male Female Men Women His Her Groom Bride Promise Ring Wedding Bands Titanium Ring Color: Blue 6MM 4MM SzX</t>
  </si>
  <si>
    <t>Everstone Custom Personalize Fingerprint Engrave Matte &amp; Brushed Flat Ring Male Female Men Women His Her Groom Bride Promise Ring Wedding Bands Titanium Ring Color: Blue 6MM 4MM SzX1/2</t>
  </si>
  <si>
    <t>Everstone Custom Personalize Fingerprint Engrave Matte &amp; Brushed Flat Ring Male Female Men Women His Her Groom Bride Promise Ring Wedding Bands Titanium Ring Color: Blue 6MM 4MM SzY</t>
  </si>
  <si>
    <t>Everstone Custom Personalize Fingerprint Engrave Matte &amp; Brushed Flat Ring Male Female Men Women His Her Groom Bride Promise Ring Wedding Bands Titanium Ring Color: Blue 6MM 4MM SzY1/2</t>
  </si>
  <si>
    <t>Everstone Custom Personalize Fingerprint Engrave Matte &amp; Brushed Flat Ring Male Female Men Women His Her Groom Bride Promise Ring Wedding Bands Titanium Ring Color: Blue 6MM 4MM SzZ</t>
  </si>
  <si>
    <t>Everstone Custom Personalize Fingerprint Engrave Matte &amp; Brushed Flat Ring Male Female Men Women His Her Groom Bride Promise Ring Wedding Bands Titanium Ring Color: Blue 6MM 4MM SzZ1/2</t>
  </si>
  <si>
    <t>Everstone Custom Personalize Fingerprint Engrave Matte &amp; Brushed Flat Ring Male Female Men Women His Her Groom Bride Promise Ring Wedding Bands Titanium Ring Color: Blue 6MM 4MM SzZ1</t>
  </si>
  <si>
    <t>Everstone Custom Personalize Fingerprint Engrave Matte &amp; Brushed Flat Ring Male Female Men Women His Her Groom Bride Promise Ring Wedding Bands Titanium Ring Color: Blue 6MM 4MM SzZ2</t>
  </si>
  <si>
    <t>Everstone Custom Personalize Fingerprint Engrave Matte &amp; Brushed Flat Ring Male Female Men Women His Her Groom Bride Promise Ring Wedding Bands Titanium Ring Color: Blue 6MM 4MM SzZ3</t>
  </si>
  <si>
    <t>Everstone Custom Personalize Fingerprint Engrave Matte &amp; Brushed Flat Ring Male Female Men Women His Her Groom Bride Promise Ring Wedding Bands Titanium Ring Color: Blue 6MM 4MM SzZ4</t>
  </si>
  <si>
    <t>Everstone Custom Personalize Fingerprint Engrave Matte &amp; Brushed Flat Ring Male Female Men Women His Her Groom Bride Promise Ring Wedding Bands Titanium Ring Color: Blue 6MM 4MM SzZ5</t>
  </si>
  <si>
    <t>Everstone Custom Personalize Fingerprint Engrave Matte &amp; Brushed Flat Ring Male Female Men Women His Her Groom Bride Promise Ring Wedding Bands Titanium Ring Color: Blue 6MM 4MM SzZ6</t>
  </si>
  <si>
    <t>Everstone Custom Personalize Fingerprint Engrave Matte &amp; Brushed Flat Ring Male Female Men Women His Her Groom Bride Promise Ring Wedding Bands Titanium Ring Color: Blue 6MM 4MM SzZ7</t>
  </si>
  <si>
    <t xml:space="preserve">Everstone Custom Personalize Fingerprint Engrave Highly Polished Dome Ring Male Female Men Women His Her Groom Bride Promise Ring Wedding Bands Titanium Ring Color: Rose Gold 6MM 4MM &amp; 3MM </t>
  </si>
  <si>
    <t>Everstone Custom Personalize Fingerprint Engrave Highly Polished Dome Ring Male Female Men Women His Her Groom Bride Promise Ring Wedding Bands Titanium Ring Color: Rose Gold 6MM 4MM &amp; 3MM SzG</t>
  </si>
  <si>
    <t>Everstone Custom Personalize Fingerprint Engrave Highly Polished Dome Ring Male Female Men Women His Her Groom Bride Promise Ring Wedding Bands Titanium Ring Color: Rose Gold 6MM 4MM &amp; 3MM SzG1/2</t>
  </si>
  <si>
    <t>Everstone Custom Personalize Fingerprint Engrave Highly Polished Dome Ring Male Female Men Women His Her Groom Bride Promise Ring Wedding Bands Titanium Ring Color: Rose Gold 6MM 4MM &amp; 3MM SzH</t>
  </si>
  <si>
    <t>Everstone Custom Personalize Fingerprint Engrave Highly Polished Dome Ring Male Female Men Women His Her Groom Bride Promise Ring Wedding Bands Titanium Ring Color: Rose Gold 6MM 4MM &amp; 3MM SzH1/2</t>
  </si>
  <si>
    <t>Everstone Custom Personalize Fingerprint Engrave Highly Polished Dome Ring Male Female Men Women His Her Groom Bride Promise Ring Wedding Bands Titanium Ring Color: Rose Gold 6MM 4MM &amp; 3MM SzI</t>
  </si>
  <si>
    <t>Everstone Custom Personalize Fingerprint Engrave Highly Polished Dome Ring Male Female Men Women His Her Groom Bride Promise Ring Wedding Bands Titanium Ring Color: Rose Gold 6MM 4MM &amp; 3MM SzI1/2</t>
  </si>
  <si>
    <t>Everstone Custom Personalize Fingerprint Engrave Highly Polished Dome Ring Male Female Men Women His Her Groom Bride Promise Ring Wedding Bands Titanium Ring Color: Rose Gold 6MM 4MM &amp; 3MM SzJ</t>
  </si>
  <si>
    <t>Everstone Custom Personalize Fingerprint Engrave Highly Polished Dome Ring Male Female Men Women His Her Groom Bride Promise Ring Wedding Bands Titanium Ring Color: Rose Gold 6MM 4MM &amp; 3MM SzJ1/2</t>
  </si>
  <si>
    <t>Everstone Custom Personalize Fingerprint Engrave Highly Polished Dome Ring Male Female Men Women His Her Groom Bride Promise Ring Wedding Bands Titanium Ring Color: Rose Gold 6MM 4MM &amp; 3MM SzK</t>
  </si>
  <si>
    <t>Everstone Custom Personalize Fingerprint Engrave Highly Polished Dome Ring Male Female Men Women His Her Groom Bride Promise Ring Wedding Bands Titanium Ring Color: Rose Gold 6MM 4MM &amp; 3MM SzK1/2</t>
  </si>
  <si>
    <t>Everstone Custom Personalize Fingerprint Engrave Highly Polished Dome Ring Male Female Men Women His Her Groom Bride Promise Ring Wedding Bands Titanium Ring Color: Rose Gold 6MM 4MM &amp; 3MM SzL</t>
  </si>
  <si>
    <t>Everstone Custom Personalize Fingerprint Engrave Highly Polished Dome Ring Male Female Men Women His Her Groom Bride Promise Ring Wedding Bands Titanium Ring Color: Rose Gold 6MM 4MM &amp; 3MM SzL1/2</t>
  </si>
  <si>
    <t>Everstone Custom Personalize Fingerprint Engrave Highly Polished Dome Ring Male Female Men Women His Her Groom Bride Promise Ring Wedding Bands Titanium Ring Color: Rose Gold 6MM 4MM &amp; 3MM SzM</t>
  </si>
  <si>
    <t>Everstone Custom Personalize Fingerprint Engrave Highly Polished Dome Ring Male Female Men Women His Her Groom Bride Promise Ring Wedding Bands Titanium Ring Color: Rose Gold 6MM 4MM &amp; 3MM SzM1/2</t>
  </si>
  <si>
    <t>Everstone Custom Personalize Fingerprint Engrave Highly Polished Dome Ring Male Female Men Women His Her Groom Bride Promise Ring Wedding Bands Titanium Ring Color: Rose Gold 6MM 4MM &amp; 3MM SzN</t>
  </si>
  <si>
    <t>Everstone Custom Personalize Fingerprint Engrave Highly Polished Dome Ring Male Female Men Women His Her Groom Bride Promise Ring Wedding Bands Titanium Ring Color: Rose Gold 6MM 4MM &amp; 3MM SzN1/2</t>
  </si>
  <si>
    <t>Everstone Custom Personalize Fingerprint Engrave Highly Polished Dome Ring Male Female Men Women His Her Groom Bride Promise Ring Wedding Bands Titanium Ring Color: Rose Gold 6MM 4MM &amp; 3MM SzO</t>
  </si>
  <si>
    <t>Everstone Custom Personalize Fingerprint Engrave Highly Polished Dome Ring Male Female Men Women His Her Groom Bride Promise Ring Wedding Bands Titanium Ring Color: Rose Gold 6MM 4MM &amp; 3MM SzO1/2</t>
  </si>
  <si>
    <t>Everstone Custom Personalize Fingerprint Engrave Highly Polished Dome Ring Male Female Men Women His Her Groom Bride Promise Ring Wedding Bands Titanium Ring Color: Rose Gold 6MM 4MM &amp; 3MM SzP</t>
  </si>
  <si>
    <t>Everstone Custom Personalize Fingerprint Engrave Highly Polished Dome Ring Male Female Men Women His Her Groom Bride Promise Ring Wedding Bands Titanium Ring Color: Rose Gold 6MM 4MM &amp; 3MM SzP1/2</t>
  </si>
  <si>
    <t>Everstone Custom Personalize Fingerprint Engrave Highly Polished Dome Ring Male Female Men Women His Her Groom Bride Promise Ring Wedding Bands Titanium Ring Color: Rose Gold 6MM 4MM &amp; 3MM SzQ</t>
  </si>
  <si>
    <t>Everstone Custom Personalize Fingerprint Engrave Highly Polished Dome Ring Male Female Men Women His Her Groom Bride Promise Ring Wedding Bands Titanium Ring Color: Rose Gold 6MM 4MM &amp; 3MM SzQ1/2</t>
  </si>
  <si>
    <t>Everstone Custom Personalize Fingerprint Engrave Highly Polished Dome Ring Male Female Men Women His Her Groom Bride Promise Ring Wedding Bands Titanium Ring Color: Rose Gold 6MM 4MM &amp; 3MM SzR</t>
  </si>
  <si>
    <t>Everstone Custom Personalize Fingerprint Engrave Highly Polished Dome Ring Male Female Men Women His Her Groom Bride Promise Ring Wedding Bands Titanium Ring Color: Rose Gold 6MM 4MM &amp; 3MM SzR1/2</t>
  </si>
  <si>
    <t>Everstone Custom Personalize Fingerprint Engrave Highly Polished Dome Ring Male Female Men Women His Her Groom Bride Promise Ring Wedding Bands Titanium Ring Color: Rose Gold 6MM 4MM &amp; 3MM SzS</t>
  </si>
  <si>
    <t>Everstone Custom Personalize Fingerprint Engrave Highly Polished Dome Ring Male Female Men Women His Her Groom Bride Promise Ring Wedding Bands Titanium Ring Color: Rose Gold 6MM 4MM &amp; 3MM SzS1/2</t>
  </si>
  <si>
    <t>Everstone Custom Personalize Fingerprint Engrave Highly Polished Dome Ring Male Female Men Women His Her Groom Bride Promise Ring Wedding Bands Titanium Ring Color: Rose Gold 6MM 4MM &amp; 3MM SzT</t>
  </si>
  <si>
    <t>Everstone Custom Personalize Fingerprint Engrave Highly Polished Dome Ring Male Female Men Women His Her Groom Bride Promise Ring Wedding Bands Titanium Ring Color: Rose Gold 6MM 4MM &amp; 3MM SzT1/2</t>
  </si>
  <si>
    <t>Everstone Custom Personalize Fingerprint Engrave Highly Polished Dome Ring Male Female Men Women His Her Groom Bride Promise Ring Wedding Bands Titanium Ring Color: Rose Gold 6MM 4MM &amp; 3MM SzU</t>
  </si>
  <si>
    <t>Everstone Custom Personalize Fingerprint Engrave Highly Polished Dome Ring Male Female Men Women His Her Groom Bride Promise Ring Wedding Bands Titanium Ring Color: Rose Gold 6MM 4MM &amp; 3MM SzU1/2</t>
  </si>
  <si>
    <t>Everstone Custom Personalize Fingerprint Engrave Highly Polished Dome Ring Male Female Men Women His Her Groom Bride Promise Ring Wedding Bands Titanium Ring Color: Rose Gold 6MM 4MM &amp; 3MM SzV</t>
  </si>
  <si>
    <t>Everstone Custom Personalize Fingerprint Engrave Highly Polished Dome Ring Male Female Men Women His Her Groom Bride Promise Ring Wedding Bands Titanium Ring Color: Rose Gold 6MM 4MM &amp; 3MM SzV1/2</t>
  </si>
  <si>
    <t>Everstone Custom Personalize Fingerprint Engrave Highly Polished Dome Ring Male Female Men Women His Her Groom Bride Promise Ring Wedding Bands Titanium Ring Color: Rose Gold 6MM 4MM &amp; 3MM SzW</t>
  </si>
  <si>
    <t>Everstone Custom Personalize Fingerprint Engrave Highly Polished Dome Ring Male Female Men Women His Her Groom Bride Promise Ring Wedding Bands Titanium Ring Color: Rose Gold 6MM 4MM &amp; 3MM SzW1/2</t>
  </si>
  <si>
    <t>Everstone Custom Personalize Fingerprint Engrave Highly Polished Dome Ring Male Female Men Women His Her Groom Bride Promise Ring Wedding Bands Titanium Ring Color: Rose Gold 6MM 4MM &amp; 3MM SzX</t>
  </si>
  <si>
    <t>Everstone Custom Personalize Fingerprint Engrave Highly Polished Dome Ring Male Female Men Women His Her Groom Bride Promise Ring Wedding Bands Titanium Ring Color: Rose Gold 6MM 4MM &amp; 3MM SzX1/2</t>
  </si>
  <si>
    <t>Everstone Custom Personalize Fingerprint Engrave Highly Polished Dome Ring Male Female Men Women His Her Groom Bride Promise Ring Wedding Bands Titanium Ring Color: Rose Gold 6MM 4MM &amp; 3MM SzY</t>
  </si>
  <si>
    <t>Everstone Custom Personalize Fingerprint Engrave Highly Polished Dome Ring Male Female Men Women His Her Groom Bride Promise Ring Wedding Bands Titanium Ring Color: Rose Gold 6MM 4MM &amp; 3MM SzY1/2</t>
  </si>
  <si>
    <t>Everstone Custom Personalize Fingerprint Engrave Highly Polished Dome Ring Male Female Men Women His Her Groom Bride Promise Ring Wedding Bands Titanium Ring Color: Rose Gold 6MM 4MM &amp; 3MM SzZ</t>
  </si>
  <si>
    <t>Everstone Custom Personalize Fingerprint Engrave Highly Polished Dome Ring Male Female Men Women His Her Groom Bride Promise Ring Wedding Bands Titanium Ring Color: Rose Gold 6MM 4MM &amp; 3MM SzZ1/2</t>
  </si>
  <si>
    <t>Everstone Custom Personalize Fingerprint Engrave Highly Polished Dome Ring Male Female Men Women His Her Groom Bride Promise Ring Wedding Bands Titanium Ring Color: Rose Gold 6MM 4MM &amp; 3MM SzZ1</t>
  </si>
  <si>
    <t>Everstone Custom Personalize Fingerprint Engrave Highly Polished Dome Ring Male Female Men Women His Her Groom Bride Promise Ring Wedding Bands Titanium Ring Color: Rose Gold 6MM 4MM &amp; 3MM SzZ2</t>
  </si>
  <si>
    <t>Everstone Custom Personalize Fingerprint Engrave Highly Polished Dome Ring Male Female Men Women His Her Groom Bride Promise Ring Wedding Bands Titanium Ring Color: Rose Gold 6MM 4MM &amp; 3MM SzZ3</t>
  </si>
  <si>
    <t>Everstone Custom Personalize Fingerprint Engrave Highly Polished Dome Ring Male Female Men Women His Her Groom Bride Promise Ring Wedding Bands Titanium Ring Color: Rose Gold 6MM 4MM &amp; 3MM SzZ4</t>
  </si>
  <si>
    <t>Everstone Custom Personalize Fingerprint Engrave Highly Polished Dome Ring Male Female Men Women His Her Groom Bride Promise Ring Wedding Bands Titanium Ring Color: Rose Gold 6MM 4MM &amp; 3MM SzZ5</t>
  </si>
  <si>
    <t>Everstone Custom Personalize Fingerprint Engrave Highly Polished Dome Ring Male Female Men Women His Her Groom Bride Promise Ring Wedding Bands Titanium Ring Color: Rose Gold 6MM 4MM &amp; 3MM SzZ6</t>
  </si>
  <si>
    <t>Everstone Custom Personalize Fingerprint Engrave Highly Polished Dome Ring Male Female Men Women His Her Groom Bride Promise Ring Wedding Bands Titanium Ring Color: Rose Gold 6MM 4MM &amp; 3MM SzZ7</t>
  </si>
  <si>
    <t xml:space="preserve">Everstone Custom Personalize Fingerprint Engrave Highly Polished Flat Ring Male Female Men Women His Her Groom Bride Promise Ring Wedding Bands Titanium Ring Color: Rose Gold 6MM 4MM </t>
  </si>
  <si>
    <t>Everstone Custom Personalize Fingerprint Engrave Highly Polished Flat Ring Male Female Men Women His Her Groom Bride Promise Ring Wedding Bands Titanium Ring Color: Rose Gold 6MM 4MM SzG</t>
  </si>
  <si>
    <t>Everstone Custom Personalize Fingerprint Engrave Highly Polished Flat Ring Male Female Men Women His Her Groom Bride Promise Ring Wedding Bands Titanium Ring Color: Rose Gold 6MM 4MM SzG1/2</t>
  </si>
  <si>
    <t>Everstone Custom Personalize Fingerprint Engrave Highly Polished Flat Ring Male Female Men Women His Her Groom Bride Promise Ring Wedding Bands Titanium Ring Color: Rose Gold 6MM 4MM SzH</t>
  </si>
  <si>
    <t>Everstone Custom Personalize Fingerprint Engrave Highly Polished Flat Ring Male Female Men Women His Her Groom Bride Promise Ring Wedding Bands Titanium Ring Color: Rose Gold 6MM 4MM SzH1/2</t>
  </si>
  <si>
    <t>Everstone Custom Personalize Fingerprint Engrave Highly Polished Flat Ring Male Female Men Women His Her Groom Bride Promise Ring Wedding Bands Titanium Ring Color: Rose Gold 6MM 4MM SzI</t>
  </si>
  <si>
    <t>Everstone Custom Personalize Fingerprint Engrave Highly Polished Flat Ring Male Female Men Women His Her Groom Bride Promise Ring Wedding Bands Titanium Ring Color: Rose Gold 6MM 4MM SzI1/2</t>
  </si>
  <si>
    <t>Everstone Custom Personalize Fingerprint Engrave Highly Polished Flat Ring Male Female Men Women His Her Groom Bride Promise Ring Wedding Bands Titanium Ring Color: Rose Gold 6MM 4MM SzJ</t>
  </si>
  <si>
    <t>Everstone Custom Personalize Fingerprint Engrave Highly Polished Flat Ring Male Female Men Women His Her Groom Bride Promise Ring Wedding Bands Titanium Ring Color: Rose Gold 6MM 4MM SzJ1/2</t>
  </si>
  <si>
    <t>Everstone Custom Personalize Fingerprint Engrave Highly Polished Flat Ring Male Female Men Women His Her Groom Bride Promise Ring Wedding Bands Titanium Ring Color: Rose Gold 6MM 4MM SzK</t>
  </si>
  <si>
    <t>Everstone Custom Personalize Fingerprint Engrave Highly Polished Flat Ring Male Female Men Women His Her Groom Bride Promise Ring Wedding Bands Titanium Ring Color: Rose Gold 6MM 4MM SzK1/2</t>
  </si>
  <si>
    <t>Everstone Custom Personalize Fingerprint Engrave Highly Polished Flat Ring Male Female Men Women His Her Groom Bride Promise Ring Wedding Bands Titanium Ring Color: Rose Gold 6MM 4MM SzL</t>
  </si>
  <si>
    <t>Everstone Custom Personalize Fingerprint Engrave Highly Polished Flat Ring Male Female Men Women His Her Groom Bride Promise Ring Wedding Bands Titanium Ring Color: Rose Gold 6MM 4MM SzL1/2</t>
  </si>
  <si>
    <t>Everstone Custom Personalize Fingerprint Engrave Highly Polished Flat Ring Male Female Men Women His Her Groom Bride Promise Ring Wedding Bands Titanium Ring Color: Rose Gold 6MM 4MM SzM</t>
  </si>
  <si>
    <t>Everstone Custom Personalize Fingerprint Engrave Highly Polished Flat Ring Male Female Men Women His Her Groom Bride Promise Ring Wedding Bands Titanium Ring Color: Rose Gold 6MM 4MM SzM1/2</t>
  </si>
  <si>
    <t>Everstone Custom Personalize Fingerprint Engrave Highly Polished Flat Ring Male Female Men Women His Her Groom Bride Promise Ring Wedding Bands Titanium Ring Color: Rose Gold 6MM 4MM SzN</t>
  </si>
  <si>
    <t>Everstone Custom Personalize Fingerprint Engrave Highly Polished Flat Ring Male Female Men Women His Her Groom Bride Promise Ring Wedding Bands Titanium Ring Color: Rose Gold 6MM 4MM SzN1/2</t>
  </si>
  <si>
    <t>Everstone Custom Personalize Fingerprint Engrave Highly Polished Flat Ring Male Female Men Women His Her Groom Bride Promise Ring Wedding Bands Titanium Ring Color: Rose Gold 6MM 4MM SzO</t>
  </si>
  <si>
    <t>Everstone Custom Personalize Fingerprint Engrave Highly Polished Flat Ring Male Female Men Women His Her Groom Bride Promise Ring Wedding Bands Titanium Ring Color: Rose Gold 6MM 4MM SzO1/2</t>
  </si>
  <si>
    <t>Everstone Custom Personalize Fingerprint Engrave Highly Polished Flat Ring Male Female Men Women His Her Groom Bride Promise Ring Wedding Bands Titanium Ring Color: Rose Gold 6MM 4MM SzP</t>
  </si>
  <si>
    <t>Everstone Custom Personalize Fingerprint Engrave Highly Polished Flat Ring Male Female Men Women His Her Groom Bride Promise Ring Wedding Bands Titanium Ring Color: Rose Gold 6MM 4MM SzP1/2</t>
  </si>
  <si>
    <t>Everstone Custom Personalize Fingerprint Engrave Highly Polished Flat Ring Male Female Men Women His Her Groom Bride Promise Ring Wedding Bands Titanium Ring Color: Rose Gold 6MM 4MM SzQ</t>
  </si>
  <si>
    <t>Everstone Custom Personalize Fingerprint Engrave Highly Polished Flat Ring Male Female Men Women His Her Groom Bride Promise Ring Wedding Bands Titanium Ring Color: Rose Gold 6MM 4MM SzQ1/2</t>
  </si>
  <si>
    <t>Everstone Custom Personalize Fingerprint Engrave Highly Polished Flat Ring Male Female Men Women His Her Groom Bride Promise Ring Wedding Bands Titanium Ring Color: Rose Gold 6MM 4MM SzR</t>
  </si>
  <si>
    <t>Everstone Custom Personalize Fingerprint Engrave Highly Polished Flat Ring Male Female Men Women His Her Groom Bride Promise Ring Wedding Bands Titanium Ring Color: Rose Gold 6MM 4MM SzR1/2</t>
  </si>
  <si>
    <t>Everstone Custom Personalize Fingerprint Engrave Highly Polished Flat Ring Male Female Men Women His Her Groom Bride Promise Ring Wedding Bands Titanium Ring Color: Rose Gold 6MM 4MM SzS</t>
  </si>
  <si>
    <t>Everstone Custom Personalize Fingerprint Engrave Highly Polished Flat Ring Male Female Men Women His Her Groom Bride Promise Ring Wedding Bands Titanium Ring Color: Rose Gold 6MM 4MM SzS1/2</t>
  </si>
  <si>
    <t>Everstone Custom Personalize Fingerprint Engrave Highly Polished Flat Ring Male Female Men Women His Her Groom Bride Promise Ring Wedding Bands Titanium Ring Color: Rose Gold 6MM 4MM SzT</t>
  </si>
  <si>
    <t>Everstone Custom Personalize Fingerprint Engrave Highly Polished Flat Ring Male Female Men Women His Her Groom Bride Promise Ring Wedding Bands Titanium Ring Color: Rose Gold 6MM 4MM SzT1/2</t>
  </si>
  <si>
    <t>Everstone Custom Personalize Fingerprint Engrave Highly Polished Flat Ring Male Female Men Women His Her Groom Bride Promise Ring Wedding Bands Titanium Ring Color: Rose Gold 6MM 4MM SzU</t>
  </si>
  <si>
    <t>Everstone Custom Personalize Fingerprint Engrave Highly Polished Flat Ring Male Female Men Women His Her Groom Bride Promise Ring Wedding Bands Titanium Ring Color: Rose Gold 6MM 4MM SzU1/2</t>
  </si>
  <si>
    <t>Everstone Custom Personalize Fingerprint Engrave Highly Polished Flat Ring Male Female Men Women His Her Groom Bride Promise Ring Wedding Bands Titanium Ring Color: Rose Gold 6MM 4MM SzV</t>
  </si>
  <si>
    <t>Everstone Custom Personalize Fingerprint Engrave Highly Polished Flat Ring Male Female Men Women His Her Groom Bride Promise Ring Wedding Bands Titanium Ring Color: Rose Gold 6MM 4MM SzV1/2</t>
  </si>
  <si>
    <t>Everstone Custom Personalize Fingerprint Engrave Highly Polished Flat Ring Male Female Men Women His Her Groom Bride Promise Ring Wedding Bands Titanium Ring Color: Rose Gold 6MM 4MM SzW</t>
  </si>
  <si>
    <t>Everstone Custom Personalize Fingerprint Engrave Highly Polished Flat Ring Male Female Men Women His Her Groom Bride Promise Ring Wedding Bands Titanium Ring Color: Rose Gold 6MM 4MM SzW1/2</t>
  </si>
  <si>
    <t>Everstone Custom Personalize Fingerprint Engrave Highly Polished Flat Ring Male Female Men Women His Her Groom Bride Promise Ring Wedding Bands Titanium Ring Color: Rose Gold 6MM 4MM SzX</t>
  </si>
  <si>
    <t>Everstone Custom Personalize Fingerprint Engrave Highly Polished Flat Ring Male Female Men Women His Her Groom Bride Promise Ring Wedding Bands Titanium Ring Color: Rose Gold 6MM 4MM SzX1/2</t>
  </si>
  <si>
    <t>Everstone Custom Personalize Fingerprint Engrave Highly Polished Flat Ring Male Female Men Women His Her Groom Bride Promise Ring Wedding Bands Titanium Ring Color: Rose Gold 6MM 4MM SzY</t>
  </si>
  <si>
    <t>Everstone Custom Personalize Fingerprint Engrave Highly Polished Flat Ring Male Female Men Women His Her Groom Bride Promise Ring Wedding Bands Titanium Ring Color: Rose Gold 6MM 4MM SzY1/2</t>
  </si>
  <si>
    <t>Everstone Custom Personalize Fingerprint Engrave Highly Polished Flat Ring Male Female Men Women His Her Groom Bride Promise Ring Wedding Bands Titanium Ring Color: Rose Gold 6MM 4MM SzZ</t>
  </si>
  <si>
    <t>Everstone Custom Personalize Fingerprint Engrave Highly Polished Flat Ring Male Female Men Women His Her Groom Bride Promise Ring Wedding Bands Titanium Ring Color: Rose Gold 6MM 4MM SzZ1/2</t>
  </si>
  <si>
    <t>Everstone Custom Personalize Fingerprint Engrave Highly Polished Flat Ring Male Female Men Women His Her Groom Bride Promise Ring Wedding Bands Titanium Ring Color: Rose Gold 6MM 4MM SzZ1</t>
  </si>
  <si>
    <t>Everstone Custom Personalize Fingerprint Engrave Highly Polished Flat Ring Male Female Men Women His Her Groom Bride Promise Ring Wedding Bands Titanium Ring Color: Rose Gold 6MM 4MM SzZ2</t>
  </si>
  <si>
    <t>Everstone Custom Personalize Fingerprint Engrave Highly Polished Flat Ring Male Female Men Women His Her Groom Bride Promise Ring Wedding Bands Titanium Ring Color: Rose Gold 6MM 4MM SzZ3</t>
  </si>
  <si>
    <t>Everstone Custom Personalize Fingerprint Engrave Highly Polished Flat Ring Male Female Men Women His Her Groom Bride Promise Ring Wedding Bands Titanium Ring Color: Rose Gold 6MM 4MM SzZ4</t>
  </si>
  <si>
    <t>Everstone Custom Personalize Fingerprint Engrave Highly Polished Flat Ring Male Female Men Women His Her Groom Bride Promise Ring Wedding Bands Titanium Ring Color: Rose Gold 6MM 4MM SzZ5</t>
  </si>
  <si>
    <t>Everstone Custom Personalize Fingerprint Engrave Highly Polished Flat Ring Male Female Men Women His Her Groom Bride Promise Ring Wedding Bands Titanium Ring Color: Rose Gold 6MM 4MM SzZ6</t>
  </si>
  <si>
    <t>Everstone Custom Personalize Fingerprint Engrave Highly Polished Flat Ring Male Female Men Women His Her Groom Bride Promise Ring Wedding Bands Titanium Ring Color: Rose Gold 6MM 4MM SzZ7</t>
  </si>
  <si>
    <t xml:space="preserve">Everstone Custom Personalize Fingerprint Engrave Highly Polished Flat Ring Male Female Men Women His Her Groom Bride Promise Ring Wedding Bands Titanium Ring Color: Blue 6MM 4MM </t>
  </si>
  <si>
    <t>Everstone Custom Personalize Fingerprint Engrave Highly Polished Flat Ring Male Female Men Women His Her Groom Bride Promise Ring Wedding Bands Titanium Ring Color: Blue 6MM 4MM SzG</t>
  </si>
  <si>
    <t>Everstone Custom Personalize Fingerprint Engrave Highly Polished Flat Ring Male Female Men Women His Her Groom Bride Promise Ring Wedding Bands Titanium Ring Color: Blue 6MM 4MM SzG1/2</t>
  </si>
  <si>
    <t>Everstone Custom Personalize Fingerprint Engrave Highly Polished Flat Ring Male Female Men Women His Her Groom Bride Promise Ring Wedding Bands Titanium Ring Color: Blue 6MM 4MM SzH</t>
  </si>
  <si>
    <t>Everstone Custom Personalize Fingerprint Engrave Highly Polished Flat Ring Male Female Men Women His Her Groom Bride Promise Ring Wedding Bands Titanium Ring Color: Blue 6MM 4MM SzH1/2</t>
  </si>
  <si>
    <t>Everstone Custom Personalize Fingerprint Engrave Highly Polished Flat Ring Male Female Men Women His Her Groom Bride Promise Ring Wedding Bands Titanium Ring Color: Blue 6MM 4MM SzI</t>
  </si>
  <si>
    <t>Everstone Custom Personalize Fingerprint Engrave Highly Polished Flat Ring Male Female Men Women His Her Groom Bride Promise Ring Wedding Bands Titanium Ring Color: Blue 6MM 4MM SzI1/2</t>
  </si>
  <si>
    <t>Everstone Custom Personalize Fingerprint Engrave Highly Polished Flat Ring Male Female Men Women His Her Groom Bride Promise Ring Wedding Bands Titanium Ring Color: Blue 6MM 4MM SzJ</t>
  </si>
  <si>
    <t>Everstone Custom Personalize Fingerprint Engrave Highly Polished Flat Ring Male Female Men Women His Her Groom Bride Promise Ring Wedding Bands Titanium Ring Color: Blue 6MM 4MM SzJ1/2</t>
  </si>
  <si>
    <t>Everstone Custom Personalize Fingerprint Engrave Highly Polished Flat Ring Male Female Men Women His Her Groom Bride Promise Ring Wedding Bands Titanium Ring Color: Blue 6MM 4MM SzK</t>
  </si>
  <si>
    <t>Everstone Custom Personalize Fingerprint Engrave Highly Polished Flat Ring Male Female Men Women His Her Groom Bride Promise Ring Wedding Bands Titanium Ring Color: Blue 6MM 4MM SzK1/2</t>
  </si>
  <si>
    <t>Everstone Custom Personalize Fingerprint Engrave Highly Polished Flat Ring Male Female Men Women His Her Groom Bride Promise Ring Wedding Bands Titanium Ring Color: Blue 6MM 4MM SzL</t>
  </si>
  <si>
    <t>Everstone Custom Personalize Fingerprint Engrave Highly Polished Flat Ring Male Female Men Women His Her Groom Bride Promise Ring Wedding Bands Titanium Ring Color: Blue 6MM 4MM SzL1/2</t>
  </si>
  <si>
    <t>Everstone Custom Personalize Fingerprint Engrave Highly Polished Flat Ring Male Female Men Women His Her Groom Bride Promise Ring Wedding Bands Titanium Ring Color: Blue 6MM 4MM SzM</t>
  </si>
  <si>
    <t>Everstone Custom Personalize Fingerprint Engrave Highly Polished Flat Ring Male Female Men Women His Her Groom Bride Promise Ring Wedding Bands Titanium Ring Color: Blue 6MM 4MM SzM1/2</t>
  </si>
  <si>
    <t>Everstone Custom Personalize Fingerprint Engrave Highly Polished Flat Ring Male Female Men Women His Her Groom Bride Promise Ring Wedding Bands Titanium Ring Color: Blue 6MM 4MM SzN</t>
  </si>
  <si>
    <t>Everstone Custom Personalize Fingerprint Engrave Highly Polished Flat Ring Male Female Men Women His Her Groom Bride Promise Ring Wedding Bands Titanium Ring Color: Blue 6MM 4MM SzN1/2</t>
  </si>
  <si>
    <t>Everstone Custom Personalize Fingerprint Engrave Highly Polished Flat Ring Male Female Men Women His Her Groom Bride Promise Ring Wedding Bands Titanium Ring Color: Blue 6MM 4MM SzO</t>
  </si>
  <si>
    <t>Everstone Custom Personalize Fingerprint Engrave Highly Polished Flat Ring Male Female Men Women His Her Groom Bride Promise Ring Wedding Bands Titanium Ring Color: Blue 6MM 4MM SzO1/2</t>
  </si>
  <si>
    <t>Everstone Custom Personalize Fingerprint Engrave Highly Polished Flat Ring Male Female Men Women His Her Groom Bride Promise Ring Wedding Bands Titanium Ring Color: Blue 6MM 4MM SzP</t>
  </si>
  <si>
    <t>Everstone Custom Personalize Fingerprint Engrave Highly Polished Flat Ring Male Female Men Women His Her Groom Bride Promise Ring Wedding Bands Titanium Ring Color: Blue 6MM 4MM SzP1/2</t>
  </si>
  <si>
    <t>Everstone Custom Personalize Fingerprint Engrave Highly Polished Flat Ring Male Female Men Women His Her Groom Bride Promise Ring Wedding Bands Titanium Ring Color: Blue 6MM 4MM SzQ</t>
  </si>
  <si>
    <t>Everstone Custom Personalize Fingerprint Engrave Highly Polished Flat Ring Male Female Men Women His Her Groom Bride Promise Ring Wedding Bands Titanium Ring Color: Blue 6MM 4MM SzQ1/2</t>
  </si>
  <si>
    <t>Everstone Custom Personalize Fingerprint Engrave Highly Polished Flat Ring Male Female Men Women His Her Groom Bride Promise Ring Wedding Bands Titanium Ring Color: Blue 6MM 4MM SzR</t>
  </si>
  <si>
    <t>Everstone Custom Personalize Fingerprint Engrave Highly Polished Flat Ring Male Female Men Women His Her Groom Bride Promise Ring Wedding Bands Titanium Ring Color: Blue 6MM 4MM SzR1/2</t>
  </si>
  <si>
    <t>Everstone Custom Personalize Fingerprint Engrave Highly Polished Flat Ring Male Female Men Women His Her Groom Bride Promise Ring Wedding Bands Titanium Ring Color: Blue 6MM 4MM SzS</t>
  </si>
  <si>
    <t>Everstone Custom Personalize Fingerprint Engrave Highly Polished Flat Ring Male Female Men Women His Her Groom Bride Promise Ring Wedding Bands Titanium Ring Color: Blue 6MM 4MM SzS1/2</t>
  </si>
  <si>
    <t>Everstone Custom Personalize Fingerprint Engrave Highly Polished Flat Ring Male Female Men Women His Her Groom Bride Promise Ring Wedding Bands Titanium Ring Color: Blue 6MM 4MM SzT</t>
  </si>
  <si>
    <t>Everstone Custom Personalize Fingerprint Engrave Highly Polished Flat Ring Male Female Men Women His Her Groom Bride Promise Ring Wedding Bands Titanium Ring Color: Blue 6MM 4MM SzT1/2</t>
  </si>
  <si>
    <t>Everstone Custom Personalize Fingerprint Engrave Highly Polished Flat Ring Male Female Men Women His Her Groom Bride Promise Ring Wedding Bands Titanium Ring Color: Blue 6MM 4MM SzU</t>
  </si>
  <si>
    <t>Everstone Custom Personalize Fingerprint Engrave Highly Polished Flat Ring Male Female Men Women His Her Groom Bride Promise Ring Wedding Bands Titanium Ring Color: Blue 6MM 4MM SzU1/2</t>
  </si>
  <si>
    <t>Everstone Custom Personalize Fingerprint Engrave Highly Polished Flat Ring Male Female Men Women His Her Groom Bride Promise Ring Wedding Bands Titanium Ring Color: Blue 6MM 4MM SzV</t>
  </si>
  <si>
    <t>Everstone Custom Personalize Fingerprint Engrave Highly Polished Flat Ring Male Female Men Women His Her Groom Bride Promise Ring Wedding Bands Titanium Ring Color: Blue 6MM 4MM SzV1/2</t>
  </si>
  <si>
    <t>Everstone Custom Personalize Fingerprint Engrave Highly Polished Flat Ring Male Female Men Women His Her Groom Bride Promise Ring Wedding Bands Titanium Ring Color: Blue 6MM 4MM SzW</t>
  </si>
  <si>
    <t>Everstone Custom Personalize Fingerprint Engrave Highly Polished Flat Ring Male Female Men Women His Her Groom Bride Promise Ring Wedding Bands Titanium Ring Color: Blue 6MM 4MM SzW1/2</t>
  </si>
  <si>
    <t>Everstone Custom Personalize Fingerprint Engrave Highly Polished Flat Ring Male Female Men Women His Her Groom Bride Promise Ring Wedding Bands Titanium Ring Color: Blue 6MM 4MM SzX</t>
  </si>
  <si>
    <t>Everstone Custom Personalize Fingerprint Engrave Highly Polished Flat Ring Male Female Men Women His Her Groom Bride Promise Ring Wedding Bands Titanium Ring Color: Blue 6MM 4MM SzX1/2</t>
  </si>
  <si>
    <t>Everstone Custom Personalize Fingerprint Engrave Highly Polished Flat Ring Male Female Men Women His Her Groom Bride Promise Ring Wedding Bands Titanium Ring Color: Blue 6MM 4MM SzY</t>
  </si>
  <si>
    <t>Everstone Custom Personalize Fingerprint Engrave Highly Polished Flat Ring Male Female Men Women His Her Groom Bride Promise Ring Wedding Bands Titanium Ring Color: Blue 6MM 4MM SzY1/2</t>
  </si>
  <si>
    <t>Everstone Custom Personalize Fingerprint Engrave Highly Polished Flat Ring Male Female Men Women His Her Groom Bride Promise Ring Wedding Bands Titanium Ring Color: Blue 6MM 4MM SzZ</t>
  </si>
  <si>
    <t>Everstone Custom Personalize Fingerprint Engrave Highly Polished Flat Ring Male Female Men Women His Her Groom Bride Promise Ring Wedding Bands Titanium Ring Color: Blue 6MM 4MM SzZ1/2</t>
  </si>
  <si>
    <t>Everstone Custom Personalize Fingerprint Engrave Highly Polished Flat Ring Male Female Men Women His Her Groom Bride Promise Ring Wedding Bands Titanium Ring Color: Blue 6MM 4MM SzZ1</t>
  </si>
  <si>
    <t>Everstone Custom Personalize Fingerprint Engrave Highly Polished Flat Ring Male Female Men Women His Her Groom Bride Promise Ring Wedding Bands Titanium Ring Color: Blue 6MM 4MM SzZ2</t>
  </si>
  <si>
    <t>Everstone Custom Personalize Fingerprint Engrave Highly Polished Flat Ring Male Female Men Women His Her Groom Bride Promise Ring Wedding Bands Titanium Ring Color: Blue 6MM 4MM SzZ3</t>
  </si>
  <si>
    <t>Everstone Custom Personalize Fingerprint Engrave Highly Polished Flat Ring Male Female Men Women His Her Groom Bride Promise Ring Wedding Bands Titanium Ring Color: Blue 6MM 4MM SzZ4</t>
  </si>
  <si>
    <t>Everstone Custom Personalize Fingerprint Engrave Highly Polished Flat Ring Male Female Men Women His Her Groom Bride Promise Ring Wedding Bands Titanium Ring Color: Blue 6MM 4MM SzZ5</t>
  </si>
  <si>
    <t>Everstone Custom Personalize Fingerprint Engrave Highly Polished Flat Ring Male Female Men Women His Her Groom Bride Promise Ring Wedding Bands Titanium Ring Color: Blue 6MM 4MM SzZ6</t>
  </si>
  <si>
    <t>Everstone Custom Personalize Fingerprint Engrave Highly Polished Flat Ring Male Female Men Women His Her Groom Bride Promise Ring Wedding Bands Titanium Ring Color: Blue 6MM 4MM SzZ7</t>
  </si>
  <si>
    <t xml:space="preserve">Everstone Custom Personalize Fingerprint Engrave Matte &amp; Brushed Dome Ring Male Female Men Women His Her Groom Bride Promise Ring Wedding Bands Titanium Ring Color: Black &amp; Silver 7MM 5MM &amp; 3MM </t>
  </si>
  <si>
    <t>Everstone Custom Personalize Fingerprint Engrave Matte &amp; Brushed Dome Ring Male Female Men Women His Her Groom Bride Promise Ring Wedding Bands Titanium Ring Color: Black &amp; Silver 7MM 5MM &amp; 3MM SzG</t>
  </si>
  <si>
    <t>Everstone Custom Personalize Fingerprint Engrave Matte &amp; Brushed Dome Ring Male Female Men Women His Her Groom Bride Promise Ring Wedding Bands Titanium Ring Color: Black &amp; Silver 7MM 5MM &amp; 3MM SzG1/2</t>
  </si>
  <si>
    <t>Everstone Custom Personalize Fingerprint Engrave Matte &amp; Brushed Dome Ring Male Female Men Women His Her Groom Bride Promise Ring Wedding Bands Titanium Ring Color: Black &amp; Silver 7MM 5MM &amp; 3MM SzH</t>
  </si>
  <si>
    <t>Everstone Custom Personalize Fingerprint Engrave Matte &amp; Brushed Dome Ring Male Female Men Women His Her Groom Bride Promise Ring Wedding Bands Titanium Ring Color: Black &amp; Silver 7MM 5MM &amp; 3MM SzH1/2</t>
  </si>
  <si>
    <t>Everstone Custom Personalize Fingerprint Engrave Matte &amp; Brushed Dome Ring Male Female Men Women His Her Groom Bride Promise Ring Wedding Bands Titanium Ring Color: Black &amp; Silver 7MM 5MM &amp; 3MM SzI</t>
  </si>
  <si>
    <t>Everstone Custom Personalize Fingerprint Engrave Matte &amp; Brushed Dome Ring Male Female Men Women His Her Groom Bride Promise Ring Wedding Bands Titanium Ring Color: Black &amp; Silver 7MM 5MM &amp; 3MM SzI1/2</t>
  </si>
  <si>
    <t>Everstone Custom Personalize Fingerprint Engrave Matte &amp; Brushed Dome Ring Male Female Men Women His Her Groom Bride Promise Ring Wedding Bands Titanium Ring Color: Black &amp; Silver 7MM 5MM &amp; 3MM SzJ</t>
  </si>
  <si>
    <t>Everstone Custom Personalize Fingerprint Engrave Matte &amp; Brushed Dome Ring Male Female Men Women His Her Groom Bride Promise Ring Wedding Bands Titanium Ring Color: Black &amp; Silver 7MM 5MM &amp; 3MM SzJ1/2</t>
  </si>
  <si>
    <t>Everstone Custom Personalize Fingerprint Engrave Matte &amp; Brushed Dome Ring Male Female Men Women His Her Groom Bride Promise Ring Wedding Bands Titanium Ring Color: Black &amp; Silver 7MM 5MM &amp; 3MM SzK</t>
  </si>
  <si>
    <t>Everstone Custom Personalize Fingerprint Engrave Matte &amp; Brushed Dome Ring Male Female Men Women His Her Groom Bride Promise Ring Wedding Bands Titanium Ring Color: Black &amp; Silver 7MM 5MM &amp; 3MM SzK1/2</t>
  </si>
  <si>
    <t>Everstone Custom Personalize Fingerprint Engrave Matte &amp; Brushed Dome Ring Male Female Men Women His Her Groom Bride Promise Ring Wedding Bands Titanium Ring Color: Black &amp; Silver 7MM 5MM &amp; 3MM SzL</t>
  </si>
  <si>
    <t>Everstone Custom Personalize Fingerprint Engrave Matte &amp; Brushed Dome Ring Male Female Men Women His Her Groom Bride Promise Ring Wedding Bands Titanium Ring Color: Black &amp; Silver 7MM 5MM &amp; 3MM SzL1/2</t>
  </si>
  <si>
    <t>Everstone Custom Personalize Fingerprint Engrave Matte &amp; Brushed Dome Ring Male Female Men Women His Her Groom Bride Promise Ring Wedding Bands Titanium Ring Color: Black &amp; Silver 7MM 5MM &amp; 3MM SzM</t>
  </si>
  <si>
    <t>Everstone Custom Personalize Fingerprint Engrave Matte &amp; Brushed Dome Ring Male Female Men Women His Her Groom Bride Promise Ring Wedding Bands Titanium Ring Color: Black &amp; Silver 7MM 5MM &amp; 3MM SzM1/2</t>
  </si>
  <si>
    <t>Everstone Custom Personalize Fingerprint Engrave Matte &amp; Brushed Dome Ring Male Female Men Women His Her Groom Bride Promise Ring Wedding Bands Titanium Ring Color: Black &amp; Silver 7MM 5MM &amp; 3MM SzN</t>
  </si>
  <si>
    <t>Everstone Custom Personalize Fingerprint Engrave Matte &amp; Brushed Dome Ring Male Female Men Women His Her Groom Bride Promise Ring Wedding Bands Titanium Ring Color: Black &amp; Silver 7MM 5MM &amp; 3MM SzN1/2</t>
  </si>
  <si>
    <t>Everstone Custom Personalize Fingerprint Engrave Matte &amp; Brushed Dome Ring Male Female Men Women His Her Groom Bride Promise Ring Wedding Bands Titanium Ring Color: Black &amp; Silver 7MM 5MM &amp; 3MM SzO</t>
  </si>
  <si>
    <t>Everstone Custom Personalize Fingerprint Engrave Matte &amp; Brushed Dome Ring Male Female Men Women His Her Groom Bride Promise Ring Wedding Bands Titanium Ring Color: Black &amp; Silver 7MM 5MM &amp; 3MM SzO1/2</t>
  </si>
  <si>
    <t>Everstone Custom Personalize Fingerprint Engrave Matte &amp; Brushed Dome Ring Male Female Men Women His Her Groom Bride Promise Ring Wedding Bands Titanium Ring Color: Black &amp; Silver 7MM 5MM &amp; 3MM SzP</t>
  </si>
  <si>
    <t>Everstone Custom Personalize Fingerprint Engrave Matte &amp; Brushed Dome Ring Male Female Men Women His Her Groom Bride Promise Ring Wedding Bands Titanium Ring Color: Black &amp; Silver 7MM 5MM &amp; 3MM SzP1/2</t>
  </si>
  <si>
    <t>Everstone Custom Personalize Fingerprint Engrave Matte &amp; Brushed Dome Ring Male Female Men Women His Her Groom Bride Promise Ring Wedding Bands Titanium Ring Color: Black &amp; Silver 7MM 5MM &amp; 3MM SzQ</t>
  </si>
  <si>
    <t>Everstone Custom Personalize Fingerprint Engrave Matte &amp; Brushed Dome Ring Male Female Men Women His Her Groom Bride Promise Ring Wedding Bands Titanium Ring Color: Black &amp; Silver 7MM 5MM &amp; 3MM SzQ1/2</t>
  </si>
  <si>
    <t>Everstone Custom Personalize Fingerprint Engrave Matte &amp; Brushed Dome Ring Male Female Men Women His Her Groom Bride Promise Ring Wedding Bands Titanium Ring Color: Black &amp; Silver 7MM 5MM &amp; 3MM SzR</t>
  </si>
  <si>
    <t>Everstone Custom Personalize Fingerprint Engrave Matte &amp; Brushed Dome Ring Male Female Men Women His Her Groom Bride Promise Ring Wedding Bands Titanium Ring Color: Black &amp; Silver 7MM 5MM &amp; 3MM SzR1/2</t>
  </si>
  <si>
    <t>Everstone Custom Personalize Fingerprint Engrave Matte &amp; Brushed Dome Ring Male Female Men Women His Her Groom Bride Promise Ring Wedding Bands Titanium Ring Color: Black &amp; Silver 7MM 5MM &amp; 3MM SzS</t>
  </si>
  <si>
    <t>Everstone Custom Personalize Fingerprint Engrave Matte &amp; Brushed Dome Ring Male Female Men Women His Her Groom Bride Promise Ring Wedding Bands Titanium Ring Color: Black &amp; Silver 7MM 5MM &amp; 3MM SzS1/2</t>
  </si>
  <si>
    <t>Everstone Custom Personalize Fingerprint Engrave Matte &amp; Brushed Dome Ring Male Female Men Women His Her Groom Bride Promise Ring Wedding Bands Titanium Ring Color: Black &amp; Silver 7MM 5MM &amp; 3MM SzT</t>
  </si>
  <si>
    <t>Everstone Custom Personalize Fingerprint Engrave Matte &amp; Brushed Dome Ring Male Female Men Women His Her Groom Bride Promise Ring Wedding Bands Titanium Ring Color: Black &amp; Silver 7MM 5MM &amp; 3MM SzT1/2</t>
  </si>
  <si>
    <t>Everstone Custom Personalize Fingerprint Engrave Matte &amp; Brushed Dome Ring Male Female Men Women His Her Groom Bride Promise Ring Wedding Bands Titanium Ring Color: Black &amp; Silver 7MM 5MM &amp; 3MM SzU</t>
  </si>
  <si>
    <t>Everstone Custom Personalize Fingerprint Engrave Matte &amp; Brushed Dome Ring Male Female Men Women His Her Groom Bride Promise Ring Wedding Bands Titanium Ring Color: Black &amp; Silver 7MM 5MM &amp; 3MM SzU1/2</t>
  </si>
  <si>
    <t>Everstone Custom Personalize Fingerprint Engrave Matte &amp; Brushed Dome Ring Male Female Men Women His Her Groom Bride Promise Ring Wedding Bands Titanium Ring Color: Black &amp; Silver 7MM 5MM &amp; 3MM SzV</t>
  </si>
  <si>
    <t>Everstone Custom Personalize Fingerprint Engrave Matte &amp; Brushed Dome Ring Male Female Men Women His Her Groom Bride Promise Ring Wedding Bands Titanium Ring Color: Black &amp; Silver 7MM 5MM &amp; 3MM SzV1/2</t>
  </si>
  <si>
    <t>Everstone Custom Personalize Fingerprint Engrave Matte &amp; Brushed Dome Ring Male Female Men Women His Her Groom Bride Promise Ring Wedding Bands Titanium Ring Color: Black &amp; Silver 7MM 5MM &amp; 3MM SzW</t>
  </si>
  <si>
    <t>Everstone Custom Personalize Fingerprint Engrave Matte &amp; Brushed Dome Ring Male Female Men Women His Her Groom Bride Promise Ring Wedding Bands Titanium Ring Color: Black &amp; Silver 7MM 5MM &amp; 3MM SzW1/2</t>
  </si>
  <si>
    <t>Everstone Custom Personalize Fingerprint Engrave Matte &amp; Brushed Dome Ring Male Female Men Women His Her Groom Bride Promise Ring Wedding Bands Titanium Ring Color: Black &amp; Silver 7MM 5MM &amp; 3MM SzX</t>
  </si>
  <si>
    <t>Everstone Custom Personalize Fingerprint Engrave Matte &amp; Brushed Dome Ring Male Female Men Women His Her Groom Bride Promise Ring Wedding Bands Titanium Ring Color: Black &amp; Silver 7MM 5MM &amp; 3MM SzX1/2</t>
  </si>
  <si>
    <t>Everstone Custom Personalize Fingerprint Engrave Matte &amp; Brushed Dome Ring Male Female Men Women His Her Groom Bride Promise Ring Wedding Bands Titanium Ring Color: Black &amp; Silver 7MM 5MM &amp; 3MM SzY</t>
  </si>
  <si>
    <t>Everstone Custom Personalize Fingerprint Engrave Matte &amp; Brushed Dome Ring Male Female Men Women His Her Groom Bride Promise Ring Wedding Bands Titanium Ring Color: Black &amp; Silver 7MM 5MM &amp; 3MM SzY1/2</t>
  </si>
  <si>
    <t>Everstone Custom Personalize Fingerprint Engrave Matte &amp; Brushed Dome Ring Male Female Men Women His Her Groom Bride Promise Ring Wedding Bands Titanium Ring Color: Black &amp; Silver 7MM 5MM &amp; 3MM SzZ</t>
  </si>
  <si>
    <t>Everstone Custom Personalize Fingerprint Engrave Matte &amp; Brushed Dome Ring Male Female Men Women His Her Groom Bride Promise Ring Wedding Bands Titanium Ring Color: Black &amp; Silver 7MM 5MM &amp; 3MM SzZ1/2</t>
  </si>
  <si>
    <t>Everstone Custom Personalize Fingerprint Engrave Matte &amp; Brushed Dome Ring Male Female Men Women His Her Groom Bride Promise Ring Wedding Bands Titanium Ring Color: Black &amp; Silver 7MM 5MM &amp; 3MM SzZ1</t>
  </si>
  <si>
    <t>Everstone Custom Personalize Fingerprint Engrave Matte &amp; Brushed Dome Ring Male Female Men Women His Her Groom Bride Promise Ring Wedding Bands Titanium Ring Color: Black &amp; Silver 7MM 5MM &amp; 3MM SzZ2</t>
  </si>
  <si>
    <t>Everstone Custom Personalize Fingerprint Engrave Matte &amp; Brushed Dome Ring Male Female Men Women His Her Groom Bride Promise Ring Wedding Bands Titanium Ring Color: Black &amp; Silver 7MM 5MM &amp; 3MM SzZ3</t>
  </si>
  <si>
    <t>Everstone Custom Personalize Fingerprint Engrave Matte &amp; Brushed Dome Ring Male Female Men Women His Her Groom Bride Promise Ring Wedding Bands Titanium Ring Color: Black &amp; Silver 7MM 5MM &amp; 3MM SzZ4</t>
  </si>
  <si>
    <t>Everstone Custom Personalize Fingerprint Engrave Matte &amp; Brushed Dome Ring Male Female Men Women His Her Groom Bride Promise Ring Wedding Bands Titanium Ring Color: Black &amp; Silver 7MM 5MM &amp; 3MM SzZ5</t>
  </si>
  <si>
    <t>Everstone Custom Personalize Fingerprint Engrave Matte &amp; Brushed Dome Ring Male Female Men Women His Her Groom Bride Promise Ring Wedding Bands Titanium Ring Color: Black &amp; Silver 7MM 5MM &amp; 3MM SzZ6</t>
  </si>
  <si>
    <t>Everstone Custom Personalize Fingerprint Engrave Matte &amp; Brushed Dome Ring Male Female Men Women His Her Groom Bride Promise Ring Wedding Bands Titanium Ring Color: Black &amp; Silver 7MM 5MM &amp; 3MM SzZ7</t>
  </si>
  <si>
    <t xml:space="preserve">Everstone Custom Personalize Fingerprint Engrave Matte &amp; Brushed Dome Ring Male Female Men Women His Her Groom Bride Promise Ring Wedding Bands Titanium Ring Color:Rose Gold &amp; Silver 7MM 5MM &amp; 3MM </t>
  </si>
  <si>
    <t>Everstone Custom Personalize Fingerprint Engrave Matte &amp; Brushed Dome Ring Male Female Men Women His Her Groom Bride Promise Ring Wedding Bands Titanium Ring Color:Rose Gold &amp; Silver 7MM 5MM &amp; 3MM SzG</t>
  </si>
  <si>
    <t>Everstone Custom Personalize Fingerprint Engrave Matte &amp; Brushed Dome Ring Male Female Men Women His Her Groom Bride Promise Ring Wedding Bands Titanium Ring Color:Rose Gold &amp; Silver 7MM 5MM &amp; 3MM SzG1/2</t>
  </si>
  <si>
    <t>Everstone Custom Personalize Fingerprint Engrave Matte &amp; Brushed Dome Ring Male Female Men Women His Her Groom Bride Promise Ring Wedding Bands Titanium Ring Color:Rose Gold &amp; Silver 7MM 5MM &amp; 3MM SzH</t>
  </si>
  <si>
    <t>Everstone Custom Personalize Fingerprint Engrave Matte &amp; Brushed Dome Ring Male Female Men Women His Her Groom Bride Promise Ring Wedding Bands Titanium Ring Color:Rose Gold &amp; Silver 7MM 5MM &amp; 3MM SzH1/2</t>
  </si>
  <si>
    <t>Everstone Custom Personalize Fingerprint Engrave Matte &amp; Brushed Dome Ring Male Female Men Women His Her Groom Bride Promise Ring Wedding Bands Titanium Ring Color:Rose Gold &amp; Silver 7MM 5MM &amp; 3MM SzI</t>
  </si>
  <si>
    <t>Everstone Custom Personalize Fingerprint Engrave Matte &amp; Brushed Dome Ring Male Female Men Women His Her Groom Bride Promise Ring Wedding Bands Titanium Ring Color:Rose Gold &amp; Silver 7MM 5MM &amp; 3MM SzI1/2</t>
  </si>
  <si>
    <t>Everstone Custom Personalize Fingerprint Engrave Matte &amp; Brushed Dome Ring Male Female Men Women His Her Groom Bride Promise Ring Wedding Bands Titanium Ring Color:Rose Gold &amp; Silver 7MM 5MM &amp; 3MM SzJ</t>
  </si>
  <si>
    <t>Everstone Custom Personalize Fingerprint Engrave Matte &amp; Brushed Dome Ring Male Female Men Women His Her Groom Bride Promise Ring Wedding Bands Titanium Ring Color:Rose Gold &amp; Silver 7MM 5MM &amp; 3MM SzJ1/2</t>
  </si>
  <si>
    <t>Everstone Custom Personalize Fingerprint Engrave Matte &amp; Brushed Dome Ring Male Female Men Women His Her Groom Bride Promise Ring Wedding Bands Titanium Ring Color:Rose Gold &amp; Silver 7MM 5MM &amp; 3MM SzK</t>
  </si>
  <si>
    <t>Everstone Custom Personalize Fingerprint Engrave Matte &amp; Brushed Dome Ring Male Female Men Women His Her Groom Bride Promise Ring Wedding Bands Titanium Ring Color:Rose Gold &amp; Silver 7MM 5MM &amp; 3MM SzK1/2</t>
  </si>
  <si>
    <t>Everstone Custom Personalize Fingerprint Engrave Matte &amp; Brushed Dome Ring Male Female Men Women His Her Groom Bride Promise Ring Wedding Bands Titanium Ring Color:Rose Gold &amp; Silver 7MM 5MM &amp; 3MM SzL</t>
  </si>
  <si>
    <t>Everstone Custom Personalize Fingerprint Engrave Matte &amp; Brushed Dome Ring Male Female Men Women His Her Groom Bride Promise Ring Wedding Bands Titanium Ring Color:Rose Gold &amp; Silver 7MM 5MM &amp; 3MM SzL1/2</t>
  </si>
  <si>
    <t>Everstone Custom Personalize Fingerprint Engrave Matte &amp; Brushed Dome Ring Male Female Men Women His Her Groom Bride Promise Ring Wedding Bands Titanium Ring Color:Rose Gold &amp; Silver 7MM 5MM &amp; 3MM SzM</t>
  </si>
  <si>
    <t>Everstone Custom Personalize Fingerprint Engrave Matte &amp; Brushed Dome Ring Male Female Men Women His Her Groom Bride Promise Ring Wedding Bands Titanium Ring Color:Rose Gold &amp; Silver 7MM 5MM &amp; 3MM SzM1/2</t>
  </si>
  <si>
    <t>Everstone Custom Personalize Fingerprint Engrave Matte &amp; Brushed Dome Ring Male Female Men Women His Her Groom Bride Promise Ring Wedding Bands Titanium Ring Color:Rose Gold &amp; Silver 7MM 5MM &amp; 3MM SzN</t>
  </si>
  <si>
    <t>Everstone Custom Personalize Fingerprint Engrave Matte &amp; Brushed Dome Ring Male Female Men Women His Her Groom Bride Promise Ring Wedding Bands Titanium Ring Color:Rose Gold &amp; Silver 7MM 5MM &amp; 3MM SzN1/2</t>
  </si>
  <si>
    <t>Everstone Custom Personalize Fingerprint Engrave Matte &amp; Brushed Dome Ring Male Female Men Women His Her Groom Bride Promise Ring Wedding Bands Titanium Ring Color:Rose Gold &amp; Silver 7MM 5MM &amp; 3MM SzO</t>
  </si>
  <si>
    <t>Everstone Custom Personalize Fingerprint Engrave Matte &amp; Brushed Dome Ring Male Female Men Women His Her Groom Bride Promise Ring Wedding Bands Titanium Ring Color:Rose Gold &amp; Silver 7MM 5MM &amp; 3MM SzO1/2</t>
  </si>
  <si>
    <t>Everstone Custom Personalize Fingerprint Engrave Matte &amp; Brushed Dome Ring Male Female Men Women His Her Groom Bride Promise Ring Wedding Bands Titanium Ring Color:Rose Gold &amp; Silver 7MM 5MM &amp; 3MM SzP</t>
  </si>
  <si>
    <t>Everstone Custom Personalize Fingerprint Engrave Matte &amp; Brushed Dome Ring Male Female Men Women His Her Groom Bride Promise Ring Wedding Bands Titanium Ring Color:Rose Gold &amp; Silver 7MM 5MM &amp; 3MM SzP1/2</t>
  </si>
  <si>
    <t>Everstone Custom Personalize Fingerprint Engrave Matte &amp; Brushed Dome Ring Male Female Men Women His Her Groom Bride Promise Ring Wedding Bands Titanium Ring Color:Rose Gold &amp; Silver 7MM 5MM &amp; 3MM SzQ</t>
  </si>
  <si>
    <t>Everstone Custom Personalize Fingerprint Engrave Matte &amp; Brushed Dome Ring Male Female Men Women His Her Groom Bride Promise Ring Wedding Bands Titanium Ring Color:Rose Gold &amp; Silver 7MM 5MM &amp; 3MM SzQ1/2</t>
  </si>
  <si>
    <t>Everstone Custom Personalize Fingerprint Engrave Matte &amp; Brushed Dome Ring Male Female Men Women His Her Groom Bride Promise Ring Wedding Bands Titanium Ring Color:Rose Gold &amp; Silver 7MM 5MM &amp; 3MM SzR</t>
  </si>
  <si>
    <t>Everstone Custom Personalize Fingerprint Engrave Matte &amp; Brushed Dome Ring Male Female Men Women His Her Groom Bride Promise Ring Wedding Bands Titanium Ring Color:Rose Gold &amp; Silver 7MM 5MM &amp; 3MM SzR1/2</t>
  </si>
  <si>
    <t>Everstone Custom Personalize Fingerprint Engrave Matte &amp; Brushed Dome Ring Male Female Men Women His Her Groom Bride Promise Ring Wedding Bands Titanium Ring Color:Rose Gold &amp; Silver 7MM 5MM &amp; 3MM SzS</t>
  </si>
  <si>
    <t>Everstone Custom Personalize Fingerprint Engrave Matte &amp; Brushed Dome Ring Male Female Men Women His Her Groom Bride Promise Ring Wedding Bands Titanium Ring Color:Rose Gold &amp; Silver 7MM 5MM &amp; 3MM SzS1/2</t>
  </si>
  <si>
    <t>Everstone Custom Personalize Fingerprint Engrave Matte &amp; Brushed Dome Ring Male Female Men Women His Her Groom Bride Promise Ring Wedding Bands Titanium Ring Color:Rose Gold &amp; Silver 7MM 5MM &amp; 3MM SzT</t>
  </si>
  <si>
    <t>Everstone Custom Personalize Fingerprint Engrave Matte &amp; Brushed Dome Ring Male Female Men Women His Her Groom Bride Promise Ring Wedding Bands Titanium Ring Color:Rose Gold &amp; Silver 7MM 5MM &amp; 3MM SzT1/2</t>
  </si>
  <si>
    <t>Everstone Custom Personalize Fingerprint Engrave Matte &amp; Brushed Dome Ring Male Female Men Women His Her Groom Bride Promise Ring Wedding Bands Titanium Ring Color:Rose Gold &amp; Silver 7MM 5MM &amp; 3MM SzU</t>
  </si>
  <si>
    <t>Everstone Custom Personalize Fingerprint Engrave Matte &amp; Brushed Dome Ring Male Female Men Women His Her Groom Bride Promise Ring Wedding Bands Titanium Ring Color:Rose Gold &amp; Silver 7MM 5MM &amp; 3MM SzU1/2</t>
  </si>
  <si>
    <t>Everstone Custom Personalize Fingerprint Engrave Matte &amp; Brushed Dome Ring Male Female Men Women His Her Groom Bride Promise Ring Wedding Bands Titanium Ring Color:Rose Gold &amp; Silver 7MM 5MM &amp; 3MM SzV</t>
  </si>
  <si>
    <t>Everstone Custom Personalize Fingerprint Engrave Matte &amp; Brushed Dome Ring Male Female Men Women His Her Groom Bride Promise Ring Wedding Bands Titanium Ring Color:Rose Gold &amp; Silver 7MM 5MM &amp; 3MM SzV1/2</t>
  </si>
  <si>
    <t>Everstone Custom Personalize Fingerprint Engrave Matte &amp; Brushed Dome Ring Male Female Men Women His Her Groom Bride Promise Ring Wedding Bands Titanium Ring Color:Rose Gold &amp; Silver 7MM 5MM &amp; 3MM SzW</t>
  </si>
  <si>
    <t>Everstone Custom Personalize Fingerprint Engrave Matte &amp; Brushed Dome Ring Male Female Men Women His Her Groom Bride Promise Ring Wedding Bands Titanium Ring Color:Rose Gold &amp; Silver 7MM 5MM &amp; 3MM SzW1/2</t>
  </si>
  <si>
    <t>Everstone Custom Personalize Fingerprint Engrave Matte &amp; Brushed Dome Ring Male Female Men Women His Her Groom Bride Promise Ring Wedding Bands Titanium Ring Color:Rose Gold &amp; Silver 7MM 5MM &amp; 3MM SzX</t>
  </si>
  <si>
    <t>Everstone Custom Personalize Fingerprint Engrave Matte &amp; Brushed Dome Ring Male Female Men Women His Her Groom Bride Promise Ring Wedding Bands Titanium Ring Color:Rose Gold &amp; Silver 7MM 5MM &amp; 3MM SzX1/2</t>
  </si>
  <si>
    <t>Everstone Custom Personalize Fingerprint Engrave Matte &amp; Brushed Dome Ring Male Female Men Women His Her Groom Bride Promise Ring Wedding Bands Titanium Ring Color:Rose Gold &amp; Silver 7MM 5MM &amp; 3MM SzY</t>
  </si>
  <si>
    <t>Everstone Custom Personalize Fingerprint Engrave Matte &amp; Brushed Dome Ring Male Female Men Women His Her Groom Bride Promise Ring Wedding Bands Titanium Ring Color:Rose Gold &amp; Silver 7MM 5MM &amp; 3MM SzY1/2</t>
  </si>
  <si>
    <t>Everstone Custom Personalize Fingerprint Engrave Matte &amp; Brushed Dome Ring Male Female Men Women His Her Groom Bride Promise Ring Wedding Bands Titanium Ring Color:Rose Gold &amp; Silver 7MM 5MM &amp; 3MM SzZ</t>
  </si>
  <si>
    <t>Everstone Custom Personalize Fingerprint Engrave Matte &amp; Brushed Dome Ring Male Female Men Women His Her Groom Bride Promise Ring Wedding Bands Titanium Ring Color:Rose Gold &amp; Silver 7MM 5MM &amp; 3MM SzZ1/2</t>
  </si>
  <si>
    <t>Everstone Custom Personalize Fingerprint Engrave Matte &amp; Brushed Dome Ring Male Female Men Women His Her Groom Bride Promise Ring Wedding Bands Titanium Ring Color:Rose Gold &amp; Silver 7MM 5MM &amp; 3MM SzZ1</t>
  </si>
  <si>
    <t>Everstone Custom Personalize Fingerprint Engrave Matte &amp; Brushed Dome Ring Male Female Men Women His Her Groom Bride Promise Ring Wedding Bands Titanium Ring Color:Rose Gold &amp; Silver 7MM 5MM &amp; 3MM SzZ2</t>
  </si>
  <si>
    <t>Everstone Custom Personalize Fingerprint Engrave Matte &amp; Brushed Dome Ring Male Female Men Women His Her Groom Bride Promise Ring Wedding Bands Titanium Ring Color:Rose Gold &amp; Silver 7MM 5MM &amp; 3MM SzZ3</t>
  </si>
  <si>
    <t>Everstone Custom Personalize Fingerprint Engrave Matte &amp; Brushed Dome Ring Male Female Men Women His Her Groom Bride Promise Ring Wedding Bands Titanium Ring Color:Rose Gold &amp; Silver 7MM 5MM &amp; 3MM SzZ4</t>
  </si>
  <si>
    <t>Everstone Custom Personalize Fingerprint Engrave Matte &amp; Brushed Dome Ring Male Female Men Women His Her Groom Bride Promise Ring Wedding Bands Titanium Ring Color:Rose Gold &amp; Silver 7MM 5MM &amp; 3MM SzZ5</t>
  </si>
  <si>
    <t>Everstone Custom Personalize Fingerprint Engrave Matte &amp; Brushed Dome Ring Male Female Men Women His Her Groom Bride Promise Ring Wedding Bands Titanium Ring Color:Rose Gold &amp; Silver 7MM 5MM &amp; 3MM SzZ6</t>
  </si>
  <si>
    <t>Everstone Custom Personalize Fingerprint Engrave Matte &amp; Brushed Dome Ring Male Female Men Women His Her Groom Bride Promise Ring Wedding Bands Titanium Ring Color:Rose Gold &amp; Silver 7MM 5MM &amp; 3MM SzZ7</t>
  </si>
  <si>
    <t xml:space="preserve">Everstone Custom Personalize Fingerprint Engrave Matte &amp; Brushed Dome Ring Male Female Men Women His Her Groom Bride Promise Ring Wedding Bands Titanium Ring Two Tone Color: Yellow Gold &amp; Platinum 7MM 5MM &amp; 3MM </t>
  </si>
  <si>
    <t>Everstone Custom Personalize Fingerprint Engrave Matte &amp; Brushed Dome Ring Male Female Men Women His Her Groom Bride Promise Ring Wedding Bands Titanium Ring Two Tone Color: Yellow Gold &amp; Platinum 7MM 5MM &amp; 3MM SzG</t>
  </si>
  <si>
    <t>Everstone Custom Personalize Fingerprint Engrave Matte &amp; Brushed Dome Ring Male Female Men Women His Her Groom Bride Promise Ring Wedding Bands Titanium Ring Two Tone Color: Yellow Gold &amp; Platinum 7MM 5MM &amp; 3MM SzG1/2</t>
  </si>
  <si>
    <t>Everstone Custom Personalize Fingerprint Engrave Matte &amp; Brushed Dome Ring Male Female Men Women His Her Groom Bride Promise Ring Wedding Bands Titanium Ring Two Tone Color: Yellow Gold &amp; Platinum 7MM 5MM &amp; 3MM SzH</t>
  </si>
  <si>
    <t>Everstone Custom Personalize Fingerprint Engrave Matte &amp; Brushed Dome Ring Male Female Men Women His Her Groom Bride Promise Ring Wedding Bands Titanium Ring Two Tone Color: Yellow Gold &amp; Platinum 7MM 5MM &amp; 3MM SzH1/2</t>
  </si>
  <si>
    <t>Everstone Custom Personalize Fingerprint Engrave Matte &amp; Brushed Dome Ring Male Female Men Women His Her Groom Bride Promise Ring Wedding Bands Titanium Ring Two Tone Color: Yellow Gold &amp; Platinum 7MM 5MM &amp; 3MM SzI</t>
  </si>
  <si>
    <t>Everstone Custom Personalize Fingerprint Engrave Matte &amp; Brushed Dome Ring Male Female Men Women His Her Groom Bride Promise Ring Wedding Bands Titanium Ring Two Tone Color: Yellow Gold &amp; Platinum 7MM 5MM &amp; 3MM SzI1/2</t>
  </si>
  <si>
    <t>Everstone Custom Personalize Fingerprint Engrave Matte &amp; Brushed Dome Ring Male Female Men Women His Her Groom Bride Promise Ring Wedding Bands Titanium Ring Two Tone Color: Yellow Gold &amp; Platinum 7MM 5MM &amp; 3MM SzJ</t>
  </si>
  <si>
    <t>Everstone Custom Personalize Fingerprint Engrave Matte &amp; Brushed Dome Ring Male Female Men Women His Her Groom Bride Promise Ring Wedding Bands Titanium Ring Two Tone Color: Yellow Gold &amp; Platinum 7MM 5MM &amp; 3MM SzJ1/2</t>
  </si>
  <si>
    <t>Everstone Custom Personalize Fingerprint Engrave Matte &amp; Brushed Dome Ring Male Female Men Women His Her Groom Bride Promise Ring Wedding Bands Titanium Ring Two Tone Color: Yellow Gold &amp; Platinum 7MM 5MM &amp; 3MM SzK</t>
  </si>
  <si>
    <t>Everstone Custom Personalize Fingerprint Engrave Matte &amp; Brushed Dome Ring Male Female Men Women His Her Groom Bride Promise Ring Wedding Bands Titanium Ring Two Tone Color: Yellow Gold &amp; Platinum 7MM 5MM &amp; 3MM SzK1/2</t>
  </si>
  <si>
    <t>Everstone Custom Personalize Fingerprint Engrave Matte &amp; Brushed Dome Ring Male Female Men Women His Her Groom Bride Promise Ring Wedding Bands Titanium Ring Two Tone Color: Yellow Gold &amp; Platinum 7MM 5MM &amp; 3MM SzL</t>
  </si>
  <si>
    <t>Everstone Custom Personalize Fingerprint Engrave Matte &amp; Brushed Dome Ring Male Female Men Women His Her Groom Bride Promise Ring Wedding Bands Titanium Ring Two Tone Color: Yellow Gold &amp; Platinum 7MM 5MM &amp; 3MM SzL1/2</t>
  </si>
  <si>
    <t>Everstone Custom Personalize Fingerprint Engrave Matte &amp; Brushed Dome Ring Male Female Men Women His Her Groom Bride Promise Ring Wedding Bands Titanium Ring Two Tone Color: Yellow Gold &amp; Platinum 7MM 5MM &amp; 3MM SzM</t>
  </si>
  <si>
    <t>Everstone Custom Personalize Fingerprint Engrave Matte &amp; Brushed Dome Ring Male Female Men Women His Her Groom Bride Promise Ring Wedding Bands Titanium Ring Two Tone Color: Yellow Gold &amp; Platinum 7MM 5MM &amp; 3MM SzM1/2</t>
  </si>
  <si>
    <t>Everstone Custom Personalize Fingerprint Engrave Matte &amp; Brushed Dome Ring Male Female Men Women His Her Groom Bride Promise Ring Wedding Bands Titanium Ring Two Tone Color: Yellow Gold &amp; Platinum 7MM 5MM &amp; 3MM SzN</t>
  </si>
  <si>
    <t>Everstone Custom Personalize Fingerprint Engrave Matte &amp; Brushed Dome Ring Male Female Men Women His Her Groom Bride Promise Ring Wedding Bands Titanium Ring Two Tone Color: Yellow Gold &amp; Platinum 7MM 5MM &amp; 3MM SzN1/2</t>
  </si>
  <si>
    <t>Everstone Custom Personalize Fingerprint Engrave Matte &amp; Brushed Dome Ring Male Female Men Women His Her Groom Bride Promise Ring Wedding Bands Titanium Ring Two Tone Color: Yellow Gold &amp; Platinum 7MM 5MM &amp; 3MM SzO</t>
  </si>
  <si>
    <t>Everstone Custom Personalize Fingerprint Engrave Matte &amp; Brushed Dome Ring Male Female Men Women His Her Groom Bride Promise Ring Wedding Bands Titanium Ring Two Tone Color: Yellow Gold &amp; Platinum 7MM 5MM &amp; 3MM SzO1/2</t>
  </si>
  <si>
    <t>Everstone Custom Personalize Fingerprint Engrave Matte &amp; Brushed Dome Ring Male Female Men Women His Her Groom Bride Promise Ring Wedding Bands Titanium Ring Two Tone Color: Yellow Gold &amp; Platinum 7MM 5MM &amp; 3MM SzP</t>
  </si>
  <si>
    <t>Everstone Custom Personalize Fingerprint Engrave Matte &amp; Brushed Dome Ring Male Female Men Women His Her Groom Bride Promise Ring Wedding Bands Titanium Ring Two Tone Color: Yellow Gold &amp; Platinum 7MM 5MM &amp; 3MM SzP1/2</t>
  </si>
  <si>
    <t>Everstone Custom Personalize Fingerprint Engrave Matte &amp; Brushed Dome Ring Male Female Men Women His Her Groom Bride Promise Ring Wedding Bands Titanium Ring Two Tone Color: Yellow Gold &amp; Platinum 7MM 5MM &amp; 3MM SzQ</t>
  </si>
  <si>
    <t>Everstone Custom Personalize Fingerprint Engrave Matte &amp; Brushed Dome Ring Male Female Men Women His Her Groom Bride Promise Ring Wedding Bands Titanium Ring Two Tone Color: Yellow Gold &amp; Platinum 7MM 5MM &amp; 3MM SzQ1/2</t>
  </si>
  <si>
    <t>Everstone Custom Personalize Fingerprint Engrave Matte &amp; Brushed Dome Ring Male Female Men Women His Her Groom Bride Promise Ring Wedding Bands Titanium Ring Two Tone Color: Yellow Gold &amp; Platinum 7MM 5MM &amp; 3MM SzR</t>
  </si>
  <si>
    <t>Everstone Custom Personalize Fingerprint Engrave Matte &amp; Brushed Dome Ring Male Female Men Women His Her Groom Bride Promise Ring Wedding Bands Titanium Ring Two Tone Color: Yellow Gold &amp; Platinum 7MM 5MM &amp; 3MM SzR1/2</t>
  </si>
  <si>
    <t>Everstone Custom Personalize Fingerprint Engrave Matte &amp; Brushed Dome Ring Male Female Men Women His Her Groom Bride Promise Ring Wedding Bands Titanium Ring Two Tone Color: Yellow Gold &amp; Platinum 7MM 5MM &amp; 3MM SzS</t>
  </si>
  <si>
    <t>Everstone Custom Personalize Fingerprint Engrave Matte &amp; Brushed Dome Ring Male Female Men Women His Her Groom Bride Promise Ring Wedding Bands Titanium Ring Two Tone Color: Yellow Gold &amp; Platinum 7MM 5MM &amp; 3MM SzS1/2</t>
  </si>
  <si>
    <t>Everstone Custom Personalize Fingerprint Engrave Matte &amp; Brushed Dome Ring Male Female Men Women His Her Groom Bride Promise Ring Wedding Bands Titanium Ring Two Tone Color: Yellow Gold &amp; Platinum 7MM 5MM &amp; 3MM SzT</t>
  </si>
  <si>
    <t>Everstone Custom Personalize Fingerprint Engrave Matte &amp; Brushed Dome Ring Male Female Men Women His Her Groom Bride Promise Ring Wedding Bands Titanium Ring Two Tone Color: Yellow Gold &amp; Platinum 7MM 5MM &amp; 3MM SzT1/2</t>
  </si>
  <si>
    <t>Everstone Custom Personalize Fingerprint Engrave Matte &amp; Brushed Dome Ring Male Female Men Women His Her Groom Bride Promise Ring Wedding Bands Titanium Ring Two Tone Color: Yellow Gold &amp; Platinum 7MM 5MM &amp; 3MM SzU</t>
  </si>
  <si>
    <t>Everstone Custom Personalize Fingerprint Engrave Matte &amp; Brushed Dome Ring Male Female Men Women His Her Groom Bride Promise Ring Wedding Bands Titanium Ring Two Tone Color: Yellow Gold &amp; Platinum 7MM 5MM &amp; 3MM SzU1/2</t>
  </si>
  <si>
    <t>Everstone Custom Personalize Fingerprint Engrave Matte &amp; Brushed Dome Ring Male Female Men Women His Her Groom Bride Promise Ring Wedding Bands Titanium Ring Two Tone Color: Yellow Gold &amp; Platinum 7MM 5MM &amp; 3MM SzV</t>
  </si>
  <si>
    <t>Everstone Custom Personalize Fingerprint Engrave Matte &amp; Brushed Dome Ring Male Female Men Women His Her Groom Bride Promise Ring Wedding Bands Titanium Ring Two Tone Color: Yellow Gold &amp; Platinum 7MM 5MM &amp; 3MM SzV1/2</t>
  </si>
  <si>
    <t>Everstone Custom Personalize Fingerprint Engrave Matte &amp; Brushed Dome Ring Male Female Men Women His Her Groom Bride Promise Ring Wedding Bands Titanium Ring Two Tone Color: Yellow Gold &amp; Platinum 7MM 5MM &amp; 3MM SzW</t>
  </si>
  <si>
    <t>Everstone Custom Personalize Fingerprint Engrave Matte &amp; Brushed Dome Ring Male Female Men Women His Her Groom Bride Promise Ring Wedding Bands Titanium Ring Two Tone Color: Yellow Gold &amp; Platinum 7MM 5MM &amp; 3MM SzW1/2</t>
  </si>
  <si>
    <t>Everstone Custom Personalize Fingerprint Engrave Matte &amp; Brushed Dome Ring Male Female Men Women His Her Groom Bride Promise Ring Wedding Bands Titanium Ring Two Tone Color: Yellow Gold &amp; Platinum 7MM 5MM &amp; 3MM SzX</t>
  </si>
  <si>
    <t>Everstone Custom Personalize Fingerprint Engrave Matte &amp; Brushed Dome Ring Male Female Men Women His Her Groom Bride Promise Ring Wedding Bands Titanium Ring Two Tone Color: Yellow Gold &amp; Platinum 7MM 5MM &amp; 3MM SzX1/2</t>
  </si>
  <si>
    <t>Everstone Custom Personalize Fingerprint Engrave Matte &amp; Brushed Dome Ring Male Female Men Women His Her Groom Bride Promise Ring Wedding Bands Titanium Ring Two Tone Color: Yellow Gold &amp; Platinum 7MM 5MM &amp; 3MM SzY</t>
  </si>
  <si>
    <t>Everstone Custom Personalize Fingerprint Engrave Matte &amp; Brushed Dome Ring Male Female Men Women His Her Groom Bride Promise Ring Wedding Bands Titanium Ring Two Tone Color: Yellow Gold &amp; Platinum 7MM 5MM &amp; 3MM SzY1/2</t>
  </si>
  <si>
    <t>Everstone Custom Personalize Fingerprint Engrave Matte &amp; Brushed Dome Ring Male Female Men Women His Her Groom Bride Promise Ring Wedding Bands Titanium Ring Two Tone Color: Yellow Gold &amp; Platinum 7MM 5MM &amp; 3MM SzZ</t>
  </si>
  <si>
    <t>Everstone Custom Personalize Fingerprint Engrave Matte &amp; Brushed Dome Ring Male Female Men Women His Her Groom Bride Promise Ring Wedding Bands Titanium Ring Two Tone Color: Yellow Gold &amp; Platinum 7MM 5MM &amp; 3MM SzZ1/2</t>
  </si>
  <si>
    <t>Everstone Custom Personalize Fingerprint Engrave Matte &amp; Brushed Dome Ring Male Female Men Women His Her Groom Bride Promise Ring Wedding Bands Titanium Ring Two Tone Color: Yellow Gold &amp; Platinum 7MM 5MM &amp; 3MM SzZ1</t>
  </si>
  <si>
    <t>Everstone Custom Personalize Fingerprint Engrave Matte &amp; Brushed Dome Ring Male Female Men Women His Her Groom Bride Promise Ring Wedding Bands Titanium Ring Two Tone Color: Yellow Gold &amp; Platinum 7MM 5MM &amp; 3MM SzZ2</t>
  </si>
  <si>
    <t>Everstone Custom Personalize Fingerprint Engrave Matte &amp; Brushed Dome Ring Male Female Men Women His Her Groom Bride Promise Ring Wedding Bands Titanium Ring Two Tone Color: Yellow Gold &amp; Platinum 7MM 5MM &amp; 3MM SzZ3</t>
  </si>
  <si>
    <t>Everstone Custom Personalize Fingerprint Engrave Matte &amp; Brushed Dome Ring Male Female Men Women His Her Groom Bride Promise Ring Wedding Bands Titanium Ring Two Tone Color: Yellow Gold &amp; Platinum 7MM 5MM &amp; 3MM SzZ4</t>
  </si>
  <si>
    <t>Everstone Custom Personalize Fingerprint Engrave Matte &amp; Brushed Dome Ring Male Female Men Women His Her Groom Bride Promise Ring Wedding Bands Titanium Ring Two Tone Color: Yellow Gold &amp; Platinum 7MM 5MM &amp; 3MM SzZ5</t>
  </si>
  <si>
    <t>Everstone Custom Personalize Fingerprint Engrave Matte &amp; Brushed Dome Ring Male Female Men Women His Her Groom Bride Promise Ring Wedding Bands Titanium Ring Two Tone Color: Yellow Gold &amp; Platinum 7MM 5MM &amp; 3MM SzZ6</t>
  </si>
  <si>
    <t>Everstone Custom Personalize Fingerprint Engrave Matte &amp; Brushed Dome Ring Male Female Men Women His Her Groom Bride Promise Ring Wedding Bands Titanium Ring Two Tone Color: Yellow Gold &amp; Platinum 7MM 5MM &amp; 3MM SzZ7</t>
  </si>
  <si>
    <t xml:space="preserve">Everstone Custom Personalize Fingerprint Engrave Matte &amp; Brushed Dome Ring Male Female Men Women His Her Groom Bride Promise Ring Wedding Bands Titanium Ring Two Tone Color:Blue &amp; Platinum 7MM 5MM &amp; 3MM </t>
  </si>
  <si>
    <t>Everstone Custom Personalize Fingerprint Engrave Matte &amp; Brushed Dome Ring Male Female Men Women His Her Groom Bride Promise Ring Wedding Bands Titanium Ring Two Tone Color:Blue &amp; Platinum 7MM 5MM &amp; 3MM SzG</t>
  </si>
  <si>
    <t>Everstone Custom Personalize Fingerprint Engrave Matte &amp; Brushed Dome Ring Male Female Men Women His Her Groom Bride Promise Ring Wedding Bands Titanium Ring Two Tone Color:Blue &amp; Platinum 7MM 5MM &amp; 3MM SzG1/2</t>
  </si>
  <si>
    <t>Everstone Custom Personalize Fingerprint Engrave Matte &amp; Brushed Dome Ring Male Female Men Women His Her Groom Bride Promise Ring Wedding Bands Titanium Ring Two Tone Color:Blue &amp; Platinum 7MM 5MM &amp; 3MM SzH</t>
  </si>
  <si>
    <t>Everstone Custom Personalize Fingerprint Engrave Matte &amp; Brushed Dome Ring Male Female Men Women His Her Groom Bride Promise Ring Wedding Bands Titanium Ring Two Tone Color:Blue &amp; Platinum 7MM 5MM &amp; 3MM SzH1/2</t>
  </si>
  <si>
    <t>Everstone Custom Personalize Fingerprint Engrave Matte &amp; Brushed Dome Ring Male Female Men Women His Her Groom Bride Promise Ring Wedding Bands Titanium Ring Two Tone Color:Blue &amp; Platinum 7MM 5MM &amp; 3MM SzI</t>
  </si>
  <si>
    <t>Everstone Custom Personalize Fingerprint Engrave Matte &amp; Brushed Dome Ring Male Female Men Women His Her Groom Bride Promise Ring Wedding Bands Titanium Ring Two Tone Color:Blue &amp; Platinum 7MM 5MM &amp; 3MM SzI1/2</t>
  </si>
  <si>
    <t>Everstone Custom Personalize Fingerprint Engrave Matte &amp; Brushed Dome Ring Male Female Men Women His Her Groom Bride Promise Ring Wedding Bands Titanium Ring Two Tone Color:Blue &amp; Platinum 7MM 5MM &amp; 3MM SzJ</t>
  </si>
  <si>
    <t>Everstone Custom Personalize Fingerprint Engrave Matte &amp; Brushed Dome Ring Male Female Men Women His Her Groom Bride Promise Ring Wedding Bands Titanium Ring Two Tone Color:Blue &amp; Platinum 7MM 5MM &amp; 3MM SzJ1/2</t>
  </si>
  <si>
    <t>Everstone Custom Personalize Fingerprint Engrave Matte &amp; Brushed Dome Ring Male Female Men Women His Her Groom Bride Promise Ring Wedding Bands Titanium Ring Two Tone Color:Blue &amp; Platinum 7MM 5MM &amp; 3MM SzK</t>
  </si>
  <si>
    <t>Everstone Custom Personalize Fingerprint Engrave Matte &amp; Brushed Dome Ring Male Female Men Women His Her Groom Bride Promise Ring Wedding Bands Titanium Ring Two Tone Color:Blue &amp; Platinum 7MM 5MM &amp; 3MM SzK1/2</t>
  </si>
  <si>
    <t>Everstone Custom Personalize Fingerprint Engrave Matte &amp; Brushed Dome Ring Male Female Men Women His Her Groom Bride Promise Ring Wedding Bands Titanium Ring Two Tone Color:Blue &amp; Platinum 7MM 5MM &amp; 3MM SzL</t>
  </si>
  <si>
    <t>Everstone Custom Personalize Fingerprint Engrave Matte &amp; Brushed Dome Ring Male Female Men Women His Her Groom Bride Promise Ring Wedding Bands Titanium Ring Two Tone Color:Blue &amp; Platinum 7MM 5MM &amp; 3MM SzL1/2</t>
  </si>
  <si>
    <t>Everstone Custom Personalize Fingerprint Engrave Matte &amp; Brushed Dome Ring Male Female Men Women His Her Groom Bride Promise Ring Wedding Bands Titanium Ring Two Tone Color:Blue &amp; Platinum 7MM 5MM &amp; 3MM SzM</t>
  </si>
  <si>
    <t>Everstone Custom Personalize Fingerprint Engrave Matte &amp; Brushed Dome Ring Male Female Men Women His Her Groom Bride Promise Ring Wedding Bands Titanium Ring Two Tone Color:Blue &amp; Platinum 7MM 5MM &amp; 3MM SzM1/2</t>
  </si>
  <si>
    <t>Everstone Custom Personalize Fingerprint Engrave Matte &amp; Brushed Dome Ring Male Female Men Women His Her Groom Bride Promise Ring Wedding Bands Titanium Ring Two Tone Color:Blue &amp; Platinum 7MM 5MM &amp; 3MM SzN</t>
  </si>
  <si>
    <t>Everstone Custom Personalize Fingerprint Engrave Matte &amp; Brushed Dome Ring Male Female Men Women His Her Groom Bride Promise Ring Wedding Bands Titanium Ring Two Tone Color:Blue &amp; Platinum 7MM 5MM &amp; 3MM SzN1/2</t>
  </si>
  <si>
    <t>Everstone Custom Personalize Fingerprint Engrave Matte &amp; Brushed Dome Ring Male Female Men Women His Her Groom Bride Promise Ring Wedding Bands Titanium Ring Two Tone Color:Blue &amp; Platinum 7MM 5MM &amp; 3MM SzO</t>
  </si>
  <si>
    <t>Everstone Custom Personalize Fingerprint Engrave Matte &amp; Brushed Dome Ring Male Female Men Women His Her Groom Bride Promise Ring Wedding Bands Titanium Ring Two Tone Color:Blue &amp; Platinum 7MM 5MM &amp; 3MM SzO1/2</t>
  </si>
  <si>
    <t>Everstone Custom Personalize Fingerprint Engrave Matte &amp; Brushed Dome Ring Male Female Men Women His Her Groom Bride Promise Ring Wedding Bands Titanium Ring Two Tone Color:Blue &amp; Platinum 7MM 5MM &amp; 3MM SzP</t>
  </si>
  <si>
    <t>Everstone Custom Personalize Fingerprint Engrave Matte &amp; Brushed Dome Ring Male Female Men Women His Her Groom Bride Promise Ring Wedding Bands Titanium Ring Two Tone Color:Blue &amp; Platinum 7MM 5MM &amp; 3MM SzP1/2</t>
  </si>
  <si>
    <t>Everstone Custom Personalize Fingerprint Engrave Matte &amp; Brushed Dome Ring Male Female Men Women His Her Groom Bride Promise Ring Wedding Bands Titanium Ring Two Tone Color:Blue &amp; Platinum 7MM 5MM &amp; 3MM SzQ</t>
  </si>
  <si>
    <t>Everstone Custom Personalize Fingerprint Engrave Matte &amp; Brushed Dome Ring Male Female Men Women His Her Groom Bride Promise Ring Wedding Bands Titanium Ring Two Tone Color:Blue &amp; Platinum 7MM 5MM &amp; 3MM SzQ1/2</t>
  </si>
  <si>
    <t>Everstone Custom Personalize Fingerprint Engrave Matte &amp; Brushed Dome Ring Male Female Men Women His Her Groom Bride Promise Ring Wedding Bands Titanium Ring Two Tone Color:Blue &amp; Platinum 7MM 5MM &amp; 3MM SzR</t>
  </si>
  <si>
    <t>Everstone Custom Personalize Fingerprint Engrave Matte &amp; Brushed Dome Ring Male Female Men Women His Her Groom Bride Promise Ring Wedding Bands Titanium Ring Two Tone Color:Blue &amp; Platinum 7MM 5MM &amp; 3MM SzR1/2</t>
  </si>
  <si>
    <t>Everstone Custom Personalize Fingerprint Engrave Matte &amp; Brushed Dome Ring Male Female Men Women His Her Groom Bride Promise Ring Wedding Bands Titanium Ring Two Tone Color:Blue &amp; Platinum 7MM 5MM &amp; 3MM SzS</t>
  </si>
  <si>
    <t>Everstone Custom Personalize Fingerprint Engrave Matte &amp; Brushed Dome Ring Male Female Men Women His Her Groom Bride Promise Ring Wedding Bands Titanium Ring Two Tone Color:Blue &amp; Platinum 7MM 5MM &amp; 3MM SzS1/2</t>
  </si>
  <si>
    <t>Everstone Custom Personalize Fingerprint Engrave Matte &amp; Brushed Dome Ring Male Female Men Women His Her Groom Bride Promise Ring Wedding Bands Titanium Ring Two Tone Color:Blue &amp; Platinum 7MM 5MM &amp; 3MM SzT</t>
  </si>
  <si>
    <t>Everstone Custom Personalize Fingerprint Engrave Matte &amp; Brushed Dome Ring Male Female Men Women His Her Groom Bride Promise Ring Wedding Bands Titanium Ring Two Tone Color:Blue &amp; Platinum 7MM 5MM &amp; 3MM SzT1/2</t>
  </si>
  <si>
    <t>Everstone Custom Personalize Fingerprint Engrave Matte &amp; Brushed Dome Ring Male Female Men Women His Her Groom Bride Promise Ring Wedding Bands Titanium Ring Two Tone Color:Blue &amp; Platinum 7MM 5MM &amp; 3MM SzU</t>
  </si>
  <si>
    <t>Everstone Custom Personalize Fingerprint Engrave Matte &amp; Brushed Dome Ring Male Female Men Women His Her Groom Bride Promise Ring Wedding Bands Titanium Ring Two Tone Color:Blue &amp; Platinum 7MM 5MM &amp; 3MM SzU1/2</t>
  </si>
  <si>
    <t>Everstone Custom Personalize Fingerprint Engrave Matte &amp; Brushed Dome Ring Male Female Men Women His Her Groom Bride Promise Ring Wedding Bands Titanium Ring Two Tone Color:Blue &amp; Platinum 7MM 5MM &amp; 3MM SzV</t>
  </si>
  <si>
    <t>Everstone Custom Personalize Fingerprint Engrave Matte &amp; Brushed Dome Ring Male Female Men Women His Her Groom Bride Promise Ring Wedding Bands Titanium Ring Two Tone Color:Blue &amp; Platinum 7MM 5MM &amp; 3MM SzV1/2</t>
  </si>
  <si>
    <t>Everstone Custom Personalize Fingerprint Engrave Matte &amp; Brushed Dome Ring Male Female Men Women His Her Groom Bride Promise Ring Wedding Bands Titanium Ring Two Tone Color:Blue &amp; Platinum 7MM 5MM &amp; 3MM SzW</t>
  </si>
  <si>
    <t>Everstone Custom Personalize Fingerprint Engrave Matte &amp; Brushed Dome Ring Male Female Men Women His Her Groom Bride Promise Ring Wedding Bands Titanium Ring Two Tone Color:Blue &amp; Platinum 7MM 5MM &amp; 3MM SzW1/2</t>
  </si>
  <si>
    <t>Everstone Custom Personalize Fingerprint Engrave Matte &amp; Brushed Dome Ring Male Female Men Women His Her Groom Bride Promise Ring Wedding Bands Titanium Ring Two Tone Color:Blue &amp; Platinum 7MM 5MM &amp; 3MM SzX</t>
  </si>
  <si>
    <t>Everstone Custom Personalize Fingerprint Engrave Matte &amp; Brushed Dome Ring Male Female Men Women His Her Groom Bride Promise Ring Wedding Bands Titanium Ring Two Tone Color:Blue &amp; Platinum 7MM 5MM &amp; 3MM SzX1/2</t>
  </si>
  <si>
    <t>Everstone Custom Personalize Fingerprint Engrave Matte &amp; Brushed Dome Ring Male Female Men Women His Her Groom Bride Promise Ring Wedding Bands Titanium Ring Two Tone Color:Blue &amp; Platinum 7MM 5MM &amp; 3MM SzY</t>
  </si>
  <si>
    <t>Everstone Custom Personalize Fingerprint Engrave Matte &amp; Brushed Dome Ring Male Female Men Women His Her Groom Bride Promise Ring Wedding Bands Titanium Ring Two Tone Color:Blue &amp; Platinum 7MM 5MM &amp; 3MM SzY1/2</t>
  </si>
  <si>
    <t>Everstone Custom Personalize Fingerprint Engrave Matte &amp; Brushed Dome Ring Male Female Men Women His Her Groom Bride Promise Ring Wedding Bands Titanium Ring Two Tone Color:Blue &amp; Platinum 7MM 5MM &amp; 3MM SzZ</t>
  </si>
  <si>
    <t>Everstone Custom Personalize Fingerprint Engrave Matte &amp; Brushed Dome Ring Male Female Men Women His Her Groom Bride Promise Ring Wedding Bands Titanium Ring Two Tone Color:Blue &amp; Platinum 7MM 5MM &amp; 3MM SzZ1/2</t>
  </si>
  <si>
    <t>Everstone Custom Personalize Fingerprint Engrave Matte &amp; Brushed Dome Ring Male Female Men Women His Her Groom Bride Promise Ring Wedding Bands Titanium Ring Two Tone Color:Blue &amp; Platinum 7MM 5MM &amp; 3MM SzZ1</t>
  </si>
  <si>
    <t>Everstone Custom Personalize Fingerprint Engrave Matte &amp; Brushed Dome Ring Male Female Men Women His Her Groom Bride Promise Ring Wedding Bands Titanium Ring Two Tone Color:Blue &amp; Platinum 7MM 5MM &amp; 3MM SzZ2</t>
  </si>
  <si>
    <t>Everstone Custom Personalize Fingerprint Engrave Matte &amp; Brushed Dome Ring Male Female Men Women His Her Groom Bride Promise Ring Wedding Bands Titanium Ring Two Tone Color:Blue &amp; Platinum 7MM 5MM &amp; 3MM SzZ3</t>
  </si>
  <si>
    <t>Everstone Custom Personalize Fingerprint Engrave Matte &amp; Brushed Dome Ring Male Female Men Women His Her Groom Bride Promise Ring Wedding Bands Titanium Ring Two Tone Color:Blue &amp; Platinum 7MM 5MM &amp; 3MM SzZ4</t>
  </si>
  <si>
    <t>Everstone Custom Personalize Fingerprint Engrave Matte &amp; Brushed Dome Ring Male Female Men Women His Her Groom Bride Promise Ring Wedding Bands Titanium Ring Two Tone Color:Blue &amp; Platinum 7MM 5MM &amp; 3MM SzZ5</t>
  </si>
  <si>
    <t>Everstone Custom Personalize Fingerprint Engrave Matte &amp; Brushed Dome Ring Male Female Men Women His Her Groom Bride Promise Ring Wedding Bands Titanium Ring Two Tone Color:Blue &amp; Platinum 7MM 5MM &amp; 3MM SzZ6</t>
  </si>
  <si>
    <t>Everstone Custom Personalize Fingerprint Engrave Matte &amp; Brushed Dome Ring Male Female Men Women His Her Groom Bride Promise Ring Wedding Bands Titanium Ring Two Tone Color:Blue &amp; Platinum 7MM 5MM &amp; 3MM SzZ7</t>
  </si>
  <si>
    <t xml:space="preserve">Everstone Custom Personalize Fingerprint Engrave Matte &amp; Brushed Dome Ring Male Female Men Women His Her Groom Bride Promise Ring Wedding Bands Titanium Ring Color: Platinum 7MM 5MM &amp; 3MM </t>
  </si>
  <si>
    <t>Everstone Custom Personalize Fingerprint Engrave Matte &amp; Brushed Dome Ring Male Female Men Women His Her Groom Bride Promise Ring Wedding Bands Titanium Ring Color: Platinum 7MM 5MM &amp; 3MM SzG</t>
  </si>
  <si>
    <t>Everstone Custom Personalize Fingerprint Engrave Matte &amp; Brushed Dome Ring Male Female Men Women His Her Groom Bride Promise Ring Wedding Bands Titanium Ring Color: Platinum 7MM 5MM &amp; 3MM SzG1/2</t>
  </si>
  <si>
    <t>Everstone Custom Personalize Fingerprint Engrave Matte &amp; Brushed Dome Ring Male Female Men Women His Her Groom Bride Promise Ring Wedding Bands Titanium Ring Color: Platinum 7MM 5MM &amp; 3MM SzH</t>
  </si>
  <si>
    <t>Everstone Custom Personalize Fingerprint Engrave Matte &amp; Brushed Dome Ring Male Female Men Women His Her Groom Bride Promise Ring Wedding Bands Titanium Ring Color: Platinum 7MM 5MM &amp; 3MM SzH1/2</t>
  </si>
  <si>
    <t>Everstone Custom Personalize Fingerprint Engrave Matte &amp; Brushed Dome Ring Male Female Men Women His Her Groom Bride Promise Ring Wedding Bands Titanium Ring Color: Platinum 7MM 5MM &amp; 3MM SzI</t>
  </si>
  <si>
    <t>Everstone Custom Personalize Fingerprint Engrave Matte &amp; Brushed Dome Ring Male Female Men Women His Her Groom Bride Promise Ring Wedding Bands Titanium Ring Color: Platinum 7MM 5MM &amp; 3MM SzI1/2</t>
  </si>
  <si>
    <t>Everstone Custom Personalize Fingerprint Engrave Matte &amp; Brushed Dome Ring Male Female Men Women His Her Groom Bride Promise Ring Wedding Bands Titanium Ring Color: Platinum 7MM 5MM &amp; 3MM SzJ</t>
  </si>
  <si>
    <t>Everstone Custom Personalize Fingerprint Engrave Matte &amp; Brushed Dome Ring Male Female Men Women His Her Groom Bride Promise Ring Wedding Bands Titanium Ring Color: Platinum 7MM 5MM &amp; 3MM SzJ1/2</t>
  </si>
  <si>
    <t>Everstone Custom Personalize Fingerprint Engrave Matte &amp; Brushed Dome Ring Male Female Men Women His Her Groom Bride Promise Ring Wedding Bands Titanium Ring Color: Platinum 7MM 5MM &amp; 3MM SzK</t>
  </si>
  <si>
    <t>Everstone Custom Personalize Fingerprint Engrave Matte &amp; Brushed Dome Ring Male Female Men Women His Her Groom Bride Promise Ring Wedding Bands Titanium Ring Color: Platinum 7MM 5MM &amp; 3MM SzK1/2</t>
  </si>
  <si>
    <t>Everstone Custom Personalize Fingerprint Engrave Matte &amp; Brushed Dome Ring Male Female Men Women His Her Groom Bride Promise Ring Wedding Bands Titanium Ring Color: Platinum 7MM 5MM &amp; 3MM SzL</t>
  </si>
  <si>
    <t>Everstone Custom Personalize Fingerprint Engrave Matte &amp; Brushed Dome Ring Male Female Men Women His Her Groom Bride Promise Ring Wedding Bands Titanium Ring Color: Platinum 7MM 5MM &amp; 3MM SzL1/2</t>
  </si>
  <si>
    <t>Everstone Custom Personalize Fingerprint Engrave Matte &amp; Brushed Dome Ring Male Female Men Women His Her Groom Bride Promise Ring Wedding Bands Titanium Ring Color: Platinum 7MM 5MM &amp; 3MM SzM</t>
  </si>
  <si>
    <t>Everstone Custom Personalize Fingerprint Engrave Matte &amp; Brushed Dome Ring Male Female Men Women His Her Groom Bride Promise Ring Wedding Bands Titanium Ring Color: Platinum 7MM 5MM &amp; 3MM SzM1/2</t>
  </si>
  <si>
    <t>Everstone Custom Personalize Fingerprint Engrave Matte &amp; Brushed Dome Ring Male Female Men Women His Her Groom Bride Promise Ring Wedding Bands Titanium Ring Color: Platinum 7MM 5MM &amp; 3MM SzN</t>
  </si>
  <si>
    <t>Everstone Custom Personalize Fingerprint Engrave Matte &amp; Brushed Dome Ring Male Female Men Women His Her Groom Bride Promise Ring Wedding Bands Titanium Ring Color: Platinum 7MM 5MM &amp; 3MM SzN1/2</t>
  </si>
  <si>
    <t>Everstone Custom Personalize Fingerprint Engrave Matte &amp; Brushed Dome Ring Male Female Men Women His Her Groom Bride Promise Ring Wedding Bands Titanium Ring Color: Platinum 7MM 5MM &amp; 3MM SzO</t>
  </si>
  <si>
    <t>Everstone Custom Personalize Fingerprint Engrave Matte &amp; Brushed Dome Ring Male Female Men Women His Her Groom Bride Promise Ring Wedding Bands Titanium Ring Color: Platinum 7MM 5MM &amp; 3MM SzO1/2</t>
  </si>
  <si>
    <t>Everstone Custom Personalize Fingerprint Engrave Matte &amp; Brushed Dome Ring Male Female Men Women His Her Groom Bride Promise Ring Wedding Bands Titanium Ring Color: Platinum 7MM 5MM &amp; 3MM SzP</t>
  </si>
  <si>
    <t>Everstone Custom Personalize Fingerprint Engrave Matte &amp; Brushed Dome Ring Male Female Men Women His Her Groom Bride Promise Ring Wedding Bands Titanium Ring Color: Platinum 7MM 5MM &amp; 3MM SzP1/2</t>
  </si>
  <si>
    <t>Everstone Custom Personalize Fingerprint Engrave Matte &amp; Brushed Dome Ring Male Female Men Women His Her Groom Bride Promise Ring Wedding Bands Titanium Ring Color: Platinum 7MM 5MM &amp; 3MM SzQ</t>
  </si>
  <si>
    <t>Everstone Custom Personalize Fingerprint Engrave Matte &amp; Brushed Dome Ring Male Female Men Women His Her Groom Bride Promise Ring Wedding Bands Titanium Ring Color: Platinum 7MM 5MM &amp; 3MM SzQ1/2</t>
  </si>
  <si>
    <t>Everstone Custom Personalize Fingerprint Engrave Matte &amp; Brushed Dome Ring Male Female Men Women His Her Groom Bride Promise Ring Wedding Bands Titanium Ring Color: Platinum 7MM 5MM &amp; 3MM SzR</t>
  </si>
  <si>
    <t>Everstone Custom Personalize Fingerprint Engrave Matte &amp; Brushed Dome Ring Male Female Men Women His Her Groom Bride Promise Ring Wedding Bands Titanium Ring Color: Platinum 7MM 5MM &amp; 3MM SzR1/2</t>
  </si>
  <si>
    <t>Everstone Custom Personalize Fingerprint Engrave Matte &amp; Brushed Dome Ring Male Female Men Women His Her Groom Bride Promise Ring Wedding Bands Titanium Ring Color: Platinum 7MM 5MM &amp; 3MM SzS</t>
  </si>
  <si>
    <t>Everstone Custom Personalize Fingerprint Engrave Matte &amp; Brushed Dome Ring Male Female Men Women His Her Groom Bride Promise Ring Wedding Bands Titanium Ring Color: Platinum 7MM 5MM &amp; 3MM SzS1/2</t>
  </si>
  <si>
    <t>Everstone Custom Personalize Fingerprint Engrave Matte &amp; Brushed Dome Ring Male Female Men Women His Her Groom Bride Promise Ring Wedding Bands Titanium Ring Color: Platinum 7MM 5MM &amp; 3MM SzT</t>
  </si>
  <si>
    <t>Everstone Custom Personalize Fingerprint Engrave Matte &amp; Brushed Dome Ring Male Female Men Women His Her Groom Bride Promise Ring Wedding Bands Titanium Ring Color: Platinum 7MM 5MM &amp; 3MM SzT1/2</t>
  </si>
  <si>
    <t>Everstone Custom Personalize Fingerprint Engrave Matte &amp; Brushed Dome Ring Male Female Men Women His Her Groom Bride Promise Ring Wedding Bands Titanium Ring Color: Platinum 7MM 5MM &amp; 3MM SzU</t>
  </si>
  <si>
    <t>Everstone Custom Personalize Fingerprint Engrave Matte &amp; Brushed Dome Ring Male Female Men Women His Her Groom Bride Promise Ring Wedding Bands Titanium Ring Color: Platinum 7MM 5MM &amp; 3MM SzU1/2</t>
  </si>
  <si>
    <t>Everstone Custom Personalize Fingerprint Engrave Matte &amp; Brushed Dome Ring Male Female Men Women His Her Groom Bride Promise Ring Wedding Bands Titanium Ring Color: Platinum 7MM 5MM &amp; 3MM SzV</t>
  </si>
  <si>
    <t>Everstone Custom Personalize Fingerprint Engrave Matte &amp; Brushed Dome Ring Male Female Men Women His Her Groom Bride Promise Ring Wedding Bands Titanium Ring Color: Platinum 7MM 5MM &amp; 3MM SzV1/2</t>
  </si>
  <si>
    <t>Everstone Custom Personalize Fingerprint Engrave Matte &amp; Brushed Dome Ring Male Female Men Women His Her Groom Bride Promise Ring Wedding Bands Titanium Ring Color: Platinum 7MM 5MM &amp; 3MM SzW</t>
  </si>
  <si>
    <t>Everstone Custom Personalize Fingerprint Engrave Matte &amp; Brushed Dome Ring Male Female Men Women His Her Groom Bride Promise Ring Wedding Bands Titanium Ring Color: Platinum 7MM 5MM &amp; 3MM SzW1/2</t>
  </si>
  <si>
    <t>Everstone Custom Personalize Fingerprint Engrave Matte &amp; Brushed Dome Ring Male Female Men Women His Her Groom Bride Promise Ring Wedding Bands Titanium Ring Color: Platinum 7MM 5MM &amp; 3MM SzX</t>
  </si>
  <si>
    <t>Everstone Custom Personalize Fingerprint Engrave Matte &amp; Brushed Dome Ring Male Female Men Women His Her Groom Bride Promise Ring Wedding Bands Titanium Ring Color: Platinum 7MM 5MM &amp; 3MM SzX1/2</t>
  </si>
  <si>
    <t>Everstone Custom Personalize Fingerprint Engrave Matte &amp; Brushed Dome Ring Male Female Men Women His Her Groom Bride Promise Ring Wedding Bands Titanium Ring Color: Platinum 7MM 5MM &amp; 3MM SzY</t>
  </si>
  <si>
    <t>Everstone Custom Personalize Fingerprint Engrave Matte &amp; Brushed Dome Ring Male Female Men Women His Her Groom Bride Promise Ring Wedding Bands Titanium Ring Color: Platinum 7MM 5MM &amp; 3MM SzY1/2</t>
  </si>
  <si>
    <t>Everstone Custom Personalize Fingerprint Engrave Matte &amp; Brushed Dome Ring Male Female Men Women His Her Groom Bride Promise Ring Wedding Bands Titanium Ring Color: Platinum 7MM 5MM &amp; 3MM SzZ</t>
  </si>
  <si>
    <t>Everstone Custom Personalize Fingerprint Engrave Matte &amp; Brushed Dome Ring Male Female Men Women His Her Groom Bride Promise Ring Wedding Bands Titanium Ring Color: Platinum 7MM 5MM &amp; 3MM SzZ1/2</t>
  </si>
  <si>
    <t>Everstone Custom Personalize Fingerprint Engrave Matte &amp; Brushed Dome Ring Male Female Men Women His Her Groom Bride Promise Ring Wedding Bands Titanium Ring Color: Platinum 7MM 5MM &amp; 3MM SzZ1</t>
  </si>
  <si>
    <t>Everstone Custom Personalize Fingerprint Engrave Matte &amp; Brushed Dome Ring Male Female Men Women His Her Groom Bride Promise Ring Wedding Bands Titanium Ring Color: Platinum 7MM 5MM &amp; 3MM SzZ2</t>
  </si>
  <si>
    <t>Everstone Custom Personalize Fingerprint Engrave Matte &amp; Brushed Dome Ring Male Female Men Women His Her Groom Bride Promise Ring Wedding Bands Titanium Ring Color: Platinum 7MM 5MM &amp; 3MM SzZ3</t>
  </si>
  <si>
    <t>Everstone Custom Personalize Fingerprint Engrave Matte &amp; Brushed Dome Ring Male Female Men Women His Her Groom Bride Promise Ring Wedding Bands Titanium Ring Color: Platinum 7MM 5MM &amp; 3MM SzZ4</t>
  </si>
  <si>
    <t>Everstone Custom Personalize Fingerprint Engrave Matte &amp; Brushed Dome Ring Male Female Men Women His Her Groom Bride Promise Ring Wedding Bands Titanium Ring Color: Platinum 7MM 5MM &amp; 3MM SzZ5</t>
  </si>
  <si>
    <t>Everstone Custom Personalize Fingerprint Engrave Matte &amp; Brushed Dome Ring Male Female Men Women His Her Groom Bride Promise Ring Wedding Bands Titanium Ring Color: Platinum 7MM 5MM &amp; 3MM SzZ6</t>
  </si>
  <si>
    <t>Everstone Custom Personalize Fingerprint Engrave Matte &amp; Brushed Dome Ring Male Female Men Women His Her Groom Bride Promise Ring Wedding Bands Titanium Ring Color: Platinum 7MM 5MM &amp; 3MM SzZ7</t>
  </si>
  <si>
    <t xml:space="preserve">Everstone Custom Personalize Fingerprint Engrave Sparkle Dome Ring Male Female Men Women His Her Groom Bride Promise Ring Wedding Bands Titanium Ring Color: Platinum 7MM 5MM  </t>
  </si>
  <si>
    <t>Everstone Custom Personalize Fingerprint Engrave Sparkle Dome Ring Male Female Men Women His Her Groom Bride Promise Ring Wedding Bands Titanium Ring Color: Platinum 7MM 5MM  SzG</t>
  </si>
  <si>
    <t>Everstone Custom Personalize Fingerprint Engrave Sparkle Dome Ring Male Female Men Women His Her Groom Bride Promise Ring Wedding Bands Titanium Ring Color: Platinum 7MM 5MM  SzG1/2</t>
  </si>
  <si>
    <t>Everstone Custom Personalize Fingerprint Engrave Sparkle Dome Ring Male Female Men Women His Her Groom Bride Promise Ring Wedding Bands Titanium Ring Color: Platinum 7MM 5MM  SzH</t>
  </si>
  <si>
    <t>Everstone Custom Personalize Fingerprint Engrave Sparkle Dome Ring Male Female Men Women His Her Groom Bride Promise Ring Wedding Bands Titanium Ring Color: Platinum 7MM 5MM  SzH1/2</t>
  </si>
  <si>
    <t>Everstone Custom Personalize Fingerprint Engrave Sparkle Dome Ring Male Female Men Women His Her Groom Bride Promise Ring Wedding Bands Titanium Ring Color: Platinum 7MM 5MM  SzI</t>
  </si>
  <si>
    <t>Everstone Custom Personalize Fingerprint Engrave Sparkle Dome Ring Male Female Men Women His Her Groom Bride Promise Ring Wedding Bands Titanium Ring Color: Platinum 7MM 5MM  SzI1/2</t>
  </si>
  <si>
    <t>Everstone Custom Personalize Fingerprint Engrave Sparkle Dome Ring Male Female Men Women His Her Groom Bride Promise Ring Wedding Bands Titanium Ring Color: Platinum 7MM 5MM  SzJ</t>
  </si>
  <si>
    <t>Everstone Custom Personalize Fingerprint Engrave Sparkle Dome Ring Male Female Men Women His Her Groom Bride Promise Ring Wedding Bands Titanium Ring Color: Platinum 7MM 5MM  SzJ1/2</t>
  </si>
  <si>
    <t>Everstone Custom Personalize Fingerprint Engrave Sparkle Dome Ring Male Female Men Women His Her Groom Bride Promise Ring Wedding Bands Titanium Ring Color: Platinum 7MM 5MM  SzK</t>
  </si>
  <si>
    <t>Everstone Custom Personalize Fingerprint Engrave Sparkle Dome Ring Male Female Men Women His Her Groom Bride Promise Ring Wedding Bands Titanium Ring Color: Platinum 7MM 5MM  SzK1/2</t>
  </si>
  <si>
    <t>Everstone Custom Personalize Fingerprint Engrave Sparkle Dome Ring Male Female Men Women His Her Groom Bride Promise Ring Wedding Bands Titanium Ring Color: Platinum 7MM 5MM  SzL</t>
  </si>
  <si>
    <t>Everstone Custom Personalize Fingerprint Engrave Sparkle Dome Ring Male Female Men Women His Her Groom Bride Promise Ring Wedding Bands Titanium Ring Color: Platinum 7MM 5MM  SzL1/2</t>
  </si>
  <si>
    <t>Everstone Custom Personalize Fingerprint Engrave Sparkle Dome Ring Male Female Men Women His Her Groom Bride Promise Ring Wedding Bands Titanium Ring Color: Platinum 7MM 5MM  SzM</t>
  </si>
  <si>
    <t>Everstone Custom Personalize Fingerprint Engrave Sparkle Dome Ring Male Female Men Women His Her Groom Bride Promise Ring Wedding Bands Titanium Ring Color: Platinum 7MM 5MM  SzM1/2</t>
  </si>
  <si>
    <t>Everstone Custom Personalize Fingerprint Engrave Sparkle Dome Ring Male Female Men Women His Her Groom Bride Promise Ring Wedding Bands Titanium Ring Color: Platinum 7MM 5MM  SzN</t>
  </si>
  <si>
    <t>Everstone Custom Personalize Fingerprint Engrave Sparkle Dome Ring Male Female Men Women His Her Groom Bride Promise Ring Wedding Bands Titanium Ring Color: Platinum 7MM 5MM  SzN1/2</t>
  </si>
  <si>
    <t>Everstone Custom Personalize Fingerprint Engrave Sparkle Dome Ring Male Female Men Women His Her Groom Bride Promise Ring Wedding Bands Titanium Ring Color: Platinum 7MM 5MM  SzO</t>
  </si>
  <si>
    <t>Everstone Custom Personalize Fingerprint Engrave Sparkle Dome Ring Male Female Men Women His Her Groom Bride Promise Ring Wedding Bands Titanium Ring Color: Platinum 7MM 5MM  SzO1/2</t>
  </si>
  <si>
    <t>Everstone Custom Personalize Fingerprint Engrave Sparkle Dome Ring Male Female Men Women His Her Groom Bride Promise Ring Wedding Bands Titanium Ring Color: Platinum 7MM 5MM  SzP</t>
  </si>
  <si>
    <t>Everstone Custom Personalize Fingerprint Engrave Sparkle Dome Ring Male Female Men Women His Her Groom Bride Promise Ring Wedding Bands Titanium Ring Color: Platinum 7MM 5MM  SzP1/2</t>
  </si>
  <si>
    <t>Everstone Custom Personalize Fingerprint Engrave Sparkle Dome Ring Male Female Men Women His Her Groom Bride Promise Ring Wedding Bands Titanium Ring Color: Platinum 7MM 5MM  SzQ</t>
  </si>
  <si>
    <t>Everstone Custom Personalize Fingerprint Engrave Sparkle Dome Ring Male Female Men Women His Her Groom Bride Promise Ring Wedding Bands Titanium Ring Color: Platinum 7MM 5MM  SzQ1/2</t>
  </si>
  <si>
    <t>Everstone Custom Personalize Fingerprint Engrave Sparkle Dome Ring Male Female Men Women His Her Groom Bride Promise Ring Wedding Bands Titanium Ring Color: Platinum 7MM 5MM  SzR</t>
  </si>
  <si>
    <t>Everstone Custom Personalize Fingerprint Engrave Sparkle Dome Ring Male Female Men Women His Her Groom Bride Promise Ring Wedding Bands Titanium Ring Color: Platinum 7MM 5MM  SzR1/2</t>
  </si>
  <si>
    <t>Everstone Custom Personalize Fingerprint Engrave Sparkle Dome Ring Male Female Men Women His Her Groom Bride Promise Ring Wedding Bands Titanium Ring Color: Platinum 7MM 5MM  SzS</t>
  </si>
  <si>
    <t>Everstone Custom Personalize Fingerprint Engrave Sparkle Dome Ring Male Female Men Women His Her Groom Bride Promise Ring Wedding Bands Titanium Ring Color: Platinum 7MM 5MM  SzS1/2</t>
  </si>
  <si>
    <t>Everstone Custom Personalize Fingerprint Engrave Sparkle Dome Ring Male Female Men Women His Her Groom Bride Promise Ring Wedding Bands Titanium Ring Color: Platinum 7MM 5MM  SzT</t>
  </si>
  <si>
    <t>Everstone Custom Personalize Fingerprint Engrave Sparkle Dome Ring Male Female Men Women His Her Groom Bride Promise Ring Wedding Bands Titanium Ring Color: Platinum 7MM 5MM  SzT1/2</t>
  </si>
  <si>
    <t>Everstone Custom Personalize Fingerprint Engrave Sparkle Dome Ring Male Female Men Women His Her Groom Bride Promise Ring Wedding Bands Titanium Ring Color: Platinum 7MM 5MM  SzU</t>
  </si>
  <si>
    <t>Everstone Custom Personalize Fingerprint Engrave Sparkle Dome Ring Male Female Men Women His Her Groom Bride Promise Ring Wedding Bands Titanium Ring Color: Platinum 7MM 5MM  SzU1/2</t>
  </si>
  <si>
    <t>Everstone Custom Personalize Fingerprint Engrave Sparkle Dome Ring Male Female Men Women His Her Groom Bride Promise Ring Wedding Bands Titanium Ring Color: Platinum 7MM 5MM  SzV</t>
  </si>
  <si>
    <t>Everstone Custom Personalize Fingerprint Engrave Sparkle Dome Ring Male Female Men Women His Her Groom Bride Promise Ring Wedding Bands Titanium Ring Color: Platinum 7MM 5MM  SzV1/2</t>
  </si>
  <si>
    <t>Everstone Custom Personalize Fingerprint Engrave Sparkle Dome Ring Male Female Men Women His Her Groom Bride Promise Ring Wedding Bands Titanium Ring Color: Platinum 7MM 5MM  SzW</t>
  </si>
  <si>
    <t>Everstone Custom Personalize Fingerprint Engrave Sparkle Dome Ring Male Female Men Women His Her Groom Bride Promise Ring Wedding Bands Titanium Ring Color: Platinum 7MM 5MM  SzW1/2</t>
  </si>
  <si>
    <t>Everstone Custom Personalize Fingerprint Engrave Sparkle Dome Ring Male Female Men Women His Her Groom Bride Promise Ring Wedding Bands Titanium Ring Color: Platinum 7MM 5MM  SzX</t>
  </si>
  <si>
    <t>Everstone Custom Personalize Fingerprint Engrave Sparkle Dome Ring Male Female Men Women His Her Groom Bride Promise Ring Wedding Bands Titanium Ring Color: Platinum 7MM 5MM  SzX1/2</t>
  </si>
  <si>
    <t>Everstone Custom Personalize Fingerprint Engrave Sparkle Dome Ring Male Female Men Women His Her Groom Bride Promise Ring Wedding Bands Titanium Ring Color: Platinum 7MM 5MM  SzY</t>
  </si>
  <si>
    <t>Everstone Custom Personalize Fingerprint Engrave Sparkle Dome Ring Male Female Men Women His Her Groom Bride Promise Ring Wedding Bands Titanium Ring Color: Platinum 7MM 5MM  SzY1/2</t>
  </si>
  <si>
    <t>Everstone Custom Personalize Fingerprint Engrave Sparkle Dome Ring Male Female Men Women His Her Groom Bride Promise Ring Wedding Bands Titanium Ring Color: Platinum 7MM 5MM  SzZ</t>
  </si>
  <si>
    <t>Everstone Custom Personalize Fingerprint Engrave Sparkle Dome Ring Male Female Men Women His Her Groom Bride Promise Ring Wedding Bands Titanium Ring Color: Platinum 7MM 5MM  SzZ1/2</t>
  </si>
  <si>
    <t>Everstone Custom Personalize Fingerprint Engrave Sparkle Dome Ring Male Female Men Women His Her Groom Bride Promise Ring Wedding Bands Titanium Ring Color: Platinum 7MM 5MM  SzZ1</t>
  </si>
  <si>
    <t>Everstone Custom Personalize Fingerprint Engrave Sparkle Dome Ring Male Female Men Women His Her Groom Bride Promise Ring Wedding Bands Titanium Ring Color: Platinum 7MM 5MM  SzZ2</t>
  </si>
  <si>
    <t>Everstone Custom Personalize Fingerprint Engrave Sparkle Dome Ring Male Female Men Women His Her Groom Bride Promise Ring Wedding Bands Titanium Ring Color: Platinum 7MM 5MM  SzZ3</t>
  </si>
  <si>
    <t>Everstone Custom Personalize Fingerprint Engrave Sparkle Dome Ring Male Female Men Women His Her Groom Bride Promise Ring Wedding Bands Titanium Ring Color: Platinum 7MM 5MM  SzZ4</t>
  </si>
  <si>
    <t>Everstone Custom Personalize Fingerprint Engrave Sparkle Dome Ring Male Female Men Women His Her Groom Bride Promise Ring Wedding Bands Titanium Ring Color: Platinum 7MM 5MM  SzZ5</t>
  </si>
  <si>
    <t>Everstone Custom Personalize Fingerprint Engrave Sparkle Dome Ring Male Female Men Women His Her Groom Bride Promise Ring Wedding Bands Titanium Ring Color: Platinum 7MM 5MM  SzZ6</t>
  </si>
  <si>
    <t>Everstone Custom Personalize Fingerprint Engrave Sparkle Dome Ring Male Female Men Women His Her Groom Bride Promise Ring Wedding Bands Titanium Ring Color: Platinum 7MM 5MM  SzZ7</t>
  </si>
  <si>
    <t xml:space="preserve">Everstone Custom Personalize Fingerprint Engrave Matte &amp; Brushed 18K Yellow Gold Color Flat Ring Men Women His Her Groom Bride Promise Ring Wedding Bands Titanium Ring Color: Yellow Gold &amp; Platinum 6MM 4MM </t>
  </si>
  <si>
    <t>Everstone Custom Personalize Fingerprint Engrave Matte &amp; Brushed 18K Yellow Gold Color Flat Ring Men Women His Her Groom Bride Promise Ring Wedding Bands Titanium Ring Color: Yellow Gold &amp; Platinum 6MM 4MM SzG</t>
  </si>
  <si>
    <t>Everstone Custom Personalize Fingerprint Engrave Matte &amp; Brushed 18K Yellow Gold Color Flat Ring Men Women His Her Groom Bride Promise Ring Wedding Bands Titanium Ring Color: Yellow Gold &amp; Platinum 6MM 4MM SzG1/2</t>
  </si>
  <si>
    <t>Everstone Custom Personalize Fingerprint Engrave Matte &amp; Brushed 18K Yellow Gold Color Flat Ring Men Women His Her Groom Bride Promise Ring Wedding Bands Titanium Ring Color: Yellow Gold &amp; Platinum 6MM 4MM SzH</t>
  </si>
  <si>
    <t>Everstone Custom Personalize Fingerprint Engrave Matte &amp; Brushed 18K Yellow Gold Color Flat Ring Men Women His Her Groom Bride Promise Ring Wedding Bands Titanium Ring Color: Yellow Gold &amp; Platinum 6MM 4MM SzH1/2</t>
  </si>
  <si>
    <t>Everstone Custom Personalize Fingerprint Engrave Matte &amp; Brushed 18K Yellow Gold Color Flat Ring Men Women His Her Groom Bride Promise Ring Wedding Bands Titanium Ring Color: Yellow Gold &amp; Platinum 6MM 4MM SzI</t>
  </si>
  <si>
    <t>Everstone Custom Personalize Fingerprint Engrave Matte &amp; Brushed 18K Yellow Gold Color Flat Ring Men Women His Her Groom Bride Promise Ring Wedding Bands Titanium Ring Color: Yellow Gold &amp; Platinum 6MM 4MM SzI1/2</t>
  </si>
  <si>
    <t>Everstone Custom Personalize Fingerprint Engrave Matte &amp; Brushed 18K Yellow Gold Color Flat Ring Men Women His Her Groom Bride Promise Ring Wedding Bands Titanium Ring Color: Yellow Gold &amp; Platinum 6MM 4MM SzJ</t>
  </si>
  <si>
    <t>Everstone Custom Personalize Fingerprint Engrave Matte &amp; Brushed 18K Yellow Gold Color Flat Ring Men Women His Her Groom Bride Promise Ring Wedding Bands Titanium Ring Color: Yellow Gold &amp; Platinum 6MM 4MM SzJ1/2</t>
  </si>
  <si>
    <t>Everstone Custom Personalize Fingerprint Engrave Matte &amp; Brushed 18K Yellow Gold Color Flat Ring Men Women His Her Groom Bride Promise Ring Wedding Bands Titanium Ring Color: Yellow Gold &amp; Platinum 6MM 4MM SzK</t>
  </si>
  <si>
    <t>Everstone Custom Personalize Fingerprint Engrave Matte &amp; Brushed 18K Yellow Gold Color Flat Ring Men Women His Her Groom Bride Promise Ring Wedding Bands Titanium Ring Color: Yellow Gold &amp; Platinum 6MM 4MM SzK1/2</t>
  </si>
  <si>
    <t>Everstone Custom Personalize Fingerprint Engrave Matte &amp; Brushed 18K Yellow Gold Color Flat Ring Men Women His Her Groom Bride Promise Ring Wedding Bands Titanium Ring Color: Yellow Gold &amp; Platinum 6MM 4MM SzL</t>
  </si>
  <si>
    <t>Everstone Custom Personalize Fingerprint Engrave Matte &amp; Brushed 18K Yellow Gold Color Flat Ring Men Women His Her Groom Bride Promise Ring Wedding Bands Titanium Ring Color: Yellow Gold &amp; Platinum 6MM 4MM SzL1/2</t>
  </si>
  <si>
    <t>Everstone Custom Personalize Fingerprint Engrave Matte &amp; Brushed 18K Yellow Gold Color Flat Ring Men Women His Her Groom Bride Promise Ring Wedding Bands Titanium Ring Color: Yellow Gold &amp; Platinum 6MM 4MM SzM</t>
  </si>
  <si>
    <t>Everstone Custom Personalize Fingerprint Engrave Matte &amp; Brushed 18K Yellow Gold Color Flat Ring Men Women His Her Groom Bride Promise Ring Wedding Bands Titanium Ring Color: Yellow Gold &amp; Platinum 6MM 4MM SzM1/2</t>
  </si>
  <si>
    <t>Everstone Custom Personalize Fingerprint Engrave Matte &amp; Brushed 18K Yellow Gold Color Flat Ring Men Women His Her Groom Bride Promise Ring Wedding Bands Titanium Ring Color: Yellow Gold &amp; Platinum 6MM 4MM SzN</t>
  </si>
  <si>
    <t>Everstone Custom Personalize Fingerprint Engrave Matte &amp; Brushed 18K Yellow Gold Color Flat Ring Men Women His Her Groom Bride Promise Ring Wedding Bands Titanium Ring Color: Yellow Gold &amp; Platinum 6MM 4MM SzN1/2</t>
  </si>
  <si>
    <t>Everstone Custom Personalize Fingerprint Engrave Matte &amp; Brushed 18K Yellow Gold Color Flat Ring Men Women His Her Groom Bride Promise Ring Wedding Bands Titanium Ring Color: Yellow Gold &amp; Platinum 6MM 4MM SzO</t>
  </si>
  <si>
    <t>Everstone Custom Personalize Fingerprint Engrave Matte &amp; Brushed 18K Yellow Gold Color Flat Ring Men Women His Her Groom Bride Promise Ring Wedding Bands Titanium Ring Color: Yellow Gold &amp; Platinum 6MM 4MM SzO1/2</t>
  </si>
  <si>
    <t>Everstone Custom Personalize Fingerprint Engrave Matte &amp; Brushed 18K Yellow Gold Color Flat Ring Men Women His Her Groom Bride Promise Ring Wedding Bands Titanium Ring Color: Yellow Gold &amp; Platinum 6MM 4MM SzP</t>
  </si>
  <si>
    <t>Everstone Custom Personalize Fingerprint Engrave Matte &amp; Brushed 18K Yellow Gold Color Flat Ring Men Women His Her Groom Bride Promise Ring Wedding Bands Titanium Ring Color: Yellow Gold &amp; Platinum 6MM 4MM SzP1/2</t>
  </si>
  <si>
    <t>Everstone Custom Personalize Fingerprint Engrave Matte &amp; Brushed 18K Yellow Gold Color Flat Ring Men Women His Her Groom Bride Promise Ring Wedding Bands Titanium Ring Color: Yellow Gold &amp; Platinum 6MM 4MM SzQ</t>
  </si>
  <si>
    <t>Everstone Custom Personalize Fingerprint Engrave Matte &amp; Brushed 18K Yellow Gold Color Flat Ring Men Women His Her Groom Bride Promise Ring Wedding Bands Titanium Ring Color: Yellow Gold &amp; Platinum 6MM 4MM SzQ1/2</t>
  </si>
  <si>
    <t>Everstone Custom Personalize Fingerprint Engrave Matte &amp; Brushed 18K Yellow Gold Color Flat Ring Men Women His Her Groom Bride Promise Ring Wedding Bands Titanium Ring Color: Yellow Gold &amp; Platinum 6MM 4MM SzR</t>
  </si>
  <si>
    <t>Everstone Custom Personalize Fingerprint Engrave Matte &amp; Brushed 18K Yellow Gold Color Flat Ring Men Women His Her Groom Bride Promise Ring Wedding Bands Titanium Ring Color: Yellow Gold &amp; Platinum 6MM 4MM SzR1/2</t>
  </si>
  <si>
    <t>Everstone Custom Personalize Fingerprint Engrave Matte &amp; Brushed 18K Yellow Gold Color Flat Ring Men Women His Her Groom Bride Promise Ring Wedding Bands Titanium Ring Color: Yellow Gold &amp; Platinum 6MM 4MM SzS</t>
  </si>
  <si>
    <t>Everstone Custom Personalize Fingerprint Engrave Matte &amp; Brushed 18K Yellow Gold Color Flat Ring Men Women His Her Groom Bride Promise Ring Wedding Bands Titanium Ring Color: Yellow Gold &amp; Platinum 6MM 4MM SzS1/2</t>
  </si>
  <si>
    <t>Everstone Custom Personalize Fingerprint Engrave Matte &amp; Brushed 18K Yellow Gold Color Flat Ring Men Women His Her Groom Bride Promise Ring Wedding Bands Titanium Ring Color: Yellow Gold &amp; Platinum 6MM 4MM SzT</t>
  </si>
  <si>
    <t>Everstone Custom Personalize Fingerprint Engrave Matte &amp; Brushed 18K Yellow Gold Color Flat Ring Men Women His Her Groom Bride Promise Ring Wedding Bands Titanium Ring Color: Yellow Gold &amp; Platinum 6MM 4MM SzT1/2</t>
  </si>
  <si>
    <t>Everstone Custom Personalize Fingerprint Engrave Matte &amp; Brushed 18K Yellow Gold Color Flat Ring Men Women His Her Groom Bride Promise Ring Wedding Bands Titanium Ring Color: Yellow Gold &amp; Platinum 6MM 4MM SzU</t>
  </si>
  <si>
    <t>Everstone Custom Personalize Fingerprint Engrave Matte &amp; Brushed 18K Yellow Gold Color Flat Ring Men Women His Her Groom Bride Promise Ring Wedding Bands Titanium Ring Color: Yellow Gold &amp; Platinum 6MM 4MM SzU1/2</t>
  </si>
  <si>
    <t>Everstone Custom Personalize Fingerprint Engrave Matte &amp; Brushed 18K Yellow Gold Color Flat Ring Men Women His Her Groom Bride Promise Ring Wedding Bands Titanium Ring Color: Yellow Gold &amp; Platinum 6MM 4MM SzV</t>
  </si>
  <si>
    <t>Everstone Custom Personalize Fingerprint Engrave Matte &amp; Brushed 18K Yellow Gold Color Flat Ring Men Women His Her Groom Bride Promise Ring Wedding Bands Titanium Ring Color: Yellow Gold &amp; Platinum 6MM 4MM SzV1/2</t>
  </si>
  <si>
    <t>Everstone Custom Personalize Fingerprint Engrave Matte &amp; Brushed 18K Yellow Gold Color Flat Ring Men Women His Her Groom Bride Promise Ring Wedding Bands Titanium Ring Color: Yellow Gold &amp; Platinum 6MM 4MM SzW</t>
  </si>
  <si>
    <t>Everstone Custom Personalize Fingerprint Engrave Matte &amp; Brushed 18K Yellow Gold Color Flat Ring Men Women His Her Groom Bride Promise Ring Wedding Bands Titanium Ring Color: Yellow Gold &amp; Platinum 6MM 4MM SzW1/2</t>
  </si>
  <si>
    <t>Everstone Custom Personalize Fingerprint Engrave Matte &amp; Brushed 18K Yellow Gold Color Flat Ring Men Women His Her Groom Bride Promise Ring Wedding Bands Titanium Ring Color: Yellow Gold &amp; Platinum 6MM 4MM SzX</t>
  </si>
  <si>
    <t>Everstone Custom Personalize Fingerprint Engrave Matte &amp; Brushed 18K Yellow Gold Color Flat Ring Men Women His Her Groom Bride Promise Ring Wedding Bands Titanium Ring Color: Yellow Gold &amp; Platinum 6MM 4MM SzX1/2</t>
  </si>
  <si>
    <t>Everstone Custom Personalize Fingerprint Engrave Matte &amp; Brushed 18K Yellow Gold Color Flat Ring Men Women His Her Groom Bride Promise Ring Wedding Bands Titanium Ring Color: Yellow Gold &amp; Platinum 6MM 4MM SzY</t>
  </si>
  <si>
    <t>Everstone Custom Personalize Fingerprint Engrave Matte &amp; Brushed 18K Yellow Gold Color Flat Ring Men Women His Her Groom Bride Promise Ring Wedding Bands Titanium Ring Color: Yellow Gold &amp; Platinum 6MM 4MM SzY1/2</t>
  </si>
  <si>
    <t>Everstone Custom Personalize Fingerprint Engrave Matte &amp; Brushed 18K Yellow Gold Color Flat Ring Men Women His Her Groom Bride Promise Ring Wedding Bands Titanium Ring Color: Yellow Gold &amp; Platinum 6MM 4MM SzZ</t>
  </si>
  <si>
    <t>Everstone Custom Personalize Fingerprint Engrave Matte &amp; Brushed 18K Yellow Gold Color Flat Ring Men Women His Her Groom Bride Promise Ring Wedding Bands Titanium Ring Color: Yellow Gold &amp; Platinum 6MM 4MM SzZ1/2</t>
  </si>
  <si>
    <t>Everstone Custom Personalize Fingerprint Engrave Matte &amp; Brushed 18K Yellow Gold Color Flat Ring Men Women His Her Groom Bride Promise Ring Wedding Bands Titanium Ring Color: Yellow Gold &amp; Platinum 6MM 4MM SzZ1</t>
  </si>
  <si>
    <t>Everstone Custom Personalize Fingerprint Engrave Matte &amp; Brushed 18K Yellow Gold Color Flat Ring Men Women His Her Groom Bride Promise Ring Wedding Bands Titanium Ring Color: Yellow Gold &amp; Platinum 6MM 4MM SzZ2</t>
  </si>
  <si>
    <t>Everstone Custom Personalize Fingerprint Engrave Matte &amp; Brushed 18K Yellow Gold Color Flat Ring Men Women His Her Groom Bride Promise Ring Wedding Bands Titanium Ring Color: Yellow Gold &amp; Platinum 6MM 4MM SzZ3</t>
  </si>
  <si>
    <t>Everstone Custom Personalize Fingerprint Engrave Matte &amp; Brushed 18K Yellow Gold Color Flat Ring Men Women His Her Groom Bride Promise Ring Wedding Bands Titanium Ring Color: Yellow Gold &amp; Platinum 6MM 4MM SzZ4</t>
  </si>
  <si>
    <t>Everstone Custom Personalize Fingerprint Engrave Matte &amp; Brushed 18K Yellow Gold Color Flat Ring Men Women His Her Groom Bride Promise Ring Wedding Bands Titanium Ring Color: Yellow Gold &amp; Platinum 6MM 4MM SzZ5</t>
  </si>
  <si>
    <t>Everstone Custom Personalize Fingerprint Engrave Matte &amp; Brushed 18K Yellow Gold Color Flat Ring Men Women His Her Groom Bride Promise Ring Wedding Bands Titanium Ring Color: Yellow Gold &amp; Platinum 6MM 4MM SzZ6</t>
  </si>
  <si>
    <t>Everstone Custom Personalize Fingerprint Engrave Matte &amp; Brushed 18K Yellow Gold Color Flat Ring Men Women His Her Groom Bride Promise Ring Wedding Bands Titanium Ring Color: Yellow Gold &amp; Platinum 6MM 4MM SzZ7</t>
  </si>
  <si>
    <t xml:space="preserve">Everstone Custom Personalize Fingerprint Engrave Matte &amp; Brushed Flat Beveled Edge Ring Male Female Men Women His Her Groom Bride Promise Ring Wedding Bands Titanium Ring Color: Platinum 7MM 5MM  </t>
  </si>
  <si>
    <t>Everstone Custom Personalize Fingerprint Engrave Matte &amp; Brushed Flat Beveled Edge Ring Male Female Men Women His Her Groom Bride Promise Ring Wedding Bands Titanium Ring Color: Platinum 7MM 5MM  SzG</t>
  </si>
  <si>
    <t>Everstone Custom Personalize Fingerprint Engrave Matte &amp; Brushed Flat Beveled Edge Ring Male Female Men Women His Her Groom Bride Promise Ring Wedding Bands Titanium Ring Color: Platinum 7MM 5MM  SzG1/2</t>
  </si>
  <si>
    <t>Everstone Custom Personalize Fingerprint Engrave Matte &amp; Brushed Flat Beveled Edge Ring Male Female Men Women His Her Groom Bride Promise Ring Wedding Bands Titanium Ring Color: Platinum 7MM 5MM  SzH</t>
  </si>
  <si>
    <t>Everstone Custom Personalize Fingerprint Engrave Matte &amp; Brushed Flat Beveled Edge Ring Male Female Men Women His Her Groom Bride Promise Ring Wedding Bands Titanium Ring Color: Platinum 7MM 5MM  SzH1/2</t>
  </si>
  <si>
    <t>Everstone Custom Personalize Fingerprint Engrave Matte &amp; Brushed Flat Beveled Edge Ring Male Female Men Women His Her Groom Bride Promise Ring Wedding Bands Titanium Ring Color: Platinum 7MM 5MM  SzI</t>
  </si>
  <si>
    <t>Everstone Custom Personalize Fingerprint Engrave Matte &amp; Brushed Flat Beveled Edge Ring Male Female Men Women His Her Groom Bride Promise Ring Wedding Bands Titanium Ring Color: Platinum 7MM 5MM  SzI1/2</t>
  </si>
  <si>
    <t>Everstone Custom Personalize Fingerprint Engrave Matte &amp; Brushed Flat Beveled Edge Ring Male Female Men Women His Her Groom Bride Promise Ring Wedding Bands Titanium Ring Color: Platinum 7MM 5MM  SzJ</t>
  </si>
  <si>
    <t>Everstone Custom Personalize Fingerprint Engrave Matte &amp; Brushed Flat Beveled Edge Ring Male Female Men Women His Her Groom Bride Promise Ring Wedding Bands Titanium Ring Color: Platinum 7MM 5MM  SzJ1/2</t>
  </si>
  <si>
    <t>Everstone Custom Personalize Fingerprint Engrave Matte &amp; Brushed Flat Beveled Edge Ring Male Female Men Women His Her Groom Bride Promise Ring Wedding Bands Titanium Ring Color: Platinum 7MM 5MM  SzK</t>
  </si>
  <si>
    <t>Everstone Custom Personalize Fingerprint Engrave Matte &amp; Brushed Flat Beveled Edge Ring Male Female Men Women His Her Groom Bride Promise Ring Wedding Bands Titanium Ring Color: Platinum 7MM 5MM  SzK1/2</t>
  </si>
  <si>
    <t>Everstone Custom Personalize Fingerprint Engrave Matte &amp; Brushed Flat Beveled Edge Ring Male Female Men Women His Her Groom Bride Promise Ring Wedding Bands Titanium Ring Color: Platinum 7MM 5MM  SzL</t>
  </si>
  <si>
    <t>Everstone Custom Personalize Fingerprint Engrave Matte &amp; Brushed Flat Beveled Edge Ring Male Female Men Women His Her Groom Bride Promise Ring Wedding Bands Titanium Ring Color: Platinum 7MM 5MM  SzL1/2</t>
  </si>
  <si>
    <t>Everstone Custom Personalize Fingerprint Engrave Matte &amp; Brushed Flat Beveled Edge Ring Male Female Men Women His Her Groom Bride Promise Ring Wedding Bands Titanium Ring Color: Platinum 7MM 5MM  SzM</t>
  </si>
  <si>
    <t>Everstone Custom Personalize Fingerprint Engrave Matte &amp; Brushed Flat Beveled Edge Ring Male Female Men Women His Her Groom Bride Promise Ring Wedding Bands Titanium Ring Color: Platinum 7MM 5MM  SzM1/2</t>
  </si>
  <si>
    <t>Everstone Custom Personalize Fingerprint Engrave Matte &amp; Brushed Flat Beveled Edge Ring Male Female Men Women His Her Groom Bride Promise Ring Wedding Bands Titanium Ring Color: Platinum 7MM 5MM  SzN</t>
  </si>
  <si>
    <t>Everstone Custom Personalize Fingerprint Engrave Matte &amp; Brushed Flat Beveled Edge Ring Male Female Men Women His Her Groom Bride Promise Ring Wedding Bands Titanium Ring Color: Platinum 7MM 5MM  SzN1/2</t>
  </si>
  <si>
    <t>Everstone Custom Personalize Fingerprint Engrave Matte &amp; Brushed Flat Beveled Edge Ring Male Female Men Women His Her Groom Bride Promise Ring Wedding Bands Titanium Ring Color: Platinum 7MM 5MM  SzO</t>
  </si>
  <si>
    <t>Everstone Custom Personalize Fingerprint Engrave Matte &amp; Brushed Flat Beveled Edge Ring Male Female Men Women His Her Groom Bride Promise Ring Wedding Bands Titanium Ring Color: Platinum 7MM 5MM  SzO1/2</t>
  </si>
  <si>
    <t>Everstone Custom Personalize Fingerprint Engrave Matte &amp; Brushed Flat Beveled Edge Ring Male Female Men Women His Her Groom Bride Promise Ring Wedding Bands Titanium Ring Color: Platinum 7MM 5MM  SzP</t>
  </si>
  <si>
    <t>Everstone Custom Personalize Fingerprint Engrave Matte &amp; Brushed Flat Beveled Edge Ring Male Female Men Women His Her Groom Bride Promise Ring Wedding Bands Titanium Ring Color: Platinum 7MM 5MM  SzP1/2</t>
  </si>
  <si>
    <t>Everstone Custom Personalize Fingerprint Engrave Matte &amp; Brushed Flat Beveled Edge Ring Male Female Men Women His Her Groom Bride Promise Ring Wedding Bands Titanium Ring Color: Platinum 7MM 5MM  SzQ</t>
  </si>
  <si>
    <t>Everstone Custom Personalize Fingerprint Engrave Matte &amp; Brushed Flat Beveled Edge Ring Male Female Men Women His Her Groom Bride Promise Ring Wedding Bands Titanium Ring Color: Platinum 7MM 5MM  SzQ1/2</t>
  </si>
  <si>
    <t>Everstone Custom Personalize Fingerprint Engrave Matte &amp; Brushed Flat Beveled Edge Ring Male Female Men Women His Her Groom Bride Promise Ring Wedding Bands Titanium Ring Color: Platinum 7MM 5MM  SzR</t>
  </si>
  <si>
    <t>Everstone Custom Personalize Fingerprint Engrave Matte &amp; Brushed Flat Beveled Edge Ring Male Female Men Women His Her Groom Bride Promise Ring Wedding Bands Titanium Ring Color: Platinum 7MM 5MM  SzR1/2</t>
  </si>
  <si>
    <t>Everstone Custom Personalize Fingerprint Engrave Matte &amp; Brushed Flat Beveled Edge Ring Male Female Men Women His Her Groom Bride Promise Ring Wedding Bands Titanium Ring Color: Platinum 7MM 5MM  SzS</t>
  </si>
  <si>
    <t>Everstone Custom Personalize Fingerprint Engrave Matte &amp; Brushed Flat Beveled Edge Ring Male Female Men Women His Her Groom Bride Promise Ring Wedding Bands Titanium Ring Color: Platinum 7MM 5MM  SzS1/2</t>
  </si>
  <si>
    <t>Everstone Custom Personalize Fingerprint Engrave Matte &amp; Brushed Flat Beveled Edge Ring Male Female Men Women His Her Groom Bride Promise Ring Wedding Bands Titanium Ring Color: Platinum 7MM 5MM  SzT</t>
  </si>
  <si>
    <t>Everstone Custom Personalize Fingerprint Engrave Matte &amp; Brushed Flat Beveled Edge Ring Male Female Men Women His Her Groom Bride Promise Ring Wedding Bands Titanium Ring Color: Platinum 7MM 5MM  SzT1/2</t>
  </si>
  <si>
    <t>Everstone Custom Personalize Fingerprint Engrave Matte &amp; Brushed Flat Beveled Edge Ring Male Female Men Women His Her Groom Bride Promise Ring Wedding Bands Titanium Ring Color: Platinum 7MM 5MM  SzU</t>
  </si>
  <si>
    <t>Everstone Custom Personalize Fingerprint Engrave Matte &amp; Brushed Flat Beveled Edge Ring Male Female Men Women His Her Groom Bride Promise Ring Wedding Bands Titanium Ring Color: Platinum 7MM 5MM  SzU1/2</t>
  </si>
  <si>
    <t>Everstone Custom Personalize Fingerprint Engrave Matte &amp; Brushed Flat Beveled Edge Ring Male Female Men Women His Her Groom Bride Promise Ring Wedding Bands Titanium Ring Color: Platinum 7MM 5MM  SzV</t>
  </si>
  <si>
    <t>Everstone Custom Personalize Fingerprint Engrave Matte &amp; Brushed Flat Beveled Edge Ring Male Female Men Women His Her Groom Bride Promise Ring Wedding Bands Titanium Ring Color: Platinum 7MM 5MM  SzV1/2</t>
  </si>
  <si>
    <t>Everstone Custom Personalize Fingerprint Engrave Matte &amp; Brushed Flat Beveled Edge Ring Male Female Men Women His Her Groom Bride Promise Ring Wedding Bands Titanium Ring Color: Platinum 7MM 5MM  SzW</t>
  </si>
  <si>
    <t>Everstone Custom Personalize Fingerprint Engrave Matte &amp; Brushed Flat Beveled Edge Ring Male Female Men Women His Her Groom Bride Promise Ring Wedding Bands Titanium Ring Color: Platinum 7MM 5MM  SzW1/2</t>
  </si>
  <si>
    <t>Everstone Custom Personalize Fingerprint Engrave Matte &amp; Brushed Flat Beveled Edge Ring Male Female Men Women His Her Groom Bride Promise Ring Wedding Bands Titanium Ring Color: Platinum 7MM 5MM  SzX</t>
  </si>
  <si>
    <t>Everstone Custom Personalize Fingerprint Engrave Matte &amp; Brushed Flat Beveled Edge Ring Male Female Men Women His Her Groom Bride Promise Ring Wedding Bands Titanium Ring Color: Platinum 7MM 5MM  SzX1/2</t>
  </si>
  <si>
    <t>Everstone Custom Personalize Fingerprint Engrave Matte &amp; Brushed Flat Beveled Edge Ring Male Female Men Women His Her Groom Bride Promise Ring Wedding Bands Titanium Ring Color: Platinum 7MM 5MM  SzY</t>
  </si>
  <si>
    <t>Everstone Custom Personalize Fingerprint Engrave Matte &amp; Brushed Flat Beveled Edge Ring Male Female Men Women His Her Groom Bride Promise Ring Wedding Bands Titanium Ring Color: Platinum 7MM 5MM  SzY1/2</t>
  </si>
  <si>
    <t>Everstone Custom Personalize Fingerprint Engrave Matte &amp; Brushed Flat Beveled Edge Ring Male Female Men Women His Her Groom Bride Promise Ring Wedding Bands Titanium Ring Color: Platinum 7MM 5MM  SzZ</t>
  </si>
  <si>
    <t>Everstone Custom Personalize Fingerprint Engrave Matte &amp; Brushed Flat Beveled Edge Ring Male Female Men Women His Her Groom Bride Promise Ring Wedding Bands Titanium Ring Color: Platinum 7MM 5MM  SzZ1/2</t>
  </si>
  <si>
    <t>Everstone Custom Personalize Fingerprint Engrave Matte &amp; Brushed Flat Beveled Edge Ring Male Female Men Women His Her Groom Bride Promise Ring Wedding Bands Titanium Ring Color: Platinum 7MM 5MM  SzZ1</t>
  </si>
  <si>
    <t>Everstone Custom Personalize Fingerprint Engrave Matte &amp; Brushed Flat Beveled Edge Ring Male Female Men Women His Her Groom Bride Promise Ring Wedding Bands Titanium Ring Color: Platinum 7MM 5MM  SzZ2</t>
  </si>
  <si>
    <t>Everstone Custom Personalize Fingerprint Engrave Matte &amp; Brushed Flat Beveled Edge Ring Male Female Men Women His Her Groom Bride Promise Ring Wedding Bands Titanium Ring Color: Platinum 7MM 5MM  SzZ3</t>
  </si>
  <si>
    <t>Everstone Custom Personalize Fingerprint Engrave Matte &amp; Brushed Flat Beveled Edge Ring Male Female Men Women His Her Groom Bride Promise Ring Wedding Bands Titanium Ring Color: Platinum 7MM 5MM  SzZ4</t>
  </si>
  <si>
    <t>Everstone Custom Personalize Fingerprint Engrave Matte &amp; Brushed Flat Beveled Edge Ring Male Female Men Women His Her Groom Bride Promise Ring Wedding Bands Titanium Ring Color: Platinum 7MM 5MM  SzZ5</t>
  </si>
  <si>
    <t>Everstone Custom Personalize Fingerprint Engrave Matte &amp; Brushed Flat Beveled Edge Ring Male Female Men Women His Her Groom Bride Promise Ring Wedding Bands Titanium Ring Color: Platinum 7MM 5MM  SzZ6</t>
  </si>
  <si>
    <t>Everstone Custom Personalize Fingerprint Engrave Matte &amp; Brushed Flat Beveled Edge Ring Male Female Men Women His Her Groom Bride Promise Ring Wedding Bands Titanium Ring Color: Platinum 7MM 5MM  SzZ7</t>
  </si>
  <si>
    <t xml:space="preserve">Everstone Custom Personalize Fingerprint Engrave Matte &amp; Brushed Flat Beveled Edge Ring Male Female Men Women His Her Groom Bride Promise Ring Wedding Bands Titanium Ring Color: Black 7MM 5MM  </t>
  </si>
  <si>
    <t>Everstone Custom Personalize Fingerprint Engrave Matte &amp; Brushed Flat Beveled Edge Ring Male Female Men Women His Her Groom Bride Promise Ring Wedding Bands Titanium Ring Color: Black 7MM 5MM  SzG</t>
  </si>
  <si>
    <t>Everstone Custom Personalize Fingerprint Engrave Matte &amp; Brushed Flat Beveled Edge Ring Male Female Men Women His Her Groom Bride Promise Ring Wedding Bands Titanium Ring Color: Black 7MM 5MM  SzG1/2</t>
  </si>
  <si>
    <t>Everstone Custom Personalize Fingerprint Engrave Matte &amp; Brushed Flat Beveled Edge Ring Male Female Men Women His Her Groom Bride Promise Ring Wedding Bands Titanium Ring Color: Black 7MM 5MM  SzH</t>
  </si>
  <si>
    <t>Everstone Custom Personalize Fingerprint Engrave Matte &amp; Brushed Flat Beveled Edge Ring Male Female Men Women His Her Groom Bride Promise Ring Wedding Bands Titanium Ring Color: Black 7MM 5MM  SzH1/2</t>
  </si>
  <si>
    <t>Everstone Custom Personalize Fingerprint Engrave Matte &amp; Brushed Flat Beveled Edge Ring Male Female Men Women His Her Groom Bride Promise Ring Wedding Bands Titanium Ring Color: Black 7MM 5MM  SzI</t>
  </si>
  <si>
    <t>Everstone Custom Personalize Fingerprint Engrave Matte &amp; Brushed Flat Beveled Edge Ring Male Female Men Women His Her Groom Bride Promise Ring Wedding Bands Titanium Ring Color: Black 7MM 5MM  SzI1/2</t>
  </si>
  <si>
    <t>Everstone Custom Personalize Fingerprint Engrave Matte &amp; Brushed Flat Beveled Edge Ring Male Female Men Women His Her Groom Bride Promise Ring Wedding Bands Titanium Ring Color: Black 7MM 5MM  SzJ</t>
  </si>
  <si>
    <t>Everstone Custom Personalize Fingerprint Engrave Matte &amp; Brushed Flat Beveled Edge Ring Male Female Men Women His Her Groom Bride Promise Ring Wedding Bands Titanium Ring Color: Black 7MM 5MM  SzJ1/2</t>
  </si>
  <si>
    <t>Everstone Custom Personalize Fingerprint Engrave Matte &amp; Brushed Flat Beveled Edge Ring Male Female Men Women His Her Groom Bride Promise Ring Wedding Bands Titanium Ring Color: Black 7MM 5MM  SzK</t>
  </si>
  <si>
    <t>Everstone Custom Personalize Fingerprint Engrave Matte &amp; Brushed Flat Beveled Edge Ring Male Female Men Women His Her Groom Bride Promise Ring Wedding Bands Titanium Ring Color: Black 7MM 5MM  SzK1/2</t>
  </si>
  <si>
    <t>Everstone Custom Personalize Fingerprint Engrave Matte &amp; Brushed Flat Beveled Edge Ring Male Female Men Women His Her Groom Bride Promise Ring Wedding Bands Titanium Ring Color: Black 7MM 5MM  SzL</t>
  </si>
  <si>
    <t>Everstone Custom Personalize Fingerprint Engrave Matte &amp; Brushed Flat Beveled Edge Ring Male Female Men Women His Her Groom Bride Promise Ring Wedding Bands Titanium Ring Color: Black 7MM 5MM  SzL1/2</t>
  </si>
  <si>
    <t>Everstone Custom Personalize Fingerprint Engrave Matte &amp; Brushed Flat Beveled Edge Ring Male Female Men Women His Her Groom Bride Promise Ring Wedding Bands Titanium Ring Color: Black 7MM 5MM  SzM</t>
  </si>
  <si>
    <t>Everstone Custom Personalize Fingerprint Engrave Matte &amp; Brushed Flat Beveled Edge Ring Male Female Men Women His Her Groom Bride Promise Ring Wedding Bands Titanium Ring Color: Black 7MM 5MM  SzM1/2</t>
  </si>
  <si>
    <t>Everstone Custom Personalize Fingerprint Engrave Matte &amp; Brushed Flat Beveled Edge Ring Male Female Men Women His Her Groom Bride Promise Ring Wedding Bands Titanium Ring Color: Black 7MM 5MM  SzN</t>
  </si>
  <si>
    <t>Everstone Custom Personalize Fingerprint Engrave Matte &amp; Brushed Flat Beveled Edge Ring Male Female Men Women His Her Groom Bride Promise Ring Wedding Bands Titanium Ring Color: Black 7MM 5MM  SzN1/2</t>
  </si>
  <si>
    <t>Everstone Custom Personalize Fingerprint Engrave Matte &amp; Brushed Flat Beveled Edge Ring Male Female Men Women His Her Groom Bride Promise Ring Wedding Bands Titanium Ring Color: Black 7MM 5MM  SzO</t>
  </si>
  <si>
    <t>Everstone Custom Personalize Fingerprint Engrave Matte &amp; Brushed Flat Beveled Edge Ring Male Female Men Women His Her Groom Bride Promise Ring Wedding Bands Titanium Ring Color: Black 7MM 5MM  SzO1/2</t>
  </si>
  <si>
    <t>Everstone Custom Personalize Fingerprint Engrave Matte &amp; Brushed Flat Beveled Edge Ring Male Female Men Women His Her Groom Bride Promise Ring Wedding Bands Titanium Ring Color: Black 7MM 5MM  SzP</t>
  </si>
  <si>
    <t>Everstone Custom Personalize Fingerprint Engrave Matte &amp; Brushed Flat Beveled Edge Ring Male Female Men Women His Her Groom Bride Promise Ring Wedding Bands Titanium Ring Color: Black 7MM 5MM  SzP1/2</t>
  </si>
  <si>
    <t>Everstone Custom Personalize Fingerprint Engrave Matte &amp; Brushed Flat Beveled Edge Ring Male Female Men Women His Her Groom Bride Promise Ring Wedding Bands Titanium Ring Color: Black 7MM 5MM  SzQ</t>
  </si>
  <si>
    <t>Everstone Custom Personalize Fingerprint Engrave Matte &amp; Brushed Flat Beveled Edge Ring Male Female Men Women His Her Groom Bride Promise Ring Wedding Bands Titanium Ring Color: Black 7MM 5MM  SzQ1/2</t>
  </si>
  <si>
    <t>Everstone Custom Personalize Fingerprint Engrave Matte &amp; Brushed Flat Beveled Edge Ring Male Female Men Women His Her Groom Bride Promise Ring Wedding Bands Titanium Ring Color: Black 7MM 5MM  SzR</t>
  </si>
  <si>
    <t>Everstone Custom Personalize Fingerprint Engrave Matte &amp; Brushed Flat Beveled Edge Ring Male Female Men Women His Her Groom Bride Promise Ring Wedding Bands Titanium Ring Color: Black 7MM 5MM  SzR1/2</t>
  </si>
  <si>
    <t>Everstone Custom Personalize Fingerprint Engrave Matte &amp; Brushed Flat Beveled Edge Ring Male Female Men Women His Her Groom Bride Promise Ring Wedding Bands Titanium Ring Color: Black 7MM 5MM  SzS</t>
  </si>
  <si>
    <t>Everstone Custom Personalize Fingerprint Engrave Matte &amp; Brushed Flat Beveled Edge Ring Male Female Men Women His Her Groom Bride Promise Ring Wedding Bands Titanium Ring Color: Black 7MM 5MM  SzS1/2</t>
  </si>
  <si>
    <t>Everstone Custom Personalize Fingerprint Engrave Matte &amp; Brushed Flat Beveled Edge Ring Male Female Men Women His Her Groom Bride Promise Ring Wedding Bands Titanium Ring Color: Black 7MM 5MM  SzT</t>
  </si>
  <si>
    <t>Everstone Custom Personalize Fingerprint Engrave Matte &amp; Brushed Flat Beveled Edge Ring Male Female Men Women His Her Groom Bride Promise Ring Wedding Bands Titanium Ring Color: Black 7MM 5MM  SzT1/2</t>
  </si>
  <si>
    <t>Everstone Custom Personalize Fingerprint Engrave Matte &amp; Brushed Flat Beveled Edge Ring Male Female Men Women His Her Groom Bride Promise Ring Wedding Bands Titanium Ring Color: Black 7MM 5MM  SzU</t>
  </si>
  <si>
    <t>Everstone Custom Personalize Fingerprint Engrave Matte &amp; Brushed Flat Beveled Edge Ring Male Female Men Women His Her Groom Bride Promise Ring Wedding Bands Titanium Ring Color: Black 7MM 5MM  SzU1/2</t>
  </si>
  <si>
    <t>Everstone Custom Personalize Fingerprint Engrave Matte &amp; Brushed Flat Beveled Edge Ring Male Female Men Women His Her Groom Bride Promise Ring Wedding Bands Titanium Ring Color: Black 7MM 5MM  SzV</t>
  </si>
  <si>
    <t>Everstone Custom Personalize Fingerprint Engrave Matte &amp; Brushed Flat Beveled Edge Ring Male Female Men Women His Her Groom Bride Promise Ring Wedding Bands Titanium Ring Color: Black 7MM 5MM  SzV1/2</t>
  </si>
  <si>
    <t>Everstone Custom Personalize Fingerprint Engrave Matte &amp; Brushed Flat Beveled Edge Ring Male Female Men Women His Her Groom Bride Promise Ring Wedding Bands Titanium Ring Color: Black 7MM 5MM  SzW</t>
  </si>
  <si>
    <t>Everstone Custom Personalize Fingerprint Engrave Matte &amp; Brushed Flat Beveled Edge Ring Male Female Men Women His Her Groom Bride Promise Ring Wedding Bands Titanium Ring Color: Black 7MM 5MM  SzW1/2</t>
  </si>
  <si>
    <t>Everstone Custom Personalize Fingerprint Engrave Matte &amp; Brushed Flat Beveled Edge Ring Male Female Men Women His Her Groom Bride Promise Ring Wedding Bands Titanium Ring Color: Black 7MM 5MM  SzX</t>
  </si>
  <si>
    <t>Everstone Custom Personalize Fingerprint Engrave Matte &amp; Brushed Flat Beveled Edge Ring Male Female Men Women His Her Groom Bride Promise Ring Wedding Bands Titanium Ring Color: Black 7MM 5MM  SzX1/2</t>
  </si>
  <si>
    <t>Everstone Custom Personalize Fingerprint Engrave Matte &amp; Brushed Flat Beveled Edge Ring Male Female Men Women His Her Groom Bride Promise Ring Wedding Bands Titanium Ring Color: Black 7MM 5MM  SzY</t>
  </si>
  <si>
    <t>Everstone Custom Personalize Fingerprint Engrave Matte &amp; Brushed Flat Beveled Edge Ring Male Female Men Women His Her Groom Bride Promise Ring Wedding Bands Titanium Ring Color: Black 7MM 5MM  SzY1/2</t>
  </si>
  <si>
    <t>Everstone Custom Personalize Fingerprint Engrave Matte &amp; Brushed Flat Beveled Edge Ring Male Female Men Women His Her Groom Bride Promise Ring Wedding Bands Titanium Ring Color: Black 7MM 5MM  SzZ</t>
  </si>
  <si>
    <t>Everstone Custom Personalize Fingerprint Engrave Matte &amp; Brushed Flat Beveled Edge Ring Male Female Men Women His Her Groom Bride Promise Ring Wedding Bands Titanium Ring Color: Black 7MM 5MM  SzZ1/2</t>
  </si>
  <si>
    <t>Everstone Custom Personalize Fingerprint Engrave Matte &amp; Brushed Flat Beveled Edge Ring Male Female Men Women His Her Groom Bride Promise Ring Wedding Bands Titanium Ring Color: Black 7MM 5MM  SzZ1</t>
  </si>
  <si>
    <t>Everstone Custom Personalize Fingerprint Engrave Matte &amp; Brushed Flat Beveled Edge Ring Male Female Men Women His Her Groom Bride Promise Ring Wedding Bands Titanium Ring Color: Black 7MM 5MM  SzZ2</t>
  </si>
  <si>
    <t>Everstone Custom Personalize Fingerprint Engrave Matte &amp; Brushed Flat Beveled Edge Ring Male Female Men Women His Her Groom Bride Promise Ring Wedding Bands Titanium Ring Color: Black 7MM 5MM  SzZ3</t>
  </si>
  <si>
    <t>Everstone Custom Personalize Fingerprint Engrave Matte &amp; Brushed Flat Beveled Edge Ring Male Female Men Women His Her Groom Bride Promise Ring Wedding Bands Titanium Ring Color: Black 7MM 5MM  SzZ4</t>
  </si>
  <si>
    <t>Everstone Custom Personalize Fingerprint Engrave Matte &amp; Brushed Flat Beveled Edge Ring Male Female Men Women His Her Groom Bride Promise Ring Wedding Bands Titanium Ring Color: Black 7MM 5MM  SzZ5</t>
  </si>
  <si>
    <t>Everstone Custom Personalize Fingerprint Engrave Matte &amp; Brushed Flat Beveled Edge Ring Male Female Men Women His Her Groom Bride Promise Ring Wedding Bands Titanium Ring Color: Black 7MM 5MM  SzZ6</t>
  </si>
  <si>
    <t>Everstone Custom Personalize Fingerprint Engrave Matte &amp; Brushed Flat Beveled Edge Ring Male Female Men Women His Her Groom Bride Promise Ring Wedding Bands Titanium Ring Color: Black 7MM 5MM  SzZ7</t>
  </si>
  <si>
    <t xml:space="preserve">Everstone Custom Personalize Fingerprint Engrave Matte &amp; Brushed Flat Beveled Edge Ring Male Female Men Women His Her Groom Bride Promise Ring Wedding Bands Titanium Ring Color: Blue 7MM 5MM  </t>
  </si>
  <si>
    <t>Everstone Custom Personalize Fingerprint Engrave Matte &amp; Brushed Flat Beveled Edge Ring Male Female Men Women His Her Groom Bride Promise Ring Wedding Bands Titanium Ring Color: Blue 7MM 5MM  SzG</t>
  </si>
  <si>
    <t>Everstone Custom Personalize Fingerprint Engrave Matte &amp; Brushed Flat Beveled Edge Ring Male Female Men Women His Her Groom Bride Promise Ring Wedding Bands Titanium Ring Color: Blue 7MM 5MM  SzG1/2</t>
  </si>
  <si>
    <t>Everstone Custom Personalize Fingerprint Engrave Matte &amp; Brushed Flat Beveled Edge Ring Male Female Men Women His Her Groom Bride Promise Ring Wedding Bands Titanium Ring Color: Blue 7MM 5MM  SzH</t>
  </si>
  <si>
    <t>Everstone Custom Personalize Fingerprint Engrave Matte &amp; Brushed Flat Beveled Edge Ring Male Female Men Women His Her Groom Bride Promise Ring Wedding Bands Titanium Ring Color: Blue 7MM 5MM  SzH1/2</t>
  </si>
  <si>
    <t>Everstone Custom Personalize Fingerprint Engrave Matte &amp; Brushed Flat Beveled Edge Ring Male Female Men Women His Her Groom Bride Promise Ring Wedding Bands Titanium Ring Color: Blue 7MM 5MM  SzI</t>
  </si>
  <si>
    <t>Everstone Custom Personalize Fingerprint Engrave Matte &amp; Brushed Flat Beveled Edge Ring Male Female Men Women His Her Groom Bride Promise Ring Wedding Bands Titanium Ring Color: Blue 7MM 5MM  SzI1/2</t>
  </si>
  <si>
    <t>Everstone Custom Personalize Fingerprint Engrave Matte &amp; Brushed Flat Beveled Edge Ring Male Female Men Women His Her Groom Bride Promise Ring Wedding Bands Titanium Ring Color: Blue 7MM 5MM  SzJ</t>
  </si>
  <si>
    <t>Everstone Custom Personalize Fingerprint Engrave Matte &amp; Brushed Flat Beveled Edge Ring Male Female Men Women His Her Groom Bride Promise Ring Wedding Bands Titanium Ring Color: Blue 7MM 5MM  SzJ1/2</t>
  </si>
  <si>
    <t>Everstone Custom Personalize Fingerprint Engrave Matte &amp; Brushed Flat Beveled Edge Ring Male Female Men Women His Her Groom Bride Promise Ring Wedding Bands Titanium Ring Color: Blue 7MM 5MM  SzK</t>
  </si>
  <si>
    <t>Everstone Custom Personalize Fingerprint Engrave Matte &amp; Brushed Flat Beveled Edge Ring Male Female Men Women His Her Groom Bride Promise Ring Wedding Bands Titanium Ring Color: Blue 7MM 5MM  SzK1/2</t>
  </si>
  <si>
    <t>Everstone Custom Personalize Fingerprint Engrave Matte &amp; Brushed Flat Beveled Edge Ring Male Female Men Women His Her Groom Bride Promise Ring Wedding Bands Titanium Ring Color: Blue 7MM 5MM  SzL</t>
  </si>
  <si>
    <t>Everstone Custom Personalize Fingerprint Engrave Matte &amp; Brushed Flat Beveled Edge Ring Male Female Men Women His Her Groom Bride Promise Ring Wedding Bands Titanium Ring Color: Blue 7MM 5MM  SzL1/2</t>
  </si>
  <si>
    <t>Everstone Custom Personalize Fingerprint Engrave Matte &amp; Brushed Flat Beveled Edge Ring Male Female Men Women His Her Groom Bride Promise Ring Wedding Bands Titanium Ring Color: Blue 7MM 5MM  SzM</t>
  </si>
  <si>
    <t>Everstone Custom Personalize Fingerprint Engrave Matte &amp; Brushed Flat Beveled Edge Ring Male Female Men Women His Her Groom Bride Promise Ring Wedding Bands Titanium Ring Color: Blue 7MM 5MM  SzM1/2</t>
  </si>
  <si>
    <t>Everstone Custom Personalize Fingerprint Engrave Matte &amp; Brushed Flat Beveled Edge Ring Male Female Men Women His Her Groom Bride Promise Ring Wedding Bands Titanium Ring Color: Blue 7MM 5MM  SzN</t>
  </si>
  <si>
    <t>Everstone Custom Personalize Fingerprint Engrave Matte &amp; Brushed Flat Beveled Edge Ring Male Female Men Women His Her Groom Bride Promise Ring Wedding Bands Titanium Ring Color: Blue 7MM 5MM  SzN1/2</t>
  </si>
  <si>
    <t>Everstone Custom Personalize Fingerprint Engrave Matte &amp; Brushed Flat Beveled Edge Ring Male Female Men Women His Her Groom Bride Promise Ring Wedding Bands Titanium Ring Color: Blue 7MM 5MM  SzO</t>
  </si>
  <si>
    <t>Everstone Custom Personalize Fingerprint Engrave Matte &amp; Brushed Flat Beveled Edge Ring Male Female Men Women His Her Groom Bride Promise Ring Wedding Bands Titanium Ring Color: Blue 7MM 5MM  SzO1/2</t>
  </si>
  <si>
    <t>Everstone Custom Personalize Fingerprint Engrave Matte &amp; Brushed Flat Beveled Edge Ring Male Female Men Women His Her Groom Bride Promise Ring Wedding Bands Titanium Ring Color: Blue 7MM 5MM  SzP</t>
  </si>
  <si>
    <t>Everstone Custom Personalize Fingerprint Engrave Matte &amp; Brushed Flat Beveled Edge Ring Male Female Men Women His Her Groom Bride Promise Ring Wedding Bands Titanium Ring Color: Blue 7MM 5MM  SzP1/2</t>
  </si>
  <si>
    <t>Everstone Custom Personalize Fingerprint Engrave Matte &amp; Brushed Flat Beveled Edge Ring Male Female Men Women His Her Groom Bride Promise Ring Wedding Bands Titanium Ring Color: Blue 7MM 5MM  SzQ</t>
  </si>
  <si>
    <t>Everstone Custom Personalize Fingerprint Engrave Matte &amp; Brushed Flat Beveled Edge Ring Male Female Men Women His Her Groom Bride Promise Ring Wedding Bands Titanium Ring Color: Blue 7MM 5MM  SzQ1/2</t>
  </si>
  <si>
    <t>Everstone Custom Personalize Fingerprint Engrave Matte &amp; Brushed Flat Beveled Edge Ring Male Female Men Women His Her Groom Bride Promise Ring Wedding Bands Titanium Ring Color: Blue 7MM 5MM  SzR</t>
  </si>
  <si>
    <t>Everstone Custom Personalize Fingerprint Engrave Matte &amp; Brushed Flat Beveled Edge Ring Male Female Men Women His Her Groom Bride Promise Ring Wedding Bands Titanium Ring Color: Blue 7MM 5MM  SzR1/2</t>
  </si>
  <si>
    <t>Everstone Custom Personalize Fingerprint Engrave Matte &amp; Brushed Flat Beveled Edge Ring Male Female Men Women His Her Groom Bride Promise Ring Wedding Bands Titanium Ring Color: Blue 7MM 5MM  SzS</t>
  </si>
  <si>
    <t>Everstone Custom Personalize Fingerprint Engrave Matte &amp; Brushed Flat Beveled Edge Ring Male Female Men Women His Her Groom Bride Promise Ring Wedding Bands Titanium Ring Color: Blue 7MM 5MM  SzS1/2</t>
  </si>
  <si>
    <t>Everstone Custom Personalize Fingerprint Engrave Matte &amp; Brushed Flat Beveled Edge Ring Male Female Men Women His Her Groom Bride Promise Ring Wedding Bands Titanium Ring Color: Blue 7MM 5MM  SzT</t>
  </si>
  <si>
    <t>Everstone Custom Personalize Fingerprint Engrave Matte &amp; Brushed Flat Beveled Edge Ring Male Female Men Women His Her Groom Bride Promise Ring Wedding Bands Titanium Ring Color: Blue 7MM 5MM  SzT1/2</t>
  </si>
  <si>
    <t>Everstone Custom Personalize Fingerprint Engrave Matte &amp; Brushed Flat Beveled Edge Ring Male Female Men Women His Her Groom Bride Promise Ring Wedding Bands Titanium Ring Color: Blue 7MM 5MM  SzU</t>
  </si>
  <si>
    <t>Everstone Custom Personalize Fingerprint Engrave Matte &amp; Brushed Flat Beveled Edge Ring Male Female Men Women His Her Groom Bride Promise Ring Wedding Bands Titanium Ring Color: Blue 7MM 5MM  SzU1/2</t>
  </si>
  <si>
    <t>Everstone Custom Personalize Fingerprint Engrave Matte &amp; Brushed Flat Beveled Edge Ring Male Female Men Women His Her Groom Bride Promise Ring Wedding Bands Titanium Ring Color: Blue 7MM 5MM  SzV</t>
  </si>
  <si>
    <t>Everstone Custom Personalize Fingerprint Engrave Matte &amp; Brushed Flat Beveled Edge Ring Male Female Men Women His Her Groom Bride Promise Ring Wedding Bands Titanium Ring Color: Blue 7MM 5MM  SzV1/2</t>
  </si>
  <si>
    <t>Everstone Custom Personalize Fingerprint Engrave Matte &amp; Brushed Flat Beveled Edge Ring Male Female Men Women His Her Groom Bride Promise Ring Wedding Bands Titanium Ring Color: Blue 7MM 5MM  SzW</t>
  </si>
  <si>
    <t>Everstone Custom Personalize Fingerprint Engrave Matte &amp; Brushed Flat Beveled Edge Ring Male Female Men Women His Her Groom Bride Promise Ring Wedding Bands Titanium Ring Color: Blue 7MM 5MM  SzW1/2</t>
  </si>
  <si>
    <t>Everstone Custom Personalize Fingerprint Engrave Matte &amp; Brushed Flat Beveled Edge Ring Male Female Men Women His Her Groom Bride Promise Ring Wedding Bands Titanium Ring Color: Blue 7MM 5MM  SzX</t>
  </si>
  <si>
    <t>Everstone Custom Personalize Fingerprint Engrave Matte &amp; Brushed Flat Beveled Edge Ring Male Female Men Women His Her Groom Bride Promise Ring Wedding Bands Titanium Ring Color: Blue 7MM 5MM  SzX1/2</t>
  </si>
  <si>
    <t>Everstone Custom Personalize Fingerprint Engrave Matte &amp; Brushed Flat Beveled Edge Ring Male Female Men Women His Her Groom Bride Promise Ring Wedding Bands Titanium Ring Color: Blue 7MM 5MM  SzY</t>
  </si>
  <si>
    <t>Everstone Custom Personalize Fingerprint Engrave Matte &amp; Brushed Flat Beveled Edge Ring Male Female Men Women His Her Groom Bride Promise Ring Wedding Bands Titanium Ring Color: Blue 7MM 5MM  SzY1/2</t>
  </si>
  <si>
    <t>Everstone Custom Personalize Fingerprint Engrave Matte &amp; Brushed Flat Beveled Edge Ring Male Female Men Women His Her Groom Bride Promise Ring Wedding Bands Titanium Ring Color: Blue 7MM 5MM  SzZ</t>
  </si>
  <si>
    <t>Everstone Custom Personalize Fingerprint Engrave Matte &amp; Brushed Flat Beveled Edge Ring Male Female Men Women His Her Groom Bride Promise Ring Wedding Bands Titanium Ring Color: Blue 7MM 5MM  SzZ1/2</t>
  </si>
  <si>
    <t>Everstone Custom Personalize Fingerprint Engrave Matte &amp; Brushed Flat Beveled Edge Ring Male Female Men Women His Her Groom Bride Promise Ring Wedding Bands Titanium Ring Color: Blue 7MM 5MM  SzZ1</t>
  </si>
  <si>
    <t>Everstone Custom Personalize Fingerprint Engrave Matte &amp; Brushed Flat Beveled Edge Ring Male Female Men Women His Her Groom Bride Promise Ring Wedding Bands Titanium Ring Color: Blue 7MM 5MM  SzZ2</t>
  </si>
  <si>
    <t>Everstone Custom Personalize Fingerprint Engrave Matte &amp; Brushed Flat Beveled Edge Ring Male Female Men Women His Her Groom Bride Promise Ring Wedding Bands Titanium Ring Color: Blue 7MM 5MM  SzZ3</t>
  </si>
  <si>
    <t>Everstone Custom Personalize Fingerprint Engrave Matte &amp; Brushed Flat Beveled Edge Ring Male Female Men Women His Her Groom Bride Promise Ring Wedding Bands Titanium Ring Color: Blue 7MM 5MM  SzZ4</t>
  </si>
  <si>
    <t>Everstone Custom Personalize Fingerprint Engrave Matte &amp; Brushed Flat Beveled Edge Ring Male Female Men Women His Her Groom Bride Promise Ring Wedding Bands Titanium Ring Color: Blue 7MM 5MM  SzZ5</t>
  </si>
  <si>
    <t>Everstone Custom Personalize Fingerprint Engrave Matte &amp; Brushed Flat Beveled Edge Ring Male Female Men Women His Her Groom Bride Promise Ring Wedding Bands Titanium Ring Color: Blue 7MM 5MM  SzZ6</t>
  </si>
  <si>
    <t>Everstone Custom Personalize Fingerprint Engrave Matte &amp; Brushed Flat Beveled Edge Ring Male Female Men Women His Her Groom Bride Promise Ring Wedding Bands Titanium Ring Color: Blue 7MM 5MM  SzZ7</t>
  </si>
  <si>
    <t xml:space="preserve">Everstone Custom Personalize Fingerprint Engrave Matte &amp; Brushed Flat Beveled Edge Ring Male Female Men Women His Her Groom Bride Promise Ring Wedding Bands Titanium Ring Color: Yellow Gold 7MM 5MM  </t>
  </si>
  <si>
    <t>Everstone Custom Personalize Fingerprint Engrave Matte &amp; Brushed Flat Beveled Edge Ring Male Female Men Women His Her Groom Bride Promise Ring Wedding Bands Titanium Ring Color: Yellow Gold 7MM 5MM  SzG</t>
  </si>
  <si>
    <t>Everstone Custom Personalize Fingerprint Engrave Matte &amp; Brushed Flat Beveled Edge Ring Male Female Men Women His Her Groom Bride Promise Ring Wedding Bands Titanium Ring Color: Yellow Gold 7MM 5MM  SzG1/2</t>
  </si>
  <si>
    <t>Everstone Custom Personalize Fingerprint Engrave Matte &amp; Brushed Flat Beveled Edge Ring Male Female Men Women His Her Groom Bride Promise Ring Wedding Bands Titanium Ring Color: Yellow Gold 7MM 5MM  SzH</t>
  </si>
  <si>
    <t>Everstone Custom Personalize Fingerprint Engrave Matte &amp; Brushed Flat Beveled Edge Ring Male Female Men Women His Her Groom Bride Promise Ring Wedding Bands Titanium Ring Color: Yellow Gold 7MM 5MM  SzH1/2</t>
  </si>
  <si>
    <t>Everstone Custom Personalize Fingerprint Engrave Matte &amp; Brushed Flat Beveled Edge Ring Male Female Men Women His Her Groom Bride Promise Ring Wedding Bands Titanium Ring Color: Yellow Gold 7MM 5MM  SzI</t>
  </si>
  <si>
    <t>Everstone Custom Personalize Fingerprint Engrave Matte &amp; Brushed Flat Beveled Edge Ring Male Female Men Women His Her Groom Bride Promise Ring Wedding Bands Titanium Ring Color: Yellow Gold 7MM 5MM  SzI1/2</t>
  </si>
  <si>
    <t>Everstone Custom Personalize Fingerprint Engrave Matte &amp; Brushed Flat Beveled Edge Ring Male Female Men Women His Her Groom Bride Promise Ring Wedding Bands Titanium Ring Color: Yellow Gold 7MM 5MM  SzJ</t>
  </si>
  <si>
    <t>Everstone Custom Personalize Fingerprint Engrave Matte &amp; Brushed Flat Beveled Edge Ring Male Female Men Women His Her Groom Bride Promise Ring Wedding Bands Titanium Ring Color: Yellow Gold 7MM 5MM  SzJ1/2</t>
  </si>
  <si>
    <t>Everstone Custom Personalize Fingerprint Engrave Matte &amp; Brushed Flat Beveled Edge Ring Male Female Men Women His Her Groom Bride Promise Ring Wedding Bands Titanium Ring Color: Yellow Gold 7MM 5MM  SzK</t>
  </si>
  <si>
    <t>Everstone Custom Personalize Fingerprint Engrave Matte &amp; Brushed Flat Beveled Edge Ring Male Female Men Women His Her Groom Bride Promise Ring Wedding Bands Titanium Ring Color: Yellow Gold 7MM 5MM  SzK1/2</t>
  </si>
  <si>
    <t>Everstone Custom Personalize Fingerprint Engrave Matte &amp; Brushed Flat Beveled Edge Ring Male Female Men Women His Her Groom Bride Promise Ring Wedding Bands Titanium Ring Color: Yellow Gold 7MM 5MM  SzL</t>
  </si>
  <si>
    <t>Everstone Custom Personalize Fingerprint Engrave Matte &amp; Brushed Flat Beveled Edge Ring Male Female Men Women His Her Groom Bride Promise Ring Wedding Bands Titanium Ring Color: Yellow Gold 7MM 5MM  SzL1/2</t>
  </si>
  <si>
    <t>Everstone Custom Personalize Fingerprint Engrave Matte &amp; Brushed Flat Beveled Edge Ring Male Female Men Women His Her Groom Bride Promise Ring Wedding Bands Titanium Ring Color: Yellow Gold 7MM 5MM  SzM</t>
  </si>
  <si>
    <t>Everstone Custom Personalize Fingerprint Engrave Matte &amp; Brushed Flat Beveled Edge Ring Male Female Men Women His Her Groom Bride Promise Ring Wedding Bands Titanium Ring Color: Yellow Gold 7MM 5MM  SzM1/2</t>
  </si>
  <si>
    <t>Everstone Custom Personalize Fingerprint Engrave Matte &amp; Brushed Flat Beveled Edge Ring Male Female Men Women His Her Groom Bride Promise Ring Wedding Bands Titanium Ring Color: Yellow Gold 7MM 5MM  SzN</t>
  </si>
  <si>
    <t>Everstone Custom Personalize Fingerprint Engrave Matte &amp; Brushed Flat Beveled Edge Ring Male Female Men Women His Her Groom Bride Promise Ring Wedding Bands Titanium Ring Color: Yellow Gold 7MM 5MM  SzN1/2</t>
  </si>
  <si>
    <t>Everstone Custom Personalize Fingerprint Engrave Matte &amp; Brushed Flat Beveled Edge Ring Male Female Men Women His Her Groom Bride Promise Ring Wedding Bands Titanium Ring Color: Yellow Gold 7MM 5MM  SzO</t>
  </si>
  <si>
    <t>Everstone Custom Personalize Fingerprint Engrave Matte &amp; Brushed Flat Beveled Edge Ring Male Female Men Women His Her Groom Bride Promise Ring Wedding Bands Titanium Ring Color: Yellow Gold 7MM 5MM  SzO1/2</t>
  </si>
  <si>
    <t>Everstone Custom Personalize Fingerprint Engrave Matte &amp; Brushed Flat Beveled Edge Ring Male Female Men Women His Her Groom Bride Promise Ring Wedding Bands Titanium Ring Color: Yellow Gold 7MM 5MM  SzP</t>
  </si>
  <si>
    <t>Everstone Custom Personalize Fingerprint Engrave Matte &amp; Brushed Flat Beveled Edge Ring Male Female Men Women His Her Groom Bride Promise Ring Wedding Bands Titanium Ring Color: Yellow Gold 7MM 5MM  SzP1/2</t>
  </si>
  <si>
    <t>Everstone Custom Personalize Fingerprint Engrave Matte &amp; Brushed Flat Beveled Edge Ring Male Female Men Women His Her Groom Bride Promise Ring Wedding Bands Titanium Ring Color: Yellow Gold 7MM 5MM  SzQ</t>
  </si>
  <si>
    <t>Everstone Custom Personalize Fingerprint Engrave Matte &amp; Brushed Flat Beveled Edge Ring Male Female Men Women His Her Groom Bride Promise Ring Wedding Bands Titanium Ring Color: Yellow Gold 7MM 5MM  SzQ1/2</t>
  </si>
  <si>
    <t>Everstone Custom Personalize Fingerprint Engrave Matte &amp; Brushed Flat Beveled Edge Ring Male Female Men Women His Her Groom Bride Promise Ring Wedding Bands Titanium Ring Color: Yellow Gold 7MM 5MM  SzR</t>
  </si>
  <si>
    <t>Everstone Custom Personalize Fingerprint Engrave Matte &amp; Brushed Flat Beveled Edge Ring Male Female Men Women His Her Groom Bride Promise Ring Wedding Bands Titanium Ring Color: Yellow Gold 7MM 5MM  SzR1/2</t>
  </si>
  <si>
    <t>Everstone Custom Personalize Fingerprint Engrave Matte &amp; Brushed Flat Beveled Edge Ring Male Female Men Women His Her Groom Bride Promise Ring Wedding Bands Titanium Ring Color: Yellow Gold 7MM 5MM  SzS</t>
  </si>
  <si>
    <t>Everstone Custom Personalize Fingerprint Engrave Matte &amp; Brushed Flat Beveled Edge Ring Male Female Men Women His Her Groom Bride Promise Ring Wedding Bands Titanium Ring Color: Yellow Gold 7MM 5MM  SzS1/2</t>
  </si>
  <si>
    <t>Everstone Custom Personalize Fingerprint Engrave Matte &amp; Brushed Flat Beveled Edge Ring Male Female Men Women His Her Groom Bride Promise Ring Wedding Bands Titanium Ring Color: Yellow Gold 7MM 5MM  SzT</t>
  </si>
  <si>
    <t>Everstone Custom Personalize Fingerprint Engrave Matte &amp; Brushed Flat Beveled Edge Ring Male Female Men Women His Her Groom Bride Promise Ring Wedding Bands Titanium Ring Color: Yellow Gold 7MM 5MM  SzT1/2</t>
  </si>
  <si>
    <t>Everstone Custom Personalize Fingerprint Engrave Matte &amp; Brushed Flat Beveled Edge Ring Male Female Men Women His Her Groom Bride Promise Ring Wedding Bands Titanium Ring Color: Yellow Gold 7MM 5MM  SzU</t>
  </si>
  <si>
    <t>Everstone Custom Personalize Fingerprint Engrave Matte &amp; Brushed Flat Beveled Edge Ring Male Female Men Women His Her Groom Bride Promise Ring Wedding Bands Titanium Ring Color: Yellow Gold 7MM 5MM  SzU1/2</t>
  </si>
  <si>
    <t>Everstone Custom Personalize Fingerprint Engrave Matte &amp; Brushed Flat Beveled Edge Ring Male Female Men Women His Her Groom Bride Promise Ring Wedding Bands Titanium Ring Color: Yellow Gold 7MM 5MM  SzV</t>
  </si>
  <si>
    <t>Everstone Custom Personalize Fingerprint Engrave Matte &amp; Brushed Flat Beveled Edge Ring Male Female Men Women His Her Groom Bride Promise Ring Wedding Bands Titanium Ring Color: Yellow Gold 7MM 5MM  SzV1/2</t>
  </si>
  <si>
    <t>Everstone Custom Personalize Fingerprint Engrave Matte &amp; Brushed Flat Beveled Edge Ring Male Female Men Women His Her Groom Bride Promise Ring Wedding Bands Titanium Ring Color: Yellow Gold 7MM 5MM  SzW</t>
  </si>
  <si>
    <t>Everstone Custom Personalize Fingerprint Engrave Matte &amp; Brushed Flat Beveled Edge Ring Male Female Men Women His Her Groom Bride Promise Ring Wedding Bands Titanium Ring Color: Yellow Gold 7MM 5MM  SzW1/2</t>
  </si>
  <si>
    <t>Everstone Custom Personalize Fingerprint Engrave Matte &amp; Brushed Flat Beveled Edge Ring Male Female Men Women His Her Groom Bride Promise Ring Wedding Bands Titanium Ring Color: Yellow Gold 7MM 5MM  SzX</t>
  </si>
  <si>
    <t>Everstone Custom Personalize Fingerprint Engrave Matte &amp; Brushed Flat Beveled Edge Ring Male Female Men Women His Her Groom Bride Promise Ring Wedding Bands Titanium Ring Color: Yellow Gold 7MM 5MM  SzX1/2</t>
  </si>
  <si>
    <t>Everstone Custom Personalize Fingerprint Engrave Matte &amp; Brushed Flat Beveled Edge Ring Male Female Men Women His Her Groom Bride Promise Ring Wedding Bands Titanium Ring Color: Yellow Gold 7MM 5MM  SzY</t>
  </si>
  <si>
    <t>Everstone Custom Personalize Fingerprint Engrave Matte &amp; Brushed Flat Beveled Edge Ring Male Female Men Women His Her Groom Bride Promise Ring Wedding Bands Titanium Ring Color: Yellow Gold 7MM 5MM  SzY1/2</t>
  </si>
  <si>
    <t>Everstone Custom Personalize Fingerprint Engrave Matte &amp; Brushed Flat Beveled Edge Ring Male Female Men Women His Her Groom Bride Promise Ring Wedding Bands Titanium Ring Color: Yellow Gold 7MM 5MM  SzZ</t>
  </si>
  <si>
    <t>Everstone Custom Personalize Fingerprint Engrave Matte &amp; Brushed Flat Beveled Edge Ring Male Female Men Women His Her Groom Bride Promise Ring Wedding Bands Titanium Ring Color: Yellow Gold 7MM 5MM  SzZ1/2</t>
  </si>
  <si>
    <t>Everstone Custom Personalize Fingerprint Engrave Matte &amp; Brushed Flat Beveled Edge Ring Male Female Men Women His Her Groom Bride Promise Ring Wedding Bands Titanium Ring Color: Yellow Gold 7MM 5MM  SzZ1</t>
  </si>
  <si>
    <t>Everstone Custom Personalize Fingerprint Engrave Matte &amp; Brushed Flat Beveled Edge Ring Male Female Men Women His Her Groom Bride Promise Ring Wedding Bands Titanium Ring Color: Yellow Gold 7MM 5MM  SzZ2</t>
  </si>
  <si>
    <t>Everstone Custom Personalize Fingerprint Engrave Matte &amp; Brushed Flat Beveled Edge Ring Male Female Men Women His Her Groom Bride Promise Ring Wedding Bands Titanium Ring Color: Yellow Gold 7MM 5MM  SzZ3</t>
  </si>
  <si>
    <t>Everstone Custom Personalize Fingerprint Engrave Matte &amp; Brushed Flat Beveled Edge Ring Male Female Men Women His Her Groom Bride Promise Ring Wedding Bands Titanium Ring Color: Yellow Gold 7MM 5MM  SzZ4</t>
  </si>
  <si>
    <t>Everstone Custom Personalize Fingerprint Engrave Matte &amp; Brushed Flat Beveled Edge Ring Male Female Men Women His Her Groom Bride Promise Ring Wedding Bands Titanium Ring Color: Yellow Gold 7MM 5MM  SzZ5</t>
  </si>
  <si>
    <t>Everstone Custom Personalize Fingerprint Engrave Matte &amp; Brushed Flat Beveled Edge Ring Male Female Men Women His Her Groom Bride Promise Ring Wedding Bands Titanium Ring Color: Yellow Gold 7MM 5MM  SzZ6</t>
  </si>
  <si>
    <t>Everstone Custom Personalize Fingerprint Engrave Matte &amp; Brushed Flat Beveled Edge Ring Male Female Men Women His Her Groom Bride Promise Ring Wedding Bands Titanium Ring Color: Yellow Gold 7MM 5MM  SzZ7</t>
  </si>
  <si>
    <t xml:space="preserve">Everstone Custom Personalize Fingerprint Engrave Matte &amp; Brushed Flat Beveled Edge Ring Male Female Men Women His Her Groom Bride Promise Ring Wedding Bands Titanium Ring Color: Rose Gold 7MM 5MM  </t>
  </si>
  <si>
    <t>Everstone Custom Personalize Fingerprint Engrave Matte &amp; Brushed Flat Beveled Edge Ring Male Female Men Women His Her Groom Bride Promise Ring Wedding Bands Titanium Ring Color: Rose Gold 7MM 5MM  SzG</t>
  </si>
  <si>
    <t>Everstone Custom Personalize Fingerprint Engrave Matte &amp; Brushed Flat Beveled Edge Ring Male Female Men Women His Her Groom Bride Promise Ring Wedding Bands Titanium Ring Color: Rose Gold 7MM 5MM  SzG1/2</t>
  </si>
  <si>
    <t>Everstone Custom Personalize Fingerprint Engrave Matte &amp; Brushed Flat Beveled Edge Ring Male Female Men Women His Her Groom Bride Promise Ring Wedding Bands Titanium Ring Color: Rose Gold 7MM 5MM  SzH</t>
  </si>
  <si>
    <t>Everstone Custom Personalize Fingerprint Engrave Matte &amp; Brushed Flat Beveled Edge Ring Male Female Men Women His Her Groom Bride Promise Ring Wedding Bands Titanium Ring Color: Rose Gold 7MM 5MM  SzH1/2</t>
  </si>
  <si>
    <t>Everstone Custom Personalize Fingerprint Engrave Matte &amp; Brushed Flat Beveled Edge Ring Male Female Men Women His Her Groom Bride Promise Ring Wedding Bands Titanium Ring Color: Rose Gold 7MM 5MM  SzI</t>
  </si>
  <si>
    <t>Everstone Custom Personalize Fingerprint Engrave Matte &amp; Brushed Flat Beveled Edge Ring Male Female Men Women His Her Groom Bride Promise Ring Wedding Bands Titanium Ring Color: Rose Gold 7MM 5MM  SzI1/2</t>
  </si>
  <si>
    <t>Everstone Custom Personalize Fingerprint Engrave Matte &amp; Brushed Flat Beveled Edge Ring Male Female Men Women His Her Groom Bride Promise Ring Wedding Bands Titanium Ring Color: Rose Gold 7MM 5MM  SzJ</t>
  </si>
  <si>
    <t>Everstone Custom Personalize Fingerprint Engrave Matte &amp; Brushed Flat Beveled Edge Ring Male Female Men Women His Her Groom Bride Promise Ring Wedding Bands Titanium Ring Color: Rose Gold 7MM 5MM  SzJ1/2</t>
  </si>
  <si>
    <t>Everstone Custom Personalize Fingerprint Engrave Matte &amp; Brushed Flat Beveled Edge Ring Male Female Men Women His Her Groom Bride Promise Ring Wedding Bands Titanium Ring Color: Rose Gold 7MM 5MM  SzK</t>
  </si>
  <si>
    <t>Everstone Custom Personalize Fingerprint Engrave Matte &amp; Brushed Flat Beveled Edge Ring Male Female Men Women His Her Groom Bride Promise Ring Wedding Bands Titanium Ring Color: Rose Gold 7MM 5MM  SzK1/2</t>
  </si>
  <si>
    <t>Everstone Custom Personalize Fingerprint Engrave Matte &amp; Brushed Flat Beveled Edge Ring Male Female Men Women His Her Groom Bride Promise Ring Wedding Bands Titanium Ring Color: Rose Gold 7MM 5MM  SzL</t>
  </si>
  <si>
    <t>Everstone Custom Personalize Fingerprint Engrave Matte &amp; Brushed Flat Beveled Edge Ring Male Female Men Women His Her Groom Bride Promise Ring Wedding Bands Titanium Ring Color: Rose Gold 7MM 5MM  SzL1/2</t>
  </si>
  <si>
    <t>Everstone Custom Personalize Fingerprint Engrave Matte &amp; Brushed Flat Beveled Edge Ring Male Female Men Women His Her Groom Bride Promise Ring Wedding Bands Titanium Ring Color: Rose Gold 7MM 5MM  SzM</t>
  </si>
  <si>
    <t>Everstone Custom Personalize Fingerprint Engrave Matte &amp; Brushed Flat Beveled Edge Ring Male Female Men Women His Her Groom Bride Promise Ring Wedding Bands Titanium Ring Color: Rose Gold 7MM 5MM  SzM1/2</t>
  </si>
  <si>
    <t>Everstone Custom Personalize Fingerprint Engrave Matte &amp; Brushed Flat Beveled Edge Ring Male Female Men Women His Her Groom Bride Promise Ring Wedding Bands Titanium Ring Color: Rose Gold 7MM 5MM  SzN</t>
  </si>
  <si>
    <t>Everstone Custom Personalize Fingerprint Engrave Matte &amp; Brushed Flat Beveled Edge Ring Male Female Men Women His Her Groom Bride Promise Ring Wedding Bands Titanium Ring Color: Rose Gold 7MM 5MM  SzN1/2</t>
  </si>
  <si>
    <t>Everstone Custom Personalize Fingerprint Engrave Matte &amp; Brushed Flat Beveled Edge Ring Male Female Men Women His Her Groom Bride Promise Ring Wedding Bands Titanium Ring Color: Rose Gold 7MM 5MM  SzO</t>
  </si>
  <si>
    <t>Everstone Custom Personalize Fingerprint Engrave Matte &amp; Brushed Flat Beveled Edge Ring Male Female Men Women His Her Groom Bride Promise Ring Wedding Bands Titanium Ring Color: Rose Gold 7MM 5MM  SzO1/2</t>
  </si>
  <si>
    <t>Everstone Custom Personalize Fingerprint Engrave Matte &amp; Brushed Flat Beveled Edge Ring Male Female Men Women His Her Groom Bride Promise Ring Wedding Bands Titanium Ring Color: Rose Gold 7MM 5MM  SzP</t>
  </si>
  <si>
    <t>Everstone Custom Personalize Fingerprint Engrave Matte &amp; Brushed Flat Beveled Edge Ring Male Female Men Women His Her Groom Bride Promise Ring Wedding Bands Titanium Ring Color: Rose Gold 7MM 5MM  SzP1/2</t>
  </si>
  <si>
    <t>Everstone Custom Personalize Fingerprint Engrave Matte &amp; Brushed Flat Beveled Edge Ring Male Female Men Women His Her Groom Bride Promise Ring Wedding Bands Titanium Ring Color: Rose Gold 7MM 5MM  SzQ</t>
  </si>
  <si>
    <t>Everstone Custom Personalize Fingerprint Engrave Matte &amp; Brushed Flat Beveled Edge Ring Male Female Men Women His Her Groom Bride Promise Ring Wedding Bands Titanium Ring Color: Rose Gold 7MM 5MM  SzQ1/2</t>
  </si>
  <si>
    <t>Everstone Custom Personalize Fingerprint Engrave Matte &amp; Brushed Flat Beveled Edge Ring Male Female Men Women His Her Groom Bride Promise Ring Wedding Bands Titanium Ring Color: Rose Gold 7MM 5MM  SzR</t>
  </si>
  <si>
    <t>Everstone Custom Personalize Fingerprint Engrave Matte &amp; Brushed Flat Beveled Edge Ring Male Female Men Women His Her Groom Bride Promise Ring Wedding Bands Titanium Ring Color: Rose Gold 7MM 5MM  SzR1/2</t>
  </si>
  <si>
    <t>Everstone Custom Personalize Fingerprint Engrave Matte &amp; Brushed Flat Beveled Edge Ring Male Female Men Women His Her Groom Bride Promise Ring Wedding Bands Titanium Ring Color: Rose Gold 7MM 5MM  SzS</t>
  </si>
  <si>
    <t>Everstone Custom Personalize Fingerprint Engrave Matte &amp; Brushed Flat Beveled Edge Ring Male Female Men Women His Her Groom Bride Promise Ring Wedding Bands Titanium Ring Color: Rose Gold 7MM 5MM  SzS1/2</t>
  </si>
  <si>
    <t>Everstone Custom Personalize Fingerprint Engrave Matte &amp; Brushed Flat Beveled Edge Ring Male Female Men Women His Her Groom Bride Promise Ring Wedding Bands Titanium Ring Color: Rose Gold 7MM 5MM  SzT</t>
  </si>
  <si>
    <t>Everstone Custom Personalize Fingerprint Engrave Matte &amp; Brushed Flat Beveled Edge Ring Male Female Men Women His Her Groom Bride Promise Ring Wedding Bands Titanium Ring Color: Rose Gold 7MM 5MM  SzT1/2</t>
  </si>
  <si>
    <t>Everstone Custom Personalize Fingerprint Engrave Matte &amp; Brushed Flat Beveled Edge Ring Male Female Men Women His Her Groom Bride Promise Ring Wedding Bands Titanium Ring Color: Rose Gold 7MM 5MM  SzU</t>
  </si>
  <si>
    <t>Everstone Custom Personalize Fingerprint Engrave Matte &amp; Brushed Flat Beveled Edge Ring Male Female Men Women His Her Groom Bride Promise Ring Wedding Bands Titanium Ring Color: Rose Gold 7MM 5MM  SzU1/2</t>
  </si>
  <si>
    <t>Everstone Custom Personalize Fingerprint Engrave Matte &amp; Brushed Flat Beveled Edge Ring Male Female Men Women His Her Groom Bride Promise Ring Wedding Bands Titanium Ring Color: Rose Gold 7MM 5MM  SzV</t>
  </si>
  <si>
    <t>Everstone Custom Personalize Fingerprint Engrave Matte &amp; Brushed Flat Beveled Edge Ring Male Female Men Women His Her Groom Bride Promise Ring Wedding Bands Titanium Ring Color: Rose Gold 7MM 5MM  SzV1/2</t>
  </si>
  <si>
    <t>Everstone Custom Personalize Fingerprint Engrave Matte &amp; Brushed Flat Beveled Edge Ring Male Female Men Women His Her Groom Bride Promise Ring Wedding Bands Titanium Ring Color: Rose Gold 7MM 5MM  SzW</t>
  </si>
  <si>
    <t>Everstone Custom Personalize Fingerprint Engrave Matte &amp; Brushed Flat Beveled Edge Ring Male Female Men Women His Her Groom Bride Promise Ring Wedding Bands Titanium Ring Color: Rose Gold 7MM 5MM  SzW1/2</t>
  </si>
  <si>
    <t>Everstone Custom Personalize Fingerprint Engrave Matte &amp; Brushed Flat Beveled Edge Ring Male Female Men Women His Her Groom Bride Promise Ring Wedding Bands Titanium Ring Color: Rose Gold 7MM 5MM  SzX</t>
  </si>
  <si>
    <t>Everstone Custom Personalize Fingerprint Engrave Matte &amp; Brushed Flat Beveled Edge Ring Male Female Men Women His Her Groom Bride Promise Ring Wedding Bands Titanium Ring Color: Rose Gold 7MM 5MM  SzX1/2</t>
  </si>
  <si>
    <t>Everstone Custom Personalize Fingerprint Engrave Matte &amp; Brushed Flat Beveled Edge Ring Male Female Men Women His Her Groom Bride Promise Ring Wedding Bands Titanium Ring Color: Rose Gold 7MM 5MM  SzY</t>
  </si>
  <si>
    <t>Everstone Custom Personalize Fingerprint Engrave Matte &amp; Brushed Flat Beveled Edge Ring Male Female Men Women His Her Groom Bride Promise Ring Wedding Bands Titanium Ring Color: Rose Gold 7MM 5MM  SzY1/2</t>
  </si>
  <si>
    <t>Everstone Custom Personalize Fingerprint Engrave Matte &amp; Brushed Flat Beveled Edge Ring Male Female Men Women His Her Groom Bride Promise Ring Wedding Bands Titanium Ring Color: Rose Gold 7MM 5MM  SzZ</t>
  </si>
  <si>
    <t>Everstone Custom Personalize Fingerprint Engrave Matte &amp; Brushed Flat Beveled Edge Ring Male Female Men Women His Her Groom Bride Promise Ring Wedding Bands Titanium Ring Color: Rose Gold 7MM 5MM  SzZ1/2</t>
  </si>
  <si>
    <t>Everstone Custom Personalize Fingerprint Engrave Matte &amp; Brushed Flat Beveled Edge Ring Male Female Men Women His Her Groom Bride Promise Ring Wedding Bands Titanium Ring Color: Rose Gold 7MM 5MM  SzZ1</t>
  </si>
  <si>
    <t>Everstone Custom Personalize Fingerprint Engrave Matte &amp; Brushed Flat Beveled Edge Ring Male Female Men Women His Her Groom Bride Promise Ring Wedding Bands Titanium Ring Color: Rose Gold 7MM 5MM  SzZ2</t>
  </si>
  <si>
    <t>Everstone Custom Personalize Fingerprint Engrave Matte &amp; Brushed Flat Beveled Edge Ring Male Female Men Women His Her Groom Bride Promise Ring Wedding Bands Titanium Ring Color: Rose Gold 7MM 5MM  SzZ3</t>
  </si>
  <si>
    <t>Everstone Custom Personalize Fingerprint Engrave Matte &amp; Brushed Flat Beveled Edge Ring Male Female Men Women His Her Groom Bride Promise Ring Wedding Bands Titanium Ring Color: Rose Gold 7MM 5MM  SzZ4</t>
  </si>
  <si>
    <t>Everstone Custom Personalize Fingerprint Engrave Matte &amp; Brushed Flat Beveled Edge Ring Male Female Men Women His Her Groom Bride Promise Ring Wedding Bands Titanium Ring Color: Rose Gold 7MM 5MM  SzZ5</t>
  </si>
  <si>
    <t>Everstone Custom Personalize Fingerprint Engrave Matte &amp; Brushed Flat Beveled Edge Ring Male Female Men Women His Her Groom Bride Promise Ring Wedding Bands Titanium Ring Color: Rose Gold 7MM 5MM  SzZ6</t>
  </si>
  <si>
    <t>Everstone Custom Personalize Fingerprint Engrave Matte &amp; Brushed Flat Beveled Edge Ring Male Female Men Women His Her Groom Bride Promise Ring Wedding Bands Titanium Ring Color: Rose Gold 7MM 5MM  SzZ7</t>
  </si>
  <si>
    <t xml:space="preserve">Everstone Custom Personalize Fingerprint Engrave Matte &amp; Brushed Dome Ring Male Female Men Women His Her Groom Bride Promise Ring Wedding Bands Titanium Ring Color: Black 7MM 5MM &amp; 3MM </t>
  </si>
  <si>
    <t>Everstone Custom Personalize Fingerprint Engrave Matte &amp; Brushed Dome Ring Male Female Men Women His Her Groom Bride Promise Ring Wedding Bands Titanium Ring Color: Black 7MM 5MM &amp; 3MM SzG</t>
  </si>
  <si>
    <t>Everstone Custom Personalize Fingerprint Engrave Matte &amp; Brushed Dome Ring Male Female Men Women His Her Groom Bride Promise Ring Wedding Bands Titanium Ring Color: Black 7MM 5MM &amp; 3MM SzG1/2</t>
  </si>
  <si>
    <t>Everstone Custom Personalize Fingerprint Engrave Matte &amp; Brushed Dome Ring Male Female Men Women His Her Groom Bride Promise Ring Wedding Bands Titanium Ring Color: Black 7MM 5MM &amp; 3MM SzH</t>
  </si>
  <si>
    <t>Everstone Custom Personalize Fingerprint Engrave Matte &amp; Brushed Dome Ring Male Female Men Women His Her Groom Bride Promise Ring Wedding Bands Titanium Ring Color: Black 7MM 5MM &amp; 3MM SzH1/2</t>
  </si>
  <si>
    <t>Everstone Custom Personalize Fingerprint Engrave Matte &amp; Brushed Dome Ring Male Female Men Women His Her Groom Bride Promise Ring Wedding Bands Titanium Ring Color: Black 7MM 5MM &amp; 3MM SzI</t>
  </si>
  <si>
    <t>Everstone Custom Personalize Fingerprint Engrave Matte &amp; Brushed Dome Ring Male Female Men Women His Her Groom Bride Promise Ring Wedding Bands Titanium Ring Color: Black 7MM 5MM &amp; 3MM SzI1/2</t>
  </si>
  <si>
    <t>Everstone Custom Personalize Fingerprint Engrave Matte &amp; Brushed Dome Ring Male Female Men Women His Her Groom Bride Promise Ring Wedding Bands Titanium Ring Color: Black 7MM 5MM &amp; 3MM SzJ</t>
  </si>
  <si>
    <t>Everstone Custom Personalize Fingerprint Engrave Matte &amp; Brushed Dome Ring Male Female Men Women His Her Groom Bride Promise Ring Wedding Bands Titanium Ring Color: Black 7MM 5MM &amp; 3MM SzJ1/2</t>
  </si>
  <si>
    <t>Everstone Custom Personalize Fingerprint Engrave Matte &amp; Brushed Dome Ring Male Female Men Women His Her Groom Bride Promise Ring Wedding Bands Titanium Ring Color: Black 7MM 5MM &amp; 3MM SzK</t>
  </si>
  <si>
    <t>Everstone Custom Personalize Fingerprint Engrave Matte &amp; Brushed Dome Ring Male Female Men Women His Her Groom Bride Promise Ring Wedding Bands Titanium Ring Color: Black 7MM 5MM &amp; 3MM SzK1/2</t>
  </si>
  <si>
    <t>Everstone Custom Personalize Fingerprint Engrave Matte &amp; Brushed Dome Ring Male Female Men Women His Her Groom Bride Promise Ring Wedding Bands Titanium Ring Color: Black 7MM 5MM &amp; 3MM SzL</t>
  </si>
  <si>
    <t>Everstone Custom Personalize Fingerprint Engrave Matte &amp; Brushed Dome Ring Male Female Men Women His Her Groom Bride Promise Ring Wedding Bands Titanium Ring Color: Black 7MM 5MM &amp; 3MM SzL1/2</t>
  </si>
  <si>
    <t>Everstone Custom Personalize Fingerprint Engrave Matte &amp; Brushed Dome Ring Male Female Men Women His Her Groom Bride Promise Ring Wedding Bands Titanium Ring Color: Black 7MM 5MM &amp; 3MM SzM</t>
  </si>
  <si>
    <t>Everstone Custom Personalize Fingerprint Engrave Matte &amp; Brushed Dome Ring Male Female Men Women His Her Groom Bride Promise Ring Wedding Bands Titanium Ring Color: Black 7MM 5MM &amp; 3MM SzM1/2</t>
  </si>
  <si>
    <t>Everstone Custom Personalize Fingerprint Engrave Matte &amp; Brushed Dome Ring Male Female Men Women His Her Groom Bride Promise Ring Wedding Bands Titanium Ring Color: Black 7MM 5MM &amp; 3MM SzN</t>
  </si>
  <si>
    <t>Everstone Custom Personalize Fingerprint Engrave Matte &amp; Brushed Dome Ring Male Female Men Women His Her Groom Bride Promise Ring Wedding Bands Titanium Ring Color: Black 7MM 5MM &amp; 3MM SzN1/2</t>
  </si>
  <si>
    <t>Everstone Custom Personalize Fingerprint Engrave Matte &amp; Brushed Dome Ring Male Female Men Women His Her Groom Bride Promise Ring Wedding Bands Titanium Ring Color: Black 7MM 5MM &amp; 3MM SzO</t>
  </si>
  <si>
    <t>Everstone Custom Personalize Fingerprint Engrave Matte &amp; Brushed Dome Ring Male Female Men Women His Her Groom Bride Promise Ring Wedding Bands Titanium Ring Color: Black 7MM 5MM &amp; 3MM SzO1/2</t>
  </si>
  <si>
    <t>Everstone Custom Personalize Fingerprint Engrave Matte &amp; Brushed Dome Ring Male Female Men Women His Her Groom Bride Promise Ring Wedding Bands Titanium Ring Color: Black 7MM 5MM &amp; 3MM SzP</t>
  </si>
  <si>
    <t>Everstone Custom Personalize Fingerprint Engrave Matte &amp; Brushed Dome Ring Male Female Men Women His Her Groom Bride Promise Ring Wedding Bands Titanium Ring Color: Black 7MM 5MM &amp; 3MM SzP1/2</t>
  </si>
  <si>
    <t>Everstone Custom Personalize Fingerprint Engrave Matte &amp; Brushed Dome Ring Male Female Men Women His Her Groom Bride Promise Ring Wedding Bands Titanium Ring Color: Black 7MM 5MM &amp; 3MM SzQ</t>
  </si>
  <si>
    <t>Everstone Custom Personalize Fingerprint Engrave Matte &amp; Brushed Dome Ring Male Female Men Women His Her Groom Bride Promise Ring Wedding Bands Titanium Ring Color: Black 7MM 5MM &amp; 3MM SzQ1/2</t>
  </si>
  <si>
    <t>Everstone Custom Personalize Fingerprint Engrave Matte &amp; Brushed Dome Ring Male Female Men Women His Her Groom Bride Promise Ring Wedding Bands Titanium Ring Color: Black 7MM 5MM &amp; 3MM SzR</t>
  </si>
  <si>
    <t>Everstone Custom Personalize Fingerprint Engrave Matte &amp; Brushed Dome Ring Male Female Men Women His Her Groom Bride Promise Ring Wedding Bands Titanium Ring Color: Black 7MM 5MM &amp; 3MM SzR1/2</t>
  </si>
  <si>
    <t>Everstone Custom Personalize Fingerprint Engrave Matte &amp; Brushed Dome Ring Male Female Men Women His Her Groom Bride Promise Ring Wedding Bands Titanium Ring Color: Black 7MM 5MM &amp; 3MM SzS</t>
  </si>
  <si>
    <t>Everstone Custom Personalize Fingerprint Engrave Matte &amp; Brushed Dome Ring Male Female Men Women His Her Groom Bride Promise Ring Wedding Bands Titanium Ring Color: Black 7MM 5MM &amp; 3MM SzS1/2</t>
  </si>
  <si>
    <t>Everstone Custom Personalize Fingerprint Engrave Matte &amp; Brushed Dome Ring Male Female Men Women His Her Groom Bride Promise Ring Wedding Bands Titanium Ring Color: Black 7MM 5MM &amp; 3MM SzT</t>
  </si>
  <si>
    <t>Everstone Custom Personalize Fingerprint Engrave Matte &amp; Brushed Dome Ring Male Female Men Women His Her Groom Bride Promise Ring Wedding Bands Titanium Ring Color: Black 7MM 5MM &amp; 3MM SzT1/2</t>
  </si>
  <si>
    <t>Everstone Custom Personalize Fingerprint Engrave Matte &amp; Brushed Dome Ring Male Female Men Women His Her Groom Bride Promise Ring Wedding Bands Titanium Ring Color: Black 7MM 5MM &amp; 3MM SzU</t>
  </si>
  <si>
    <t>Everstone Custom Personalize Fingerprint Engrave Matte &amp; Brushed Dome Ring Male Female Men Women His Her Groom Bride Promise Ring Wedding Bands Titanium Ring Color: Black 7MM 5MM &amp; 3MM SzU1/2</t>
  </si>
  <si>
    <t>Everstone Custom Personalize Fingerprint Engrave Matte &amp; Brushed Dome Ring Male Female Men Women His Her Groom Bride Promise Ring Wedding Bands Titanium Ring Color: Black 7MM 5MM &amp; 3MM SzV</t>
  </si>
  <si>
    <t>Everstone Custom Personalize Fingerprint Engrave Matte &amp; Brushed Dome Ring Male Female Men Women His Her Groom Bride Promise Ring Wedding Bands Titanium Ring Color: Black 7MM 5MM &amp; 3MM SzV1/2</t>
  </si>
  <si>
    <t>Everstone Custom Personalize Fingerprint Engrave Matte &amp; Brushed Dome Ring Male Female Men Women His Her Groom Bride Promise Ring Wedding Bands Titanium Ring Color: Black 7MM 5MM &amp; 3MM SzW</t>
  </si>
  <si>
    <t>Everstone Custom Personalize Fingerprint Engrave Matte &amp; Brushed Dome Ring Male Female Men Women His Her Groom Bride Promise Ring Wedding Bands Titanium Ring Color: Black 7MM 5MM &amp; 3MM SzW1/2</t>
  </si>
  <si>
    <t>Everstone Custom Personalize Fingerprint Engrave Matte &amp; Brushed Dome Ring Male Female Men Women His Her Groom Bride Promise Ring Wedding Bands Titanium Ring Color: Black 7MM 5MM &amp; 3MM SzX</t>
  </si>
  <si>
    <t>Everstone Custom Personalize Fingerprint Engrave Matte &amp; Brushed Dome Ring Male Female Men Women His Her Groom Bride Promise Ring Wedding Bands Titanium Ring Color: Black 7MM 5MM &amp; 3MM SzX1/2</t>
  </si>
  <si>
    <t>Everstone Custom Personalize Fingerprint Engrave Matte &amp; Brushed Dome Ring Male Female Men Women His Her Groom Bride Promise Ring Wedding Bands Titanium Ring Color: Black 7MM 5MM &amp; 3MM SzY</t>
  </si>
  <si>
    <t>Everstone Custom Personalize Fingerprint Engrave Matte &amp; Brushed Dome Ring Male Female Men Women His Her Groom Bride Promise Ring Wedding Bands Titanium Ring Color: Black 7MM 5MM &amp; 3MM SzY1/2</t>
  </si>
  <si>
    <t>Everstone Custom Personalize Fingerprint Engrave Matte &amp; Brushed Dome Ring Male Female Men Women His Her Groom Bride Promise Ring Wedding Bands Titanium Ring Color: Black 7MM 5MM &amp; 3MM SzZ</t>
  </si>
  <si>
    <t>Everstone Custom Personalize Fingerprint Engrave Matte &amp; Brushed Dome Ring Male Female Men Women His Her Groom Bride Promise Ring Wedding Bands Titanium Ring Color: Black 7MM 5MM &amp; 3MM SzZ1/2</t>
  </si>
  <si>
    <t>Everstone Custom Personalize Fingerprint Engrave Matte &amp; Brushed Dome Ring Male Female Men Women His Her Groom Bride Promise Ring Wedding Bands Titanium Ring Color: Black 7MM 5MM &amp; 3MM SzZ1</t>
  </si>
  <si>
    <t>Everstone Custom Personalize Fingerprint Engrave Matte &amp; Brushed Dome Ring Male Female Men Women His Her Groom Bride Promise Ring Wedding Bands Titanium Ring Color: Black 7MM 5MM &amp; 3MM SzZ2</t>
  </si>
  <si>
    <t>Everstone Custom Personalize Fingerprint Engrave Matte &amp; Brushed Dome Ring Male Female Men Women His Her Groom Bride Promise Ring Wedding Bands Titanium Ring Color: Black 7MM 5MM &amp; 3MM SzZ3</t>
  </si>
  <si>
    <t>Everstone Custom Personalize Fingerprint Engrave Matte &amp; Brushed Dome Ring Male Female Men Women His Her Groom Bride Promise Ring Wedding Bands Titanium Ring Color: Black 7MM 5MM &amp; 3MM SzZ4</t>
  </si>
  <si>
    <t>Everstone Custom Personalize Fingerprint Engrave Matte &amp; Brushed Dome Ring Male Female Men Women His Her Groom Bride Promise Ring Wedding Bands Titanium Ring Color: Black 7MM 5MM &amp; 3MM SzZ5</t>
  </si>
  <si>
    <t>Everstone Custom Personalize Fingerprint Engrave Matte &amp; Brushed Dome Ring Male Female Men Women His Her Groom Bride Promise Ring Wedding Bands Titanium Ring Color: Black 7MM 5MM &amp; 3MM SzZ6</t>
  </si>
  <si>
    <t>Everstone Custom Personalize Fingerprint Engrave Matte &amp; Brushed Dome Ring Male Female Men Women His Her Groom Bride Promise Ring Wedding Bands Titanium Ring Color: Black 7MM 5MM &amp; 3MM SzZ7</t>
  </si>
  <si>
    <t xml:space="preserve">Everstone Custom Personalize Fingerprint Engrave Matte &amp; Brushed Dome Ring Male Female Men Women His Her Groom Bride Promise Ring Wedding Bands Titanium Ring Color: Blue 7MM 5MM &amp; 3MM </t>
  </si>
  <si>
    <t>Everstone Custom Personalize Fingerprint Engrave Matte &amp; Brushed Dome Ring Male Female Men Women His Her Groom Bride Promise Ring Wedding Bands Titanium Ring Color: Blue 7MM 5MM &amp; 3MM SzG</t>
  </si>
  <si>
    <t>Everstone Custom Personalize Fingerprint Engrave Matte &amp; Brushed Dome Ring Male Female Men Women His Her Groom Bride Promise Ring Wedding Bands Titanium Ring Color: Blue 7MM 5MM &amp; 3MM SzG1/2</t>
  </si>
  <si>
    <t>Everstone Custom Personalize Fingerprint Engrave Matte &amp; Brushed Dome Ring Male Female Men Women His Her Groom Bride Promise Ring Wedding Bands Titanium Ring Color: Blue 7MM 5MM &amp; 3MM SzH</t>
  </si>
  <si>
    <t>Everstone Custom Personalize Fingerprint Engrave Matte &amp; Brushed Dome Ring Male Female Men Women His Her Groom Bride Promise Ring Wedding Bands Titanium Ring Color: Blue 7MM 5MM &amp; 3MM SzH1/2</t>
  </si>
  <si>
    <t>Everstone Custom Personalize Fingerprint Engrave Matte &amp; Brushed Dome Ring Male Female Men Women His Her Groom Bride Promise Ring Wedding Bands Titanium Ring Color: Blue 7MM 5MM &amp; 3MM SzI</t>
  </si>
  <si>
    <t>Everstone Custom Personalize Fingerprint Engrave Matte &amp; Brushed Dome Ring Male Female Men Women His Her Groom Bride Promise Ring Wedding Bands Titanium Ring Color: Blue 7MM 5MM &amp; 3MM SzI1/2</t>
  </si>
  <si>
    <t>Everstone Custom Personalize Fingerprint Engrave Matte &amp; Brushed Dome Ring Male Female Men Women His Her Groom Bride Promise Ring Wedding Bands Titanium Ring Color: Blue 7MM 5MM &amp; 3MM SzJ</t>
  </si>
  <si>
    <t>Everstone Custom Personalize Fingerprint Engrave Matte &amp; Brushed Dome Ring Male Female Men Women His Her Groom Bride Promise Ring Wedding Bands Titanium Ring Color: Blue 7MM 5MM &amp; 3MM SzJ1/2</t>
  </si>
  <si>
    <t>Everstone Custom Personalize Fingerprint Engrave Matte &amp; Brushed Dome Ring Male Female Men Women His Her Groom Bride Promise Ring Wedding Bands Titanium Ring Color: Blue 7MM 5MM &amp; 3MM SzK</t>
  </si>
  <si>
    <t>Everstone Custom Personalize Fingerprint Engrave Matte &amp; Brushed Dome Ring Male Female Men Women His Her Groom Bride Promise Ring Wedding Bands Titanium Ring Color: Blue 7MM 5MM &amp; 3MM SzK1/2</t>
  </si>
  <si>
    <t>Everstone Custom Personalize Fingerprint Engrave Matte &amp; Brushed Dome Ring Male Female Men Women His Her Groom Bride Promise Ring Wedding Bands Titanium Ring Color: Blue 7MM 5MM &amp; 3MM SzL</t>
  </si>
  <si>
    <t>Everstone Custom Personalize Fingerprint Engrave Matte &amp; Brushed Dome Ring Male Female Men Women His Her Groom Bride Promise Ring Wedding Bands Titanium Ring Color: Blue 7MM 5MM &amp; 3MM SzL1/2</t>
  </si>
  <si>
    <t>Everstone Custom Personalize Fingerprint Engrave Matte &amp; Brushed Dome Ring Male Female Men Women His Her Groom Bride Promise Ring Wedding Bands Titanium Ring Color: Blue 7MM 5MM &amp; 3MM SzM</t>
  </si>
  <si>
    <t>Everstone Custom Personalize Fingerprint Engrave Matte &amp; Brushed Dome Ring Male Female Men Women His Her Groom Bride Promise Ring Wedding Bands Titanium Ring Color: Blue 7MM 5MM &amp; 3MM SzM1/2</t>
  </si>
  <si>
    <t>Everstone Custom Personalize Fingerprint Engrave Matte &amp; Brushed Dome Ring Male Female Men Women His Her Groom Bride Promise Ring Wedding Bands Titanium Ring Color: Blue 7MM 5MM &amp; 3MM SzN</t>
  </si>
  <si>
    <t>Everstone Custom Personalize Fingerprint Engrave Matte &amp; Brushed Dome Ring Male Female Men Women His Her Groom Bride Promise Ring Wedding Bands Titanium Ring Color: Blue 7MM 5MM &amp; 3MM SzN1/2</t>
  </si>
  <si>
    <t>Everstone Custom Personalize Fingerprint Engrave Matte &amp; Brushed Dome Ring Male Female Men Women His Her Groom Bride Promise Ring Wedding Bands Titanium Ring Color: Blue 7MM 5MM &amp; 3MM SzO</t>
  </si>
  <si>
    <t>Everstone Custom Personalize Fingerprint Engrave Matte &amp; Brushed Dome Ring Male Female Men Women His Her Groom Bride Promise Ring Wedding Bands Titanium Ring Color: Blue 7MM 5MM &amp; 3MM SzO1/2</t>
  </si>
  <si>
    <t>Everstone Custom Personalize Fingerprint Engrave Matte &amp; Brushed Dome Ring Male Female Men Women His Her Groom Bride Promise Ring Wedding Bands Titanium Ring Color: Blue 7MM 5MM &amp; 3MM SzP</t>
  </si>
  <si>
    <t>Everstone Custom Personalize Fingerprint Engrave Matte &amp; Brushed Dome Ring Male Female Men Women His Her Groom Bride Promise Ring Wedding Bands Titanium Ring Color: Blue 7MM 5MM &amp; 3MM SzP1/2</t>
  </si>
  <si>
    <t>Everstone Custom Personalize Fingerprint Engrave Matte &amp; Brushed Dome Ring Male Female Men Women His Her Groom Bride Promise Ring Wedding Bands Titanium Ring Color: Blue 7MM 5MM &amp; 3MM SzQ</t>
  </si>
  <si>
    <t>Everstone Custom Personalize Fingerprint Engrave Matte &amp; Brushed Dome Ring Male Female Men Women His Her Groom Bride Promise Ring Wedding Bands Titanium Ring Color: Blue 7MM 5MM &amp; 3MM SzQ1/2</t>
  </si>
  <si>
    <t>Everstone Custom Personalize Fingerprint Engrave Matte &amp; Brushed Dome Ring Male Female Men Women His Her Groom Bride Promise Ring Wedding Bands Titanium Ring Color: Blue 7MM 5MM &amp; 3MM SzR</t>
  </si>
  <si>
    <t>Everstone Custom Personalize Fingerprint Engrave Matte &amp; Brushed Dome Ring Male Female Men Women His Her Groom Bride Promise Ring Wedding Bands Titanium Ring Color: Blue 7MM 5MM &amp; 3MM SzR1/2</t>
  </si>
  <si>
    <t>Everstone Custom Personalize Fingerprint Engrave Matte &amp; Brushed Dome Ring Male Female Men Women His Her Groom Bride Promise Ring Wedding Bands Titanium Ring Color: Blue 7MM 5MM &amp; 3MM SzS</t>
  </si>
  <si>
    <t>Everstone Custom Personalize Fingerprint Engrave Matte &amp; Brushed Dome Ring Male Female Men Women His Her Groom Bride Promise Ring Wedding Bands Titanium Ring Color: Blue 7MM 5MM &amp; 3MM SzS1/2</t>
  </si>
  <si>
    <t>Everstone Custom Personalize Fingerprint Engrave Matte &amp; Brushed Dome Ring Male Female Men Women His Her Groom Bride Promise Ring Wedding Bands Titanium Ring Color: Blue 7MM 5MM &amp; 3MM SzT</t>
  </si>
  <si>
    <t>Everstone Custom Personalize Fingerprint Engrave Matte &amp; Brushed Dome Ring Male Female Men Women His Her Groom Bride Promise Ring Wedding Bands Titanium Ring Color: Blue 7MM 5MM &amp; 3MM SzT1/2</t>
  </si>
  <si>
    <t>Everstone Custom Personalize Fingerprint Engrave Matte &amp; Brushed Dome Ring Male Female Men Women His Her Groom Bride Promise Ring Wedding Bands Titanium Ring Color: Blue 7MM 5MM &amp; 3MM SzU</t>
  </si>
  <si>
    <t>Everstone Custom Personalize Fingerprint Engrave Matte &amp; Brushed Dome Ring Male Female Men Women His Her Groom Bride Promise Ring Wedding Bands Titanium Ring Color: Blue 7MM 5MM &amp; 3MM SzU1/2</t>
  </si>
  <si>
    <t>Everstone Custom Personalize Fingerprint Engrave Matte &amp; Brushed Dome Ring Male Female Men Women His Her Groom Bride Promise Ring Wedding Bands Titanium Ring Color: Blue 7MM 5MM &amp; 3MM SzV</t>
  </si>
  <si>
    <t>Everstone Custom Personalize Fingerprint Engrave Matte &amp; Brushed Dome Ring Male Female Men Women His Her Groom Bride Promise Ring Wedding Bands Titanium Ring Color: Blue 7MM 5MM &amp; 3MM SzV1/2</t>
  </si>
  <si>
    <t>Everstone Custom Personalize Fingerprint Engrave Matte &amp; Brushed Dome Ring Male Female Men Women His Her Groom Bride Promise Ring Wedding Bands Titanium Ring Color: Blue 7MM 5MM &amp; 3MM SzW</t>
  </si>
  <si>
    <t>Everstone Custom Personalize Fingerprint Engrave Matte &amp; Brushed Dome Ring Male Female Men Women His Her Groom Bride Promise Ring Wedding Bands Titanium Ring Color: Blue 7MM 5MM &amp; 3MM SzW1/2</t>
  </si>
  <si>
    <t>Everstone Custom Personalize Fingerprint Engrave Matte &amp; Brushed Dome Ring Male Female Men Women His Her Groom Bride Promise Ring Wedding Bands Titanium Ring Color: Blue 7MM 5MM &amp; 3MM SzX</t>
  </si>
  <si>
    <t>Everstone Custom Personalize Fingerprint Engrave Matte &amp; Brushed Dome Ring Male Female Men Women His Her Groom Bride Promise Ring Wedding Bands Titanium Ring Color: Blue 7MM 5MM &amp; 3MM SzX1/2</t>
  </si>
  <si>
    <t>Everstone Custom Personalize Fingerprint Engrave Matte &amp; Brushed Dome Ring Male Female Men Women His Her Groom Bride Promise Ring Wedding Bands Titanium Ring Color: Blue 7MM 5MM &amp; 3MM SzY</t>
  </si>
  <si>
    <t>Everstone Custom Personalize Fingerprint Engrave Matte &amp; Brushed Dome Ring Male Female Men Women His Her Groom Bride Promise Ring Wedding Bands Titanium Ring Color: Blue 7MM 5MM &amp; 3MM SzY1/2</t>
  </si>
  <si>
    <t>Everstone Custom Personalize Fingerprint Engrave Matte &amp; Brushed Dome Ring Male Female Men Women His Her Groom Bride Promise Ring Wedding Bands Titanium Ring Color: Blue 7MM 5MM &amp; 3MM SzZ</t>
  </si>
  <si>
    <t>Everstone Custom Personalize Fingerprint Engrave Matte &amp; Brushed Dome Ring Male Female Men Women His Her Groom Bride Promise Ring Wedding Bands Titanium Ring Color: Blue 7MM 5MM &amp; 3MM SzZ1/2</t>
  </si>
  <si>
    <t>Everstone Custom Personalize Fingerprint Engrave Matte &amp; Brushed Dome Ring Male Female Men Women His Her Groom Bride Promise Ring Wedding Bands Titanium Ring Color: Blue 7MM 5MM &amp; 3MM SzZ1</t>
  </si>
  <si>
    <t>Everstone Custom Personalize Fingerprint Engrave Matte &amp; Brushed Dome Ring Male Female Men Women His Her Groom Bride Promise Ring Wedding Bands Titanium Ring Color: Blue 7MM 5MM &amp; 3MM SzZ2</t>
  </si>
  <si>
    <t>Everstone Custom Personalize Fingerprint Engrave Matte &amp; Brushed Dome Ring Male Female Men Women His Her Groom Bride Promise Ring Wedding Bands Titanium Ring Color: Blue 7MM 5MM &amp; 3MM SzZ3</t>
  </si>
  <si>
    <t>Everstone Custom Personalize Fingerprint Engrave Matte &amp; Brushed Dome Ring Male Female Men Women His Her Groom Bride Promise Ring Wedding Bands Titanium Ring Color: Blue 7MM 5MM &amp; 3MM SzZ4</t>
  </si>
  <si>
    <t>Everstone Custom Personalize Fingerprint Engrave Matte &amp; Brushed Dome Ring Male Female Men Women His Her Groom Bride Promise Ring Wedding Bands Titanium Ring Color: Blue 7MM 5MM &amp; 3MM SzZ5</t>
  </si>
  <si>
    <t>Everstone Custom Personalize Fingerprint Engrave Matte &amp; Brushed Dome Ring Male Female Men Women His Her Groom Bride Promise Ring Wedding Bands Titanium Ring Color: Blue 7MM 5MM &amp; 3MM SzZ6</t>
  </si>
  <si>
    <t>Everstone Custom Personalize Fingerprint Engrave Matte &amp; Brushed Dome Ring Male Female Men Women His Her Groom Bride Promise Ring Wedding Bands Titanium Ring Color: Blue 7MM 5MM &amp; 3MM SzZ7</t>
  </si>
  <si>
    <t xml:space="preserve">Everstone Custom Personalize Fingerprint Engrave Matte &amp; Brushed Dome Ring Male Female Men Women His Her Groom Bride Promise Ring Wedding Bands Titanium Ring Color: Yellow Gold 7MM 5MM &amp; 3MM </t>
  </si>
  <si>
    <t>Everstone Custom Personalize Fingerprint Engrave Matte &amp; Brushed Dome Ring Male Female Men Women His Her Groom Bride Promise Ring Wedding Bands Titanium Ring Color: Yellow Gold 7MM 5MM &amp; 3MM SzG</t>
  </si>
  <si>
    <t>Everstone Custom Personalize Fingerprint Engrave Matte &amp; Brushed Dome Ring Male Female Men Women His Her Groom Bride Promise Ring Wedding Bands Titanium Ring Color: Yellow Gold 7MM 5MM &amp; 3MM SzG1/2</t>
  </si>
  <si>
    <t>Everstone Custom Personalize Fingerprint Engrave Matte &amp; Brushed Dome Ring Male Female Men Women His Her Groom Bride Promise Ring Wedding Bands Titanium Ring Color: Yellow Gold 7MM 5MM &amp; 3MM SzH</t>
  </si>
  <si>
    <t>Everstone Custom Personalize Fingerprint Engrave Matte &amp; Brushed Dome Ring Male Female Men Women His Her Groom Bride Promise Ring Wedding Bands Titanium Ring Color: Yellow Gold 7MM 5MM &amp; 3MM SzH1/2</t>
  </si>
  <si>
    <t>Everstone Custom Personalize Fingerprint Engrave Matte &amp; Brushed Dome Ring Male Female Men Women His Her Groom Bride Promise Ring Wedding Bands Titanium Ring Color: Yellow Gold 7MM 5MM &amp; 3MM SzI</t>
  </si>
  <si>
    <t>Everstone Custom Personalize Fingerprint Engrave Matte &amp; Brushed Dome Ring Male Female Men Women His Her Groom Bride Promise Ring Wedding Bands Titanium Ring Color: Yellow Gold 7MM 5MM &amp; 3MM SzI1/2</t>
  </si>
  <si>
    <t>Everstone Custom Personalize Fingerprint Engrave Matte &amp; Brushed Dome Ring Male Female Men Women His Her Groom Bride Promise Ring Wedding Bands Titanium Ring Color: Yellow Gold 7MM 5MM &amp; 3MM SzJ</t>
  </si>
  <si>
    <t>Everstone Custom Personalize Fingerprint Engrave Matte &amp; Brushed Dome Ring Male Female Men Women His Her Groom Bride Promise Ring Wedding Bands Titanium Ring Color: Yellow Gold 7MM 5MM &amp; 3MM SzJ1/2</t>
  </si>
  <si>
    <t>Everstone Custom Personalize Fingerprint Engrave Matte &amp; Brushed Dome Ring Male Female Men Women His Her Groom Bride Promise Ring Wedding Bands Titanium Ring Color: Yellow Gold 7MM 5MM &amp; 3MM SzK</t>
  </si>
  <si>
    <t>Everstone Custom Personalize Fingerprint Engrave Matte &amp; Brushed Dome Ring Male Female Men Women His Her Groom Bride Promise Ring Wedding Bands Titanium Ring Color: Yellow Gold 7MM 5MM &amp; 3MM SzK1/2</t>
  </si>
  <si>
    <t>Everstone Custom Personalize Fingerprint Engrave Matte &amp; Brushed Dome Ring Male Female Men Women His Her Groom Bride Promise Ring Wedding Bands Titanium Ring Color: Yellow Gold 7MM 5MM &amp; 3MM SzL</t>
  </si>
  <si>
    <t>Everstone Custom Personalize Fingerprint Engrave Matte &amp; Brushed Dome Ring Male Female Men Women His Her Groom Bride Promise Ring Wedding Bands Titanium Ring Color: Yellow Gold 7MM 5MM &amp; 3MM SzL1/2</t>
  </si>
  <si>
    <t>Everstone Custom Personalize Fingerprint Engrave Matte &amp; Brushed Dome Ring Male Female Men Women His Her Groom Bride Promise Ring Wedding Bands Titanium Ring Color: Yellow Gold 7MM 5MM &amp; 3MM SzM</t>
  </si>
  <si>
    <t>Everstone Custom Personalize Fingerprint Engrave Matte &amp; Brushed Dome Ring Male Female Men Women His Her Groom Bride Promise Ring Wedding Bands Titanium Ring Color: Yellow Gold 7MM 5MM &amp; 3MM SzM1/2</t>
  </si>
  <si>
    <t>Everstone Custom Personalize Fingerprint Engrave Matte &amp; Brushed Dome Ring Male Female Men Women His Her Groom Bride Promise Ring Wedding Bands Titanium Ring Color: Yellow Gold 7MM 5MM &amp; 3MM SzN</t>
  </si>
  <si>
    <t>Everstone Custom Personalize Fingerprint Engrave Matte &amp; Brushed Dome Ring Male Female Men Women His Her Groom Bride Promise Ring Wedding Bands Titanium Ring Color: Yellow Gold 7MM 5MM &amp; 3MM SzN1/2</t>
  </si>
  <si>
    <t>Everstone Custom Personalize Fingerprint Engrave Matte &amp; Brushed Dome Ring Male Female Men Women His Her Groom Bride Promise Ring Wedding Bands Titanium Ring Color: Yellow Gold 7MM 5MM &amp; 3MM SzO</t>
  </si>
  <si>
    <t>Everstone Custom Personalize Fingerprint Engrave Matte &amp; Brushed Dome Ring Male Female Men Women His Her Groom Bride Promise Ring Wedding Bands Titanium Ring Color: Yellow Gold 7MM 5MM &amp; 3MM SzO1/2</t>
  </si>
  <si>
    <t>Everstone Custom Personalize Fingerprint Engrave Matte &amp; Brushed Dome Ring Male Female Men Women His Her Groom Bride Promise Ring Wedding Bands Titanium Ring Color: Yellow Gold 7MM 5MM &amp; 3MM SzP</t>
  </si>
  <si>
    <t>Everstone Custom Personalize Fingerprint Engrave Matte &amp; Brushed Dome Ring Male Female Men Women His Her Groom Bride Promise Ring Wedding Bands Titanium Ring Color: Yellow Gold 7MM 5MM &amp; 3MM SzP1/2</t>
  </si>
  <si>
    <t>Everstone Custom Personalize Fingerprint Engrave Matte &amp; Brushed Dome Ring Male Female Men Women His Her Groom Bride Promise Ring Wedding Bands Titanium Ring Color: Yellow Gold 7MM 5MM &amp; 3MM SzQ</t>
  </si>
  <si>
    <t>Everstone Custom Personalize Fingerprint Engrave Matte &amp; Brushed Dome Ring Male Female Men Women His Her Groom Bride Promise Ring Wedding Bands Titanium Ring Color: Yellow Gold 7MM 5MM &amp; 3MM SzQ1/2</t>
  </si>
  <si>
    <t>Everstone Custom Personalize Fingerprint Engrave Matte &amp; Brushed Dome Ring Male Female Men Women His Her Groom Bride Promise Ring Wedding Bands Titanium Ring Color: Yellow Gold 7MM 5MM &amp; 3MM SzR</t>
  </si>
  <si>
    <t>Everstone Custom Personalize Fingerprint Engrave Matte &amp; Brushed Dome Ring Male Female Men Women His Her Groom Bride Promise Ring Wedding Bands Titanium Ring Color: Yellow Gold 7MM 5MM &amp; 3MM SzR1/2</t>
  </si>
  <si>
    <t>Everstone Custom Personalize Fingerprint Engrave Matte &amp; Brushed Dome Ring Male Female Men Women His Her Groom Bride Promise Ring Wedding Bands Titanium Ring Color: Yellow Gold 7MM 5MM &amp; 3MM SzS</t>
  </si>
  <si>
    <t>Everstone Custom Personalize Fingerprint Engrave Matte &amp; Brushed Dome Ring Male Female Men Women His Her Groom Bride Promise Ring Wedding Bands Titanium Ring Color: Yellow Gold 7MM 5MM &amp; 3MM SzS1/2</t>
  </si>
  <si>
    <t>Everstone Custom Personalize Fingerprint Engrave Matte &amp; Brushed Dome Ring Male Female Men Women His Her Groom Bride Promise Ring Wedding Bands Titanium Ring Color: Yellow Gold 7MM 5MM &amp; 3MM SzT</t>
  </si>
  <si>
    <t>Everstone Custom Personalize Fingerprint Engrave Matte &amp; Brushed Dome Ring Male Female Men Women His Her Groom Bride Promise Ring Wedding Bands Titanium Ring Color: Yellow Gold 7MM 5MM &amp; 3MM SzT1/2</t>
  </si>
  <si>
    <t>Everstone Custom Personalize Fingerprint Engrave Matte &amp; Brushed Dome Ring Male Female Men Women His Her Groom Bride Promise Ring Wedding Bands Titanium Ring Color: Yellow Gold 7MM 5MM &amp; 3MM SzU</t>
  </si>
  <si>
    <t>Everstone Custom Personalize Fingerprint Engrave Matte &amp; Brushed Dome Ring Male Female Men Women His Her Groom Bride Promise Ring Wedding Bands Titanium Ring Color: Yellow Gold 7MM 5MM &amp; 3MM SzU1/2</t>
  </si>
  <si>
    <t>Everstone Custom Personalize Fingerprint Engrave Matte &amp; Brushed Dome Ring Male Female Men Women His Her Groom Bride Promise Ring Wedding Bands Titanium Ring Color: Yellow Gold 7MM 5MM &amp; 3MM SzV</t>
  </si>
  <si>
    <t>Everstone Custom Personalize Fingerprint Engrave Matte &amp; Brushed Dome Ring Male Female Men Women His Her Groom Bride Promise Ring Wedding Bands Titanium Ring Color: Yellow Gold 7MM 5MM &amp; 3MM SzV1/2</t>
  </si>
  <si>
    <t>Everstone Custom Personalize Fingerprint Engrave Matte &amp; Brushed Dome Ring Male Female Men Women His Her Groom Bride Promise Ring Wedding Bands Titanium Ring Color: Yellow Gold 7MM 5MM &amp; 3MM SzW</t>
  </si>
  <si>
    <t>Everstone Custom Personalize Fingerprint Engrave Matte &amp; Brushed Dome Ring Male Female Men Women His Her Groom Bride Promise Ring Wedding Bands Titanium Ring Color: Yellow Gold 7MM 5MM &amp; 3MM SzW1/2</t>
  </si>
  <si>
    <t>Everstone Custom Personalize Fingerprint Engrave Matte &amp; Brushed Dome Ring Male Female Men Women His Her Groom Bride Promise Ring Wedding Bands Titanium Ring Color: Yellow Gold 7MM 5MM &amp; 3MM SzX</t>
  </si>
  <si>
    <t>Everstone Custom Personalize Fingerprint Engrave Matte &amp; Brushed Dome Ring Male Female Men Women His Her Groom Bride Promise Ring Wedding Bands Titanium Ring Color: Yellow Gold 7MM 5MM &amp; 3MM SzX1/2</t>
  </si>
  <si>
    <t>Everstone Custom Personalize Fingerprint Engrave Matte &amp; Brushed Dome Ring Male Female Men Women His Her Groom Bride Promise Ring Wedding Bands Titanium Ring Color: Yellow Gold 7MM 5MM &amp; 3MM SzY</t>
  </si>
  <si>
    <t>Everstone Custom Personalize Fingerprint Engrave Matte &amp; Brushed Dome Ring Male Female Men Women His Her Groom Bride Promise Ring Wedding Bands Titanium Ring Color: Yellow Gold 7MM 5MM &amp; 3MM SzY1/2</t>
  </si>
  <si>
    <t>Everstone Custom Personalize Fingerprint Engrave Matte &amp; Brushed Dome Ring Male Female Men Women His Her Groom Bride Promise Ring Wedding Bands Titanium Ring Color: Yellow Gold 7MM 5MM &amp; 3MM SzZ</t>
  </si>
  <si>
    <t>Everstone Custom Personalize Fingerprint Engrave Matte &amp; Brushed Dome Ring Male Female Men Women His Her Groom Bride Promise Ring Wedding Bands Titanium Ring Color: Yellow Gold 7MM 5MM &amp; 3MM SzZ1/2</t>
  </si>
  <si>
    <t>Everstone Custom Personalize Fingerprint Engrave Matte &amp; Brushed Dome Ring Male Female Men Women His Her Groom Bride Promise Ring Wedding Bands Titanium Ring Color: Yellow Gold 7MM 5MM &amp; 3MM SzZ1</t>
  </si>
  <si>
    <t>Everstone Custom Personalize Fingerprint Engrave Matte &amp; Brushed Dome Ring Male Female Men Women His Her Groom Bride Promise Ring Wedding Bands Titanium Ring Color: Yellow Gold 7MM 5MM &amp; 3MM SzZ2</t>
  </si>
  <si>
    <t>Everstone Custom Personalize Fingerprint Engrave Matte &amp; Brushed Dome Ring Male Female Men Women His Her Groom Bride Promise Ring Wedding Bands Titanium Ring Color: Yellow Gold 7MM 5MM &amp; 3MM SzZ3</t>
  </si>
  <si>
    <t>Everstone Custom Personalize Fingerprint Engrave Matte &amp; Brushed Dome Ring Male Female Men Women His Her Groom Bride Promise Ring Wedding Bands Titanium Ring Color: Yellow Gold 7MM 5MM &amp; 3MM SzZ4</t>
  </si>
  <si>
    <t>Everstone Custom Personalize Fingerprint Engrave Matte &amp; Brushed Dome Ring Male Female Men Women His Her Groom Bride Promise Ring Wedding Bands Titanium Ring Color: Yellow Gold 7MM 5MM &amp; 3MM SzZ5</t>
  </si>
  <si>
    <t>Everstone Custom Personalize Fingerprint Engrave Matte &amp; Brushed Dome Ring Male Female Men Women His Her Groom Bride Promise Ring Wedding Bands Titanium Ring Color: Yellow Gold 7MM 5MM &amp; 3MM SzZ6</t>
  </si>
  <si>
    <t>Everstone Custom Personalize Fingerprint Engrave Matte &amp; Brushed Dome Ring Male Female Men Women His Her Groom Bride Promise Ring Wedding Bands Titanium Ring Color: Yellow Gold 7MM 5MM &amp; 3MM SzZ7</t>
  </si>
  <si>
    <t xml:space="preserve">Everstone Custom Personalize Fingerprint Engrave Matte &amp; Brushed Dome Ring Male Female Men Women His Her Groom Bride Promise Ring Wedding Bands Titanium Ring Color: Rose Gold 7MM 5MM &amp; 3MM </t>
  </si>
  <si>
    <t>Everstone Custom Personalize Fingerprint Engrave Matte &amp; Brushed Dome Ring Male Female Men Women His Her Groom Bride Promise Ring Wedding Bands Titanium Ring Color: Rose Gold 7MM 5MM &amp; 3MM SzG</t>
  </si>
  <si>
    <t>Everstone Custom Personalize Fingerprint Engrave Matte &amp; Brushed Dome Ring Male Female Men Women His Her Groom Bride Promise Ring Wedding Bands Titanium Ring Color: Rose Gold 7MM 5MM &amp; 3MM SzG1/2</t>
  </si>
  <si>
    <t>Everstone Custom Personalize Fingerprint Engrave Matte &amp; Brushed Dome Ring Male Female Men Women His Her Groom Bride Promise Ring Wedding Bands Titanium Ring Color: Rose Gold 7MM 5MM &amp; 3MM SzH</t>
  </si>
  <si>
    <t>Everstone Custom Personalize Fingerprint Engrave Matte &amp; Brushed Dome Ring Male Female Men Women His Her Groom Bride Promise Ring Wedding Bands Titanium Ring Color: Rose Gold 7MM 5MM &amp; 3MM SzH1/2</t>
  </si>
  <si>
    <t>Everstone Custom Personalize Fingerprint Engrave Matte &amp; Brushed Dome Ring Male Female Men Women His Her Groom Bride Promise Ring Wedding Bands Titanium Ring Color: Rose Gold 7MM 5MM &amp; 3MM SzI</t>
  </si>
  <si>
    <t>Everstone Custom Personalize Fingerprint Engrave Matte &amp; Brushed Dome Ring Male Female Men Women His Her Groom Bride Promise Ring Wedding Bands Titanium Ring Color: Rose Gold 7MM 5MM &amp; 3MM SzI1/2</t>
  </si>
  <si>
    <t>Everstone Custom Personalize Fingerprint Engrave Matte &amp; Brushed Dome Ring Male Female Men Women His Her Groom Bride Promise Ring Wedding Bands Titanium Ring Color: Rose Gold 7MM 5MM &amp; 3MM SzJ</t>
  </si>
  <si>
    <t>Everstone Custom Personalize Fingerprint Engrave Matte &amp; Brushed Dome Ring Male Female Men Women His Her Groom Bride Promise Ring Wedding Bands Titanium Ring Color: Rose Gold 7MM 5MM &amp; 3MM SzJ1/2</t>
  </si>
  <si>
    <t>Everstone Custom Personalize Fingerprint Engrave Matte &amp; Brushed Dome Ring Male Female Men Women His Her Groom Bride Promise Ring Wedding Bands Titanium Ring Color: Rose Gold 7MM 5MM &amp; 3MM SzK</t>
  </si>
  <si>
    <t>Everstone Custom Personalize Fingerprint Engrave Matte &amp; Brushed Dome Ring Male Female Men Women His Her Groom Bride Promise Ring Wedding Bands Titanium Ring Color: Rose Gold 7MM 5MM &amp; 3MM SzK1/2</t>
  </si>
  <si>
    <t>Everstone Custom Personalize Fingerprint Engrave Matte &amp; Brushed Dome Ring Male Female Men Women His Her Groom Bride Promise Ring Wedding Bands Titanium Ring Color: Rose Gold 7MM 5MM &amp; 3MM SzL</t>
  </si>
  <si>
    <t>Everstone Custom Personalize Fingerprint Engrave Matte &amp; Brushed Dome Ring Male Female Men Women His Her Groom Bride Promise Ring Wedding Bands Titanium Ring Color: Rose Gold 7MM 5MM &amp; 3MM SzL1/2</t>
  </si>
  <si>
    <t>Everstone Custom Personalize Fingerprint Engrave Matte &amp; Brushed Dome Ring Male Female Men Women His Her Groom Bride Promise Ring Wedding Bands Titanium Ring Color: Rose Gold 7MM 5MM &amp; 3MM SzM</t>
  </si>
  <si>
    <t>Everstone Custom Personalize Fingerprint Engrave Matte &amp; Brushed Dome Ring Male Female Men Women His Her Groom Bride Promise Ring Wedding Bands Titanium Ring Color: Rose Gold 7MM 5MM &amp; 3MM SzM1/2</t>
  </si>
  <si>
    <t>Everstone Custom Personalize Fingerprint Engrave Matte &amp; Brushed Dome Ring Male Female Men Women His Her Groom Bride Promise Ring Wedding Bands Titanium Ring Color: Rose Gold 7MM 5MM &amp; 3MM SzN</t>
  </si>
  <si>
    <t>Everstone Custom Personalize Fingerprint Engrave Matte &amp; Brushed Dome Ring Male Female Men Women His Her Groom Bride Promise Ring Wedding Bands Titanium Ring Color: Rose Gold 7MM 5MM &amp; 3MM SzN1/2</t>
  </si>
  <si>
    <t>Everstone Custom Personalize Fingerprint Engrave Matte &amp; Brushed Dome Ring Male Female Men Women His Her Groom Bride Promise Ring Wedding Bands Titanium Ring Color: Rose Gold 7MM 5MM &amp; 3MM SzO</t>
  </si>
  <si>
    <t>Everstone Custom Personalize Fingerprint Engrave Matte &amp; Brushed Dome Ring Male Female Men Women His Her Groom Bride Promise Ring Wedding Bands Titanium Ring Color: Rose Gold 7MM 5MM &amp; 3MM SzO1/2</t>
  </si>
  <si>
    <t>Everstone Custom Personalize Fingerprint Engrave Matte &amp; Brushed Dome Ring Male Female Men Women His Her Groom Bride Promise Ring Wedding Bands Titanium Ring Color: Rose Gold 7MM 5MM &amp; 3MM SzP</t>
  </si>
  <si>
    <t>Everstone Custom Personalize Fingerprint Engrave Matte &amp; Brushed Dome Ring Male Female Men Women His Her Groom Bride Promise Ring Wedding Bands Titanium Ring Color: Rose Gold 7MM 5MM &amp; 3MM SzP1/2</t>
  </si>
  <si>
    <t>Everstone Custom Personalize Fingerprint Engrave Matte &amp; Brushed Dome Ring Male Female Men Women His Her Groom Bride Promise Ring Wedding Bands Titanium Ring Color: Rose Gold 7MM 5MM &amp; 3MM SzQ</t>
  </si>
  <si>
    <t>Everstone Custom Personalize Fingerprint Engrave Matte &amp; Brushed Dome Ring Male Female Men Women His Her Groom Bride Promise Ring Wedding Bands Titanium Ring Color: Rose Gold 7MM 5MM &amp; 3MM SzQ1/2</t>
  </si>
  <si>
    <t>Everstone Custom Personalize Fingerprint Engrave Matte &amp; Brushed Dome Ring Male Female Men Women His Her Groom Bride Promise Ring Wedding Bands Titanium Ring Color: Rose Gold 7MM 5MM &amp; 3MM SzR</t>
  </si>
  <si>
    <t>Everstone Custom Personalize Fingerprint Engrave Matte &amp; Brushed Dome Ring Male Female Men Women His Her Groom Bride Promise Ring Wedding Bands Titanium Ring Color: Rose Gold 7MM 5MM &amp; 3MM SzR1/2</t>
  </si>
  <si>
    <t>Everstone Custom Personalize Fingerprint Engrave Matte &amp; Brushed Dome Ring Male Female Men Women His Her Groom Bride Promise Ring Wedding Bands Titanium Ring Color: Rose Gold 7MM 5MM &amp; 3MM SzS</t>
  </si>
  <si>
    <t>Everstone Custom Personalize Fingerprint Engrave Matte &amp; Brushed Dome Ring Male Female Men Women His Her Groom Bride Promise Ring Wedding Bands Titanium Ring Color: Rose Gold 7MM 5MM &amp; 3MM SzS1/2</t>
  </si>
  <si>
    <t>Everstone Custom Personalize Fingerprint Engrave Matte &amp; Brushed Dome Ring Male Female Men Women His Her Groom Bride Promise Ring Wedding Bands Titanium Ring Color: Rose Gold 7MM 5MM &amp; 3MM SzT</t>
  </si>
  <si>
    <t>Everstone Custom Personalize Fingerprint Engrave Matte &amp; Brushed Dome Ring Male Female Men Women His Her Groom Bride Promise Ring Wedding Bands Titanium Ring Color: Rose Gold 7MM 5MM &amp; 3MM SzT1/2</t>
  </si>
  <si>
    <t>Everstone Custom Personalize Fingerprint Engrave Matte &amp; Brushed Dome Ring Male Female Men Women His Her Groom Bride Promise Ring Wedding Bands Titanium Ring Color: Rose Gold 7MM 5MM &amp; 3MM SzU</t>
  </si>
  <si>
    <t>Everstone Custom Personalize Fingerprint Engrave Matte &amp; Brushed Dome Ring Male Female Men Women His Her Groom Bride Promise Ring Wedding Bands Titanium Ring Color: Rose Gold 7MM 5MM &amp; 3MM SzU1/2</t>
  </si>
  <si>
    <t>Everstone Custom Personalize Fingerprint Engrave Matte &amp; Brushed Dome Ring Male Female Men Women His Her Groom Bride Promise Ring Wedding Bands Titanium Ring Color: Rose Gold 7MM 5MM &amp; 3MM SzV</t>
  </si>
  <si>
    <t>Everstone Custom Personalize Fingerprint Engrave Matte &amp; Brushed Dome Ring Male Female Men Women His Her Groom Bride Promise Ring Wedding Bands Titanium Ring Color: Rose Gold 7MM 5MM &amp; 3MM SzV1/2</t>
  </si>
  <si>
    <t>Everstone Custom Personalize Fingerprint Engrave Matte &amp; Brushed Dome Ring Male Female Men Women His Her Groom Bride Promise Ring Wedding Bands Titanium Ring Color: Rose Gold 7MM 5MM &amp; 3MM SzW</t>
  </si>
  <si>
    <t>Everstone Custom Personalize Fingerprint Engrave Matte &amp; Brushed Dome Ring Male Female Men Women His Her Groom Bride Promise Ring Wedding Bands Titanium Ring Color: Rose Gold 7MM 5MM &amp; 3MM SzW1/2</t>
  </si>
  <si>
    <t>Everstone Custom Personalize Fingerprint Engrave Matte &amp; Brushed Dome Ring Male Female Men Women His Her Groom Bride Promise Ring Wedding Bands Titanium Ring Color: Rose Gold 7MM 5MM &amp; 3MM SzX</t>
  </si>
  <si>
    <t>Everstone Custom Personalize Fingerprint Engrave Matte &amp; Brushed Dome Ring Male Female Men Women His Her Groom Bride Promise Ring Wedding Bands Titanium Ring Color: Rose Gold 7MM 5MM &amp; 3MM SzX1/2</t>
  </si>
  <si>
    <t>Everstone Custom Personalize Fingerprint Engrave Matte &amp; Brushed Dome Ring Male Female Men Women His Her Groom Bride Promise Ring Wedding Bands Titanium Ring Color: Rose Gold 7MM 5MM &amp; 3MM SzY</t>
  </si>
  <si>
    <t>Everstone Custom Personalize Fingerprint Engrave Matte &amp; Brushed Dome Ring Male Female Men Women His Her Groom Bride Promise Ring Wedding Bands Titanium Ring Color: Rose Gold 7MM 5MM &amp; 3MM SzY1/2</t>
  </si>
  <si>
    <t>Everstone Custom Personalize Fingerprint Engrave Matte &amp; Brushed Dome Ring Male Female Men Women His Her Groom Bride Promise Ring Wedding Bands Titanium Ring Color: Rose Gold 7MM 5MM &amp; 3MM SzZ</t>
  </si>
  <si>
    <t>Everstone Custom Personalize Fingerprint Engrave Matte &amp; Brushed Dome Ring Male Female Men Women His Her Groom Bride Promise Ring Wedding Bands Titanium Ring Color: Rose Gold 7MM 5MM &amp; 3MM SzZ1/2</t>
  </si>
  <si>
    <t>Everstone Custom Personalize Fingerprint Engrave Matte &amp; Brushed Dome Ring Male Female Men Women His Her Groom Bride Promise Ring Wedding Bands Titanium Ring Color: Rose Gold 7MM 5MM &amp; 3MM SzZ1</t>
  </si>
  <si>
    <t>Everstone Custom Personalize Fingerprint Engrave Matte &amp; Brushed Dome Ring Male Female Men Women His Her Groom Bride Promise Ring Wedding Bands Titanium Ring Color: Rose Gold 7MM 5MM &amp; 3MM SzZ2</t>
  </si>
  <si>
    <t>Everstone Custom Personalize Fingerprint Engrave Matte &amp; Brushed Dome Ring Male Female Men Women His Her Groom Bride Promise Ring Wedding Bands Titanium Ring Color: Rose Gold 7MM 5MM &amp; 3MM SzZ3</t>
  </si>
  <si>
    <t>Everstone Custom Personalize Fingerprint Engrave Matte &amp; Brushed Dome Ring Male Female Men Women His Her Groom Bride Promise Ring Wedding Bands Titanium Ring Color: Rose Gold 7MM 5MM &amp; 3MM SzZ4</t>
  </si>
  <si>
    <t>Everstone Custom Personalize Fingerprint Engrave Matte &amp; Brushed Dome Ring Male Female Men Women His Her Groom Bride Promise Ring Wedding Bands Titanium Ring Color: Rose Gold 7MM 5MM &amp; 3MM SzZ5</t>
  </si>
  <si>
    <t>Everstone Custom Personalize Fingerprint Engrave Matte &amp; Brushed Dome Ring Male Female Men Women His Her Groom Bride Promise Ring Wedding Bands Titanium Ring Color: Rose Gold 7MM 5MM &amp; 3MM SzZ6</t>
  </si>
  <si>
    <t>Everstone Custom Personalize Fingerprint Engrave Matte &amp; Brushed Dome Ring Male Female Men Women His Her Groom Bride Promise Ring Wedding Bands Titanium Ring Color: Rose Gold 7MM 5MM &amp; 3MM SzZ7</t>
  </si>
  <si>
    <t xml:space="preserve">Everstone Custom Personalize Fingerprint Engrave Matte &amp; Brushed Flat Ring Male Female Men Women His Her Groom Bride Promise Ring Wedding Bands Titanium Ring Color: Black 6MM 4MM </t>
  </si>
  <si>
    <t>Everstone Custom Personalize Fingerprint Engrave Matte &amp; Brushed Flat Ring Male Female Men Women His Her Groom Bride Promise Ring Wedding Bands Titanium Ring Color: Black 6MM 4MM SzG</t>
  </si>
  <si>
    <t>Everstone Custom Personalize Fingerprint Engrave Matte &amp; Brushed Flat Ring Male Female Men Women His Her Groom Bride Promise Ring Wedding Bands Titanium Ring Color: Black 6MM 4MM SzG1/2</t>
  </si>
  <si>
    <t>Everstone Custom Personalize Fingerprint Engrave Matte &amp; Brushed Flat Ring Male Female Men Women His Her Groom Bride Promise Ring Wedding Bands Titanium Ring Color: Black 6MM 4MM SzH</t>
  </si>
  <si>
    <t>Everstone Custom Personalize Fingerprint Engrave Matte &amp; Brushed Flat Ring Male Female Men Women His Her Groom Bride Promise Ring Wedding Bands Titanium Ring Color: Black 6MM 4MM SzH1/2</t>
  </si>
  <si>
    <t>Everstone Custom Personalize Fingerprint Engrave Matte &amp; Brushed Flat Ring Male Female Men Women His Her Groom Bride Promise Ring Wedding Bands Titanium Ring Color: Black 6MM 4MM SzI</t>
  </si>
  <si>
    <t>Everstone Custom Personalize Fingerprint Engrave Matte &amp; Brushed Flat Ring Male Female Men Women His Her Groom Bride Promise Ring Wedding Bands Titanium Ring Color: Black 6MM 4MM SzI1/2</t>
  </si>
  <si>
    <t>Everstone Custom Personalize Fingerprint Engrave Matte &amp; Brushed Flat Ring Male Female Men Women His Her Groom Bride Promise Ring Wedding Bands Titanium Ring Color: Black 6MM 4MM SzJ</t>
  </si>
  <si>
    <t>Everstone Custom Personalize Fingerprint Engrave Matte &amp; Brushed Flat Ring Male Female Men Women His Her Groom Bride Promise Ring Wedding Bands Titanium Ring Color: Black 6MM 4MM SzJ1/2</t>
  </si>
  <si>
    <t>Everstone Custom Personalize Fingerprint Engrave Matte &amp; Brushed Flat Ring Male Female Men Women His Her Groom Bride Promise Ring Wedding Bands Titanium Ring Color: Black 6MM 4MM SzK</t>
  </si>
  <si>
    <t>Everstone Custom Personalize Fingerprint Engrave Matte &amp; Brushed Flat Ring Male Female Men Women His Her Groom Bride Promise Ring Wedding Bands Titanium Ring Color: Black 6MM 4MM SzK1/2</t>
  </si>
  <si>
    <t>Everstone Custom Personalize Fingerprint Engrave Matte &amp; Brushed Flat Ring Male Female Men Women His Her Groom Bride Promise Ring Wedding Bands Titanium Ring Color: Black 6MM 4MM SzL</t>
  </si>
  <si>
    <t>Everstone Custom Personalize Fingerprint Engrave Matte &amp; Brushed Flat Ring Male Female Men Women His Her Groom Bride Promise Ring Wedding Bands Titanium Ring Color: Black 6MM 4MM SzL1/2</t>
  </si>
  <si>
    <t>Everstone Custom Personalize Fingerprint Engrave Matte &amp; Brushed Flat Ring Male Female Men Women His Her Groom Bride Promise Ring Wedding Bands Titanium Ring Color: Black 6MM 4MM SzM</t>
  </si>
  <si>
    <t>Everstone Custom Personalize Fingerprint Engrave Matte &amp; Brushed Flat Ring Male Female Men Women His Her Groom Bride Promise Ring Wedding Bands Titanium Ring Color: Black 6MM 4MM SzM1/2</t>
  </si>
  <si>
    <t>Everstone Custom Personalize Fingerprint Engrave Matte &amp; Brushed Flat Ring Male Female Men Women His Her Groom Bride Promise Ring Wedding Bands Titanium Ring Color: Black 6MM 4MM SzN</t>
  </si>
  <si>
    <t>Everstone Custom Personalize Fingerprint Engrave Matte &amp; Brushed Flat Ring Male Female Men Women His Her Groom Bride Promise Ring Wedding Bands Titanium Ring Color: Black 6MM 4MM SzN1/2</t>
  </si>
  <si>
    <t>Everstone Custom Personalize Fingerprint Engrave Matte &amp; Brushed Flat Ring Male Female Men Women His Her Groom Bride Promise Ring Wedding Bands Titanium Ring Color: Black 6MM 4MM SzO</t>
  </si>
  <si>
    <t>Everstone Custom Personalize Fingerprint Engrave Matte &amp; Brushed Flat Ring Male Female Men Women His Her Groom Bride Promise Ring Wedding Bands Titanium Ring Color: Black 6MM 4MM SzO1/2</t>
  </si>
  <si>
    <t>Everstone Custom Personalize Fingerprint Engrave Matte &amp; Brushed Flat Ring Male Female Men Women His Her Groom Bride Promise Ring Wedding Bands Titanium Ring Color: Black 6MM 4MM SzP</t>
  </si>
  <si>
    <t>Everstone Custom Personalize Fingerprint Engrave Matte &amp; Brushed Flat Ring Male Female Men Women His Her Groom Bride Promise Ring Wedding Bands Titanium Ring Color: Black 6MM 4MM SzP1/2</t>
  </si>
  <si>
    <t>Everstone Custom Personalize Fingerprint Engrave Matte &amp; Brushed Flat Ring Male Female Men Women His Her Groom Bride Promise Ring Wedding Bands Titanium Ring Color: Black 6MM 4MM SzQ</t>
  </si>
  <si>
    <t>Everstone Custom Personalize Fingerprint Engrave Matte &amp; Brushed Flat Ring Male Female Men Women His Her Groom Bride Promise Ring Wedding Bands Titanium Ring Color: Black 6MM 4MM SzQ1/2</t>
  </si>
  <si>
    <t>Everstone Custom Personalize Fingerprint Engrave Matte &amp; Brushed Flat Ring Male Female Men Women His Her Groom Bride Promise Ring Wedding Bands Titanium Ring Color: Black 6MM 4MM SzR</t>
  </si>
  <si>
    <t>Everstone Custom Personalize Fingerprint Engrave Matte &amp; Brushed Flat Ring Male Female Men Women His Her Groom Bride Promise Ring Wedding Bands Titanium Ring Color: Black 6MM 4MM SzR1/2</t>
  </si>
  <si>
    <t>Everstone Custom Personalize Fingerprint Engrave Matte &amp; Brushed Flat Ring Male Female Men Women His Her Groom Bride Promise Ring Wedding Bands Titanium Ring Color: Black 6MM 4MM SzS</t>
  </si>
  <si>
    <t>Everstone Custom Personalize Fingerprint Engrave Matte &amp; Brushed Flat Ring Male Female Men Women His Her Groom Bride Promise Ring Wedding Bands Titanium Ring Color: Black 6MM 4MM SzS1/2</t>
  </si>
  <si>
    <t>Everstone Custom Personalize Fingerprint Engrave Matte &amp; Brushed Flat Ring Male Female Men Women His Her Groom Bride Promise Ring Wedding Bands Titanium Ring Color: Black 6MM 4MM SzT</t>
  </si>
  <si>
    <t>Everstone Custom Personalize Fingerprint Engrave Matte &amp; Brushed Flat Ring Male Female Men Women His Her Groom Bride Promise Ring Wedding Bands Titanium Ring Color: Black 6MM 4MM SzT1/2</t>
  </si>
  <si>
    <t>Everstone Custom Personalize Fingerprint Engrave Matte &amp; Brushed Flat Ring Male Female Men Women His Her Groom Bride Promise Ring Wedding Bands Titanium Ring Color: Black 6MM 4MM SzU</t>
  </si>
  <si>
    <t>Everstone Custom Personalize Fingerprint Engrave Matte &amp; Brushed Flat Ring Male Female Men Women His Her Groom Bride Promise Ring Wedding Bands Titanium Ring Color: Black 6MM 4MM SzU1/2</t>
  </si>
  <si>
    <t>Everstone Custom Personalize Fingerprint Engrave Matte &amp; Brushed Flat Ring Male Female Men Women His Her Groom Bride Promise Ring Wedding Bands Titanium Ring Color: Black 6MM 4MM SzV</t>
  </si>
  <si>
    <t>Everstone Custom Personalize Fingerprint Engrave Matte &amp; Brushed Flat Ring Male Female Men Women His Her Groom Bride Promise Ring Wedding Bands Titanium Ring Color: Black 6MM 4MM SzV1/2</t>
  </si>
  <si>
    <t>Everstone Custom Personalize Fingerprint Engrave Matte &amp; Brushed Flat Ring Male Female Men Women His Her Groom Bride Promise Ring Wedding Bands Titanium Ring Color: Black 6MM 4MM SzW</t>
  </si>
  <si>
    <t>Everstone Custom Personalize Fingerprint Engrave Matte &amp; Brushed Flat Ring Male Female Men Women His Her Groom Bride Promise Ring Wedding Bands Titanium Ring Color: Black 6MM 4MM SzW1/2</t>
  </si>
  <si>
    <t>Everstone Custom Personalize Fingerprint Engrave Matte &amp; Brushed Flat Ring Male Female Men Women His Her Groom Bride Promise Ring Wedding Bands Titanium Ring Color: Black 6MM 4MM SzX</t>
  </si>
  <si>
    <t>Everstone Custom Personalize Fingerprint Engrave Matte &amp; Brushed Flat Ring Male Female Men Women His Her Groom Bride Promise Ring Wedding Bands Titanium Ring Color: Black 6MM 4MM SzX1/2</t>
  </si>
  <si>
    <t>Everstone Custom Personalize Fingerprint Engrave Matte &amp; Brushed Flat Ring Male Female Men Women His Her Groom Bride Promise Ring Wedding Bands Titanium Ring Color: Black 6MM 4MM SzY</t>
  </si>
  <si>
    <t>Everstone Custom Personalize Fingerprint Engrave Matte &amp; Brushed Flat Ring Male Female Men Women His Her Groom Bride Promise Ring Wedding Bands Titanium Ring Color: Black 6MM 4MM SzY1/2</t>
  </si>
  <si>
    <t>Everstone Custom Personalize Fingerprint Engrave Matte &amp; Brushed Flat Ring Male Female Men Women His Her Groom Bride Promise Ring Wedding Bands Titanium Ring Color: Black 6MM 4MM SzZ</t>
  </si>
  <si>
    <t>Everstone Custom Personalize Fingerprint Engrave Matte &amp; Brushed Flat Ring Male Female Men Women His Her Groom Bride Promise Ring Wedding Bands Titanium Ring Color: Black 6MM 4MM SzZ1/2</t>
  </si>
  <si>
    <t>Everstone Custom Personalize Fingerprint Engrave Matte &amp; Brushed Flat Ring Male Female Men Women His Her Groom Bride Promise Ring Wedding Bands Titanium Ring Color: Black 6MM 4MM SzZ1</t>
  </si>
  <si>
    <t>Everstone Custom Personalize Fingerprint Engrave Matte &amp; Brushed Flat Ring Male Female Men Women His Her Groom Bride Promise Ring Wedding Bands Titanium Ring Color: Black 6MM 4MM SzZ2</t>
  </si>
  <si>
    <t>Everstone Custom Personalize Fingerprint Engrave Matte &amp; Brushed Flat Ring Male Female Men Women His Her Groom Bride Promise Ring Wedding Bands Titanium Ring Color: Black 6MM 4MM SzZ3</t>
  </si>
  <si>
    <t>Everstone Custom Personalize Fingerprint Engrave Matte &amp; Brushed Flat Ring Male Female Men Women His Her Groom Bride Promise Ring Wedding Bands Titanium Ring Color: Black 6MM 4MM SzZ4</t>
  </si>
  <si>
    <t>Everstone Custom Personalize Fingerprint Engrave Matte &amp; Brushed Flat Ring Male Female Men Women His Her Groom Bride Promise Ring Wedding Bands Titanium Ring Color: Black 6MM 4MM SzZ5</t>
  </si>
  <si>
    <t>Everstone Custom Personalize Fingerprint Engrave Matte &amp; Brushed Flat Ring Male Female Men Women His Her Groom Bride Promise Ring Wedding Bands Titanium Ring Color: Black 6MM 4MM SzZ6</t>
  </si>
  <si>
    <t>Everstone Custom Personalize Fingerprint Engrave Matte &amp; Brushed Flat Ring Male Female Men Women His Her Groom Bride Promise Ring Wedding Bands Titanium Ring Color: Black 6MM 4MM SzZ7</t>
  </si>
  <si>
    <t xml:space="preserve">Everstone Custom Personalize Fingerprint Engrave Matte &amp; Brushed Flat Ring Male Female Men Women His Her Groom Bride Promise Ring Wedding Bands Titanium Ring Color: Yellow Gold 6MM 4MM </t>
  </si>
  <si>
    <t>Everstone Custom Personalize Fingerprint Engrave Matte &amp; Brushed Flat Ring Male Female Men Women His Her Groom Bride Promise Ring Wedding Bands Titanium Ring Color: Yellow Gold 6MM 4MM SzG</t>
  </si>
  <si>
    <t>Everstone Custom Personalize Fingerprint Engrave Matte &amp; Brushed Flat Ring Male Female Men Women His Her Groom Bride Promise Ring Wedding Bands Titanium Ring Color: Yellow Gold 6MM 4MM SzG1/2</t>
  </si>
  <si>
    <t>Everstone Custom Personalize Fingerprint Engrave Matte &amp; Brushed Flat Ring Male Female Men Women His Her Groom Bride Promise Ring Wedding Bands Titanium Ring Color: Yellow Gold 6MM 4MM SzH</t>
  </si>
  <si>
    <t>Everstone Custom Personalize Fingerprint Engrave Matte &amp; Brushed Flat Ring Male Female Men Women His Her Groom Bride Promise Ring Wedding Bands Titanium Ring Color: Yellow Gold 6MM 4MM SzH1/2</t>
  </si>
  <si>
    <t>Everstone Custom Personalize Fingerprint Engrave Matte &amp; Brushed Flat Ring Male Female Men Women His Her Groom Bride Promise Ring Wedding Bands Titanium Ring Color: Yellow Gold 6MM 4MM SzI</t>
  </si>
  <si>
    <t>Everstone Custom Personalize Fingerprint Engrave Matte &amp; Brushed Flat Ring Male Female Men Women His Her Groom Bride Promise Ring Wedding Bands Titanium Ring Color: Yellow Gold 6MM 4MM SzI1/2</t>
  </si>
  <si>
    <t>Everstone Custom Personalize Fingerprint Engrave Matte &amp; Brushed Flat Ring Male Female Men Women His Her Groom Bride Promise Ring Wedding Bands Titanium Ring Color: Yellow Gold 6MM 4MM SzJ</t>
  </si>
  <si>
    <t>Everstone Custom Personalize Fingerprint Engrave Matte &amp; Brushed Flat Ring Male Female Men Women His Her Groom Bride Promise Ring Wedding Bands Titanium Ring Color: Yellow Gold 6MM 4MM SzJ1/2</t>
  </si>
  <si>
    <t>Everstone Custom Personalize Fingerprint Engrave Matte &amp; Brushed Flat Ring Male Female Men Women His Her Groom Bride Promise Ring Wedding Bands Titanium Ring Color: Yellow Gold 6MM 4MM SzK</t>
  </si>
  <si>
    <t>Everstone Custom Personalize Fingerprint Engrave Matte &amp; Brushed Flat Ring Male Female Men Women His Her Groom Bride Promise Ring Wedding Bands Titanium Ring Color: Yellow Gold 6MM 4MM SzK1/2</t>
  </si>
  <si>
    <t>Everstone Custom Personalize Fingerprint Engrave Matte &amp; Brushed Flat Ring Male Female Men Women His Her Groom Bride Promise Ring Wedding Bands Titanium Ring Color: Yellow Gold 6MM 4MM SzL</t>
  </si>
  <si>
    <t>Everstone Custom Personalize Fingerprint Engrave Matte &amp; Brushed Flat Ring Male Female Men Women His Her Groom Bride Promise Ring Wedding Bands Titanium Ring Color: Yellow Gold 6MM 4MM SzL1/2</t>
  </si>
  <si>
    <t>Everstone Custom Personalize Fingerprint Engrave Matte &amp; Brushed Flat Ring Male Female Men Women His Her Groom Bride Promise Ring Wedding Bands Titanium Ring Color: Yellow Gold 6MM 4MM SzM</t>
  </si>
  <si>
    <t>Everstone Custom Personalize Fingerprint Engrave Matte &amp; Brushed Flat Ring Male Female Men Women His Her Groom Bride Promise Ring Wedding Bands Titanium Ring Color: Yellow Gold 6MM 4MM SzM1/2</t>
  </si>
  <si>
    <t>Everstone Custom Personalize Fingerprint Engrave Matte &amp; Brushed Flat Ring Male Female Men Women His Her Groom Bride Promise Ring Wedding Bands Titanium Ring Color: Yellow Gold 6MM 4MM SzN</t>
  </si>
  <si>
    <t>Everstone Custom Personalize Fingerprint Engrave Matte &amp; Brushed Flat Ring Male Female Men Women His Her Groom Bride Promise Ring Wedding Bands Titanium Ring Color: Yellow Gold 6MM 4MM SzN1/2</t>
  </si>
  <si>
    <t>Everstone Custom Personalize Fingerprint Engrave Matte &amp; Brushed Flat Ring Male Female Men Women His Her Groom Bride Promise Ring Wedding Bands Titanium Ring Color: Yellow Gold 6MM 4MM SzO</t>
  </si>
  <si>
    <t>Everstone Custom Personalize Fingerprint Engrave Matte &amp; Brushed Flat Ring Male Female Men Women His Her Groom Bride Promise Ring Wedding Bands Titanium Ring Color: Yellow Gold 6MM 4MM SzO1/2</t>
  </si>
  <si>
    <t>Everstone Custom Personalize Fingerprint Engrave Matte &amp; Brushed Flat Ring Male Female Men Women His Her Groom Bride Promise Ring Wedding Bands Titanium Ring Color: Yellow Gold 6MM 4MM SzP</t>
  </si>
  <si>
    <t>Everstone Custom Personalize Fingerprint Engrave Matte &amp; Brushed Flat Ring Male Female Men Women His Her Groom Bride Promise Ring Wedding Bands Titanium Ring Color: Yellow Gold 6MM 4MM SzP1/2</t>
  </si>
  <si>
    <t>Everstone Custom Personalize Fingerprint Engrave Matte &amp; Brushed Flat Ring Male Female Men Women His Her Groom Bride Promise Ring Wedding Bands Titanium Ring Color: Yellow Gold 6MM 4MM SzQ</t>
  </si>
  <si>
    <t>Everstone Custom Personalize Fingerprint Engrave Matte &amp; Brushed Flat Ring Male Female Men Women His Her Groom Bride Promise Ring Wedding Bands Titanium Ring Color: Yellow Gold 6MM 4MM SzQ1/2</t>
  </si>
  <si>
    <t>Everstone Custom Personalize Fingerprint Engrave Matte &amp; Brushed Flat Ring Male Female Men Women His Her Groom Bride Promise Ring Wedding Bands Titanium Ring Color: Yellow Gold 6MM 4MM SzR</t>
  </si>
  <si>
    <t>Everstone Custom Personalize Fingerprint Engrave Matte &amp; Brushed Flat Ring Male Female Men Women His Her Groom Bride Promise Ring Wedding Bands Titanium Ring Color: Yellow Gold 6MM 4MM SzR1/2</t>
  </si>
  <si>
    <t>Everstone Custom Personalize Fingerprint Engrave Matte &amp; Brushed Flat Ring Male Female Men Women His Her Groom Bride Promise Ring Wedding Bands Titanium Ring Color: Yellow Gold 6MM 4MM SzS</t>
  </si>
  <si>
    <t>Everstone Custom Personalize Fingerprint Engrave Matte &amp; Brushed Flat Ring Male Female Men Women His Her Groom Bride Promise Ring Wedding Bands Titanium Ring Color: Yellow Gold 6MM 4MM SzS1/2</t>
  </si>
  <si>
    <t>Everstone Custom Personalize Fingerprint Engrave Matte &amp; Brushed Flat Ring Male Female Men Women His Her Groom Bride Promise Ring Wedding Bands Titanium Ring Color: Yellow Gold 6MM 4MM SzT</t>
  </si>
  <si>
    <t>Everstone Custom Personalize Fingerprint Engrave Matte &amp; Brushed Flat Ring Male Female Men Women His Her Groom Bride Promise Ring Wedding Bands Titanium Ring Color: Yellow Gold 6MM 4MM SzT1/2</t>
  </si>
  <si>
    <t>Everstone Custom Personalize Fingerprint Engrave Matte &amp; Brushed Flat Ring Male Female Men Women His Her Groom Bride Promise Ring Wedding Bands Titanium Ring Color: Yellow Gold 6MM 4MM SzU</t>
  </si>
  <si>
    <t>Everstone Custom Personalize Fingerprint Engrave Matte &amp; Brushed Flat Ring Male Female Men Women His Her Groom Bride Promise Ring Wedding Bands Titanium Ring Color: Yellow Gold 6MM 4MM SzU1/2</t>
  </si>
  <si>
    <t>Everstone Custom Personalize Fingerprint Engrave Matte &amp; Brushed Flat Ring Male Female Men Women His Her Groom Bride Promise Ring Wedding Bands Titanium Ring Color: Yellow Gold 6MM 4MM SzV</t>
  </si>
  <si>
    <t>Everstone Custom Personalize Fingerprint Engrave Matte &amp; Brushed Flat Ring Male Female Men Women His Her Groom Bride Promise Ring Wedding Bands Titanium Ring Color: Yellow Gold 6MM 4MM SzV1/2</t>
  </si>
  <si>
    <t>Everstone Custom Personalize Fingerprint Engrave Matte &amp; Brushed Flat Ring Male Female Men Women His Her Groom Bride Promise Ring Wedding Bands Titanium Ring Color: Yellow Gold 6MM 4MM SzW</t>
  </si>
  <si>
    <t>Everstone Custom Personalize Fingerprint Engrave Matte &amp; Brushed Flat Ring Male Female Men Women His Her Groom Bride Promise Ring Wedding Bands Titanium Ring Color: Yellow Gold 6MM 4MM SzW1/2</t>
  </si>
  <si>
    <t>Everstone Custom Personalize Fingerprint Engrave Matte &amp; Brushed Flat Ring Male Female Men Women His Her Groom Bride Promise Ring Wedding Bands Titanium Ring Color: Yellow Gold 6MM 4MM SzX</t>
  </si>
  <si>
    <t>Everstone Custom Personalize Fingerprint Engrave Matte &amp; Brushed Flat Ring Male Female Men Women His Her Groom Bride Promise Ring Wedding Bands Titanium Ring Color: Yellow Gold 6MM 4MM SzX1/2</t>
  </si>
  <si>
    <t>Everstone Custom Personalize Fingerprint Engrave Matte &amp; Brushed Flat Ring Male Female Men Women His Her Groom Bride Promise Ring Wedding Bands Titanium Ring Color: Yellow Gold 6MM 4MM SzY</t>
  </si>
  <si>
    <t>Everstone Custom Personalize Fingerprint Engrave Matte &amp; Brushed Flat Ring Male Female Men Women His Her Groom Bride Promise Ring Wedding Bands Titanium Ring Color: Yellow Gold 6MM 4MM SzY1/2</t>
  </si>
  <si>
    <t>Everstone Custom Personalize Fingerprint Engrave Matte &amp; Brushed Flat Ring Male Female Men Women His Her Groom Bride Promise Ring Wedding Bands Titanium Ring Color: Yellow Gold 6MM 4MM SzZ</t>
  </si>
  <si>
    <t>Everstone Custom Personalize Fingerprint Engrave Matte &amp; Brushed Flat Ring Male Female Men Women His Her Groom Bride Promise Ring Wedding Bands Titanium Ring Color: Yellow Gold 6MM 4MM SzZ1/2</t>
  </si>
  <si>
    <t>Everstone Custom Personalize Fingerprint Engrave Matte &amp; Brushed Flat Ring Male Female Men Women His Her Groom Bride Promise Ring Wedding Bands Titanium Ring Color: Yellow Gold 6MM 4MM SzZ1</t>
  </si>
  <si>
    <t>Everstone Custom Personalize Fingerprint Engrave Matte &amp; Brushed Flat Ring Male Female Men Women His Her Groom Bride Promise Ring Wedding Bands Titanium Ring Color: Yellow Gold 6MM 4MM SzZ2</t>
  </si>
  <si>
    <t>Everstone Custom Personalize Fingerprint Engrave Matte &amp; Brushed Flat Ring Male Female Men Women His Her Groom Bride Promise Ring Wedding Bands Titanium Ring Color: Yellow Gold 6MM 4MM SzZ3</t>
  </si>
  <si>
    <t>Everstone Custom Personalize Fingerprint Engrave Matte &amp; Brushed Flat Ring Male Female Men Women His Her Groom Bride Promise Ring Wedding Bands Titanium Ring Color: Yellow Gold 6MM 4MM SzZ4</t>
  </si>
  <si>
    <t>Everstone Custom Personalize Fingerprint Engrave Matte &amp; Brushed Flat Ring Male Female Men Women His Her Groom Bride Promise Ring Wedding Bands Titanium Ring Color: Yellow Gold 6MM 4MM SzZ5</t>
  </si>
  <si>
    <t>Everstone Custom Personalize Fingerprint Engrave Matte &amp; Brushed Flat Ring Male Female Men Women His Her Groom Bride Promise Ring Wedding Bands Titanium Ring Color: Yellow Gold 6MM 4MM SzZ6</t>
  </si>
  <si>
    <t>Everstone Custom Personalize Fingerprint Engrave Matte &amp; Brushed Flat Ring Male Female Men Women His Her Groom Bride Promise Ring Wedding Bands Titanium Ring Color: Yellow Gold 6MM 4MM SzZ7</t>
  </si>
  <si>
    <t xml:space="preserve">Everstone Custom Personalize Fingerprint Engrave Matte &amp; Brushed Flat Ring Male Female Men Women His Her Groom Bride Promise Ring Wedding Bands Titanium Ring Color: Rose Gold 6MM 4MM </t>
  </si>
  <si>
    <t>Everstone Custom Personalize Fingerprint Engrave Matte &amp; Brushed Flat Ring Male Female Men Women His Her Groom Bride Promise Ring Wedding Bands Titanium Ring Color: Rose Gold 6MM 4MM SzG</t>
  </si>
  <si>
    <t>Everstone Custom Personalize Fingerprint Engrave Matte &amp; Brushed Flat Ring Male Female Men Women His Her Groom Bride Promise Ring Wedding Bands Titanium Ring Color: Rose Gold 6MM 4MM SzG1/2</t>
  </si>
  <si>
    <t>Everstone Custom Personalize Fingerprint Engrave Matte &amp; Brushed Flat Ring Male Female Men Women His Her Groom Bride Promise Ring Wedding Bands Titanium Ring Color: Rose Gold 6MM 4MM SzH</t>
  </si>
  <si>
    <t>Everstone Custom Personalize Fingerprint Engrave Matte &amp; Brushed Flat Ring Male Female Men Women His Her Groom Bride Promise Ring Wedding Bands Titanium Ring Color: Rose Gold 6MM 4MM SzH1/2</t>
  </si>
  <si>
    <t>Everstone Custom Personalize Fingerprint Engrave Matte &amp; Brushed Flat Ring Male Female Men Women His Her Groom Bride Promise Ring Wedding Bands Titanium Ring Color: Rose Gold 6MM 4MM SzI</t>
  </si>
  <si>
    <t>Everstone Custom Personalize Fingerprint Engrave Matte &amp; Brushed Flat Ring Male Female Men Women His Her Groom Bride Promise Ring Wedding Bands Titanium Ring Color: Rose Gold 6MM 4MM SzI1/2</t>
  </si>
  <si>
    <t>Everstone Custom Personalize Fingerprint Engrave Matte &amp; Brushed Flat Ring Male Female Men Women His Her Groom Bride Promise Ring Wedding Bands Titanium Ring Color: Rose Gold 6MM 4MM SzJ</t>
  </si>
  <si>
    <t>Everstone Custom Personalize Fingerprint Engrave Matte &amp; Brushed Flat Ring Male Female Men Women His Her Groom Bride Promise Ring Wedding Bands Titanium Ring Color: Rose Gold 6MM 4MM SzJ1/2</t>
  </si>
  <si>
    <t>Everstone Custom Personalize Fingerprint Engrave Matte &amp; Brushed Flat Ring Male Female Men Women His Her Groom Bride Promise Ring Wedding Bands Titanium Ring Color: Rose Gold 6MM 4MM SzK</t>
  </si>
  <si>
    <t>Everstone Custom Personalize Fingerprint Engrave Matte &amp; Brushed Flat Ring Male Female Men Women His Her Groom Bride Promise Ring Wedding Bands Titanium Ring Color: Rose Gold 6MM 4MM SzK1/2</t>
  </si>
  <si>
    <t>Everstone Custom Personalize Fingerprint Engrave Matte &amp; Brushed Flat Ring Male Female Men Women His Her Groom Bride Promise Ring Wedding Bands Titanium Ring Color: Rose Gold 6MM 4MM SzL</t>
  </si>
  <si>
    <t>Everstone Custom Personalize Fingerprint Engrave Matte &amp; Brushed Flat Ring Male Female Men Women His Her Groom Bride Promise Ring Wedding Bands Titanium Ring Color: Rose Gold 6MM 4MM SzL1/2</t>
  </si>
  <si>
    <t>Everstone Custom Personalize Fingerprint Engrave Matte &amp; Brushed Flat Ring Male Female Men Women His Her Groom Bride Promise Ring Wedding Bands Titanium Ring Color: Rose Gold 6MM 4MM SzM</t>
  </si>
  <si>
    <t>Everstone Custom Personalize Fingerprint Engrave Matte &amp; Brushed Flat Ring Male Female Men Women His Her Groom Bride Promise Ring Wedding Bands Titanium Ring Color: Rose Gold 6MM 4MM SzM1/2</t>
  </si>
  <si>
    <t>Everstone Custom Personalize Fingerprint Engrave Matte &amp; Brushed Flat Ring Male Female Men Women His Her Groom Bride Promise Ring Wedding Bands Titanium Ring Color: Rose Gold 6MM 4MM SzN</t>
  </si>
  <si>
    <t>Everstone Custom Personalize Fingerprint Engrave Matte &amp; Brushed Flat Ring Male Female Men Women His Her Groom Bride Promise Ring Wedding Bands Titanium Ring Color: Rose Gold 6MM 4MM SzN1/2</t>
  </si>
  <si>
    <t>Everstone Custom Personalize Fingerprint Engrave Matte &amp; Brushed Flat Ring Male Female Men Women His Her Groom Bride Promise Ring Wedding Bands Titanium Ring Color: Rose Gold 6MM 4MM SzO</t>
  </si>
  <si>
    <t>Everstone Custom Personalize Fingerprint Engrave Matte &amp; Brushed Flat Ring Male Female Men Women His Her Groom Bride Promise Ring Wedding Bands Titanium Ring Color: Rose Gold 6MM 4MM SzO1/2</t>
  </si>
  <si>
    <t>Everstone Custom Personalize Fingerprint Engrave Matte &amp; Brushed Flat Ring Male Female Men Women His Her Groom Bride Promise Ring Wedding Bands Titanium Ring Color: Rose Gold 6MM 4MM SzP</t>
  </si>
  <si>
    <t>Everstone Custom Personalize Fingerprint Engrave Matte &amp; Brushed Flat Ring Male Female Men Women His Her Groom Bride Promise Ring Wedding Bands Titanium Ring Color: Rose Gold 6MM 4MM SzP1/2</t>
  </si>
  <si>
    <t>Everstone Custom Personalize Fingerprint Engrave Matte &amp; Brushed Flat Ring Male Female Men Women His Her Groom Bride Promise Ring Wedding Bands Titanium Ring Color: Rose Gold 6MM 4MM SzQ</t>
  </si>
  <si>
    <t>Everstone Custom Personalize Fingerprint Engrave Matte &amp; Brushed Flat Ring Male Female Men Women His Her Groom Bride Promise Ring Wedding Bands Titanium Ring Color: Rose Gold 6MM 4MM SzQ1/2</t>
  </si>
  <si>
    <t>Everstone Custom Personalize Fingerprint Engrave Matte &amp; Brushed Flat Ring Male Female Men Women His Her Groom Bride Promise Ring Wedding Bands Titanium Ring Color: Rose Gold 6MM 4MM SzR</t>
  </si>
  <si>
    <t>Everstone Custom Personalize Fingerprint Engrave Matte &amp; Brushed Flat Ring Male Female Men Women His Her Groom Bride Promise Ring Wedding Bands Titanium Ring Color: Rose Gold 6MM 4MM SzR1/2</t>
  </si>
  <si>
    <t>Everstone Custom Personalize Fingerprint Engrave Matte &amp; Brushed Flat Ring Male Female Men Women His Her Groom Bride Promise Ring Wedding Bands Titanium Ring Color: Rose Gold 6MM 4MM SzS</t>
  </si>
  <si>
    <t>Everstone Custom Personalize Fingerprint Engrave Matte &amp; Brushed Flat Ring Male Female Men Women His Her Groom Bride Promise Ring Wedding Bands Titanium Ring Color: Rose Gold 6MM 4MM SzS1/2</t>
  </si>
  <si>
    <t>Everstone Custom Personalize Fingerprint Engrave Matte &amp; Brushed Flat Ring Male Female Men Women His Her Groom Bride Promise Ring Wedding Bands Titanium Ring Color: Rose Gold 6MM 4MM SzT</t>
  </si>
  <si>
    <t>Everstone Custom Personalize Fingerprint Engrave Matte &amp; Brushed Flat Ring Male Female Men Women His Her Groom Bride Promise Ring Wedding Bands Titanium Ring Color: Rose Gold 6MM 4MM SzT1/2</t>
  </si>
  <si>
    <t>Everstone Custom Personalize Fingerprint Engrave Matte &amp; Brushed Flat Ring Male Female Men Women His Her Groom Bride Promise Ring Wedding Bands Titanium Ring Color: Rose Gold 6MM 4MM SzU</t>
  </si>
  <si>
    <t>Everstone Custom Personalize Fingerprint Engrave Matte &amp; Brushed Flat Ring Male Female Men Women His Her Groom Bride Promise Ring Wedding Bands Titanium Ring Color: Rose Gold 6MM 4MM SzU1/2</t>
  </si>
  <si>
    <t>Everstone Custom Personalize Fingerprint Engrave Matte &amp; Brushed Flat Ring Male Female Men Women His Her Groom Bride Promise Ring Wedding Bands Titanium Ring Color: Rose Gold 6MM 4MM SzV</t>
  </si>
  <si>
    <t>Everstone Custom Personalize Fingerprint Engrave Matte &amp; Brushed Flat Ring Male Female Men Women His Her Groom Bride Promise Ring Wedding Bands Titanium Ring Color: Rose Gold 6MM 4MM SzV1/2</t>
  </si>
  <si>
    <t>Everstone Custom Personalize Fingerprint Engrave Matte &amp; Brushed Flat Ring Male Female Men Women His Her Groom Bride Promise Ring Wedding Bands Titanium Ring Color: Rose Gold 6MM 4MM SzW</t>
  </si>
  <si>
    <t>Everstone Custom Personalize Fingerprint Engrave Matte &amp; Brushed Flat Ring Male Female Men Women His Her Groom Bride Promise Ring Wedding Bands Titanium Ring Color: Rose Gold 6MM 4MM SzW1/2</t>
  </si>
  <si>
    <t>Everstone Custom Personalize Fingerprint Engrave Matte &amp; Brushed Flat Ring Male Female Men Women His Her Groom Bride Promise Ring Wedding Bands Titanium Ring Color: Rose Gold 6MM 4MM SzX</t>
  </si>
  <si>
    <t>Everstone Custom Personalize Fingerprint Engrave Matte &amp; Brushed Flat Ring Male Female Men Women His Her Groom Bride Promise Ring Wedding Bands Titanium Ring Color: Rose Gold 6MM 4MM SzX1/2</t>
  </si>
  <si>
    <t>Everstone Custom Personalize Fingerprint Engrave Matte &amp; Brushed Flat Ring Male Female Men Women His Her Groom Bride Promise Ring Wedding Bands Titanium Ring Color: Rose Gold 6MM 4MM SzY</t>
  </si>
  <si>
    <t>Everstone Custom Personalize Fingerprint Engrave Matte &amp; Brushed Flat Ring Male Female Men Women His Her Groom Bride Promise Ring Wedding Bands Titanium Ring Color: Rose Gold 6MM 4MM SzY1/2</t>
  </si>
  <si>
    <t>Everstone Custom Personalize Fingerprint Engrave Matte &amp; Brushed Flat Ring Male Female Men Women His Her Groom Bride Promise Ring Wedding Bands Titanium Ring Color: Rose Gold 6MM 4MM SzZ</t>
  </si>
  <si>
    <t>Everstone Custom Personalize Fingerprint Engrave Matte &amp; Brushed Flat Ring Male Female Men Women His Her Groom Bride Promise Ring Wedding Bands Titanium Ring Color: Rose Gold 6MM 4MM SzZ1/2</t>
  </si>
  <si>
    <t>Everstone Custom Personalize Fingerprint Engrave Matte &amp; Brushed Flat Ring Male Female Men Women His Her Groom Bride Promise Ring Wedding Bands Titanium Ring Color: Rose Gold 6MM 4MM SzZ1</t>
  </si>
  <si>
    <t>Everstone Custom Personalize Fingerprint Engrave Matte &amp; Brushed Flat Ring Male Female Men Women His Her Groom Bride Promise Ring Wedding Bands Titanium Ring Color: Rose Gold 6MM 4MM SzZ2</t>
  </si>
  <si>
    <t>Everstone Custom Personalize Fingerprint Engrave Matte &amp; Brushed Flat Ring Male Female Men Women His Her Groom Bride Promise Ring Wedding Bands Titanium Ring Color: Rose Gold 6MM 4MM SzZ3</t>
  </si>
  <si>
    <t>Everstone Custom Personalize Fingerprint Engrave Matte &amp; Brushed Flat Ring Male Female Men Women His Her Groom Bride Promise Ring Wedding Bands Titanium Ring Color: Rose Gold 6MM 4MM SzZ4</t>
  </si>
  <si>
    <t>Everstone Custom Personalize Fingerprint Engrave Matte &amp; Brushed Flat Ring Male Female Men Women His Her Groom Bride Promise Ring Wedding Bands Titanium Ring Color: Rose Gold 6MM 4MM SzZ5</t>
  </si>
  <si>
    <t>Everstone Custom Personalize Fingerprint Engrave Matte &amp; Brushed Flat Ring Male Female Men Women His Her Groom Bride Promise Ring Wedding Bands Titanium Ring Color: Rose Gold 6MM 4MM SzZ6</t>
  </si>
  <si>
    <t>Everstone Custom Personalize Fingerprint Engrave Matte &amp; Brushed Flat Ring Male Female Men Women His Her Groom Bride Promise Ring Wedding Bands Titanium Ring Color: Rose Gold 6MM 4MM SzZ7</t>
  </si>
  <si>
    <t>E389008-FP Sz</t>
  </si>
  <si>
    <t>E389008-5MM-FP SzG</t>
  </si>
  <si>
    <t>E389008-5MM-FP SzG1/2</t>
  </si>
  <si>
    <t>E389008-5MM-FP SzH</t>
  </si>
  <si>
    <t>E389008-5MM-FP SzH1/2</t>
  </si>
  <si>
    <t>E389008-5MM-FP SzI</t>
  </si>
  <si>
    <t>E389008-5MM-FP SzI1/2</t>
  </si>
  <si>
    <t>E389008-5MM-FP SzJ</t>
  </si>
  <si>
    <t>E389008-5MM-FP SzJ1/2</t>
  </si>
  <si>
    <t>E389008-5MM-FP SzK</t>
  </si>
  <si>
    <t>E389008-5MM-FP SzK1/2</t>
  </si>
  <si>
    <t>E389008-5MM-FP SzL</t>
  </si>
  <si>
    <t>E389008-5MM-FP SzL1/2</t>
  </si>
  <si>
    <t>E389008-5MM-FP SzM</t>
  </si>
  <si>
    <t>E389008-5MM-FP SzM1/2</t>
  </si>
  <si>
    <t>E389008-5MM-FP SzN</t>
  </si>
  <si>
    <t>E389008-5MM-FP SzN1/2</t>
  </si>
  <si>
    <t>E389008-5MM-FP SzO</t>
  </si>
  <si>
    <t>E389008-5MM-FP SzO1/2</t>
  </si>
  <si>
    <t>E389008-5MM-FP SzP</t>
  </si>
  <si>
    <t>E389008-5MM-FP SzP1/2</t>
  </si>
  <si>
    <t>E389008-5MM-FP SzQ</t>
  </si>
  <si>
    <t>E389008-5MM-FP SzQ1/2</t>
  </si>
  <si>
    <t>E389008-5MM-FP SzR</t>
  </si>
  <si>
    <t>E389008-5MM-FP SzR1/2</t>
  </si>
  <si>
    <t>E389008-5MM-FP SzS</t>
  </si>
  <si>
    <t>E389008-5MM-FP SzS1/2</t>
  </si>
  <si>
    <t>E389008-5MM-FP SzT</t>
  </si>
  <si>
    <t>E389008-5MM-FP SzT1/2</t>
  </si>
  <si>
    <t>E389008-5MM-FP SzU</t>
  </si>
  <si>
    <t>E389008-5MM-FP SzU1/2</t>
  </si>
  <si>
    <t>E389008-5MM-FP SzV</t>
  </si>
  <si>
    <t>E389008-5MM-FP SzV1/2</t>
  </si>
  <si>
    <t>E389008-5MM-FP SzW</t>
  </si>
  <si>
    <t>E389008-8MM-FP SzL</t>
  </si>
  <si>
    <t>E389008-8MM-FP SzL1/2</t>
  </si>
  <si>
    <t>E389008-8MM-FP SzM</t>
  </si>
  <si>
    <t>E389008-8MM-FP SzM1/2</t>
  </si>
  <si>
    <t>E389008-8MM-FP SzN</t>
  </si>
  <si>
    <t>E389008-8MM-FP SzN1/2</t>
  </si>
  <si>
    <t>E389008-8MM-FP SzO</t>
  </si>
  <si>
    <t>E389008-8MM-FP SzO1/2</t>
  </si>
  <si>
    <t>E389008-8MM-FP SzP</t>
  </si>
  <si>
    <t>E389008-8MM-FP SzP1/2</t>
  </si>
  <si>
    <t>E389008-8MM-FP SzQ</t>
  </si>
  <si>
    <t>E389008-8MM-FP SzQ1/2</t>
  </si>
  <si>
    <t>E389008-8MM-FP SzR</t>
  </si>
  <si>
    <t>E389008-8MM-FP SzR1/2</t>
  </si>
  <si>
    <t>E389008-8MM-FP SzS</t>
  </si>
  <si>
    <t>E389008-8MM-FP SzS1/2</t>
  </si>
  <si>
    <t>E389008-8MM-FP SzT</t>
  </si>
  <si>
    <t>E389008-8MM-FP SzT1/2</t>
  </si>
  <si>
    <t>E389008-8MM-FP SzU</t>
  </si>
  <si>
    <t>E389008-8MM-FP SzU1/2</t>
  </si>
  <si>
    <t>E389008-8MM-FP SzV</t>
  </si>
  <si>
    <t>E389008-8MM-FP SzV1/2</t>
  </si>
  <si>
    <t>E389008-8MM-FP SzW</t>
  </si>
  <si>
    <t>E389008-8MM-FP SzW1/2</t>
  </si>
  <si>
    <t>E389008-8MM-FP SzX</t>
  </si>
  <si>
    <t>E389008-8MM-FP SzX1/2</t>
  </si>
  <si>
    <t>E389008-8MM-FP SzY</t>
  </si>
  <si>
    <t>E389008-8MM-FP SzY1/2</t>
  </si>
  <si>
    <t>E389008-8MM-FP SzZ</t>
  </si>
  <si>
    <t>E389008-8MM-FP SzZ1/2</t>
  </si>
  <si>
    <t>E389008-8MM-FP SzZ1</t>
  </si>
  <si>
    <t>E389008-8MM-FP SzZ2</t>
  </si>
  <si>
    <t>E389008-8MM-FP SzZ3</t>
  </si>
  <si>
    <t>E389008-8MM-FP SzZ4</t>
  </si>
  <si>
    <t>E389008-8MM-FP SzZ5</t>
  </si>
  <si>
    <t>E389008-8MM-FP SzZ6</t>
  </si>
  <si>
    <t>E389008-8MM-FP SzZ7</t>
  </si>
  <si>
    <t>E389010-FP Sz</t>
  </si>
  <si>
    <t>E389010-4MM-FP SzG</t>
  </si>
  <si>
    <t>E389010-4MM-FP SzG1/2</t>
  </si>
  <si>
    <t>E389010-4MM-FP SzH</t>
  </si>
  <si>
    <t>E389010-4MM-FP SzH1/2</t>
  </si>
  <si>
    <t>E389010-4MM-FP SzI</t>
  </si>
  <si>
    <t>E389010-4MM-FP SzI1/2</t>
  </si>
  <si>
    <t>E389010-4MM-FP SzJ</t>
  </si>
  <si>
    <t>E389010-4MM-FP SzJ1/2</t>
  </si>
  <si>
    <t>E389010-4MM-FP SzK</t>
  </si>
  <si>
    <t>E389010-4MM-FP SzK1/2</t>
  </si>
  <si>
    <t>E389010-4MM-FP SzL</t>
  </si>
  <si>
    <t>E389010-4MM-FP SzL1/2</t>
  </si>
  <si>
    <t>E389010-4MM-FP SzM</t>
  </si>
  <si>
    <t>E389010-4MM-FP SzM1/2</t>
  </si>
  <si>
    <t>E389010-4MM-FP SzN</t>
  </si>
  <si>
    <t>E389010-4MM-FP SzN1/2</t>
  </si>
  <si>
    <t>E389010-4MM-FP SzO</t>
  </si>
  <si>
    <t>E389010-4MM-FP SzO1/2</t>
  </si>
  <si>
    <t>E389010-4MM-FP SzP</t>
  </si>
  <si>
    <t>E389010-4MM-FP SzP1/2</t>
  </si>
  <si>
    <t>E389010-4MM-FP SzQ</t>
  </si>
  <si>
    <t>E389010-4MM-FP SzQ1/2</t>
  </si>
  <si>
    <t>E389010-4MM-FP SzR</t>
  </si>
  <si>
    <t>E389010-4MM-FP SzR1/2</t>
  </si>
  <si>
    <t>E389010-4MM-FP SzS</t>
  </si>
  <si>
    <t>E389010-4MM-FP SzS1/2</t>
  </si>
  <si>
    <t>E389010-4MM-FP SzT</t>
  </si>
  <si>
    <t>E389010-4MM-FP SzT1/2</t>
  </si>
  <si>
    <t>E389010-4MM-FP SzU</t>
  </si>
  <si>
    <t>E389010-4MM-FP SzU1/2</t>
  </si>
  <si>
    <t>E389010-4MM-FP SzV</t>
  </si>
  <si>
    <t>E389010-4MM-FP SzV1/2</t>
  </si>
  <si>
    <t>E389010-4MM-FP SzW</t>
  </si>
  <si>
    <t>E389010-6MM-FP SzL</t>
  </si>
  <si>
    <t>E389010-6MM-FP SzL1/2</t>
  </si>
  <si>
    <t>E389010-6MM-FP SzM</t>
  </si>
  <si>
    <t>E389010-6MM-FP SzM1/2</t>
  </si>
  <si>
    <t>E389010-6MM-FP SzN</t>
  </si>
  <si>
    <t>E389010-6MM-FP SzN1/2</t>
  </si>
  <si>
    <t>E389010-6MM-FP SzO</t>
  </si>
  <si>
    <t>E389010-6MM-FP SzO1/2</t>
  </si>
  <si>
    <t>E389010-6MM-FP SzP</t>
  </si>
  <si>
    <t>E389010-6MM-FP SzP1/2</t>
  </si>
  <si>
    <t>E389010-6MM-FP SzQ</t>
  </si>
  <si>
    <t>E389010-6MM-FP SzQ1/2</t>
  </si>
  <si>
    <t>E389010-6MM-FP SzR</t>
  </si>
  <si>
    <t>E389010-6MM-FP SzR1/2</t>
  </si>
  <si>
    <t>E389010-6MM-FP SzS</t>
  </si>
  <si>
    <t>E389010-6MM-FP SzS1/2</t>
  </si>
  <si>
    <t>E389010-6MM-FP SzT</t>
  </si>
  <si>
    <t>E389010-6MM-FP SzT1/2</t>
  </si>
  <si>
    <t>E389010-6MM-FP SzU</t>
  </si>
  <si>
    <t>E389010-6MM-FP SzU1/2</t>
  </si>
  <si>
    <t>E389010-6MM-FP SzV</t>
  </si>
  <si>
    <t>E389010-6MM-FP SzV1/2</t>
  </si>
  <si>
    <t>E389010-6MM-FP SzW</t>
  </si>
  <si>
    <t>E389010-6MM-FP SzW1/2</t>
  </si>
  <si>
    <t>E389010-6MM-FP SzX</t>
  </si>
  <si>
    <t>E389010-6MM-FP SzX1/2</t>
  </si>
  <si>
    <t>E389010-6MM-FP SzY</t>
  </si>
  <si>
    <t>E389010-6MM-FP SzY1/2</t>
  </si>
  <si>
    <t>E389010-6MM-FP SzZ</t>
  </si>
  <si>
    <t>E389010-6MM-FP SzZ1/2</t>
  </si>
  <si>
    <t>E389010-6MM-FP SzZ1</t>
  </si>
  <si>
    <t>E389010-6MM-FP SzZ2</t>
  </si>
  <si>
    <t>E389010-6MM-FP SzZ3</t>
  </si>
  <si>
    <t>E389010-6MM-FP SzZ4</t>
  </si>
  <si>
    <t>E389010-6MM-FP SzZ5</t>
  </si>
  <si>
    <t>E389010-6MM-FP SzZ6</t>
  </si>
  <si>
    <t>E389010-6MM-FP SzZ7</t>
  </si>
  <si>
    <t xml:space="preserve">E389016-FP Sz </t>
  </si>
  <si>
    <t>E389016-4MM-FP SzG</t>
  </si>
  <si>
    <t>E389016-4MM-FP SzG1/2</t>
  </si>
  <si>
    <t>E389016-4MM-FP SzH</t>
  </si>
  <si>
    <t>E389016-4MM-FP SzH1/2</t>
  </si>
  <si>
    <t>E389016-4MM-FP SzI</t>
  </si>
  <si>
    <t>E389016-4MM-FP SzI1/2</t>
  </si>
  <si>
    <t>E389016-4MM-FP SzJ</t>
  </si>
  <si>
    <t>E389016-4MM-FP SzJ1/2</t>
  </si>
  <si>
    <t>E389016-4MM-FP SzK</t>
  </si>
  <si>
    <t>E389016-4MM-FP SzK1/2</t>
  </si>
  <si>
    <t>E389016-4MM-FP SzL</t>
  </si>
  <si>
    <t>E389016-4MM-FP SzL1/2</t>
  </si>
  <si>
    <t>E389016-4MM-FP SzM</t>
  </si>
  <si>
    <t>E389016-4MM-FP SzM1/2</t>
  </si>
  <si>
    <t>E389016-4MM-FP SzN</t>
  </si>
  <si>
    <t>E389016-4MM-FP SzN1/2</t>
  </si>
  <si>
    <t>E389016-4MM-FP SzO</t>
  </si>
  <si>
    <t>E389016-4MM-FP SzO1/2</t>
  </si>
  <si>
    <t>E389016-4MM-FP SzP</t>
  </si>
  <si>
    <t>E389016-4MM-FP SzP1/2</t>
  </si>
  <si>
    <t>E389016-4MM-FP SzQ</t>
  </si>
  <si>
    <t>E389016-4MM-FP SzQ1/2</t>
  </si>
  <si>
    <t>E389016-4MM-FP SzR</t>
  </si>
  <si>
    <t>E389016-4MM-FP SzR1/2</t>
  </si>
  <si>
    <t>E389016-4MM-FP SzS</t>
  </si>
  <si>
    <t>E389016-4MM-FP SzS1/2</t>
  </si>
  <si>
    <t>E389016-4MM-FP SzT</t>
  </si>
  <si>
    <t>E389016-4MM-FP SzT1/2</t>
  </si>
  <si>
    <t>E389016-4MM-FP SzU</t>
  </si>
  <si>
    <t>E389016-4MM-FP SzU1/2</t>
  </si>
  <si>
    <t>E389016-4MM-FP SzV</t>
  </si>
  <si>
    <t>E389016-4MM-FP SzV1/2</t>
  </si>
  <si>
    <t>E389016-4MM-FP SzW</t>
  </si>
  <si>
    <t>E389016-6MM-FP SzL</t>
  </si>
  <si>
    <t>E389016-6MM-FP SzL1/2</t>
  </si>
  <si>
    <t>E389016-6MM-FP SzM</t>
  </si>
  <si>
    <t>E389016-6MM-FP SzM1/2</t>
  </si>
  <si>
    <t>E389016-6MM-FP SzN</t>
  </si>
  <si>
    <t>E389016-6MM-FP SzN1/2</t>
  </si>
  <si>
    <t>E389016-6MM-FP SzO</t>
  </si>
  <si>
    <t>E389016-6MM-FP SzO1/2</t>
  </si>
  <si>
    <t>E389016-6MM-FP SzP</t>
  </si>
  <si>
    <t>E389016-6MM-FP SzP1/2</t>
  </si>
  <si>
    <t>E389016-6MM-FP SzQ</t>
  </si>
  <si>
    <t>E389016-6MM-FP SzQ1/2</t>
  </si>
  <si>
    <t>E389016-6MM-FP SzR</t>
  </si>
  <si>
    <t>E389016-6MM-FP SzR1/2</t>
  </si>
  <si>
    <t>E389016-6MM-FP SzS</t>
  </si>
  <si>
    <t>E389016-6MM-FP SzS1/2</t>
  </si>
  <si>
    <t>E389016-6MM-FP SzT</t>
  </si>
  <si>
    <t>E389016-6MM-FP SzT1/2</t>
  </si>
  <si>
    <t>E389016-6MM-FP SzU</t>
  </si>
  <si>
    <t>E389016-6MM-FP SzU1/2</t>
  </si>
  <si>
    <t>E389016-6MM-FP SzV</t>
  </si>
  <si>
    <t>E389016-6MM-FP SzV1/2</t>
  </si>
  <si>
    <t>E389016-6MM-FP SzW</t>
  </si>
  <si>
    <t>E389016-6MM-FP SzW1/2</t>
  </si>
  <si>
    <t>E389016-6MM-FP SzX</t>
  </si>
  <si>
    <t>E389016-6MM-FP SzX1/2</t>
  </si>
  <si>
    <t>E389016-6MM-FP SzY</t>
  </si>
  <si>
    <t>E389016-6MM-FP SzY1/2</t>
  </si>
  <si>
    <t>E389016-6MM-FP SzZ</t>
  </si>
  <si>
    <t>E389016-6MM-FP SzZ1/2</t>
  </si>
  <si>
    <t>E389016-6MM-FP SzZ1</t>
  </si>
  <si>
    <t>E389016-6MM-FP SzZ2</t>
  </si>
  <si>
    <t>E389016-6MM-FP SzZ3</t>
  </si>
  <si>
    <t>E389016-6MM-FP SzZ4</t>
  </si>
  <si>
    <t>E389016-6MM-FP SzZ5</t>
  </si>
  <si>
    <t>E389016-6MM-FP SzZ6</t>
  </si>
  <si>
    <t>E389016-6MM-FP SzZ7</t>
  </si>
  <si>
    <t xml:space="preserve">E389029-FP Sz </t>
  </si>
  <si>
    <t>E389029-4MM-FP SzG</t>
  </si>
  <si>
    <t>E389029-4MM-FP SzG1/2</t>
  </si>
  <si>
    <t>E389029-4MM-FP SzH</t>
  </si>
  <si>
    <t>E389029-4MM-FP SzH1/2</t>
  </si>
  <si>
    <t>E389029-4MM-FP SzI</t>
  </si>
  <si>
    <t>E389029-4MM-FP SzI1/2</t>
  </si>
  <si>
    <t>E389029-4MM-FP SzJ</t>
  </si>
  <si>
    <t>E389029-4MM-FP SzJ1/2</t>
  </si>
  <si>
    <t>E389029-4MM-FP SzK</t>
  </si>
  <si>
    <t>E389029-4MM-FP SzK1/2</t>
  </si>
  <si>
    <t>E389029-4MM-FP SzL</t>
  </si>
  <si>
    <t>E389029-4MM-FP SzL1/2</t>
  </si>
  <si>
    <t>E389029-4MM-FP SzM</t>
  </si>
  <si>
    <t>E389029-4MM-FP SzM1/2</t>
  </si>
  <si>
    <t>E389029-4MM-FP SzN</t>
  </si>
  <si>
    <t>E389029-4MM-FP SzN1/2</t>
  </si>
  <si>
    <t>E389029-4MM-FP SzO</t>
  </si>
  <si>
    <t>E389029-4MM-FP SzO1/2</t>
  </si>
  <si>
    <t>E389029-4MM-FP SzP</t>
  </si>
  <si>
    <t>E389029-4MM-FP SzP1/2</t>
  </si>
  <si>
    <t>E389029-4MM-FP SzQ</t>
  </si>
  <si>
    <t>E389029-4MM-FP SzQ1/2</t>
  </si>
  <si>
    <t>E389029-4MM-FP SzR</t>
  </si>
  <si>
    <t>E389029-4MM-FP SzR1/2</t>
  </si>
  <si>
    <t>E389029-4MM-FP SzS</t>
  </si>
  <si>
    <t>E389029-4MM-FP SzS1/2</t>
  </si>
  <si>
    <t>E389029-4MM-FP SzT</t>
  </si>
  <si>
    <t>E389029-4MM-FP SzT1/2</t>
  </si>
  <si>
    <t>E389029-4MM-FP SzU</t>
  </si>
  <si>
    <t>E389029-4MM-FP SzU1/2</t>
  </si>
  <si>
    <t>E389029-4MM-FP SzV</t>
  </si>
  <si>
    <t>E389029-4MM-FP SzV1/2</t>
  </si>
  <si>
    <t>E389029-4MM-FP SzW</t>
  </si>
  <si>
    <t>E389029-6MM-FP SzL</t>
  </si>
  <si>
    <t>E389029-6MM-FP SzL1/2</t>
  </si>
  <si>
    <t>E389029-6MM-FP SzM</t>
  </si>
  <si>
    <t>E389029-6MM-FP SzM1/2</t>
  </si>
  <si>
    <t>E389029-6MM-FP SzN</t>
  </si>
  <si>
    <t>E389029-6MM-FP SzN1/2</t>
  </si>
  <si>
    <t>E389029-6MM-FP SzO</t>
  </si>
  <si>
    <t>E389029-6MM-FP SzO1/2</t>
  </si>
  <si>
    <t>E389029-6MM-FP SzP</t>
  </si>
  <si>
    <t>E389029-6MM-FP SzP1/2</t>
  </si>
  <si>
    <t>E389029-6MM-FP SzQ</t>
  </si>
  <si>
    <t>E389029-6MM-FP SzQ1/2</t>
  </si>
  <si>
    <t>E389029-6MM-FP SzR</t>
  </si>
  <si>
    <t>E389029-6MM-FP SzR1/2</t>
  </si>
  <si>
    <t>E389029-6MM-FP SzS</t>
  </si>
  <si>
    <t>E389029-6MM-FP SzS1/2</t>
  </si>
  <si>
    <t>E389029-6MM-FP SzT</t>
  </si>
  <si>
    <t>E389029-6MM-FP SzT1/2</t>
  </si>
  <si>
    <t>E389029-6MM-FP SzU</t>
  </si>
  <si>
    <t>E389029-6MM-FP SzU1/2</t>
  </si>
  <si>
    <t>E389029-6MM-FP SzV</t>
  </si>
  <si>
    <t>E389029-6MM-FP SzV1/2</t>
  </si>
  <si>
    <t>E389029-6MM-FP SzW</t>
  </si>
  <si>
    <t>E389029-6MM-FP SzW1/2</t>
  </si>
  <si>
    <t>E389029-6MM-FP SzX</t>
  </si>
  <si>
    <t>E389029-6MM-FP SzX1/2</t>
  </si>
  <si>
    <t>E389029-6MM-FP SzY</t>
  </si>
  <si>
    <t>E389029-6MM-FP SzY1/2</t>
  </si>
  <si>
    <t>E389029-6MM-FP SzZ</t>
  </si>
  <si>
    <t>E389029-6MM-FP SzZ1/2</t>
  </si>
  <si>
    <t>E389029-6MM-FP SzZ1</t>
  </si>
  <si>
    <t>E389029-6MM-FP SzZ2</t>
  </si>
  <si>
    <t>E389029-6MM-FP SzZ3</t>
  </si>
  <si>
    <t>E389029-6MM-FP SzZ4</t>
  </si>
  <si>
    <t>E389029-6MM-FP SzZ5</t>
  </si>
  <si>
    <t>E389029-6MM-FP SzZ6</t>
  </si>
  <si>
    <t>E389029-6MM-FP SzZ7</t>
  </si>
  <si>
    <t xml:space="preserve">E389030-FP Sz </t>
  </si>
  <si>
    <t>E389030-4MM-FP SzG</t>
  </si>
  <si>
    <t>E389030-4MM-FP SzG1/2</t>
  </si>
  <si>
    <t>E389030-4MM-FP SzH</t>
  </si>
  <si>
    <t>E389030-4MM-FP SzH1/2</t>
  </si>
  <si>
    <t>E389030-4MM-FP SzI</t>
  </si>
  <si>
    <t>E389030-4MM-FP SzI1/2</t>
  </si>
  <si>
    <t>E389030-4MM-FP SzJ</t>
  </si>
  <si>
    <t>E389030-4MM-FP SzJ1/2</t>
  </si>
  <si>
    <t>E389030-4MM-FP SzK</t>
  </si>
  <si>
    <t>E389030-4MM-FP SzK1/2</t>
  </si>
  <si>
    <t>E389030-4MM-FP SzL</t>
  </si>
  <si>
    <t>E389030-4MM-FP SzL1/2</t>
  </si>
  <si>
    <t>E389030-4MM-FP SzM</t>
  </si>
  <si>
    <t>E389030-4MM-FP SzM1/2</t>
  </si>
  <si>
    <t>E389030-4MM-FP SzN</t>
  </si>
  <si>
    <t>E389030-4MM-FP SzN1/2</t>
  </si>
  <si>
    <t>E389030-4MM-FP SzO</t>
  </si>
  <si>
    <t>E389030-4MM-FP SzO1/2</t>
  </si>
  <si>
    <t>E389030-4MM-FP SzP</t>
  </si>
  <si>
    <t>E389030-4MM-FP SzP1/2</t>
  </si>
  <si>
    <t>E389030-4MM-FP SzQ</t>
  </si>
  <si>
    <t>E389030-4MM-FP SzQ1/2</t>
  </si>
  <si>
    <t>E389030-4MM-FP SzR</t>
  </si>
  <si>
    <t>E389030-4MM-FP SzR1/2</t>
  </si>
  <si>
    <t>E389030-4MM-FP SzS</t>
  </si>
  <si>
    <t>E389030-4MM-FP SzS1/2</t>
  </si>
  <si>
    <t>E389030-4MM-FP SzT</t>
  </si>
  <si>
    <t>E389030-4MM-FP SzT1/2</t>
  </si>
  <si>
    <t>E389030-4MM-FP SzU</t>
  </si>
  <si>
    <t>E389030-4MM-FP SzU1/2</t>
  </si>
  <si>
    <t>E389030-4MM-FP SzV</t>
  </si>
  <si>
    <t>E389030-4MM-FP SzV1/2</t>
  </si>
  <si>
    <t>E389030-4MM-FP SzW</t>
  </si>
  <si>
    <t>E389030-6MM-FP SzL</t>
  </si>
  <si>
    <t>E389030-6MM-FP SzL1/2</t>
  </si>
  <si>
    <t>E389030-6MM-FP SzM</t>
  </si>
  <si>
    <t>E389030-6MM-FP SzM1/2</t>
  </si>
  <si>
    <t>E389030-6MM-FP SzN</t>
  </si>
  <si>
    <t>E389030-6MM-FP SzN1/2</t>
  </si>
  <si>
    <t>E389030-6MM-FP SzO</t>
  </si>
  <si>
    <t>E389030-6MM-FP SzO1/2</t>
  </si>
  <si>
    <t>E389030-6MM-FP SzP</t>
  </si>
  <si>
    <t>E389030-6MM-FP SzP1/2</t>
  </si>
  <si>
    <t>E389030-6MM-FP SzQ</t>
  </si>
  <si>
    <t>E389030-6MM-FP SzQ1/2</t>
  </si>
  <si>
    <t>E389030-6MM-FP SzR</t>
  </si>
  <si>
    <t>E389030-6MM-FP SzR1/2</t>
  </si>
  <si>
    <t>E389030-6MM-FP SzS</t>
  </si>
  <si>
    <t>E389030-6MM-FP SzS1/2</t>
  </si>
  <si>
    <t>E389030-6MM-FP SzT</t>
  </si>
  <si>
    <t>E389030-6MM-FP SzT1/2</t>
  </si>
  <si>
    <t>E389030-6MM-FP SzU</t>
  </si>
  <si>
    <t>E389030-6MM-FP SzU1/2</t>
  </si>
  <si>
    <t>E389030-6MM-FP SzV</t>
  </si>
  <si>
    <t>E389030-6MM-FP SzV1/2</t>
  </si>
  <si>
    <t>E389030-6MM-FP SzW</t>
  </si>
  <si>
    <t>E389030-6MM-FP SzW1/2</t>
  </si>
  <si>
    <t>E389030-6MM-FP SzX</t>
  </si>
  <si>
    <t>E389030-6MM-FP SzX1/2</t>
  </si>
  <si>
    <t>E389030-6MM-FP SzY</t>
  </si>
  <si>
    <t>E389030-6MM-FP SzY1/2</t>
  </si>
  <si>
    <t>E389030-6MM-FP SzZ</t>
  </si>
  <si>
    <t>E389030-6MM-FP SzZ1/2</t>
  </si>
  <si>
    <t>E389030-6MM-FP SzZ1</t>
  </si>
  <si>
    <t>E389030-6MM-FP SzZ2</t>
  </si>
  <si>
    <t>E389030-6MM-FP SzZ3</t>
  </si>
  <si>
    <t>E389030-6MM-FP SzZ4</t>
  </si>
  <si>
    <t>E389030-6MM-FP SzZ5</t>
  </si>
  <si>
    <t>E389030-6MM-FP SzZ6</t>
  </si>
  <si>
    <t>E389030-6MM-FP SzZ7</t>
  </si>
  <si>
    <t xml:space="preserve">E389045-FP Sz </t>
  </si>
  <si>
    <t>E389045-4MM-FP SzG</t>
  </si>
  <si>
    <t>E389045-4MM-FP SzG1/2</t>
  </si>
  <si>
    <t>E389045-4MM-FP SzH</t>
  </si>
  <si>
    <t>E389045-4MM-FP SzH1/2</t>
  </si>
  <si>
    <t>E389045-4MM-FP SzI</t>
  </si>
  <si>
    <t>E389045-4MM-FP SzI1/2</t>
  </si>
  <si>
    <t>E389045-4MM-FP SzJ</t>
  </si>
  <si>
    <t>E389045-4MM-FP SzJ1/2</t>
  </si>
  <si>
    <t>E389045-4MM-FP SzK</t>
  </si>
  <si>
    <t>E389045-4MM-FP SzK1/2</t>
  </si>
  <si>
    <t>E389045-4MM-FP SzL</t>
  </si>
  <si>
    <t>E389045-4MM-FP SzL1/2</t>
  </si>
  <si>
    <t>E389045-4MM-FP SzM</t>
  </si>
  <si>
    <t>E389045-4MM-FP SzM1/2</t>
  </si>
  <si>
    <t>E389045-4MM-FP SzN</t>
  </si>
  <si>
    <t>E389045-4MM-FP SzN1/2</t>
  </si>
  <si>
    <t>E389045-4MM-FP SzO</t>
  </si>
  <si>
    <t>E389045-4MM-FP SzO1/2</t>
  </si>
  <si>
    <t>E389045-4MM-FP SzP</t>
  </si>
  <si>
    <t>E389045-4MM-FP SzP1/2</t>
  </si>
  <si>
    <t>E389045-4MM-FP SzQ</t>
  </si>
  <si>
    <t>E389045-4MM-FP SzQ1/2</t>
  </si>
  <si>
    <t>E389045-4MM-FP SzR</t>
  </si>
  <si>
    <t>E389045-4MM-FP SzR1/2</t>
  </si>
  <si>
    <t>E389045-4MM-FP SzS</t>
  </si>
  <si>
    <t>E389045-4MM-FP SzS1/2</t>
  </si>
  <si>
    <t>E389045-4MM-FP SzT</t>
  </si>
  <si>
    <t>E389045-4MM-FP SzT1/2</t>
  </si>
  <si>
    <t>E389045-4MM-FP SzU</t>
  </si>
  <si>
    <t>E389045-4MM-FP SzU1/2</t>
  </si>
  <si>
    <t>E389045-4MM-FP SzV</t>
  </si>
  <si>
    <t>E389045-4MM-FP SzV1/2</t>
  </si>
  <si>
    <t>E389045-4MM-FP SzW</t>
  </si>
  <si>
    <t>E389045-6MM-FP SzL</t>
  </si>
  <si>
    <t>E389045-6MM-FP SzL1/2</t>
  </si>
  <si>
    <t>E389045-6MM-FP SzM</t>
  </si>
  <si>
    <t>E389045-6MM-FP SzM1/2</t>
  </si>
  <si>
    <t>E389045-6MM-FP SzN</t>
  </si>
  <si>
    <t>E389045-6MM-FP SzN1/2</t>
  </si>
  <si>
    <t>E389045-6MM-FP SzO</t>
  </si>
  <si>
    <t>E389045-6MM-FP SzO1/2</t>
  </si>
  <si>
    <t>E389045-6MM-FP SzP</t>
  </si>
  <si>
    <t>E389045-6MM-FP SzP1/2</t>
  </si>
  <si>
    <t>E389045-6MM-FP SzQ</t>
  </si>
  <si>
    <t>E389045-6MM-FP SzQ1/2</t>
  </si>
  <si>
    <t>E389045-6MM-FP SzR</t>
  </si>
  <si>
    <t>E389045-6MM-FP SzR1/2</t>
  </si>
  <si>
    <t>E389045-6MM-FP SzS</t>
  </si>
  <si>
    <t>E389045-6MM-FP SzS1/2</t>
  </si>
  <si>
    <t>E389045-6MM-FP SzT</t>
  </si>
  <si>
    <t>E389045-6MM-FP SzT1/2</t>
  </si>
  <si>
    <t>E389045-6MM-FP SzU</t>
  </si>
  <si>
    <t>E389045-6MM-FP SzU1/2</t>
  </si>
  <si>
    <t>E389045-6MM-FP SzV</t>
  </si>
  <si>
    <t>E389045-6MM-FP SzV1/2</t>
  </si>
  <si>
    <t>E389045-6MM-FP SzW</t>
  </si>
  <si>
    <t>E389045-6MM-FP SzW1/2</t>
  </si>
  <si>
    <t>E389045-6MM-FP SzX</t>
  </si>
  <si>
    <t>E389045-6MM-FP SzX1/2</t>
  </si>
  <si>
    <t>E389045-6MM-FP SzY</t>
  </si>
  <si>
    <t>E389045-6MM-FP SzY1/2</t>
  </si>
  <si>
    <t>E389045-6MM-FP SzZ</t>
  </si>
  <si>
    <t>E389045-6MM-FP SzZ1/2</t>
  </si>
  <si>
    <t>E389045-6MM-FP SzZ1</t>
  </si>
  <si>
    <t>E389045-6MM-FP SzZ2</t>
  </si>
  <si>
    <t>E389045-6MM-FP SzZ3</t>
  </si>
  <si>
    <t>E389045-6MM-FP SzZ4</t>
  </si>
  <si>
    <t>E389045-6MM-FP SzZ5</t>
  </si>
  <si>
    <t>E389045-6MM-FP SzZ6</t>
  </si>
  <si>
    <t>E389045-6MM-FP SzZ7</t>
  </si>
  <si>
    <t xml:space="preserve">E389046-FP Sz </t>
  </si>
  <si>
    <t>E389046-3MM-FP SzG</t>
  </si>
  <si>
    <t>E389046-3MM-FP SzG1/2</t>
  </si>
  <si>
    <t>E389046-3MM-FP SzH</t>
  </si>
  <si>
    <t>E389046-3MM-FP SzH1/2</t>
  </si>
  <si>
    <t>E389046-3MM-FP SzI</t>
  </si>
  <si>
    <t>E389046-3MM-FP SzI1/2</t>
  </si>
  <si>
    <t>E389046-3MM-FP SzJ</t>
  </si>
  <si>
    <t>E389046-3MM-FP SzJ1/2</t>
  </si>
  <si>
    <t>E389046-3MM-FP SzK</t>
  </si>
  <si>
    <t>E389046-3MM-FP SzK1/2</t>
  </si>
  <si>
    <t>E389046-3MM-FP SzL</t>
  </si>
  <si>
    <t>E389046-3MM-FP SzL1/2</t>
  </si>
  <si>
    <t>E389046-3MM-FP SzM</t>
  </si>
  <si>
    <t>E389046-3MM-FP SzM1/2</t>
  </si>
  <si>
    <t>E389046-3MM-FP SzN</t>
  </si>
  <si>
    <t>E389046-3MM-FP SzN1/2</t>
  </si>
  <si>
    <t>E389046-3MM-FP SzO</t>
  </si>
  <si>
    <t>E389046-3MM-FP SzO1/2</t>
  </si>
  <si>
    <t>E389046-3MM-FP SzP</t>
  </si>
  <si>
    <t>E389046-3MM-FP SzP1/2</t>
  </si>
  <si>
    <t>E389046-3MM-FP SzQ</t>
  </si>
  <si>
    <t>E389046-3MM-FP SzQ1/2</t>
  </si>
  <si>
    <t>E389046-3MM-FP SzR</t>
  </si>
  <si>
    <t>E389046-3MM-FP SzR1/2</t>
  </si>
  <si>
    <t>E389046-3MM-FP SzS</t>
  </si>
  <si>
    <t>E389046-3MM-FP SzS1/2</t>
  </si>
  <si>
    <t>E389046-3MM-FP SzT</t>
  </si>
  <si>
    <t>E389046-3MM-FP SzT1/2</t>
  </si>
  <si>
    <t>E389046-3MM-FP SzU</t>
  </si>
  <si>
    <t>E389046-3MM-FP SzU1/2</t>
  </si>
  <si>
    <t>E389046-3MM-FP SzV</t>
  </si>
  <si>
    <t>E389046-3MM-FP SzV1/2</t>
  </si>
  <si>
    <t>E389046-3MM-FP SzW</t>
  </si>
  <si>
    <t>E389046-4MM-FP SzG</t>
  </si>
  <si>
    <t>E389046-4MM-FP SzG1/2</t>
  </si>
  <si>
    <t>E389046-4MM-FP SzH</t>
  </si>
  <si>
    <t>E389046-4MM-FP SzH1/2</t>
  </si>
  <si>
    <t>E389046-4MM-FP SzI</t>
  </si>
  <si>
    <t>E389046-4MM-FP SzI1/2</t>
  </si>
  <si>
    <t>E389046-4MM-FP SzJ</t>
  </si>
  <si>
    <t>E389046-4MM-FP SzJ1/2</t>
  </si>
  <si>
    <t>E389046-4MM-FP SzK</t>
  </si>
  <si>
    <t>E389046-4MM-FP SzK1/2</t>
  </si>
  <si>
    <t>E389046-4MM-FP SzL</t>
  </si>
  <si>
    <t>E389046-4MM-FP SzL1/2</t>
  </si>
  <si>
    <t>E389046-4MM-FP SzM</t>
  </si>
  <si>
    <t>E389046-4MM-FP SzM1/2</t>
  </si>
  <si>
    <t>E389046-4MM-FP SzN</t>
  </si>
  <si>
    <t>E389046-4MM-FP SzN1/2</t>
  </si>
  <si>
    <t>E389046-4MM-FP SzO</t>
  </si>
  <si>
    <t>E389046-4MM-FP SzO1/2</t>
  </si>
  <si>
    <t>E389046-4MM-FP SzP</t>
  </si>
  <si>
    <t>E389046-4MM-FP SzP1/2</t>
  </si>
  <si>
    <t>E389046-4MM-FP SzQ</t>
  </si>
  <si>
    <t>E389046-4MM-FP SzQ1/2</t>
  </si>
  <si>
    <t>E389046-4MM-FP SzR</t>
  </si>
  <si>
    <t>E389046-4MM-FP SzR1/2</t>
  </si>
  <si>
    <t>E389046-4MM-FP SzS</t>
  </si>
  <si>
    <t>E389046-4MM-FP SzS1/2</t>
  </si>
  <si>
    <t>E389046-4MM-FP SzT</t>
  </si>
  <si>
    <t>E389046-4MM-FP SzT1/2</t>
  </si>
  <si>
    <t>E389046-4MM-FP SzU</t>
  </si>
  <si>
    <t>E389046-4MM-FP SzU1/2</t>
  </si>
  <si>
    <t>E389046-4MM-FP SzV</t>
  </si>
  <si>
    <t>E389046-4MM-FP SzV1/2</t>
  </si>
  <si>
    <t>E389046-4MM-FP SzW</t>
  </si>
  <si>
    <t>E389046-6MM-FP SzL</t>
  </si>
  <si>
    <t>E389046-6MM-FP SzL1/2</t>
  </si>
  <si>
    <t>E389046-6MM-FP SzM</t>
  </si>
  <si>
    <t>E389046-6MM-FP SzM1/2</t>
  </si>
  <si>
    <t>E389046-6MM-FP SzN</t>
  </si>
  <si>
    <t>E389046-6MM-FP SzN1/2</t>
  </si>
  <si>
    <t>E389046-6MM-FP SzO</t>
  </si>
  <si>
    <t>E389046-6MM-FP SzO1/2</t>
  </si>
  <si>
    <t>E389046-6MM-FP SzP</t>
  </si>
  <si>
    <t>E389046-6MM-FP SzP1/2</t>
  </si>
  <si>
    <t>E389046-6MM-FP SzQ</t>
  </si>
  <si>
    <t>E389046-6MM-FP SzQ1/2</t>
  </si>
  <si>
    <t>E389046-6MM-FP SzR</t>
  </si>
  <si>
    <t>E389046-6MM-FP SzR1/2</t>
  </si>
  <si>
    <t>E389046-6MM-FP SzS</t>
  </si>
  <si>
    <t>E389046-6MM-FP SzS1/2</t>
  </si>
  <si>
    <t>E389046-6MM-FP SzT</t>
  </si>
  <si>
    <t>E389046-6MM-FP SzT1/2</t>
  </si>
  <si>
    <t>E389046-6MM-FP SzU</t>
  </si>
  <si>
    <t>E389046-6MM-FP SzU1/2</t>
  </si>
  <si>
    <t>E389046-6MM-FP SzV</t>
  </si>
  <si>
    <t>E389046-6MM-FP SzV1/2</t>
  </si>
  <si>
    <t>E389046-6MM-FP SzW</t>
  </si>
  <si>
    <t>E389046-6MM-FP SzW1/2</t>
  </si>
  <si>
    <t>E389046-6MM-FP SzX</t>
  </si>
  <si>
    <t>E389046-6MM-FP SzX1/2</t>
  </si>
  <si>
    <t>E389046-6MM-FP SzY</t>
  </si>
  <si>
    <t>E389046-6MM-FP SzY1/2</t>
  </si>
  <si>
    <t>E389046-6MM-FP SzZ</t>
  </si>
  <si>
    <t>E389046-6MM-FP SzZ1/2</t>
  </si>
  <si>
    <t>E389046-6MM-FP SzZ1</t>
  </si>
  <si>
    <t>E389046-6MM-FP SzZ2</t>
  </si>
  <si>
    <t>E389046-6MM-FP SzZ3</t>
  </si>
  <si>
    <t>E389046-6MM-FP SzZ4</t>
  </si>
  <si>
    <t>E389046-6MM-FP SzZ5</t>
  </si>
  <si>
    <t>E389046-6MM-FP SzZ6</t>
  </si>
  <si>
    <t>E389046-6MM-FP SzZ7</t>
  </si>
  <si>
    <t>E389047-FP Sz</t>
  </si>
  <si>
    <t>E389047-3MM-FP SzG</t>
  </si>
  <si>
    <t>E389047-3MM-FP SzG1/2</t>
  </si>
  <si>
    <t>E389047-3MM-FP SzH</t>
  </si>
  <si>
    <t>E389047-3MM-FP SzH1/2</t>
  </si>
  <si>
    <t>E389047-3MM-FP SzI</t>
  </si>
  <si>
    <t>E389047-3MM-FP SzI1/2</t>
  </si>
  <si>
    <t>E389047-3MM-FP SzJ</t>
  </si>
  <si>
    <t>E389047-3MM-FP SzJ1/2</t>
  </si>
  <si>
    <t>E389047-3MM-FP SzK</t>
  </si>
  <si>
    <t>E389047-3MM-FP SzK1/2</t>
  </si>
  <si>
    <t>E389047-3MM-FP SzL</t>
  </si>
  <si>
    <t>E389047-3MM-FP SzL1/2</t>
  </si>
  <si>
    <t>E389047-3MM-FP SzM</t>
  </si>
  <si>
    <t>E389047-3MM-FP SzM1/2</t>
  </si>
  <si>
    <t>E389047-3MM-FP SzN</t>
  </si>
  <si>
    <t>E389047-3MM-FP SzN1/2</t>
  </si>
  <si>
    <t>E389047-3MM-FP SzO</t>
  </si>
  <si>
    <t>E389047-3MM-FP SzO1/2</t>
  </si>
  <si>
    <t>E389047-3MM-FP SzP</t>
  </si>
  <si>
    <t>E389047-3MM-FP SzP1/2</t>
  </si>
  <si>
    <t>E389047-3MM-FP SzQ</t>
  </si>
  <si>
    <t>E389047-3MM-FP SzQ1/2</t>
  </si>
  <si>
    <t>E389047-3MM-FP SzR</t>
  </si>
  <si>
    <t>E389047-3MM-FP SzR1/2</t>
  </si>
  <si>
    <t>E389047-3MM-FP SzS</t>
  </si>
  <si>
    <t>E389047-3MM-FP SzS1/2</t>
  </si>
  <si>
    <t>E389047-3MM-FP SzT</t>
  </si>
  <si>
    <t>E389047-3MM-FP SzT1/2</t>
  </si>
  <si>
    <t>E389047-3MM-FP SzU</t>
  </si>
  <si>
    <t>E389047-3MM-FP SzU1/2</t>
  </si>
  <si>
    <t>E389047-3MM-FP SzV</t>
  </si>
  <si>
    <t>E389047-3MM-FP SzV1/2</t>
  </si>
  <si>
    <t>E389047-3MM-FP SzW</t>
  </si>
  <si>
    <t>E389047-4MM-FP SzG</t>
  </si>
  <si>
    <t>E389047-4MM-FP SzG1/2</t>
  </si>
  <si>
    <t>E389047-4MM-FP SzH</t>
  </si>
  <si>
    <t>E389047-4MM-FP SzH1/2</t>
  </si>
  <si>
    <t>E389047-4MM-FP SzI</t>
  </si>
  <si>
    <t>E389047-4MM-FP SzI1/2</t>
  </si>
  <si>
    <t>E389047-4MM-FP SzJ</t>
  </si>
  <si>
    <t>E389047-4MM-FP SzJ1/2</t>
  </si>
  <si>
    <t>E389047-4MM-FP SzK</t>
  </si>
  <si>
    <t>E389047-4MM-FP SzK1/2</t>
  </si>
  <si>
    <t>E389047-4MM-FP SzL</t>
  </si>
  <si>
    <t>E389047-4MM-FP SzL1/2</t>
  </si>
  <si>
    <t>E389047-4MM-FP SzM</t>
  </si>
  <si>
    <t>E389047-4MM-FP SzM1/2</t>
  </si>
  <si>
    <t>E389047-4MM-FP SzN</t>
  </si>
  <si>
    <t>E389047-4MM-FP SzN1/2</t>
  </si>
  <si>
    <t>E389047-4MM-FP SzO</t>
  </si>
  <si>
    <t>E389047-4MM-FP SzO1/2</t>
  </si>
  <si>
    <t>E389047-4MM-FP SzP</t>
  </si>
  <si>
    <t>E389047-4MM-FP SzP1/2</t>
  </si>
  <si>
    <t>E389047-4MM-FP SzQ</t>
  </si>
  <si>
    <t>E389047-4MM-FP SzQ1/2</t>
  </si>
  <si>
    <t>E389047-4MM-FP SzR</t>
  </si>
  <si>
    <t>E389047-4MM-FP SzR1/2</t>
  </si>
  <si>
    <t>E389047-4MM-FP SzS</t>
  </si>
  <si>
    <t>E389047-4MM-FP SzS1/2</t>
  </si>
  <si>
    <t>E389047-4MM-FP SzT</t>
  </si>
  <si>
    <t>E389047-4MM-FP SzT1/2</t>
  </si>
  <si>
    <t>E389047-4MM-FP SzU</t>
  </si>
  <si>
    <t>E389047-4MM-FP SzU1/2</t>
  </si>
  <si>
    <t>E389047-4MM-FP SzV</t>
  </si>
  <si>
    <t>E389047-4MM-FP SzV1/2</t>
  </si>
  <si>
    <t>E389047-4MM-FP SzW</t>
  </si>
  <si>
    <t>E389047-6MM-FP SzL</t>
  </si>
  <si>
    <t>E389047-6MM-FP SzL1/2</t>
  </si>
  <si>
    <t>E389047-6MM-FP SzM</t>
  </si>
  <si>
    <t>E389047-6MM-FP SzM1/2</t>
  </si>
  <si>
    <t>E389047-6MM-FP SzN</t>
  </si>
  <si>
    <t>E389047-6MM-FP SzN1/2</t>
  </si>
  <si>
    <t>E389047-6MM-FP SzO</t>
  </si>
  <si>
    <t>E389047-6MM-FP SzO1/2</t>
  </si>
  <si>
    <t>E389047-6MM-FP SzP</t>
  </si>
  <si>
    <t>E389047-6MM-FP SzP1/2</t>
  </si>
  <si>
    <t>E389047-6MM-FP SzQ</t>
  </si>
  <si>
    <t>E389047-6MM-FP SzQ1/2</t>
  </si>
  <si>
    <t>E389047-6MM-FP SzR</t>
  </si>
  <si>
    <t>E389047-6MM-FP SzR1/2</t>
  </si>
  <si>
    <t>E389047-6MM-FP SzS</t>
  </si>
  <si>
    <t>E389047-6MM-FP SzS1/2</t>
  </si>
  <si>
    <t>E389047-6MM-FP SzT</t>
  </si>
  <si>
    <t>E389047-6MM-FP SzT1/2</t>
  </si>
  <si>
    <t>E389047-6MM-FP SzU</t>
  </si>
  <si>
    <t>E389047-6MM-FP SzU1/2</t>
  </si>
  <si>
    <t>E389047-6MM-FP SzV</t>
  </si>
  <si>
    <t>E389047-6MM-FP SzV1/2</t>
  </si>
  <si>
    <t>E389047-6MM-FP SzW</t>
  </si>
  <si>
    <t>E389047-6MM-FP SzW1/2</t>
  </si>
  <si>
    <t>E389047-6MM-FP SzX</t>
  </si>
  <si>
    <t>E389047-6MM-FP SzX1/2</t>
  </si>
  <si>
    <t>E389047-6MM-FP SzY</t>
  </si>
  <si>
    <t>E389047-6MM-FP SzY1/2</t>
  </si>
  <si>
    <t>E389047-6MM-FP SzZ</t>
  </si>
  <si>
    <t>E389047-6MM-FP SzZ1/2</t>
  </si>
  <si>
    <t>E389047-6MM-FP SzZ1</t>
  </si>
  <si>
    <t>E389047-6MM-FP SzZ2</t>
  </si>
  <si>
    <t>E389047-6MM-FP SzZ3</t>
  </si>
  <si>
    <t>E389047-6MM-FP SzZ4</t>
  </si>
  <si>
    <t>E389047-6MM-FP SzZ5</t>
  </si>
  <si>
    <t>E389047-6MM-FP SzZ6</t>
  </si>
  <si>
    <t>E389047-6MM-FP SzZ7</t>
  </si>
  <si>
    <t xml:space="preserve">E389048-FP Sz </t>
  </si>
  <si>
    <t>E389048-4MM-FP SzG</t>
  </si>
  <si>
    <t>E389048-4MM-FP SzG1/2</t>
  </si>
  <si>
    <t>E389048-4MM-FP SzH</t>
  </si>
  <si>
    <t>E389048-4MM-FP SzH1/2</t>
  </si>
  <si>
    <t>E389048-4MM-FP SzI</t>
  </si>
  <si>
    <t>E389048-4MM-FP SzI1/2</t>
  </si>
  <si>
    <t>E389048-4MM-FP SzJ</t>
  </si>
  <si>
    <t>E389048-4MM-FP SzJ1/2</t>
  </si>
  <si>
    <t>E389048-4MM-FP SzK</t>
  </si>
  <si>
    <t>E389048-4MM-FP SzK1/2</t>
  </si>
  <si>
    <t>E389048-4MM-FP SzL</t>
  </si>
  <si>
    <t>E389048-4MM-FP SzL1/2</t>
  </si>
  <si>
    <t>E389048-4MM-FP SzM</t>
  </si>
  <si>
    <t>E389048-4MM-FP SzM1/2</t>
  </si>
  <si>
    <t>E389048-4MM-FP SzN</t>
  </si>
  <si>
    <t>E389048-4MM-FP SzN1/2</t>
  </si>
  <si>
    <t>E389048-4MM-FP SzO</t>
  </si>
  <si>
    <t>E389048-4MM-FP SzO1/2</t>
  </si>
  <si>
    <t>E389048-4MM-FP SzP</t>
  </si>
  <si>
    <t>E389048-4MM-FP SzP1/2</t>
  </si>
  <si>
    <t>E389048-4MM-FP SzQ</t>
  </si>
  <si>
    <t>E389048-4MM-FP SzQ1/2</t>
  </si>
  <si>
    <t>E389048-4MM-FP SzR</t>
  </si>
  <si>
    <t>E389048-4MM-FP SzR1/2</t>
  </si>
  <si>
    <t>E389048-4MM-FP SzS</t>
  </si>
  <si>
    <t>E389048-4MM-FP SzS1/2</t>
  </si>
  <si>
    <t>E389048-4MM-FP SzT</t>
  </si>
  <si>
    <t>E389048-4MM-FP SzT1/2</t>
  </si>
  <si>
    <t>E389048-4MM-FP SzU</t>
  </si>
  <si>
    <t>E389048-4MM-FP SzU1/2</t>
  </si>
  <si>
    <t>E389048-4MM-FP SzV</t>
  </si>
  <si>
    <t>E389048-4MM-FP SzV1/2</t>
  </si>
  <si>
    <t>E389048-4MM-FP SzW</t>
  </si>
  <si>
    <t>E389048-6MM-FP SzL</t>
  </si>
  <si>
    <t>E389048-6MM-FP SzL1/2</t>
  </si>
  <si>
    <t>E389048-6MM-FP SzM</t>
  </si>
  <si>
    <t>E389048-6MM-FP SzM1/2</t>
  </si>
  <si>
    <t>E389048-6MM-FP SzN</t>
  </si>
  <si>
    <t>E389048-6MM-FP SzN1/2</t>
  </si>
  <si>
    <t>E389048-6MM-FP SzO</t>
  </si>
  <si>
    <t>E389048-6MM-FP SzO1/2</t>
  </si>
  <si>
    <t>E389048-6MM-FP SzP</t>
  </si>
  <si>
    <t>E389048-6MM-FP SzP1/2</t>
  </si>
  <si>
    <t>E389048-6MM-FP SzQ</t>
  </si>
  <si>
    <t>E389048-6MM-FP SzQ1/2</t>
  </si>
  <si>
    <t>E389048-6MM-FP SzR</t>
  </si>
  <si>
    <t>E389048-6MM-FP SzR1/2</t>
  </si>
  <si>
    <t>E389048-6MM-FP SzS</t>
  </si>
  <si>
    <t>E389048-6MM-FP SzS1/2</t>
  </si>
  <si>
    <t>E389048-6MM-FP SzT</t>
  </si>
  <si>
    <t>E389048-6MM-FP SzT1/2</t>
  </si>
  <si>
    <t>E389048-6MM-FP SzU</t>
  </si>
  <si>
    <t>E389048-6MM-FP SzU1/2</t>
  </si>
  <si>
    <t>E389048-6MM-FP SzV</t>
  </si>
  <si>
    <t>E389048-6MM-FP SzV1/2</t>
  </si>
  <si>
    <t>E389048-6MM-FP SzW</t>
  </si>
  <si>
    <t>E389048-6MM-FP SzW1/2</t>
  </si>
  <si>
    <t>E389048-6MM-FP SzX</t>
  </si>
  <si>
    <t>E389048-6MM-FP SzX1/2</t>
  </si>
  <si>
    <t>E389048-6MM-FP SzY</t>
  </si>
  <si>
    <t>E389048-6MM-FP SzY1/2</t>
  </si>
  <si>
    <t>E389048-6MM-FP SzZ</t>
  </si>
  <si>
    <t>E389048-6MM-FP SzZ1/2</t>
  </si>
  <si>
    <t>E389048-6MM-FP SzZ1</t>
  </si>
  <si>
    <t>E389048-6MM-FP SzZ2</t>
  </si>
  <si>
    <t>E389048-6MM-FP SzZ3</t>
  </si>
  <si>
    <t>E389048-6MM-FP SzZ4</t>
  </si>
  <si>
    <t>E389048-6MM-FP SzZ5</t>
  </si>
  <si>
    <t>E389048-6MM-FP SzZ6</t>
  </si>
  <si>
    <t>E389048-6MM-FP SzZ7</t>
  </si>
  <si>
    <t xml:space="preserve">E389050-FP Sz </t>
  </si>
  <si>
    <t>E389050-4MM-FP SzG</t>
  </si>
  <si>
    <t>E389050-4MM-FP SzG1/2</t>
  </si>
  <si>
    <t>E389050-4MM-FP SzH</t>
  </si>
  <si>
    <t>E389050-4MM-FP SzH1/2</t>
  </si>
  <si>
    <t>E389050-4MM-FP SzI</t>
  </si>
  <si>
    <t>E389050-4MM-FP SzI1/2</t>
  </si>
  <si>
    <t>E389050-4MM-FP SzJ</t>
  </si>
  <si>
    <t>E389050-4MM-FP SzJ1/2</t>
  </si>
  <si>
    <t>E389050-4MM-FP SzK</t>
  </si>
  <si>
    <t>E389050-4MM-FP SzK1/2</t>
  </si>
  <si>
    <t>E389050-4MM-FP SzL</t>
  </si>
  <si>
    <t>E389050-4MM-FP SzL1/2</t>
  </si>
  <si>
    <t>E389050-4MM-FP SzM</t>
  </si>
  <si>
    <t>E389050-4MM-FP SzM1/2</t>
  </si>
  <si>
    <t>E389050-4MM-FP SzN</t>
  </si>
  <si>
    <t>E389050-4MM-FP SzN1/2</t>
  </si>
  <si>
    <t>E389050-4MM-FP SzO</t>
  </si>
  <si>
    <t>E389050-4MM-FP SzO1/2</t>
  </si>
  <si>
    <t>E389050-4MM-FP SzP</t>
  </si>
  <si>
    <t>E389050-4MM-FP SzP1/2</t>
  </si>
  <si>
    <t>E389050-4MM-FP SzQ</t>
  </si>
  <si>
    <t>E389050-4MM-FP SzQ1/2</t>
  </si>
  <si>
    <t>E389050-4MM-FP SzR</t>
  </si>
  <si>
    <t>E389050-4MM-FP SzR1/2</t>
  </si>
  <si>
    <t>E389050-4MM-FP SzS</t>
  </si>
  <si>
    <t>E389050-4MM-FP SzS1/2</t>
  </si>
  <si>
    <t>E389050-4MM-FP SzT</t>
  </si>
  <si>
    <t>E389050-4MM-FP SzT1/2</t>
  </si>
  <si>
    <t>E389050-4MM-FP SzU</t>
  </si>
  <si>
    <t>E389050-4MM-FP SzU1/2</t>
  </si>
  <si>
    <t>E389050-4MM-FP SzV</t>
  </si>
  <si>
    <t>E389050-4MM-FP SzV1/2</t>
  </si>
  <si>
    <t>E389050-4MM-FP SzW</t>
  </si>
  <si>
    <t>E389050-6MM-FP SzL</t>
  </si>
  <si>
    <t>E389050-6MM-FP SzL1/2</t>
  </si>
  <si>
    <t>E389050-6MM-FP SzM</t>
  </si>
  <si>
    <t>E389050-6MM-FP SzM1/2</t>
  </si>
  <si>
    <t>E389050-6MM-FP SzN</t>
  </si>
  <si>
    <t>E389050-6MM-FP SzN1/2</t>
  </si>
  <si>
    <t>E389050-6MM-FP SzO</t>
  </si>
  <si>
    <t>E389050-6MM-FP SzO1/2</t>
  </si>
  <si>
    <t>E389050-6MM-FP SzP</t>
  </si>
  <si>
    <t>E389050-6MM-FP SzP1/2</t>
  </si>
  <si>
    <t>E389050-6MM-FP SzQ</t>
  </si>
  <si>
    <t>E389050-6MM-FP SzQ1/2</t>
  </si>
  <si>
    <t>E389050-6MM-FP SzR</t>
  </si>
  <si>
    <t>E389050-6MM-FP SzR1/2</t>
  </si>
  <si>
    <t>E389050-6MM-FP SzS</t>
  </si>
  <si>
    <t>E389050-6MM-FP SzS1/2</t>
  </si>
  <si>
    <t>E389050-6MM-FP SzT</t>
  </si>
  <si>
    <t>E389050-6MM-FP SzT1/2</t>
  </si>
  <si>
    <t>E389050-6MM-FP SzU</t>
  </si>
  <si>
    <t>E389050-6MM-FP SzU1/2</t>
  </si>
  <si>
    <t>E389050-6MM-FP SzV</t>
  </si>
  <si>
    <t>E389050-6MM-FP SzV1/2</t>
  </si>
  <si>
    <t>E389050-6MM-FP SzW</t>
  </si>
  <si>
    <t>E389050-6MM-FP SzW1/2</t>
  </si>
  <si>
    <t>E389050-6MM-FP SzX</t>
  </si>
  <si>
    <t>E389050-6MM-FP SzX1/2</t>
  </si>
  <si>
    <t>E389050-6MM-FP SzY</t>
  </si>
  <si>
    <t>E389050-6MM-FP SzY1/2</t>
  </si>
  <si>
    <t>E389050-6MM-FP SzZ</t>
  </si>
  <si>
    <t>E389050-6MM-FP SzZ1/2</t>
  </si>
  <si>
    <t>E389050-6MM-FP SzZ1</t>
  </si>
  <si>
    <t>E389050-6MM-FP SzZ2</t>
  </si>
  <si>
    <t>E389050-6MM-FP SzZ3</t>
  </si>
  <si>
    <t>E389050-6MM-FP SzZ4</t>
  </si>
  <si>
    <t>E389050-6MM-FP SzZ5</t>
  </si>
  <si>
    <t>E389050-6MM-FP SzZ6</t>
  </si>
  <si>
    <t>E389050-6MM-FP SzZ7</t>
  </si>
  <si>
    <t xml:space="preserve">E389053-FP Sz </t>
  </si>
  <si>
    <t>E389053-4MM-FP SzG</t>
  </si>
  <si>
    <t>E389053-4MM-FP SzG1/2</t>
  </si>
  <si>
    <t>E389053-4MM-FP SzH</t>
  </si>
  <si>
    <t>E389053-4MM-FP SzH1/2</t>
  </si>
  <si>
    <t>E389053-4MM-FP SzI</t>
  </si>
  <si>
    <t>E389053-4MM-FP SzI1/2</t>
  </si>
  <si>
    <t>E389053-4MM-FP SzJ</t>
  </si>
  <si>
    <t>E389053-4MM-FP SzJ1/2</t>
  </si>
  <si>
    <t>E389053-4MM-FP SzK</t>
  </si>
  <si>
    <t>E389053-4MM-FP SzK1/2</t>
  </si>
  <si>
    <t>E389053-4MM-FP SzL</t>
  </si>
  <si>
    <t>E389053-4MM-FP SzL1/2</t>
  </si>
  <si>
    <t>E389053-4MM-FP SzM</t>
  </si>
  <si>
    <t>E389053-4MM-FP SzM1/2</t>
  </si>
  <si>
    <t>E389053-4MM-FP SzN</t>
  </si>
  <si>
    <t>E389053-4MM-FP SzN1/2</t>
  </si>
  <si>
    <t>E389053-4MM-FP SzO</t>
  </si>
  <si>
    <t>E389053-4MM-FP SzO1/2</t>
  </si>
  <si>
    <t>E389053-4MM-FP SzP</t>
  </si>
  <si>
    <t>E389053-4MM-FP SzP1/2</t>
  </si>
  <si>
    <t>E389053-4MM-FP SzQ</t>
  </si>
  <si>
    <t>E389053-4MM-FP SzQ1/2</t>
  </si>
  <si>
    <t>E389053-4MM-FP SzR</t>
  </si>
  <si>
    <t>E389053-4MM-FP SzR1/2</t>
  </si>
  <si>
    <t>E389053-4MM-FP SzS</t>
  </si>
  <si>
    <t>E389053-4MM-FP SzS1/2</t>
  </si>
  <si>
    <t>E389053-4MM-FP SzT</t>
  </si>
  <si>
    <t>E389053-4MM-FP SzT1/2</t>
  </si>
  <si>
    <t>E389053-4MM-FP SzU</t>
  </si>
  <si>
    <t>E389053-4MM-FP SzU1/2</t>
  </si>
  <si>
    <t>E389053-4MM-FP SzV</t>
  </si>
  <si>
    <t>E389053-4MM-FP SzV1/2</t>
  </si>
  <si>
    <t>E389053-4MM-FP SzW</t>
  </si>
  <si>
    <t>E389053-6MM-FP SzL</t>
  </si>
  <si>
    <t>E389053-6MM-FP SzL1/2</t>
  </si>
  <si>
    <t>E389053-6MM-FP SzM</t>
  </si>
  <si>
    <t>E389053-6MM-FP SzM1/2</t>
  </si>
  <si>
    <t>E389053-6MM-FP SzN</t>
  </si>
  <si>
    <t>E389053-6MM-FP SzN1/2</t>
  </si>
  <si>
    <t>E389053-6MM-FP SzO</t>
  </si>
  <si>
    <t>E389053-6MM-FP SzO1/2</t>
  </si>
  <si>
    <t>E389053-6MM-FP SzP</t>
  </si>
  <si>
    <t>E389053-6MM-FP SzP1/2</t>
  </si>
  <si>
    <t>E389053-6MM-FP SzQ</t>
  </si>
  <si>
    <t>E389053-6MM-FP SzQ1/2</t>
  </si>
  <si>
    <t>E389053-6MM-FP SzR</t>
  </si>
  <si>
    <t>E389053-6MM-FP SzR1/2</t>
  </si>
  <si>
    <t>E389053-6MM-FP SzS</t>
  </si>
  <si>
    <t>E389053-6MM-FP SzS1/2</t>
  </si>
  <si>
    <t>E389053-6MM-FP SzT</t>
  </si>
  <si>
    <t>E389053-6MM-FP SzT1/2</t>
  </si>
  <si>
    <t>E389053-6MM-FP SzU</t>
  </si>
  <si>
    <t>E389053-6MM-FP SzU1/2</t>
  </si>
  <si>
    <t>E389053-6MM-FP SzV</t>
  </si>
  <si>
    <t>E389053-6MM-FP SzV1/2</t>
  </si>
  <si>
    <t>E389053-6MM-FP SzW</t>
  </si>
  <si>
    <t>E389053-6MM-FP SzW1/2</t>
  </si>
  <si>
    <t>E389053-6MM-FP SzX</t>
  </si>
  <si>
    <t>E389053-6MM-FP SzX1/2</t>
  </si>
  <si>
    <t>E389053-6MM-FP SzY</t>
  </si>
  <si>
    <t>E389053-6MM-FP SzY1/2</t>
  </si>
  <si>
    <t>E389053-6MM-FP SzZ</t>
  </si>
  <si>
    <t>E389053-6MM-FP SzZ1/2</t>
  </si>
  <si>
    <t>E389053-6MM-FP SzZ1</t>
  </si>
  <si>
    <t>E389053-6MM-FP SzZ2</t>
  </si>
  <si>
    <t>E389053-6MM-FP SzZ3</t>
  </si>
  <si>
    <t>E389053-6MM-FP SzZ4</t>
  </si>
  <si>
    <t>E389053-6MM-FP SzZ5</t>
  </si>
  <si>
    <t>E389053-6MM-FP SzZ6</t>
  </si>
  <si>
    <t>E389053-6MM-FP SzZ7</t>
  </si>
  <si>
    <t xml:space="preserve">E389057-FP Sz </t>
  </si>
  <si>
    <t>E389057-4MM-FP SzG</t>
  </si>
  <si>
    <t>E389057-4MM-FP SzG1/2</t>
  </si>
  <si>
    <t>E389057-4MM-FP SzH</t>
  </si>
  <si>
    <t>E389057-4MM-FP SzH1/2</t>
  </si>
  <si>
    <t>E389057-4MM-FP SzI</t>
  </si>
  <si>
    <t>E389057-4MM-FP SzI1/2</t>
  </si>
  <si>
    <t>E389057-4MM-FP SzJ</t>
  </si>
  <si>
    <t>E389057-4MM-FP SzJ1/2</t>
  </si>
  <si>
    <t>E389057-4MM-FP SzK</t>
  </si>
  <si>
    <t>E389057-4MM-FP SzK1/2</t>
  </si>
  <si>
    <t>E389057-4MM-FP SzL</t>
  </si>
  <si>
    <t>E389057-4MM-FP SzL1/2</t>
  </si>
  <si>
    <t>E389057-4MM-FP SzM</t>
  </si>
  <si>
    <t>E389057-4MM-FP SzM1/2</t>
  </si>
  <si>
    <t>E389057-4MM-FP SzN</t>
  </si>
  <si>
    <t>E389057-4MM-FP SzN1/2</t>
  </si>
  <si>
    <t>E389057-4MM-FP SzO</t>
  </si>
  <si>
    <t>E389057-4MM-FP SzO1/2</t>
  </si>
  <si>
    <t>E389057-4MM-FP SzP</t>
  </si>
  <si>
    <t>E389057-4MM-FP SzP1/2</t>
  </si>
  <si>
    <t>E389057-4MM-FP SzQ</t>
  </si>
  <si>
    <t>E389057-4MM-FP SzQ1/2</t>
  </si>
  <si>
    <t>E389057-4MM-FP SzR</t>
  </si>
  <si>
    <t>E389057-4MM-FP SzR1/2</t>
  </si>
  <si>
    <t>E389057-4MM-FP SzS</t>
  </si>
  <si>
    <t>E389057-4MM-FP SzS1/2</t>
  </si>
  <si>
    <t>E389057-4MM-FP SzT</t>
  </si>
  <si>
    <t>E389057-4MM-FP SzT1/2</t>
  </si>
  <si>
    <t>E389057-4MM-FP SzU</t>
  </si>
  <si>
    <t>E389057-4MM-FP SzU1/2</t>
  </si>
  <si>
    <t>E389057-4MM-FP SzV</t>
  </si>
  <si>
    <t>E389057-4MM-FP SzV1/2</t>
  </si>
  <si>
    <t>E389057-4MM-FP SzW</t>
  </si>
  <si>
    <t>E389057-6MM-FP SzL</t>
  </si>
  <si>
    <t>E389057-6MM-FP SzL1/2</t>
  </si>
  <si>
    <t>E389057-6MM-FP SzM</t>
  </si>
  <si>
    <t>E389057-6MM-FP SzM1/2</t>
  </si>
  <si>
    <t>E389057-6MM-FP SzN</t>
  </si>
  <si>
    <t>E389057-6MM-FP SzN1/2</t>
  </si>
  <si>
    <t>E389057-6MM-FP SzO</t>
  </si>
  <si>
    <t>E389057-6MM-FP SzO1/2</t>
  </si>
  <si>
    <t>E389057-6MM-FP SzP</t>
  </si>
  <si>
    <t>E389057-6MM-FP SzP1/2</t>
  </si>
  <si>
    <t>E389057-6MM-FP SzQ</t>
  </si>
  <si>
    <t>E389057-6MM-FP SzQ1/2</t>
  </si>
  <si>
    <t>E389057-6MM-FP SzR</t>
  </si>
  <si>
    <t>E389057-6MM-FP SzR1/2</t>
  </si>
  <si>
    <t>E389057-6MM-FP SzS</t>
  </si>
  <si>
    <t>E389057-6MM-FP SzS1/2</t>
  </si>
  <si>
    <t>E389057-6MM-FP SzT</t>
  </si>
  <si>
    <t>E389057-6MM-FP SzT1/2</t>
  </si>
  <si>
    <t>E389057-6MM-FP SzU</t>
  </si>
  <si>
    <t>E389057-6MM-FP SzU1/2</t>
  </si>
  <si>
    <t>E389057-6MM-FP SzV</t>
  </si>
  <si>
    <t>E389057-6MM-FP SzV1/2</t>
  </si>
  <si>
    <t>E389057-6MM-FP SzW</t>
  </si>
  <si>
    <t>E389057-6MM-FP SzW1/2</t>
  </si>
  <si>
    <t>E389057-6MM-FP SzX</t>
  </si>
  <si>
    <t>E389057-6MM-FP SzX1/2</t>
  </si>
  <si>
    <t>E389057-6MM-FP SzY</t>
  </si>
  <si>
    <t>E389057-6MM-FP SzY1/2</t>
  </si>
  <si>
    <t>E389057-6MM-FP SzZ</t>
  </si>
  <si>
    <t>E389057-6MM-FP SzZ1/2</t>
  </si>
  <si>
    <t>E389057-6MM-FP SzZ1</t>
  </si>
  <si>
    <t>E389057-6MM-FP SzZ2</t>
  </si>
  <si>
    <t>E389057-6MM-FP SzZ3</t>
  </si>
  <si>
    <t>E389057-6MM-FP SzZ4</t>
  </si>
  <si>
    <t>E389057-6MM-FP SzZ5</t>
  </si>
  <si>
    <t>E389057-6MM-FP SzZ6</t>
  </si>
  <si>
    <t>E389057-6MM-FP SzZ7</t>
  </si>
  <si>
    <t xml:space="preserve">E389058-FP Sz </t>
  </si>
  <si>
    <t>E389058-3MM-FP SzG</t>
  </si>
  <si>
    <t>E389058-3MM-FP SzG1/2</t>
  </si>
  <si>
    <t>E389058-3MM-FP SzH</t>
  </si>
  <si>
    <t>E389058-3MM-FP SzH1/2</t>
  </si>
  <si>
    <t>E389058-3MM-FP SzI</t>
  </si>
  <si>
    <t>E389058-3MM-FP SzI1/2</t>
  </si>
  <si>
    <t>E389058-3MM-FP SzJ</t>
  </si>
  <si>
    <t>E389058-3MM-FP SzJ1/2</t>
  </si>
  <si>
    <t>E389058-3MM-FP SzK</t>
  </si>
  <si>
    <t>E389058-3MM-FP SzK1/2</t>
  </si>
  <si>
    <t>E389058-3MM-FP SzL</t>
  </si>
  <si>
    <t>E389058-3MM-FP SzL1/2</t>
  </si>
  <si>
    <t>E389058-3MM-FP SzM</t>
  </si>
  <si>
    <t>E389058-3MM-FP SzM1/2</t>
  </si>
  <si>
    <t>E389058-3MM-FP SzN</t>
  </si>
  <si>
    <t>E389058-3MM-FP SzN1/2</t>
  </si>
  <si>
    <t>E389058-3MM-FP SzO</t>
  </si>
  <si>
    <t>E389058-3MM-FP SzO1/2</t>
  </si>
  <si>
    <t>E389058-3MM-FP SzP</t>
  </si>
  <si>
    <t>E389058-3MM-FP SzP1/2</t>
  </si>
  <si>
    <t>E389058-3MM-FP SzQ</t>
  </si>
  <si>
    <t>E389058-3MM-FP SzQ1/2</t>
  </si>
  <si>
    <t>E389058-3MM-FP SzR</t>
  </si>
  <si>
    <t>E389058-3MM-FP SzR1/2</t>
  </si>
  <si>
    <t>E389058-3MM-FP SzS</t>
  </si>
  <si>
    <t>E389058-3MM-FP SzS1/2</t>
  </si>
  <si>
    <t>E389058-3MM-FP SzT</t>
  </si>
  <si>
    <t>E389058-3MM-FP SzT1/2</t>
  </si>
  <si>
    <t>E389058-3MM-FP SzU</t>
  </si>
  <si>
    <t>E389058-3MM-FP SzU1/2</t>
  </si>
  <si>
    <t>E389058-3MM-FP SzV</t>
  </si>
  <si>
    <t>E389058-3MM-FP SzV1/2</t>
  </si>
  <si>
    <t>E389058-3MM-FP SzW</t>
  </si>
  <si>
    <t>E389058-4MM-FP SzG</t>
  </si>
  <si>
    <t>E389058-4MM-FP SzG1/2</t>
  </si>
  <si>
    <t>E389058-4MM-FP SzH</t>
  </si>
  <si>
    <t>E389058-4MM-FP SzH1/2</t>
  </si>
  <si>
    <t>E389058-4MM-FP SzI</t>
  </si>
  <si>
    <t>E389058-4MM-FP SzI1/2</t>
  </si>
  <si>
    <t>E389058-4MM-FP SzJ</t>
  </si>
  <si>
    <t>E389058-4MM-FP SzJ1/2</t>
  </si>
  <si>
    <t>E389058-4MM-FP SzK</t>
  </si>
  <si>
    <t>E389058-4MM-FP SzK1/2</t>
  </si>
  <si>
    <t>E389058-4MM-FP SzL</t>
  </si>
  <si>
    <t>E389058-4MM-FP SzL1/2</t>
  </si>
  <si>
    <t>E389058-4MM-FP SzM</t>
  </si>
  <si>
    <t>E389058-4MM-FP SzM1/2</t>
  </si>
  <si>
    <t>E389058-4MM-FP SzN</t>
  </si>
  <si>
    <t>E389058-4MM-FP SzN1/2</t>
  </si>
  <si>
    <t>E389058-4MM-FP SzO</t>
  </si>
  <si>
    <t>E389058-4MM-FP SzO1/2</t>
  </si>
  <si>
    <t>E389058-4MM-FP SzP</t>
  </si>
  <si>
    <t>E389058-4MM-FP SzP1/2</t>
  </si>
  <si>
    <t>E389058-4MM-FP SzQ</t>
  </si>
  <si>
    <t>E389058-4MM-FP SzQ1/2</t>
  </si>
  <si>
    <t>E389058-4MM-FP SzR</t>
  </si>
  <si>
    <t>E389058-4MM-FP SzR1/2</t>
  </si>
  <si>
    <t>E389058-4MM-FP SzS</t>
  </si>
  <si>
    <t>E389058-4MM-FP SzS1/2</t>
  </si>
  <si>
    <t>E389058-4MM-FP SzT</t>
  </si>
  <si>
    <t>E389058-4MM-FP SzT1/2</t>
  </si>
  <si>
    <t>E389058-4MM-FP SzU</t>
  </si>
  <si>
    <t>E389058-4MM-FP SzU1/2</t>
  </si>
  <si>
    <t>E389058-4MM-FP SzV</t>
  </si>
  <si>
    <t>E389058-4MM-FP SzV1/2</t>
  </si>
  <si>
    <t>E389058-4MM-FP SzW</t>
  </si>
  <si>
    <t>E389058-6MM-FP SzL</t>
  </si>
  <si>
    <t>E389058-6MM-FP SzL1/2</t>
  </si>
  <si>
    <t>E389058-6MM-FP SzM</t>
  </si>
  <si>
    <t>E389058-6MM-FP SzM1/2</t>
  </si>
  <si>
    <t>E389058-6MM-FP SzN</t>
  </si>
  <si>
    <t>E389058-6MM-FP SzN1/2</t>
  </si>
  <si>
    <t>E389058-6MM-FP SzO</t>
  </si>
  <si>
    <t>E389058-6MM-FP SzO1/2</t>
  </si>
  <si>
    <t>E389058-6MM-FP SzP</t>
  </si>
  <si>
    <t>E389058-6MM-FP SzP1/2</t>
  </si>
  <si>
    <t>E389058-6MM-FP SzQ</t>
  </si>
  <si>
    <t>E389058-6MM-FP SzQ1/2</t>
  </si>
  <si>
    <t>E389058-6MM-FP SzR</t>
  </si>
  <si>
    <t>E389058-6MM-FP SzR1/2</t>
  </si>
  <si>
    <t>E389058-6MM-FP SzS</t>
  </si>
  <si>
    <t>E389058-6MM-FP SzS1/2</t>
  </si>
  <si>
    <t>E389058-6MM-FP SzT</t>
  </si>
  <si>
    <t>E389058-6MM-FP SzT1/2</t>
  </si>
  <si>
    <t>E389058-6MM-FP SzU</t>
  </si>
  <si>
    <t>E389058-6MM-FP SzU1/2</t>
  </si>
  <si>
    <t>E389058-6MM-FP SzV</t>
  </si>
  <si>
    <t>E389058-6MM-FP SzV1/2</t>
  </si>
  <si>
    <t>E389058-6MM-FP SzW</t>
  </si>
  <si>
    <t>E389058-6MM-FP SzW1/2</t>
  </si>
  <si>
    <t>E389058-6MM-FP SzX</t>
  </si>
  <si>
    <t>E389058-6MM-FP SzX1/2</t>
  </si>
  <si>
    <t>E389058-6MM-FP SzY</t>
  </si>
  <si>
    <t>E389058-6MM-FP SzY1/2</t>
  </si>
  <si>
    <t>E389058-6MM-FP SzZ</t>
  </si>
  <si>
    <t>E389058-6MM-FP SzZ1/2</t>
  </si>
  <si>
    <t>E389058-6MM-FP SzZ1</t>
  </si>
  <si>
    <t>E389058-6MM-FP SzZ2</t>
  </si>
  <si>
    <t>E389058-6MM-FP SzZ3</t>
  </si>
  <si>
    <t>E389058-6MM-FP SzZ4</t>
  </si>
  <si>
    <t>E389058-6MM-FP SzZ5</t>
  </si>
  <si>
    <t>E389058-6MM-FP SzZ6</t>
  </si>
  <si>
    <t>E389058-6MM-FP SzZ7</t>
  </si>
  <si>
    <t xml:space="preserve">E389064-FP Sz </t>
  </si>
  <si>
    <t>E389064-4MM-FP SzG</t>
  </si>
  <si>
    <t>E389064-4MM-FP SzG1/2</t>
  </si>
  <si>
    <t>E389064-4MM-FP SzH</t>
  </si>
  <si>
    <t>E389064-4MM-FP SzH1/2</t>
  </si>
  <si>
    <t>E389064-4MM-FP SzI</t>
  </si>
  <si>
    <t>E389064-4MM-FP SzI1/2</t>
  </si>
  <si>
    <t>E389064-4MM-FP SzJ</t>
  </si>
  <si>
    <t>E389064-4MM-FP SzJ1/2</t>
  </si>
  <si>
    <t>E389064-4MM-FP SzK</t>
  </si>
  <si>
    <t>E389064-4MM-FP SzK1/2</t>
  </si>
  <si>
    <t>E389064-4MM-FP SzL</t>
  </si>
  <si>
    <t>E389064-4MM-FP SzL1/2</t>
  </si>
  <si>
    <t>E389064-4MM-FP SzM</t>
  </si>
  <si>
    <t>E389064-4MM-FP SzM1/2</t>
  </si>
  <si>
    <t>E389064-4MM-FP SzN</t>
  </si>
  <si>
    <t>E389064-4MM-FP SzN1/2</t>
  </si>
  <si>
    <t>E389064-4MM-FP SzO</t>
  </si>
  <si>
    <t>E389064-4MM-FP SzO1/2</t>
  </si>
  <si>
    <t>E389064-4MM-FP SzP</t>
  </si>
  <si>
    <t>E389064-4MM-FP SzP1/2</t>
  </si>
  <si>
    <t>E389064-4MM-FP SzQ</t>
  </si>
  <si>
    <t>E389064-4MM-FP SzQ1/2</t>
  </si>
  <si>
    <t>E389064-4MM-FP SzR</t>
  </si>
  <si>
    <t>E389064-4MM-FP SzR1/2</t>
  </si>
  <si>
    <t>E389064-4MM-FP SzS</t>
  </si>
  <si>
    <t>E389064-4MM-FP SzS1/2</t>
  </si>
  <si>
    <t>E389064-4MM-FP SzT</t>
  </si>
  <si>
    <t>E389064-4MM-FP SzT1/2</t>
  </si>
  <si>
    <t>E389064-4MM-FP SzU</t>
  </si>
  <si>
    <t>E389064-4MM-FP SzU1/2</t>
  </si>
  <si>
    <t>E389064-4MM-FP SzV</t>
  </si>
  <si>
    <t>E389064-4MM-FP SzV1/2</t>
  </si>
  <si>
    <t>E389064-4MM-FP SzW</t>
  </si>
  <si>
    <t>E389064-6MM-FP SzL</t>
  </si>
  <si>
    <t>E389064-6MM-FP SzL1/2</t>
  </si>
  <si>
    <t>E389064-6MM-FP SzM</t>
  </si>
  <si>
    <t>E389064-6MM-FP SzM1/2</t>
  </si>
  <si>
    <t>E389064-6MM-FP SzN</t>
  </si>
  <si>
    <t>E389064-6MM-FP SzN1/2</t>
  </si>
  <si>
    <t>E389064-6MM-FP SzO</t>
  </si>
  <si>
    <t>E389064-6MM-FP SzO1/2</t>
  </si>
  <si>
    <t>E389064-6MM-FP SzP</t>
  </si>
  <si>
    <t>E389064-6MM-FP SzP1/2</t>
  </si>
  <si>
    <t>E389064-6MM-FP SzQ</t>
  </si>
  <si>
    <t>E389064-6MM-FP SzQ1/2</t>
  </si>
  <si>
    <t>E389064-6MM-FP SzR</t>
  </si>
  <si>
    <t>E389064-6MM-FP SzR1/2</t>
  </si>
  <si>
    <t>E389064-6MM-FP SzS</t>
  </si>
  <si>
    <t>E389064-6MM-FP SzS1/2</t>
  </si>
  <si>
    <t>E389064-6MM-FP SzT</t>
  </si>
  <si>
    <t>E389064-6MM-FP SzT1/2</t>
  </si>
  <si>
    <t>E389064-6MM-FP SzU</t>
  </si>
  <si>
    <t>E389064-6MM-FP SzU1/2</t>
  </si>
  <si>
    <t>E389064-6MM-FP SzV</t>
  </si>
  <si>
    <t>E389064-6MM-FP SzV1/2</t>
  </si>
  <si>
    <t>E389064-6MM-FP SzW</t>
  </si>
  <si>
    <t>E389064-6MM-FP SzW1/2</t>
  </si>
  <si>
    <t>E389064-6MM-FP SzX</t>
  </si>
  <si>
    <t>E389064-6MM-FP SzX1/2</t>
  </si>
  <si>
    <t>E389064-6MM-FP SzY</t>
  </si>
  <si>
    <t>E389064-6MM-FP SzY1/2</t>
  </si>
  <si>
    <t>E389064-6MM-FP SzZ</t>
  </si>
  <si>
    <t>E389064-6MM-FP SzZ1/2</t>
  </si>
  <si>
    <t>E389064-6MM-FP SzZ1</t>
  </si>
  <si>
    <t>E389064-6MM-FP SzZ2</t>
  </si>
  <si>
    <t>E389064-6MM-FP SzZ3</t>
  </si>
  <si>
    <t>E389064-6MM-FP SzZ4</t>
  </si>
  <si>
    <t>E389064-6MM-FP SzZ5</t>
  </si>
  <si>
    <t>E389064-6MM-FP SzZ6</t>
  </si>
  <si>
    <t>E389064-6MM-FP SzZ7</t>
  </si>
  <si>
    <t xml:space="preserve">E389080-FP Sz </t>
  </si>
  <si>
    <t>E389080-4MM-FP SzG</t>
  </si>
  <si>
    <t>E389080-4MM-FP SzG1/2</t>
  </si>
  <si>
    <t>E389080-4MM-FP SzH</t>
  </si>
  <si>
    <t>E389080-4MM-FP SzH1/2</t>
  </si>
  <si>
    <t>E389080-4MM-FP SzI</t>
  </si>
  <si>
    <t>E389080-4MM-FP SzI1/2</t>
  </si>
  <si>
    <t>E389080-4MM-FP SzJ</t>
  </si>
  <si>
    <t>E389080-4MM-FP SzJ1/2</t>
  </si>
  <si>
    <t>E389080-4MM-FP SzK</t>
  </si>
  <si>
    <t>E389080-4MM-FP SzK1/2</t>
  </si>
  <si>
    <t>E389080-4MM-FP SzL</t>
  </si>
  <si>
    <t>E389080-4MM-FP SzL1/2</t>
  </si>
  <si>
    <t>E389080-4MM-FP SzM</t>
  </si>
  <si>
    <t>E389080-4MM-FP SzM1/2</t>
  </si>
  <si>
    <t>E389080-4MM-FP SzN</t>
  </si>
  <si>
    <t>E389080-4MM-FP SzN1/2</t>
  </si>
  <si>
    <t>E389080-4MM-FP SzO</t>
  </si>
  <si>
    <t>E389080-4MM-FP SzO1/2</t>
  </si>
  <si>
    <t>E389080-4MM-FP SzP</t>
  </si>
  <si>
    <t>E389080-4MM-FP SzP1/2</t>
  </si>
  <si>
    <t>E389080-4MM-FP SzQ</t>
  </si>
  <si>
    <t>E389080-4MM-FP SzQ1/2</t>
  </si>
  <si>
    <t>E389080-4MM-FP SzR</t>
  </si>
  <si>
    <t>E389080-4MM-FP SzR1/2</t>
  </si>
  <si>
    <t>E389080-4MM-FP SzS</t>
  </si>
  <si>
    <t>E389080-4MM-FP SzS1/2</t>
  </si>
  <si>
    <t>E389080-4MM-FP SzT</t>
  </si>
  <si>
    <t>E389080-4MM-FP SzT1/2</t>
  </si>
  <si>
    <t>E389080-4MM-FP SzU</t>
  </si>
  <si>
    <t>E389080-4MM-FP SzU1/2</t>
  </si>
  <si>
    <t>E389080-4MM-FP SzV</t>
  </si>
  <si>
    <t>E389080-4MM-FP SzV1/2</t>
  </si>
  <si>
    <t>E389080-4MM-FP SzW</t>
  </si>
  <si>
    <t>E389080-6MM-FP SzL</t>
  </si>
  <si>
    <t>E389080-6MM-FP SzL1/2</t>
  </si>
  <si>
    <t>E389080-6MM-FP SzM</t>
  </si>
  <si>
    <t>E389080-6MM-FP SzM1/2</t>
  </si>
  <si>
    <t>E389080-6MM-FP SzN</t>
  </si>
  <si>
    <t>E389080-6MM-FP SzN1/2</t>
  </si>
  <si>
    <t>E389080-6MM-FP SzO</t>
  </si>
  <si>
    <t>E389080-6MM-FP SzO1/2</t>
  </si>
  <si>
    <t>E389080-6MM-FP SzP</t>
  </si>
  <si>
    <t>E389080-6MM-FP SzP1/2</t>
  </si>
  <si>
    <t>E389080-6MM-FP SzQ</t>
  </si>
  <si>
    <t>E389080-6MM-FP SzQ1/2</t>
  </si>
  <si>
    <t>E389080-6MM-FP SzR</t>
  </si>
  <si>
    <t>E389080-6MM-FP SzR1/2</t>
  </si>
  <si>
    <t>E389080-6MM-FP SzS</t>
  </si>
  <si>
    <t>E389080-6MM-FP SzS1/2</t>
  </si>
  <si>
    <t>E389080-6MM-FP SzT</t>
  </si>
  <si>
    <t>E389080-6MM-FP SzT1/2</t>
  </si>
  <si>
    <t>E389080-6MM-FP SzU</t>
  </si>
  <si>
    <t>E389080-6MM-FP SzU1/2</t>
  </si>
  <si>
    <t>E389080-6MM-FP SzV</t>
  </si>
  <si>
    <t>E389080-6MM-FP SzV1/2</t>
  </si>
  <si>
    <t>E389080-6MM-FP SzW</t>
  </si>
  <si>
    <t>E389080-6MM-FP SzW1/2</t>
  </si>
  <si>
    <t>E389080-6MM-FP SzX</t>
  </si>
  <si>
    <t>E389080-6MM-FP SzX1/2</t>
  </si>
  <si>
    <t>E389080-6MM-FP SzY</t>
  </si>
  <si>
    <t>E389080-6MM-FP SzY1/2</t>
  </si>
  <si>
    <t>E389080-6MM-FP SzZ</t>
  </si>
  <si>
    <t>E389080-6MM-FP SzZ1/2</t>
  </si>
  <si>
    <t>E389080-6MM-FP SzZ1</t>
  </si>
  <si>
    <t>E389080-6MM-FP SzZ2</t>
  </si>
  <si>
    <t>E389080-6MM-FP SzZ3</t>
  </si>
  <si>
    <t>E389080-6MM-FP SzZ4</t>
  </si>
  <si>
    <t>E389080-6MM-FP SzZ5</t>
  </si>
  <si>
    <t>E389080-6MM-FP SzZ6</t>
  </si>
  <si>
    <t>E389080-6MM-FP SzZ7</t>
  </si>
  <si>
    <t xml:space="preserve">E389081-FP Sz </t>
  </si>
  <si>
    <t>E389081-3MM-FP SzG</t>
  </si>
  <si>
    <t>E389081-3MM-FP SzG1/2</t>
  </si>
  <si>
    <t>E389081-3MM-FP SzH</t>
  </si>
  <si>
    <t>E389081-3MM-FP SzH1/2</t>
  </si>
  <si>
    <t>E389081-3MM-FP SzI</t>
  </si>
  <si>
    <t>E389081-3MM-FP SzI1/2</t>
  </si>
  <si>
    <t>E389081-3MM-FP SzJ</t>
  </si>
  <si>
    <t>E389081-3MM-FP SzJ1/2</t>
  </si>
  <si>
    <t>E389081-3MM-FP SzK</t>
  </si>
  <si>
    <t>E389081-3MM-FP SzK1/2</t>
  </si>
  <si>
    <t>E389081-3MM-FP SzL</t>
  </si>
  <si>
    <t>E389081-3MM-FP SzL1/2</t>
  </si>
  <si>
    <t>E389081-3MM-FP SzM</t>
  </si>
  <si>
    <t>E389081-3MM-FP SzM1/2</t>
  </si>
  <si>
    <t>E389081-3MM-FP SzN</t>
  </si>
  <si>
    <t>E389081-3MM-FP SzN1/2</t>
  </si>
  <si>
    <t>E389081-3MM-FP SzO</t>
  </si>
  <si>
    <t>E389081-3MM-FP SzO1/2</t>
  </si>
  <si>
    <t>E389081-3MM-FP SzP</t>
  </si>
  <si>
    <t>E389081-3MM-FP SzP1/2</t>
  </si>
  <si>
    <t>E389081-3MM-FP SzQ</t>
  </si>
  <si>
    <t>E389081-3MM-FP SzQ1/2</t>
  </si>
  <si>
    <t>E389081-3MM-FP SzR</t>
  </si>
  <si>
    <t>E389081-3MM-FP SzR1/2</t>
  </si>
  <si>
    <t>E389081-3MM-FP SzS</t>
  </si>
  <si>
    <t>E389081-3MM-FP SzS1/2</t>
  </si>
  <si>
    <t>E389081-3MM-FP SzT</t>
  </si>
  <si>
    <t>E389081-3MM-FP SzT1/2</t>
  </si>
  <si>
    <t>E389081-3MM-FP SzU</t>
  </si>
  <si>
    <t>E389081-3MM-FP SzU1/2</t>
  </si>
  <si>
    <t>E389081-3MM-FP SzV</t>
  </si>
  <si>
    <t>E389081-3MM-FP SzV1/2</t>
  </si>
  <si>
    <t>E389081-3MM-FP SzW</t>
  </si>
  <si>
    <t>E389081-4MM-FP SzG</t>
  </si>
  <si>
    <t>E389081-4MM-FP SzG1/2</t>
  </si>
  <si>
    <t>E389081-4MM-FP SzH</t>
  </si>
  <si>
    <t>E389081-4MM-FP SzH1/2</t>
  </si>
  <si>
    <t>E389081-4MM-FP SzI</t>
  </si>
  <si>
    <t>E389081-4MM-FP SzI1/2</t>
  </si>
  <si>
    <t>E389081-4MM-FP SzJ</t>
  </si>
  <si>
    <t>E389081-4MM-FP SzJ1/2</t>
  </si>
  <si>
    <t>E389081-4MM-FP SzK</t>
  </si>
  <si>
    <t>E389081-4MM-FP SzK1/2</t>
  </si>
  <si>
    <t>E389081-4MM-FP SzL</t>
  </si>
  <si>
    <t>E389081-4MM-FP SzL1/2</t>
  </si>
  <si>
    <t>E389081-4MM-FP SzM</t>
  </si>
  <si>
    <t>E389081-4MM-FP SzM1/2</t>
  </si>
  <si>
    <t>E389081-4MM-FP SzN</t>
  </si>
  <si>
    <t>E389081-4MM-FP SzN1/2</t>
  </si>
  <si>
    <t>E389081-4MM-FP SzO</t>
  </si>
  <si>
    <t>E389081-4MM-FP SzO1/2</t>
  </si>
  <si>
    <t>E389081-4MM-FP SzP</t>
  </si>
  <si>
    <t>E389081-4MM-FP SzP1/2</t>
  </si>
  <si>
    <t>E389081-4MM-FP SzQ</t>
  </si>
  <si>
    <t>E389081-4MM-FP SzQ1/2</t>
  </si>
  <si>
    <t>E389081-4MM-FP SzR</t>
  </si>
  <si>
    <t>E389081-4MM-FP SzR1/2</t>
  </si>
  <si>
    <t>E389081-4MM-FP SzS</t>
  </si>
  <si>
    <t>E389081-4MM-FP SzS1/2</t>
  </si>
  <si>
    <t>E389081-4MM-FP SzT</t>
  </si>
  <si>
    <t>E389081-4MM-FP SzT1/2</t>
  </si>
  <si>
    <t>E389081-4MM-FP SzU</t>
  </si>
  <si>
    <t>E389081-4MM-FP SzU1/2</t>
  </si>
  <si>
    <t>E389081-4MM-FP SzV</t>
  </si>
  <si>
    <t>E389081-4MM-FP SzV1/2</t>
  </si>
  <si>
    <t>E389081-4MM-FP SzW</t>
  </si>
  <si>
    <t>E389081-6MM-FP SzL</t>
  </si>
  <si>
    <t>E389081-6MM-FP SzL1/2</t>
  </si>
  <si>
    <t>E389081-6MM-FP SzM</t>
  </si>
  <si>
    <t>E389081-6MM-FP SzM1/2</t>
  </si>
  <si>
    <t>E389081-6MM-FP SzN</t>
  </si>
  <si>
    <t>E389081-6MM-FP SzN1/2</t>
  </si>
  <si>
    <t>E389081-6MM-FP SzO</t>
  </si>
  <si>
    <t>E389081-6MM-FP SzO1/2</t>
  </si>
  <si>
    <t>E389081-6MM-FP SzP</t>
  </si>
  <si>
    <t>E389081-6MM-FP SzP1/2</t>
  </si>
  <si>
    <t>E389081-6MM-FP SzQ</t>
  </si>
  <si>
    <t>E389081-6MM-FP SzQ1/2</t>
  </si>
  <si>
    <t>E389081-6MM-FP SzR</t>
  </si>
  <si>
    <t>E389081-6MM-FP SzR1/2</t>
  </si>
  <si>
    <t>E389081-6MM-FP SzS</t>
  </si>
  <si>
    <t>E389081-6MM-FP SzS1/2</t>
  </si>
  <si>
    <t>E389081-6MM-FP SzT</t>
  </si>
  <si>
    <t>E389081-6MM-FP SzT1/2</t>
  </si>
  <si>
    <t>E389081-6MM-FP SzU</t>
  </si>
  <si>
    <t>E389081-6MM-FP SzU1/2</t>
  </si>
  <si>
    <t>E389081-6MM-FP SzV</t>
  </si>
  <si>
    <t>E389081-6MM-FP SzV1/2</t>
  </si>
  <si>
    <t>E389081-6MM-FP SzW</t>
  </si>
  <si>
    <t>E389081-6MM-FP SzW1/2</t>
  </si>
  <si>
    <t>E389081-6MM-FP SzX</t>
  </si>
  <si>
    <t>E389081-6MM-FP SzX1/2</t>
  </si>
  <si>
    <t>E389081-6MM-FP SzY</t>
  </si>
  <si>
    <t>E389081-6MM-FP SzY1/2</t>
  </si>
  <si>
    <t>E389081-6MM-FP SzZ</t>
  </si>
  <si>
    <t>E389081-6MM-FP SzZ1/2</t>
  </si>
  <si>
    <t>E389081-6MM-FP SzZ1</t>
  </si>
  <si>
    <t>E389081-6MM-FP SzZ2</t>
  </si>
  <si>
    <t>E389081-6MM-FP SzZ3</t>
  </si>
  <si>
    <t>E389081-6MM-FP SzZ4</t>
  </si>
  <si>
    <t>E389081-6MM-FP SzZ5</t>
  </si>
  <si>
    <t>E389081-6MM-FP SzZ6</t>
  </si>
  <si>
    <t>E389081-6MM-FP SzZ7</t>
  </si>
  <si>
    <t xml:space="preserve">E389082-FP Sz </t>
  </si>
  <si>
    <t>E389082-4MM-FP SzG</t>
  </si>
  <si>
    <t>E389082-4MM-FP SzG1/2</t>
  </si>
  <si>
    <t>E389082-4MM-FP SzH</t>
  </si>
  <si>
    <t>E389082-4MM-FP SzH1/2</t>
  </si>
  <si>
    <t>E389082-4MM-FP SzI</t>
  </si>
  <si>
    <t>E389082-4MM-FP SzI1/2</t>
  </si>
  <si>
    <t>E389082-4MM-FP SzJ</t>
  </si>
  <si>
    <t>E389082-4MM-FP SzJ1/2</t>
  </si>
  <si>
    <t>E389082-4MM-FP SzK</t>
  </si>
  <si>
    <t>E389082-4MM-FP SzK1/2</t>
  </si>
  <si>
    <t>E389082-4MM-FP SzL</t>
  </si>
  <si>
    <t>E389082-4MM-FP SzL1/2</t>
  </si>
  <si>
    <t>E389082-4MM-FP SzM</t>
  </si>
  <si>
    <t>E389082-4MM-FP SzM1/2</t>
  </si>
  <si>
    <t>E389082-4MM-FP SzN</t>
  </si>
  <si>
    <t>E389082-4MM-FP SzN1/2</t>
  </si>
  <si>
    <t>E389082-4MM-FP SzO</t>
  </si>
  <si>
    <t>E389082-4MM-FP SzO1/2</t>
  </si>
  <si>
    <t>E389082-4MM-FP SzP</t>
  </si>
  <si>
    <t>E389082-4MM-FP SzP1/2</t>
  </si>
  <si>
    <t>E389082-4MM-FP SzQ</t>
  </si>
  <si>
    <t>E389082-4MM-FP SzQ1/2</t>
  </si>
  <si>
    <t>E389082-4MM-FP SzR</t>
  </si>
  <si>
    <t>E389082-4MM-FP SzR1/2</t>
  </si>
  <si>
    <t>E389082-4MM-FP SzS</t>
  </si>
  <si>
    <t>E389082-4MM-FP SzS1/2</t>
  </si>
  <si>
    <t>E389082-4MM-FP SzT</t>
  </si>
  <si>
    <t>E389082-4MM-FP SzT1/2</t>
  </si>
  <si>
    <t>E389082-4MM-FP SzU</t>
  </si>
  <si>
    <t>E389082-4MM-FP SzU1/2</t>
  </si>
  <si>
    <t>E389082-4MM-FP SzV</t>
  </si>
  <si>
    <t>E389082-4MM-FP SzV1/2</t>
  </si>
  <si>
    <t>E389082-4MM-FP SzW</t>
  </si>
  <si>
    <t>E389082-6MM-FP SzL</t>
  </si>
  <si>
    <t>E389082-6MM-FP SzL1/2</t>
  </si>
  <si>
    <t>E389082-6MM-FP SzM</t>
  </si>
  <si>
    <t>E389082-6MM-FP SzM1/2</t>
  </si>
  <si>
    <t>E389082-6MM-FP SzN</t>
  </si>
  <si>
    <t>E389082-6MM-FP SzN1/2</t>
  </si>
  <si>
    <t>E389082-6MM-FP SzO</t>
  </si>
  <si>
    <t>E389082-6MM-FP SzO1/2</t>
  </si>
  <si>
    <t>E389082-6MM-FP SzP</t>
  </si>
  <si>
    <t>E389082-6MM-FP SzP1/2</t>
  </si>
  <si>
    <t>E389082-6MM-FP SzQ</t>
  </si>
  <si>
    <t>E389082-6MM-FP SzQ1/2</t>
  </si>
  <si>
    <t>E389082-6MM-FP SzR</t>
  </si>
  <si>
    <t>E389082-6MM-FP SzR1/2</t>
  </si>
  <si>
    <t>E389082-6MM-FP SzS</t>
  </si>
  <si>
    <t>E389082-6MM-FP SzS1/2</t>
  </si>
  <si>
    <t>E389082-6MM-FP SzT</t>
  </si>
  <si>
    <t>E389082-6MM-FP SzT1/2</t>
  </si>
  <si>
    <t>E389082-6MM-FP SzU</t>
  </si>
  <si>
    <t>E389082-6MM-FP SzU1/2</t>
  </si>
  <si>
    <t>E389082-6MM-FP SzV</t>
  </si>
  <si>
    <t>E389082-6MM-FP SzV1/2</t>
  </si>
  <si>
    <t>E389082-6MM-FP SzW</t>
  </si>
  <si>
    <t>E389082-6MM-FP SzW1/2</t>
  </si>
  <si>
    <t>E389082-6MM-FP SzX</t>
  </si>
  <si>
    <t>E389082-6MM-FP SzX1/2</t>
  </si>
  <si>
    <t>E389082-6MM-FP SzY</t>
  </si>
  <si>
    <t>E389082-6MM-FP SzY1/2</t>
  </si>
  <si>
    <t>E389082-6MM-FP SzZ</t>
  </si>
  <si>
    <t>E389082-6MM-FP SzZ1/2</t>
  </si>
  <si>
    <t>E389082-6MM-FP SzZ1</t>
  </si>
  <si>
    <t>E389082-6MM-FP SzZ2</t>
  </si>
  <si>
    <t>E389082-6MM-FP SzZ3</t>
  </si>
  <si>
    <t>E389082-6MM-FP SzZ4</t>
  </si>
  <si>
    <t>E389082-6MM-FP SzZ5</t>
  </si>
  <si>
    <t>E389082-6MM-FP SzZ6</t>
  </si>
  <si>
    <t>E389082-6MM-FP SzZ7</t>
  </si>
  <si>
    <t xml:space="preserve">E389083-FP Sz </t>
  </si>
  <si>
    <t>E389083-4MM-FP SzG</t>
  </si>
  <si>
    <t>E389083-4MM-FP SzG1/2</t>
  </si>
  <si>
    <t>E389083-4MM-FP SzH</t>
  </si>
  <si>
    <t>E389083-4MM-FP SzH1/2</t>
  </si>
  <si>
    <t>E389083-4MM-FP SzI</t>
  </si>
  <si>
    <t>E389083-4MM-FP SzI1/2</t>
  </si>
  <si>
    <t>E389083-4MM-FP SzJ</t>
  </si>
  <si>
    <t>E389083-4MM-FP SzJ1/2</t>
  </si>
  <si>
    <t>E389083-4MM-FP SzK</t>
  </si>
  <si>
    <t>E389083-4MM-FP SzK1/2</t>
  </si>
  <si>
    <t>E389083-4MM-FP SzL</t>
  </si>
  <si>
    <t>E389083-4MM-FP SzL1/2</t>
  </si>
  <si>
    <t>E389083-4MM-FP SzM</t>
  </si>
  <si>
    <t>E389083-4MM-FP SzM1/2</t>
  </si>
  <si>
    <t>E389083-4MM-FP SzN</t>
  </si>
  <si>
    <t>E389083-4MM-FP SzN1/2</t>
  </si>
  <si>
    <t>E389083-4MM-FP SzO</t>
  </si>
  <si>
    <t>E389083-4MM-FP SzO1/2</t>
  </si>
  <si>
    <t>E389083-4MM-FP SzP</t>
  </si>
  <si>
    <t>E389083-4MM-FP SzP1/2</t>
  </si>
  <si>
    <t>E389083-4MM-FP SzQ</t>
  </si>
  <si>
    <t>E389083-4MM-FP SzQ1/2</t>
  </si>
  <si>
    <t>E389083-4MM-FP SzR</t>
  </si>
  <si>
    <t>E389083-4MM-FP SzR1/2</t>
  </si>
  <si>
    <t>E389083-4MM-FP SzS</t>
  </si>
  <si>
    <t>E389083-4MM-FP SzS1/2</t>
  </si>
  <si>
    <t>E389083-4MM-FP SzT</t>
  </si>
  <si>
    <t>E389083-4MM-FP SzT1/2</t>
  </si>
  <si>
    <t>E389083-4MM-FP SzU</t>
  </si>
  <si>
    <t>E389083-4MM-FP SzU1/2</t>
  </si>
  <si>
    <t>E389083-4MM-FP SzV</t>
  </si>
  <si>
    <t>E389083-4MM-FP SzV1/2</t>
  </si>
  <si>
    <t>E389083-4MM-FP SzW</t>
  </si>
  <si>
    <t>E389083-6MM-FP SzL</t>
  </si>
  <si>
    <t>E389083-6MM-FP SzL1/2</t>
  </si>
  <si>
    <t>E389083-6MM-FP SzM</t>
  </si>
  <si>
    <t>E389083-6MM-FP SzM1/2</t>
  </si>
  <si>
    <t>E389083-6MM-FP SzN</t>
  </si>
  <si>
    <t>E389083-6MM-FP SzN1/2</t>
  </si>
  <si>
    <t>E389083-6MM-FP SzO</t>
  </si>
  <si>
    <t>E389083-6MM-FP SzO1/2</t>
  </si>
  <si>
    <t>E389083-6MM-FP SzP</t>
  </si>
  <si>
    <t>E389083-6MM-FP SzP1/2</t>
  </si>
  <si>
    <t>E389083-6MM-FP SzQ</t>
  </si>
  <si>
    <t>E389083-6MM-FP SzQ1/2</t>
  </si>
  <si>
    <t>E389083-6MM-FP SzR</t>
  </si>
  <si>
    <t>E389083-6MM-FP SzR1/2</t>
  </si>
  <si>
    <t>E389083-6MM-FP SzS</t>
  </si>
  <si>
    <t>E389083-6MM-FP SzS1/2</t>
  </si>
  <si>
    <t>E389083-6MM-FP SzT</t>
  </si>
  <si>
    <t>E389083-6MM-FP SzT1/2</t>
  </si>
  <si>
    <t>E389083-6MM-FP SzU</t>
  </si>
  <si>
    <t>E389083-6MM-FP SzU1/2</t>
  </si>
  <si>
    <t>E389083-6MM-FP SzV</t>
  </si>
  <si>
    <t>E389083-6MM-FP SzV1/2</t>
  </si>
  <si>
    <t>E389083-6MM-FP SzW</t>
  </si>
  <si>
    <t>E389083-6MM-FP SzW1/2</t>
  </si>
  <si>
    <t>E389083-6MM-FP SzX</t>
  </si>
  <si>
    <t>E389083-6MM-FP SzX1/2</t>
  </si>
  <si>
    <t>E389083-6MM-FP SzY</t>
  </si>
  <si>
    <t>E389083-6MM-FP SzY1/2</t>
  </si>
  <si>
    <t>E389083-6MM-FP SzZ</t>
  </si>
  <si>
    <t>E389083-6MM-FP SzZ1/2</t>
  </si>
  <si>
    <t>E389083-6MM-FP SzZ1</t>
  </si>
  <si>
    <t>E389083-6MM-FP SzZ2</t>
  </si>
  <si>
    <t>E389083-6MM-FP SzZ3</t>
  </si>
  <si>
    <t>E389083-6MM-FP SzZ4</t>
  </si>
  <si>
    <t>E389083-6MM-FP SzZ5</t>
  </si>
  <si>
    <t>E389083-6MM-FP SzZ6</t>
  </si>
  <si>
    <t>E389083-6MM-FP SzZ7</t>
  </si>
  <si>
    <t xml:space="preserve">E389084-FP Sz </t>
  </si>
  <si>
    <t>E389084-3MM-FP SzG</t>
  </si>
  <si>
    <t>E389084-3MM-FP SzG1/2</t>
  </si>
  <si>
    <t>E389084-3MM-FP SzH</t>
  </si>
  <si>
    <t>E389084-3MM-FP SzH1/2</t>
  </si>
  <si>
    <t>E389084-3MM-FP SzI</t>
  </si>
  <si>
    <t>E389084-3MM-FP SzI1/2</t>
  </si>
  <si>
    <t>E389084-3MM-FP SzJ</t>
  </si>
  <si>
    <t>E389084-3MM-FP SzJ1/2</t>
  </si>
  <si>
    <t>E389084-3MM-FP SzK</t>
  </si>
  <si>
    <t>E389084-3MM-FP SzK1/2</t>
  </si>
  <si>
    <t>E389084-3MM-FP SzL</t>
  </si>
  <si>
    <t>E389084-3MM-FP SzL1/2</t>
  </si>
  <si>
    <t>E389084-3MM-FP SzM</t>
  </si>
  <si>
    <t>E389084-3MM-FP SzM1/2</t>
  </si>
  <si>
    <t>E389084-3MM-FP SzN</t>
  </si>
  <si>
    <t>E389084-3MM-FP SzN1/2</t>
  </si>
  <si>
    <t>E389084-3MM-FP SzO</t>
  </si>
  <si>
    <t>E389084-3MM-FP SzO1/2</t>
  </si>
  <si>
    <t>E389084-3MM-FP SzP</t>
  </si>
  <si>
    <t>E389084-3MM-FP SzP1/2</t>
  </si>
  <si>
    <t>E389084-3MM-FP SzQ</t>
  </si>
  <si>
    <t>E389084-3MM-FP SzQ1/2</t>
  </si>
  <si>
    <t>E389084-3MM-FP SzR</t>
  </si>
  <si>
    <t>E389084-3MM-FP SzR1/2</t>
  </si>
  <si>
    <t>E389084-3MM-FP SzS</t>
  </si>
  <si>
    <t>E389084-3MM-FP SzS1/2</t>
  </si>
  <si>
    <t>E389084-3MM-FP SzT</t>
  </si>
  <si>
    <t>E389084-3MM-FP SzT1/2</t>
  </si>
  <si>
    <t>E389084-3MM-FP SzU</t>
  </si>
  <si>
    <t>E389084-3MM-FP SzU1/2</t>
  </si>
  <si>
    <t>E389084-3MM-FP SzV</t>
  </si>
  <si>
    <t>E389084-3MM-FP SzV1/2</t>
  </si>
  <si>
    <t>E389084-3MM-FP SzW</t>
  </si>
  <si>
    <t>E389084-4MM-FP SzG</t>
  </si>
  <si>
    <t>E389084-4MM-FP SzG1/2</t>
  </si>
  <si>
    <t>E389084-4MM-FP SzH</t>
  </si>
  <si>
    <t>E389084-4MM-FP SzH1/2</t>
  </si>
  <si>
    <t>E389084-4MM-FP SzI</t>
  </si>
  <si>
    <t>E389084-4MM-FP SzI1/2</t>
  </si>
  <si>
    <t>E389084-4MM-FP SzJ</t>
  </si>
  <si>
    <t>E389084-4MM-FP SzJ1/2</t>
  </si>
  <si>
    <t>E389084-4MM-FP SzK</t>
  </si>
  <si>
    <t>E389084-4MM-FP SzK1/2</t>
  </si>
  <si>
    <t>E389084-4MM-FP SzL</t>
  </si>
  <si>
    <t>E389084-4MM-FP SzL1/2</t>
  </si>
  <si>
    <t>E389084-4MM-FP SzM</t>
  </si>
  <si>
    <t>E389084-4MM-FP SzM1/2</t>
  </si>
  <si>
    <t>E389084-4MM-FP SzN</t>
  </si>
  <si>
    <t>E389084-4MM-FP SzN1/2</t>
  </si>
  <si>
    <t>E389084-4MM-FP SzO</t>
  </si>
  <si>
    <t>E389084-4MM-FP SzO1/2</t>
  </si>
  <si>
    <t>E389084-4MM-FP SzP</t>
  </si>
  <si>
    <t>E389084-4MM-FP SzP1/2</t>
  </si>
  <si>
    <t>E389084-4MM-FP SzQ</t>
  </si>
  <si>
    <t>E389084-4MM-FP SzQ1/2</t>
  </si>
  <si>
    <t>E389084-4MM-FP SzR</t>
  </si>
  <si>
    <t>E389084-4MM-FP SzR1/2</t>
  </si>
  <si>
    <t>E389084-4MM-FP SzS</t>
  </si>
  <si>
    <t>E389084-4MM-FP SzS1/2</t>
  </si>
  <si>
    <t>E389084-4MM-FP SzT</t>
  </si>
  <si>
    <t>E389084-4MM-FP SzT1/2</t>
  </si>
  <si>
    <t>E389084-4MM-FP SzU</t>
  </si>
  <si>
    <t>E389084-4MM-FP SzU1/2</t>
  </si>
  <si>
    <t>E389084-4MM-FP SzV</t>
  </si>
  <si>
    <t>E389084-4MM-FP SzV1/2</t>
  </si>
  <si>
    <t>E389084-4MM-FP SzW</t>
  </si>
  <si>
    <t>E389084-6MM-FP SzL</t>
  </si>
  <si>
    <t>E389084-6MM-FP SzL1/2</t>
  </si>
  <si>
    <t>E389084-6MM-FP SzM</t>
  </si>
  <si>
    <t>E389084-6MM-FP SzM1/2</t>
  </si>
  <si>
    <t>E389084-6MM-FP SzN</t>
  </si>
  <si>
    <t>E389084-6MM-FP SzN1/2</t>
  </si>
  <si>
    <t>E389084-6MM-FP SzO</t>
  </si>
  <si>
    <t>E389084-6MM-FP SzO1/2</t>
  </si>
  <si>
    <t>E389084-6MM-FP SzP</t>
  </si>
  <si>
    <t>E389084-6MM-FP SzP1/2</t>
  </si>
  <si>
    <t>E389084-6MM-FP SzQ</t>
  </si>
  <si>
    <t>E389084-6MM-FP SzQ1/2</t>
  </si>
  <si>
    <t>E389084-6MM-FP SzR</t>
  </si>
  <si>
    <t>E389084-6MM-FP SzR1/2</t>
  </si>
  <si>
    <t>E389084-6MM-FP SzS</t>
  </si>
  <si>
    <t>E389084-6MM-FP SzS1/2</t>
  </si>
  <si>
    <t>E389084-6MM-FP SzT</t>
  </si>
  <si>
    <t>E389084-6MM-FP SzT1/2</t>
  </si>
  <si>
    <t>E389084-6MM-FP SzU</t>
  </si>
  <si>
    <t>E389084-6MM-FP SzU1/2</t>
  </si>
  <si>
    <t>E389084-6MM-FP SzV</t>
  </si>
  <si>
    <t>E389084-6MM-FP SzV1/2</t>
  </si>
  <si>
    <t>E389084-6MM-FP SzW</t>
  </si>
  <si>
    <t>E389084-6MM-FP SzW1/2</t>
  </si>
  <si>
    <t>E389084-6MM-FP SzX</t>
  </si>
  <si>
    <t>E389084-6MM-FP SzX1/2</t>
  </si>
  <si>
    <t>E389084-6MM-FP SzY</t>
  </si>
  <si>
    <t>E389084-6MM-FP SzY1/2</t>
  </si>
  <si>
    <t>E389084-6MM-FP SzZ</t>
  </si>
  <si>
    <t>E389084-6MM-FP SzZ1/2</t>
  </si>
  <si>
    <t>E389084-6MM-FP SzZ1</t>
  </si>
  <si>
    <t>E389084-6MM-FP SzZ2</t>
  </si>
  <si>
    <t>E389084-6MM-FP SzZ3</t>
  </si>
  <si>
    <t>E389084-6MM-FP SzZ4</t>
  </si>
  <si>
    <t>E389084-6MM-FP SzZ5</t>
  </si>
  <si>
    <t>E389084-6MM-FP SzZ6</t>
  </si>
  <si>
    <t>E389084-6MM-FP SzZ7</t>
  </si>
  <si>
    <t xml:space="preserve">E389085-FP Sz </t>
  </si>
  <si>
    <t>E389085-4MM-FP SzG</t>
  </si>
  <si>
    <t>E389085-4MM-FP SzG1/2</t>
  </si>
  <si>
    <t>E389085-4MM-FP SzH</t>
  </si>
  <si>
    <t>E389085-4MM-FP SzH1/2</t>
  </si>
  <si>
    <t>E389085-4MM-FP SzI</t>
  </si>
  <si>
    <t>E389085-4MM-FP SzI1/2</t>
  </si>
  <si>
    <t>E389085-4MM-FP SzJ</t>
  </si>
  <si>
    <t>E389085-4MM-FP SzJ1/2</t>
  </si>
  <si>
    <t>E389085-4MM-FP SzK</t>
  </si>
  <si>
    <t>E389085-4MM-FP SzK1/2</t>
  </si>
  <si>
    <t>E389085-4MM-FP SzL</t>
  </si>
  <si>
    <t>E389085-4MM-FP SzL1/2</t>
  </si>
  <si>
    <t>E389085-4MM-FP SzM</t>
  </si>
  <si>
    <t>E389085-4MM-FP SzM1/2</t>
  </si>
  <si>
    <t>E389085-4MM-FP SzN</t>
  </si>
  <si>
    <t>E389085-4MM-FP SzN1/2</t>
  </si>
  <si>
    <t>E389085-4MM-FP SzO</t>
  </si>
  <si>
    <t>E389085-4MM-FP SzO1/2</t>
  </si>
  <si>
    <t>E389085-4MM-FP SzP</t>
  </si>
  <si>
    <t>E389085-4MM-FP SzP1/2</t>
  </si>
  <si>
    <t>E389085-4MM-FP SzQ</t>
  </si>
  <si>
    <t>E389085-4MM-FP SzQ1/2</t>
  </si>
  <si>
    <t>E389085-4MM-FP SzR</t>
  </si>
  <si>
    <t>E389085-4MM-FP SzR1/2</t>
  </si>
  <si>
    <t>E389085-4MM-FP SzS</t>
  </si>
  <si>
    <t>E389085-4MM-FP SzS1/2</t>
  </si>
  <si>
    <t>E389085-4MM-FP SzT</t>
  </si>
  <si>
    <t>E389085-4MM-FP SzT1/2</t>
  </si>
  <si>
    <t>E389085-4MM-FP SzU</t>
  </si>
  <si>
    <t>E389085-4MM-FP SzU1/2</t>
  </si>
  <si>
    <t>E389085-4MM-FP SzV</t>
  </si>
  <si>
    <t>E389085-4MM-FP SzV1/2</t>
  </si>
  <si>
    <t>E389085-4MM-FP SzW</t>
  </si>
  <si>
    <t>E389085-6MM-FP SzL</t>
  </si>
  <si>
    <t>E389085-6MM-FP SzL1/2</t>
  </si>
  <si>
    <t>E389085-6MM-FP SzM</t>
  </si>
  <si>
    <t>E389085-6MM-FP SzM1/2</t>
  </si>
  <si>
    <t>E389085-6MM-FP SzN</t>
  </si>
  <si>
    <t>E389085-6MM-FP SzN1/2</t>
  </si>
  <si>
    <t>E389085-6MM-FP SzO</t>
  </si>
  <si>
    <t>E389085-6MM-FP SzO1/2</t>
  </si>
  <si>
    <t>E389085-6MM-FP SzP</t>
  </si>
  <si>
    <t>E389085-6MM-FP SzP1/2</t>
  </si>
  <si>
    <t>E389085-6MM-FP SzQ</t>
  </si>
  <si>
    <t>E389085-6MM-FP SzQ1/2</t>
  </si>
  <si>
    <t>E389085-6MM-FP SzR</t>
  </si>
  <si>
    <t>E389085-6MM-FP SzR1/2</t>
  </si>
  <si>
    <t>E389085-6MM-FP SzS</t>
  </si>
  <si>
    <t>E389085-6MM-FP SzS1/2</t>
  </si>
  <si>
    <t>E389085-6MM-FP SzT</t>
  </si>
  <si>
    <t>E389085-6MM-FP SzT1/2</t>
  </si>
  <si>
    <t>E389085-6MM-FP SzU</t>
  </si>
  <si>
    <t>E389085-6MM-FP SzU1/2</t>
  </si>
  <si>
    <t>E389085-6MM-FP SzV</t>
  </si>
  <si>
    <t>E389085-6MM-FP SzV1/2</t>
  </si>
  <si>
    <t>E389085-6MM-FP SzW</t>
  </si>
  <si>
    <t>E389085-6MM-FP SzW1/2</t>
  </si>
  <si>
    <t>E389085-6MM-FP SzX</t>
  </si>
  <si>
    <t>E389085-6MM-FP SzX1/2</t>
  </si>
  <si>
    <t>E389085-6MM-FP SzY</t>
  </si>
  <si>
    <t>E389085-6MM-FP SzY1/2</t>
  </si>
  <si>
    <t>E389085-6MM-FP SzZ</t>
  </si>
  <si>
    <t>E389085-6MM-FP SzZ1/2</t>
  </si>
  <si>
    <t>E389085-6MM-FP SzZ1</t>
  </si>
  <si>
    <t>E389085-6MM-FP SzZ2</t>
  </si>
  <si>
    <t>E389085-6MM-FP SzZ3</t>
  </si>
  <si>
    <t>E389085-6MM-FP SzZ4</t>
  </si>
  <si>
    <t>E389085-6MM-FP SzZ5</t>
  </si>
  <si>
    <t>E389085-6MM-FP SzZ6</t>
  </si>
  <si>
    <t>E389085-6MM-FP SzZ7</t>
  </si>
  <si>
    <t xml:space="preserve">E389086-FP Sz </t>
  </si>
  <si>
    <t>E389086-4MM-FP SzG</t>
  </si>
  <si>
    <t>E389086-4MM-FP SzG1/2</t>
  </si>
  <si>
    <t>E389086-4MM-FP SzH</t>
  </si>
  <si>
    <t>E389086-4MM-FP SzH1/2</t>
  </si>
  <si>
    <t>E389086-4MM-FP SzI</t>
  </si>
  <si>
    <t>E389086-4MM-FP SzI1/2</t>
  </si>
  <si>
    <t>E389086-4MM-FP SzJ</t>
  </si>
  <si>
    <t>E389086-4MM-FP SzJ1/2</t>
  </si>
  <si>
    <t>E389086-4MM-FP SzK</t>
  </si>
  <si>
    <t>E389086-4MM-FP SzK1/2</t>
  </si>
  <si>
    <t>E389086-4MM-FP SzL</t>
  </si>
  <si>
    <t>E389086-4MM-FP SzL1/2</t>
  </si>
  <si>
    <t>E389086-4MM-FP SzM</t>
  </si>
  <si>
    <t>E389086-4MM-FP SzM1/2</t>
  </si>
  <si>
    <t>E389086-4MM-FP SzN</t>
  </si>
  <si>
    <t>E389086-4MM-FP SzN1/2</t>
  </si>
  <si>
    <t>E389086-4MM-FP SzO</t>
  </si>
  <si>
    <t>E389086-4MM-FP SzO1/2</t>
  </si>
  <si>
    <t>E389086-4MM-FP SzP</t>
  </si>
  <si>
    <t>E389086-4MM-FP SzP1/2</t>
  </si>
  <si>
    <t>E389086-4MM-FP SzQ</t>
  </si>
  <si>
    <t>E389086-4MM-FP SzQ1/2</t>
  </si>
  <si>
    <t>E389086-4MM-FP SzR</t>
  </si>
  <si>
    <t>E389086-4MM-FP SzR1/2</t>
  </si>
  <si>
    <t>E389086-4MM-FP SzS</t>
  </si>
  <si>
    <t>E389086-4MM-FP SzS1/2</t>
  </si>
  <si>
    <t>E389086-4MM-FP SzT</t>
  </si>
  <si>
    <t>E389086-4MM-FP SzT1/2</t>
  </si>
  <si>
    <t>E389086-4MM-FP SzU</t>
  </si>
  <si>
    <t>E389086-4MM-FP SzU1/2</t>
  </si>
  <si>
    <t>E389086-4MM-FP SzV</t>
  </si>
  <si>
    <t>E389086-4MM-FP SzV1/2</t>
  </si>
  <si>
    <t>E389086-4MM-FP SzW</t>
  </si>
  <si>
    <t>E389086-6MM-FP SzL</t>
  </si>
  <si>
    <t>E389086-6MM-FP SzL1/2</t>
  </si>
  <si>
    <t>E389086-6MM-FP SzM</t>
  </si>
  <si>
    <t>E389086-6MM-FP SzM1/2</t>
  </si>
  <si>
    <t>E389086-6MM-FP SzN</t>
  </si>
  <si>
    <t>E389086-6MM-FP SzN1/2</t>
  </si>
  <si>
    <t>E389086-6MM-FP SzO</t>
  </si>
  <si>
    <t>E389086-6MM-FP SzO1/2</t>
  </si>
  <si>
    <t>E389086-6MM-FP SzP</t>
  </si>
  <si>
    <t>E389086-6MM-FP SzP1/2</t>
  </si>
  <si>
    <t>E389086-6MM-FP SzQ</t>
  </si>
  <si>
    <t>E389086-6MM-FP SzQ1/2</t>
  </si>
  <si>
    <t>E389086-6MM-FP SzR</t>
  </si>
  <si>
    <t>E389086-6MM-FP SzR1/2</t>
  </si>
  <si>
    <t>E389086-6MM-FP SzS</t>
  </si>
  <si>
    <t>E389086-6MM-FP SzS1/2</t>
  </si>
  <si>
    <t>E389086-6MM-FP SzT</t>
  </si>
  <si>
    <t>E389086-6MM-FP SzT1/2</t>
  </si>
  <si>
    <t>E389086-6MM-FP SzU</t>
  </si>
  <si>
    <t>E389086-6MM-FP SzU1/2</t>
  </si>
  <si>
    <t>E389086-6MM-FP SzV</t>
  </si>
  <si>
    <t>E389086-6MM-FP SzV1/2</t>
  </si>
  <si>
    <t>E389086-6MM-FP SzW</t>
  </si>
  <si>
    <t>E389086-6MM-FP SzW1/2</t>
  </si>
  <si>
    <t>E389086-6MM-FP SzX</t>
  </si>
  <si>
    <t>E389086-6MM-FP SzX1/2</t>
  </si>
  <si>
    <t>E389086-6MM-FP SzY</t>
  </si>
  <si>
    <t>E389086-6MM-FP SzY1/2</t>
  </si>
  <si>
    <t>E389086-6MM-FP SzZ</t>
  </si>
  <si>
    <t>E389086-6MM-FP SzZ1/2</t>
  </si>
  <si>
    <t>E389086-6MM-FP SzZ1</t>
  </si>
  <si>
    <t>E389086-6MM-FP SzZ2</t>
  </si>
  <si>
    <t>E389086-6MM-FP SzZ3</t>
  </si>
  <si>
    <t>E389086-6MM-FP SzZ4</t>
  </si>
  <si>
    <t>E389086-6MM-FP SzZ5</t>
  </si>
  <si>
    <t>E389086-6MM-FP SzZ6</t>
  </si>
  <si>
    <t>E389086-6MM-FP SzZ7</t>
  </si>
  <si>
    <t xml:space="preserve">E389087-FP Sz </t>
  </si>
  <si>
    <t>E389087-3MM-FP SzG</t>
  </si>
  <si>
    <t>E389087-3MM-FP SzG1/2</t>
  </si>
  <si>
    <t>E389087-3MM-FP SzH</t>
  </si>
  <si>
    <t>E389087-3MM-FP SzH1/2</t>
  </si>
  <si>
    <t>E389087-3MM-FP SzI</t>
  </si>
  <si>
    <t>E389087-3MM-FP SzI1/2</t>
  </si>
  <si>
    <t>E389087-3MM-FP SzJ</t>
  </si>
  <si>
    <t>E389087-3MM-FP SzJ1/2</t>
  </si>
  <si>
    <t>E389087-3MM-FP SzK</t>
  </si>
  <si>
    <t>E389087-3MM-FP SzK1/2</t>
  </si>
  <si>
    <t>E389087-3MM-FP SzL</t>
  </si>
  <si>
    <t>E389087-3MM-FP SzL1/2</t>
  </si>
  <si>
    <t>E389087-3MM-FP SzM</t>
  </si>
  <si>
    <t>E389087-3MM-FP SzM1/2</t>
  </si>
  <si>
    <t>E389087-3MM-FP SzN</t>
  </si>
  <si>
    <t>E389087-3MM-FP SzN1/2</t>
  </si>
  <si>
    <t>E389087-3MM-FP SzO</t>
  </si>
  <si>
    <t>E389087-3MM-FP SzO1/2</t>
  </si>
  <si>
    <t>E389087-3MM-FP SzP</t>
  </si>
  <si>
    <t>E389087-3MM-FP SzP1/2</t>
  </si>
  <si>
    <t>E389087-3MM-FP SzQ</t>
  </si>
  <si>
    <t>E389087-3MM-FP SzQ1/2</t>
  </si>
  <si>
    <t>E389087-3MM-FP SzR</t>
  </si>
  <si>
    <t>E389087-3MM-FP SzR1/2</t>
  </si>
  <si>
    <t>E389087-3MM-FP SzS</t>
  </si>
  <si>
    <t>E389087-3MM-FP SzS1/2</t>
  </si>
  <si>
    <t>E389087-3MM-FP SzT</t>
  </si>
  <si>
    <t>E389087-3MM-FP SzT1/2</t>
  </si>
  <si>
    <t>E389087-3MM-FP SzU</t>
  </si>
  <si>
    <t>E389087-3MM-FP SzU1/2</t>
  </si>
  <si>
    <t>E389087-3MM-FP SzV</t>
  </si>
  <si>
    <t>E389087-3MM-FP SzV1/2</t>
  </si>
  <si>
    <t>E389087-3MM-FP SzW</t>
  </si>
  <si>
    <t>E389087-5MM-FP SzG</t>
  </si>
  <si>
    <t>E389087-5MM-FP SzG1/2</t>
  </si>
  <si>
    <t>E389087-5MM-FP SzH</t>
  </si>
  <si>
    <t>E389087-5MM-FP SzH1/2</t>
  </si>
  <si>
    <t>E389087-5MM-FP SzI</t>
  </si>
  <si>
    <t>E389087-5MM-FP SzI1/2</t>
  </si>
  <si>
    <t>E389087-5MM-FP SzJ</t>
  </si>
  <si>
    <t>E389087-5MM-FP SzJ1/2</t>
  </si>
  <si>
    <t>E389087-5MM-FP SzK</t>
  </si>
  <si>
    <t>E389087-5MM-FP SzK1/2</t>
  </si>
  <si>
    <t>E389087-5MM-FP SzL</t>
  </si>
  <si>
    <t>E389087-5MM-FP SzL1/2</t>
  </si>
  <si>
    <t>E389087-5MM-FP SzM</t>
  </si>
  <si>
    <t>E389087-5MM-FP SzM1/2</t>
  </si>
  <si>
    <t>E389087-5MM-FP SzN</t>
  </si>
  <si>
    <t>E389087-5MM-FP SzN1/2</t>
  </si>
  <si>
    <t>E389087-5MM-FP SzO</t>
  </si>
  <si>
    <t>E389087-5MM-FP SzO1/2</t>
  </si>
  <si>
    <t>E389087-5MM-FP SzP</t>
  </si>
  <si>
    <t>E389087-5MM-FP SzP1/2</t>
  </si>
  <si>
    <t>E389087-5MM-FP SzQ</t>
  </si>
  <si>
    <t>E389087-5MM-FP SzQ1/2</t>
  </si>
  <si>
    <t>E389087-5MM-FP SzR</t>
  </si>
  <si>
    <t>E389087-5MM-FP SzR1/2</t>
  </si>
  <si>
    <t>E389087-5MM-FP SzS</t>
  </si>
  <si>
    <t>E389087-5MM-FP SzS1/2</t>
  </si>
  <si>
    <t>E389087-5MM-FP SzT</t>
  </si>
  <si>
    <t>E389087-5MM-FP SzT1/2</t>
  </si>
  <si>
    <t>E389087-5MM-FP SzU</t>
  </si>
  <si>
    <t>E389087-5MM-FP SzU1/2</t>
  </si>
  <si>
    <t>E389087-5MM-FP SzV</t>
  </si>
  <si>
    <t>E389087-5MM-FP SzV1/2</t>
  </si>
  <si>
    <t>E389087-5MM-FP SzW</t>
  </si>
  <si>
    <t>E389087-7MM-FP SzL</t>
  </si>
  <si>
    <t>E389087-7MM-FP SzL1/2</t>
  </si>
  <si>
    <t>E389087-7MM-FP SzM</t>
  </si>
  <si>
    <t>E389087-7MM-FP SzM1/2</t>
  </si>
  <si>
    <t>E389087-7MM-FP SzN</t>
  </si>
  <si>
    <t>E389087-7MM-FP SzN1/2</t>
  </si>
  <si>
    <t>E389087-7MM-FP SzO</t>
  </si>
  <si>
    <t>E389087-7MM-FP SzO1/2</t>
  </si>
  <si>
    <t>E389087-7MM-FP SzP</t>
  </si>
  <si>
    <t>E389087-7MM-FP SzP1/2</t>
  </si>
  <si>
    <t>E389087-7MM-FP SzQ</t>
  </si>
  <si>
    <t>E389087-7MM-FP SzQ1/2</t>
  </si>
  <si>
    <t>E389087-7MM-FP SzR</t>
  </si>
  <si>
    <t>E389087-7MM-FP SzR1/2</t>
  </si>
  <si>
    <t>E389087-7MM-FP SzS</t>
  </si>
  <si>
    <t>E389087-7MM-FP SzS1/2</t>
  </si>
  <si>
    <t>E389087-7MM-FP SzT</t>
  </si>
  <si>
    <t>E389087-7MM-FP SzT1/2</t>
  </si>
  <si>
    <t>E389087-7MM-FP SzU</t>
  </si>
  <si>
    <t>E389087-7MM-FP SzU1/2</t>
  </si>
  <si>
    <t>E389087-7MM-FP SzV</t>
  </si>
  <si>
    <t>E389087-7MM-FP SzV1/2</t>
  </si>
  <si>
    <t>E389087-7MM-FP SzW</t>
  </si>
  <si>
    <t>E389087-7MM-FP SzW1/2</t>
  </si>
  <si>
    <t>E389087-7MM-FP SzX</t>
  </si>
  <si>
    <t>E389087-7MM-FP SzX1/2</t>
  </si>
  <si>
    <t>E389087-7MM-FP SzY</t>
  </si>
  <si>
    <t>E389087-7MM-FP SzY1/2</t>
  </si>
  <si>
    <t>E389087-7MM-FP SzZ</t>
  </si>
  <si>
    <t>E389087-7MM-FP SzZ1/2</t>
  </si>
  <si>
    <t>E389087-7MM-FP SzZ1</t>
  </si>
  <si>
    <t>E389087-7MM-FP SzZ2</t>
  </si>
  <si>
    <t>E389087-7MM-FP SzZ3</t>
  </si>
  <si>
    <t>E389087-7MM-FP SzZ4</t>
  </si>
  <si>
    <t>E389087-7MM-FP SzZ5</t>
  </si>
  <si>
    <t>E389087-7MM-FP SzZ6</t>
  </si>
  <si>
    <t>E389087-7MM-FP SzZ7</t>
  </si>
  <si>
    <t xml:space="preserve">E389088-FP Sz </t>
  </si>
  <si>
    <t>E389088-3MM-FP SzG</t>
  </si>
  <si>
    <t>E389088-3MM-FP SzG1/2</t>
  </si>
  <si>
    <t>E389088-3MM-FP SzH</t>
  </si>
  <si>
    <t>E389088-3MM-FP SzH1/2</t>
  </si>
  <si>
    <t>E389088-3MM-FP SzI</t>
  </si>
  <si>
    <t>E389088-3MM-FP SzI1/2</t>
  </si>
  <si>
    <t>E389088-3MM-FP SzJ</t>
  </si>
  <si>
    <t>E389088-3MM-FP SzJ1/2</t>
  </si>
  <si>
    <t>E389088-3MM-FP SzK</t>
  </si>
  <si>
    <t>E389088-3MM-FP SzK1/2</t>
  </si>
  <si>
    <t>E389088-3MM-FP SzL</t>
  </si>
  <si>
    <t>E389088-3MM-FP SzL1/2</t>
  </si>
  <si>
    <t>E389088-3MM-FP SzM</t>
  </si>
  <si>
    <t>E389088-3MM-FP SzM1/2</t>
  </si>
  <si>
    <t>E389088-3MM-FP SzN</t>
  </si>
  <si>
    <t>E389088-3MM-FP SzN1/2</t>
  </si>
  <si>
    <t>E389088-3MM-FP SzO</t>
  </si>
  <si>
    <t>E389088-3MM-FP SzO1/2</t>
  </si>
  <si>
    <t>E389088-3MM-FP SzP</t>
  </si>
  <si>
    <t>E389088-3MM-FP SzP1/2</t>
  </si>
  <si>
    <t>E389088-3MM-FP SzQ</t>
  </si>
  <si>
    <t>E389088-3MM-FP SzQ1/2</t>
  </si>
  <si>
    <t>E389088-3MM-FP SzR</t>
  </si>
  <si>
    <t>E389088-3MM-FP SzR1/2</t>
  </si>
  <si>
    <t>E389088-3MM-FP SzS</t>
  </si>
  <si>
    <t>E389088-3MM-FP SzS1/2</t>
  </si>
  <si>
    <t>E389088-3MM-FP SzT</t>
  </si>
  <si>
    <t>E389088-3MM-FP SzT1/2</t>
  </si>
  <si>
    <t>E389088-3MM-FP SzU</t>
  </si>
  <si>
    <t>E389088-3MM-FP SzU1/2</t>
  </si>
  <si>
    <t>E389088-3MM-FP SzV</t>
  </si>
  <si>
    <t>E389088-3MM-FP SzV1/2</t>
  </si>
  <si>
    <t>E389088-3MM-FP SzW</t>
  </si>
  <si>
    <t>E389088-5MM-FP SzG</t>
  </si>
  <si>
    <t>E389088-5MM-FP SzG1/2</t>
  </si>
  <si>
    <t>E389088-5MM-FP SzH</t>
  </si>
  <si>
    <t>E389088-5MM-FP SzH1/2</t>
  </si>
  <si>
    <t>E389088-5MM-FP SzI</t>
  </si>
  <si>
    <t>E389088-5MM-FP SzI1/2</t>
  </si>
  <si>
    <t>E389088-5MM-FP SzJ</t>
  </si>
  <si>
    <t>E389088-5MM-FP SzJ1/2</t>
  </si>
  <si>
    <t>E389088-5MM-FP SzK</t>
  </si>
  <si>
    <t>E389088-5MM-FP SzK1/2</t>
  </si>
  <si>
    <t>E389088-5MM-FP SzL</t>
  </si>
  <si>
    <t>E389088-5MM-FP SzL1/2</t>
  </si>
  <si>
    <t>E389088-5MM-FP SzM</t>
  </si>
  <si>
    <t>E389088-5MM-FP SzM1/2</t>
  </si>
  <si>
    <t>E389088-5MM-FP SzN</t>
  </si>
  <si>
    <t>E389088-5MM-FP SzN1/2</t>
  </si>
  <si>
    <t>E389088-5MM-FP SzO</t>
  </si>
  <si>
    <t>E389088-5MM-FP SzO1/2</t>
  </si>
  <si>
    <t>E389088-5MM-FP SzP</t>
  </si>
  <si>
    <t>E389088-5MM-FP SzP1/2</t>
  </si>
  <si>
    <t>E389088-5MM-FP SzQ</t>
  </si>
  <si>
    <t>E389088-5MM-FP SzQ1/2</t>
  </si>
  <si>
    <t>E389088-5MM-FP SzR</t>
  </si>
  <si>
    <t>E389088-5MM-FP SzR1/2</t>
  </si>
  <si>
    <t>E389088-5MM-FP SzS</t>
  </si>
  <si>
    <t>E389088-5MM-FP SzS1/2</t>
  </si>
  <si>
    <t>E389088-5MM-FP SzT</t>
  </si>
  <si>
    <t>E389088-5MM-FP SzT1/2</t>
  </si>
  <si>
    <t>E389088-5MM-FP SzU</t>
  </si>
  <si>
    <t>E389088-5MM-FP SzU1/2</t>
  </si>
  <si>
    <t>E389088-5MM-FP SzV</t>
  </si>
  <si>
    <t>E389088-5MM-FP SzV1/2</t>
  </si>
  <si>
    <t>E389088-5MM-FP SzW</t>
  </si>
  <si>
    <t>E389088-7MM-FP SzL</t>
  </si>
  <si>
    <t>E389088-7MM-FP SzL1/2</t>
  </si>
  <si>
    <t>E389088-7MM-FP SzM</t>
  </si>
  <si>
    <t>E389088-7MM-FP SzM1/2</t>
  </si>
  <si>
    <t>E389088-7MM-FP SzN</t>
  </si>
  <si>
    <t>E389088-7MM-FP SzN1/2</t>
  </si>
  <si>
    <t>E389088-7MM-FP SzO</t>
  </si>
  <si>
    <t>E389088-7MM-FP SzO1/2</t>
  </si>
  <si>
    <t>E389088-7MM-FP SzP</t>
  </si>
  <si>
    <t>E389088-7MM-FP SzP1/2</t>
  </si>
  <si>
    <t>E389088-7MM-FP SzQ</t>
  </si>
  <si>
    <t>E389088-7MM-FP SzQ1/2</t>
  </si>
  <si>
    <t>E389088-7MM-FP SzR</t>
  </si>
  <si>
    <t>E389088-7MM-FP SzR1/2</t>
  </si>
  <si>
    <t>E389088-7MM-FP SzS</t>
  </si>
  <si>
    <t>E389088-7MM-FP SzS1/2</t>
  </si>
  <si>
    <t>E389088-7MM-FP SzT</t>
  </si>
  <si>
    <t>E389088-7MM-FP SzT1/2</t>
  </si>
  <si>
    <t>E389088-7MM-FP SzU</t>
  </si>
  <si>
    <t>E389088-7MM-FP SzU1/2</t>
  </si>
  <si>
    <t>E389088-7MM-FP SzV</t>
  </si>
  <si>
    <t>E389088-7MM-FP SzV1/2</t>
  </si>
  <si>
    <t>E389088-7MM-FP SzW</t>
  </si>
  <si>
    <t>E389088-7MM-FP SzW1/2</t>
  </si>
  <si>
    <t>E389088-7MM-FP SzX</t>
  </si>
  <si>
    <t>E389088-7MM-FP SzX1/2</t>
  </si>
  <si>
    <t>E389088-7MM-FP SzY</t>
  </si>
  <si>
    <t>E389088-7MM-FP SzY1/2</t>
  </si>
  <si>
    <t>E389088-7MM-FP SzZ</t>
  </si>
  <si>
    <t>E389088-7MM-FP SzZ1/2</t>
  </si>
  <si>
    <t>E389088-7MM-FP SzZ1</t>
  </si>
  <si>
    <t>E389088-7MM-FP SzZ2</t>
  </si>
  <si>
    <t>E389088-7MM-FP SzZ3</t>
  </si>
  <si>
    <t>E389088-7MM-FP SzZ4</t>
  </si>
  <si>
    <t>E389088-7MM-FP SzZ5</t>
  </si>
  <si>
    <t>E389088-7MM-FP SzZ6</t>
  </si>
  <si>
    <t>E389088-7MM-FP SzZ7</t>
  </si>
  <si>
    <t xml:space="preserve">E389089-FP Sz </t>
  </si>
  <si>
    <t>E389089-3MM-FP SzG</t>
  </si>
  <si>
    <t>E389089-3MM-FP SzG1/2</t>
  </si>
  <si>
    <t>E389089-3MM-FP SzH</t>
  </si>
  <si>
    <t>E389089-3MM-FP SzH1/2</t>
  </si>
  <si>
    <t>E389089-3MM-FP SzI</t>
  </si>
  <si>
    <t>E389089-3MM-FP SzI1/2</t>
  </si>
  <si>
    <t>E389089-3MM-FP SzJ</t>
  </si>
  <si>
    <t>E389089-3MM-FP SzJ1/2</t>
  </si>
  <si>
    <t>E389089-3MM-FP SzK</t>
  </si>
  <si>
    <t>E389089-3MM-FP SzK1/2</t>
  </si>
  <si>
    <t>E389089-3MM-FP SzL</t>
  </si>
  <si>
    <t>E389089-3MM-FP SzL1/2</t>
  </si>
  <si>
    <t>E389089-3MM-FP SzM</t>
  </si>
  <si>
    <t>E389089-3MM-FP SzM1/2</t>
  </si>
  <si>
    <t>E389089-3MM-FP SzN</t>
  </si>
  <si>
    <t>E389089-3MM-FP SzN1/2</t>
  </si>
  <si>
    <t>E389089-3MM-FP SzO</t>
  </si>
  <si>
    <t>E389089-3MM-FP SzO1/2</t>
  </si>
  <si>
    <t>E389089-3MM-FP SzP</t>
  </si>
  <si>
    <t>E389089-3MM-FP SzP1/2</t>
  </si>
  <si>
    <t>E389089-3MM-FP SzQ</t>
  </si>
  <si>
    <t>E389089-3MM-FP SzQ1/2</t>
  </si>
  <si>
    <t>E389089-3MM-FP SzR</t>
  </si>
  <si>
    <t>E389089-3MM-FP SzR1/2</t>
  </si>
  <si>
    <t>E389089-3MM-FP SzS</t>
  </si>
  <si>
    <t>E389089-3MM-FP SzS1/2</t>
  </si>
  <si>
    <t>E389089-3MM-FP SzT</t>
  </si>
  <si>
    <t>E389089-3MM-FP SzT1/2</t>
  </si>
  <si>
    <t>E389089-3MM-FP SzU</t>
  </si>
  <si>
    <t>E389089-3MM-FP SzU1/2</t>
  </si>
  <si>
    <t>E389089-3MM-FP SzV</t>
  </si>
  <si>
    <t>E389089-3MM-FP SzV1/2</t>
  </si>
  <si>
    <t>E389089-3MM-FP SzW</t>
  </si>
  <si>
    <t>E389089-5MM-FP SzG</t>
  </si>
  <si>
    <t>E389089-5MM-FP SzG1/2</t>
  </si>
  <si>
    <t>E389089-5MM-FP SzH</t>
  </si>
  <si>
    <t>E389089-5MM-FP SzH1/2</t>
  </si>
  <si>
    <t>E389089-5MM-FP SzI</t>
  </si>
  <si>
    <t>E389089-5MM-FP SzI1/2</t>
  </si>
  <si>
    <t>E389089-5MM-FP SzJ</t>
  </si>
  <si>
    <t>E389089-5MM-FP SzJ1/2</t>
  </si>
  <si>
    <t>E389089-5MM-FP SzK</t>
  </si>
  <si>
    <t>E389089-5MM-FP SzK1/2</t>
  </si>
  <si>
    <t>E389089-5MM-FP SzL</t>
  </si>
  <si>
    <t>E389089-5MM-FP SzL1/2</t>
  </si>
  <si>
    <t>E389089-5MM-FP SzM</t>
  </si>
  <si>
    <t>E389089-5MM-FP SzM1/2</t>
  </si>
  <si>
    <t>E389089-5MM-FP SzN</t>
  </si>
  <si>
    <t>E389089-5MM-FP SzN1/2</t>
  </si>
  <si>
    <t>E389089-5MM-FP SzO</t>
  </si>
  <si>
    <t>E389089-5MM-FP SzO1/2</t>
  </si>
  <si>
    <t>E389089-5MM-FP SzP</t>
  </si>
  <si>
    <t>E389089-5MM-FP SzP1/2</t>
  </si>
  <si>
    <t>E389089-5MM-FP SzQ</t>
  </si>
  <si>
    <t>E389089-5MM-FP SzQ1/2</t>
  </si>
  <si>
    <t>E389089-5MM-FP SzR</t>
  </si>
  <si>
    <t>E389089-5MM-FP SzR1/2</t>
  </si>
  <si>
    <t>E389089-5MM-FP SzS</t>
  </si>
  <si>
    <t>E389089-5MM-FP SzS1/2</t>
  </si>
  <si>
    <t>E389089-5MM-FP SzT</t>
  </si>
  <si>
    <t>E389089-5MM-FP SzT1/2</t>
  </si>
  <si>
    <t>E389089-5MM-FP SzU</t>
  </si>
  <si>
    <t>E389089-5MM-FP SzU1/2</t>
  </si>
  <si>
    <t>E389089-5MM-FP SzV</t>
  </si>
  <si>
    <t>E389089-5MM-FP SzV1/2</t>
  </si>
  <si>
    <t>E389089-5MM-FP SzW</t>
  </si>
  <si>
    <t>E389089-7MM-FP SzL</t>
  </si>
  <si>
    <t>E389089-7MM-FP SzL1/2</t>
  </si>
  <si>
    <t>E389089-7MM-FP SzM</t>
  </si>
  <si>
    <t>E389089-7MM-FP SzM1/2</t>
  </si>
  <si>
    <t>E389089-7MM-FP SzN</t>
  </si>
  <si>
    <t>E389089-7MM-FP SzN1/2</t>
  </si>
  <si>
    <t>E389089-7MM-FP SzO</t>
  </si>
  <si>
    <t>E389089-7MM-FP SzO1/2</t>
  </si>
  <si>
    <t>E389089-7MM-FP SzP</t>
  </si>
  <si>
    <t>E389089-7MM-FP SzP1/2</t>
  </si>
  <si>
    <t>E389089-7MM-FP SzQ</t>
  </si>
  <si>
    <t>E389089-7MM-FP SzQ1/2</t>
  </si>
  <si>
    <t>E389089-7MM-FP SzR</t>
  </si>
  <si>
    <t>E389089-7MM-FP SzR1/2</t>
  </si>
  <si>
    <t>E389089-7MM-FP SzS</t>
  </si>
  <si>
    <t>E389089-7MM-FP SzS1/2</t>
  </si>
  <si>
    <t>E389089-7MM-FP SzT</t>
  </si>
  <si>
    <t>E389089-7MM-FP SzT1/2</t>
  </si>
  <si>
    <t>E389089-7MM-FP SzU</t>
  </si>
  <si>
    <t>E389089-7MM-FP SzU1/2</t>
  </si>
  <si>
    <t>E389089-7MM-FP SzV</t>
  </si>
  <si>
    <t>E389089-7MM-FP SzV1/2</t>
  </si>
  <si>
    <t>E389089-7MM-FP SzW</t>
  </si>
  <si>
    <t>E389089-7MM-FP SzW1/2</t>
  </si>
  <si>
    <t>E389089-7MM-FP SzX</t>
  </si>
  <si>
    <t>E389089-7MM-FP SzX1/2</t>
  </si>
  <si>
    <t>E389089-7MM-FP SzY</t>
  </si>
  <si>
    <t>E389089-7MM-FP SzY1/2</t>
  </si>
  <si>
    <t>E389089-7MM-FP SzZ</t>
  </si>
  <si>
    <t>E389089-7MM-FP SzZ1/2</t>
  </si>
  <si>
    <t>E389089-7MM-FP SzZ1</t>
  </si>
  <si>
    <t>E389089-7MM-FP SzZ2</t>
  </si>
  <si>
    <t>E389089-7MM-FP SzZ3</t>
  </si>
  <si>
    <t>E389089-7MM-FP SzZ4</t>
  </si>
  <si>
    <t>E389089-7MM-FP SzZ5</t>
  </si>
  <si>
    <t>E389089-7MM-FP SzZ6</t>
  </si>
  <si>
    <t>E389089-7MM-FP SzZ7</t>
  </si>
  <si>
    <t xml:space="preserve">E389090-FP Sz </t>
  </si>
  <si>
    <t>E389090-3MM-FP SzG</t>
  </si>
  <si>
    <t>E389090-3MM-FP SzG1/2</t>
  </si>
  <si>
    <t>E389090-3MM-FP SzH</t>
  </si>
  <si>
    <t>E389090-3MM-FP SzH1/2</t>
  </si>
  <si>
    <t>E389090-3MM-FP SzI</t>
  </si>
  <si>
    <t>E389090-3MM-FP SzI1/2</t>
  </si>
  <si>
    <t>E389090-3MM-FP SzJ</t>
  </si>
  <si>
    <t>E389090-3MM-FP SzJ1/2</t>
  </si>
  <si>
    <t>E389090-3MM-FP SzK</t>
  </si>
  <si>
    <t>E389090-3MM-FP SzK1/2</t>
  </si>
  <si>
    <t>E389090-3MM-FP SzL</t>
  </si>
  <si>
    <t>E389090-3MM-FP SzL1/2</t>
  </si>
  <si>
    <t>E389090-3MM-FP SzM</t>
  </si>
  <si>
    <t>E389090-3MM-FP SzM1/2</t>
  </si>
  <si>
    <t>E389090-3MM-FP SzN</t>
  </si>
  <si>
    <t>E389090-3MM-FP SzN1/2</t>
  </si>
  <si>
    <t>E389090-3MM-FP SzO</t>
  </si>
  <si>
    <t>E389090-3MM-FP SzO1/2</t>
  </si>
  <si>
    <t>E389090-3MM-FP SzP</t>
  </si>
  <si>
    <t>E389090-3MM-FP SzP1/2</t>
  </si>
  <si>
    <t>E389090-3MM-FP SzQ</t>
  </si>
  <si>
    <t>E389090-3MM-FP SzQ1/2</t>
  </si>
  <si>
    <t>E389090-3MM-FP SzR</t>
  </si>
  <si>
    <t>E389090-3MM-FP SzR1/2</t>
  </si>
  <si>
    <t>E389090-3MM-FP SzS</t>
  </si>
  <si>
    <t>E389090-3MM-FP SzS1/2</t>
  </si>
  <si>
    <t>E389090-3MM-FP SzT</t>
  </si>
  <si>
    <t>E389090-3MM-FP SzT1/2</t>
  </si>
  <si>
    <t>E389090-3MM-FP SzU</t>
  </si>
  <si>
    <t>E389090-3MM-FP SzU1/2</t>
  </si>
  <si>
    <t>E389090-3MM-FP SzV</t>
  </si>
  <si>
    <t>E389090-3MM-FP SzV1/2</t>
  </si>
  <si>
    <t>E389090-3MM-FP SzW</t>
  </si>
  <si>
    <t>E389090-5MM-FP SzG</t>
  </si>
  <si>
    <t>E389090-5MM-FP SzG1/2</t>
  </si>
  <si>
    <t>E389090-5MM-FP SzH</t>
  </si>
  <si>
    <t>E389090-5MM-FP SzH1/2</t>
  </si>
  <si>
    <t>E389090-5MM-FP SzI</t>
  </si>
  <si>
    <t>E389090-5MM-FP SzI1/2</t>
  </si>
  <si>
    <t>E389090-5MM-FP SzJ</t>
  </si>
  <si>
    <t>E389090-5MM-FP SzJ1/2</t>
  </si>
  <si>
    <t>E389090-5MM-FP SzK</t>
  </si>
  <si>
    <t>E389090-5MM-FP SzK1/2</t>
  </si>
  <si>
    <t>E389090-5MM-FP SzL</t>
  </si>
  <si>
    <t>E389090-5MM-FP SzL1/2</t>
  </si>
  <si>
    <t>E389090-5MM-FP SzM</t>
  </si>
  <si>
    <t>E389090-5MM-FP SzM1/2</t>
  </si>
  <si>
    <t>E389090-5MM-FP SzN</t>
  </si>
  <si>
    <t>E389090-5MM-FP SzN1/2</t>
  </si>
  <si>
    <t>E389090-5MM-FP SzO</t>
  </si>
  <si>
    <t>E389090-5MM-FP SzO1/2</t>
  </si>
  <si>
    <t>E389090-5MM-FP SzP</t>
  </si>
  <si>
    <t>E389090-5MM-FP SzP1/2</t>
  </si>
  <si>
    <t>E389090-5MM-FP SzQ</t>
  </si>
  <si>
    <t>E389090-5MM-FP SzQ1/2</t>
  </si>
  <si>
    <t>E389090-5MM-FP SzR</t>
  </si>
  <si>
    <t>E389090-5MM-FP SzR1/2</t>
  </si>
  <si>
    <t>E389090-5MM-FP SzS</t>
  </si>
  <si>
    <t>E389090-5MM-FP SzS1/2</t>
  </si>
  <si>
    <t>E389090-5MM-FP SzT</t>
  </si>
  <si>
    <t>E389090-5MM-FP SzT1/2</t>
  </si>
  <si>
    <t>E389090-5MM-FP SzU</t>
  </si>
  <si>
    <t>E389090-5MM-FP SzU1/2</t>
  </si>
  <si>
    <t>E389090-5MM-FP SzV</t>
  </si>
  <si>
    <t>E389090-5MM-FP SzV1/2</t>
  </si>
  <si>
    <t>E389090-5MM-FP SzW</t>
  </si>
  <si>
    <t>E389090-7MM-FP SzL</t>
  </si>
  <si>
    <t>E389090-7MM-FP SzL1/2</t>
  </si>
  <si>
    <t>E389090-7MM-FP SzM</t>
  </si>
  <si>
    <t>E389090-7MM-FP SzM1/2</t>
  </si>
  <si>
    <t>E389090-7MM-FP SzN</t>
  </si>
  <si>
    <t>E389090-7MM-FP SzN1/2</t>
  </si>
  <si>
    <t>E389090-7MM-FP SzO</t>
  </si>
  <si>
    <t>E389090-7MM-FP SzO1/2</t>
  </si>
  <si>
    <t>E389090-7MM-FP SzP</t>
  </si>
  <si>
    <t>E389090-7MM-FP SzP1/2</t>
  </si>
  <si>
    <t>E389090-7MM-FP SzQ</t>
  </si>
  <si>
    <t>E389090-7MM-FP SzQ1/2</t>
  </si>
  <si>
    <t>E389090-7MM-FP SzR</t>
  </si>
  <si>
    <t>E389090-7MM-FP SzR1/2</t>
  </si>
  <si>
    <t>E389090-7MM-FP SzS</t>
  </si>
  <si>
    <t>E389090-7MM-FP SzS1/2</t>
  </si>
  <si>
    <t>E389090-7MM-FP SzT</t>
  </si>
  <si>
    <t>E389090-7MM-FP SzT1/2</t>
  </si>
  <si>
    <t>E389090-7MM-FP SzU</t>
  </si>
  <si>
    <t>E389090-7MM-FP SzU1/2</t>
  </si>
  <si>
    <t>E389090-7MM-FP SzV</t>
  </si>
  <si>
    <t>E389090-7MM-FP SzV1/2</t>
  </si>
  <si>
    <t>E389090-7MM-FP SzW</t>
  </si>
  <si>
    <t>E389090-7MM-FP SzW1/2</t>
  </si>
  <si>
    <t>E389090-7MM-FP SzX</t>
  </si>
  <si>
    <t>E389090-7MM-FP SzX1/2</t>
  </si>
  <si>
    <t>E389090-7MM-FP SzY</t>
  </si>
  <si>
    <t>E389090-7MM-FP SzY1/2</t>
  </si>
  <si>
    <t>E389090-7MM-FP SzZ</t>
  </si>
  <si>
    <t>E389090-7MM-FP SzZ1/2</t>
  </si>
  <si>
    <t>E389090-7MM-FP SzZ1</t>
  </si>
  <si>
    <t>E389090-7MM-FP SzZ2</t>
  </si>
  <si>
    <t>E389090-7MM-FP SzZ3</t>
  </si>
  <si>
    <t>E389090-7MM-FP SzZ4</t>
  </si>
  <si>
    <t>E389090-7MM-FP SzZ5</t>
  </si>
  <si>
    <t>E389090-7MM-FP SzZ6</t>
  </si>
  <si>
    <t>E389090-7MM-FP SzZ7</t>
  </si>
  <si>
    <t xml:space="preserve">E389091-FP Sz </t>
  </si>
  <si>
    <t>E389091-3MM-FP SzG</t>
  </si>
  <si>
    <t>E389091-3MM-FP SzG1/2</t>
  </si>
  <si>
    <t>E389091-3MM-FP SzH</t>
  </si>
  <si>
    <t>E389091-3MM-FP SzH1/2</t>
  </si>
  <si>
    <t>E389091-3MM-FP SzI</t>
  </si>
  <si>
    <t>E389091-3MM-FP SzI1/2</t>
  </si>
  <si>
    <t>E389091-3MM-FP SzJ</t>
  </si>
  <si>
    <t>E389091-3MM-FP SzJ1/2</t>
  </si>
  <si>
    <t>E389091-3MM-FP SzK</t>
  </si>
  <si>
    <t>E389091-3MM-FP SzK1/2</t>
  </si>
  <si>
    <t>E389091-3MM-FP SzL</t>
  </si>
  <si>
    <t>E389091-3MM-FP SzL1/2</t>
  </si>
  <si>
    <t>E389091-3MM-FP SzM</t>
  </si>
  <si>
    <t>E389091-3MM-FP SzM1/2</t>
  </si>
  <si>
    <t>E389091-3MM-FP SzN</t>
  </si>
  <si>
    <t>E389091-3MM-FP SzN1/2</t>
  </si>
  <si>
    <t>E389091-3MM-FP SzO</t>
  </si>
  <si>
    <t>E389091-3MM-FP SzO1/2</t>
  </si>
  <si>
    <t>E389091-3MM-FP SzP</t>
  </si>
  <si>
    <t>E389091-3MM-FP SzP1/2</t>
  </si>
  <si>
    <t>E389091-3MM-FP SzQ</t>
  </si>
  <si>
    <t>E389091-3MM-FP SzQ1/2</t>
  </si>
  <si>
    <t>E389091-3MM-FP SzR</t>
  </si>
  <si>
    <t>E389091-3MM-FP SzR1/2</t>
  </si>
  <si>
    <t>E389091-3MM-FP SzS</t>
  </si>
  <si>
    <t>E389091-3MM-FP SzS1/2</t>
  </si>
  <si>
    <t>E389091-3MM-FP SzT</t>
  </si>
  <si>
    <t>E389091-3MM-FP SzT1/2</t>
  </si>
  <si>
    <t>E389091-3MM-FP SzU</t>
  </si>
  <si>
    <t>E389091-3MM-FP SzU1/2</t>
  </si>
  <si>
    <t>E389091-3MM-FP SzV</t>
  </si>
  <si>
    <t>E389091-3MM-FP SzV1/2</t>
  </si>
  <si>
    <t>E389091-3MM-FP SzW</t>
  </si>
  <si>
    <t>E389091-5MM-FP SzG</t>
  </si>
  <si>
    <t>E389091-5MM-FP SzG1/2</t>
  </si>
  <si>
    <t>E389091-5MM-FP SzH</t>
  </si>
  <si>
    <t>E389091-5MM-FP SzH1/2</t>
  </si>
  <si>
    <t>E389091-5MM-FP SzI</t>
  </si>
  <si>
    <t>E389091-5MM-FP SzI1/2</t>
  </si>
  <si>
    <t>E389091-5MM-FP SzJ</t>
  </si>
  <si>
    <t>E389091-5MM-FP SzJ1/2</t>
  </si>
  <si>
    <t>E389091-5MM-FP SzK</t>
  </si>
  <si>
    <t>E389091-5MM-FP SzK1/2</t>
  </si>
  <si>
    <t>E389091-5MM-FP SzL</t>
  </si>
  <si>
    <t>E389091-5MM-FP SzL1/2</t>
  </si>
  <si>
    <t>E389091-5MM-FP SzM</t>
  </si>
  <si>
    <t>E389091-5MM-FP SzM1/2</t>
  </si>
  <si>
    <t>E389091-5MM-FP SzN</t>
  </si>
  <si>
    <t>E389091-5MM-FP SzN1/2</t>
  </si>
  <si>
    <t>E389091-5MM-FP SzO</t>
  </si>
  <si>
    <t>E389091-5MM-FP SzO1/2</t>
  </si>
  <si>
    <t>E389091-5MM-FP SzP</t>
  </si>
  <si>
    <t>E389091-5MM-FP SzP1/2</t>
  </si>
  <si>
    <t>E389091-5MM-FP SzQ</t>
  </si>
  <si>
    <t>E389091-5MM-FP SzQ1/2</t>
  </si>
  <si>
    <t>E389091-5MM-FP SzR</t>
  </si>
  <si>
    <t>E389091-5MM-FP SzR1/2</t>
  </si>
  <si>
    <t>E389091-5MM-FP SzS</t>
  </si>
  <si>
    <t>E389091-5MM-FP SzS1/2</t>
  </si>
  <si>
    <t>E389091-5MM-FP SzT</t>
  </si>
  <si>
    <t>E389091-5MM-FP SzT1/2</t>
  </si>
  <si>
    <t>E389091-5MM-FP SzU</t>
  </si>
  <si>
    <t>E389091-5MM-FP SzU1/2</t>
  </si>
  <si>
    <t>E389091-5MM-FP SzV</t>
  </si>
  <si>
    <t>E389091-5MM-FP SzV1/2</t>
  </si>
  <si>
    <t>E389091-5MM-FP SzW</t>
  </si>
  <si>
    <t>E389091-7MM-FP SzL</t>
  </si>
  <si>
    <t>E389091-7MM-FP SzL1/2</t>
  </si>
  <si>
    <t>E389091-7MM-FP SzM</t>
  </si>
  <si>
    <t>E389091-7MM-FP SzM1/2</t>
  </si>
  <si>
    <t>E389091-7MM-FP SzN</t>
  </si>
  <si>
    <t>E389091-7MM-FP SzN1/2</t>
  </si>
  <si>
    <t>E389091-7MM-FP SzO</t>
  </si>
  <si>
    <t>E389091-7MM-FP SzO1/2</t>
  </si>
  <si>
    <t>E389091-7MM-FP SzP</t>
  </si>
  <si>
    <t>E389091-7MM-FP SzP1/2</t>
  </si>
  <si>
    <t>E389091-7MM-FP SzQ</t>
  </si>
  <si>
    <t>E389091-7MM-FP SzQ1/2</t>
  </si>
  <si>
    <t>E389091-7MM-FP SzR</t>
  </si>
  <si>
    <t>E389091-7MM-FP SzR1/2</t>
  </si>
  <si>
    <t>E389091-7MM-FP SzS</t>
  </si>
  <si>
    <t>E389091-7MM-FP SzS1/2</t>
  </si>
  <si>
    <t>E389091-7MM-FP SzT</t>
  </si>
  <si>
    <t>E389091-7MM-FP SzT1/2</t>
  </si>
  <si>
    <t>E389091-7MM-FP SzU</t>
  </si>
  <si>
    <t>E389091-7MM-FP SzU1/2</t>
  </si>
  <si>
    <t>E389091-7MM-FP SzV</t>
  </si>
  <si>
    <t>E389091-7MM-FP SzV1/2</t>
  </si>
  <si>
    <t>E389091-7MM-FP SzW</t>
  </si>
  <si>
    <t>E389091-7MM-FP SzW1/2</t>
  </si>
  <si>
    <t>E389091-7MM-FP SzX</t>
  </si>
  <si>
    <t>E389091-7MM-FP SzX1/2</t>
  </si>
  <si>
    <t>E389091-7MM-FP SzY</t>
  </si>
  <si>
    <t>E389091-7MM-FP SzY1/2</t>
  </si>
  <si>
    <t>E389091-7MM-FP SzZ</t>
  </si>
  <si>
    <t>E389091-7MM-FP SzZ1/2</t>
  </si>
  <si>
    <t>E389091-7MM-FP SzZ1</t>
  </si>
  <si>
    <t>E389091-7MM-FP SzZ2</t>
  </si>
  <si>
    <t>E389091-7MM-FP SzZ3</t>
  </si>
  <si>
    <t>E389091-7MM-FP SzZ4</t>
  </si>
  <si>
    <t>E389091-7MM-FP SzZ5</t>
  </si>
  <si>
    <t>E389091-7MM-FP SzZ6</t>
  </si>
  <si>
    <t>E389091-7MM-FP SzZ7</t>
  </si>
  <si>
    <t xml:space="preserve">E389092-FP Sz </t>
  </si>
  <si>
    <t>E389092-5MM-FP SzG</t>
  </si>
  <si>
    <t>E389092-5MM-FP SzG1/2</t>
  </si>
  <si>
    <t>E389092-5MM-FP SzH</t>
  </si>
  <si>
    <t>E389092-5MM-FP SzH1/2</t>
  </si>
  <si>
    <t>E389092-5MM-FP SzI</t>
  </si>
  <si>
    <t>E389092-5MM-FP SzI1/2</t>
  </si>
  <si>
    <t>E389092-5MM-FP SzJ</t>
  </si>
  <si>
    <t>E389092-5MM-FP SzJ1/2</t>
  </si>
  <si>
    <t>E389092-5MM-FP SzK</t>
  </si>
  <si>
    <t>E389092-5MM-FP SzK1/2</t>
  </si>
  <si>
    <t>E389092-5MM-FP SzL</t>
  </si>
  <si>
    <t>E389092-5MM-FP SzL1/2</t>
  </si>
  <si>
    <t>E389092-5MM-FP SzM</t>
  </si>
  <si>
    <t>E389092-5MM-FP SzM1/2</t>
  </si>
  <si>
    <t>E389092-5MM-FP SzN</t>
  </si>
  <si>
    <t>E389092-5MM-FP SzN1/2</t>
  </si>
  <si>
    <t>E389092-5MM-FP SzO</t>
  </si>
  <si>
    <t>E389092-5MM-FP SzO1/2</t>
  </si>
  <si>
    <t>E389092-5MM-FP SzP</t>
  </si>
  <si>
    <t>E389092-5MM-FP SzP1/2</t>
  </si>
  <si>
    <t>E389092-5MM-FP SzQ</t>
  </si>
  <si>
    <t>E389092-5MM-FP SzQ1/2</t>
  </si>
  <si>
    <t>E389092-5MM-FP SzR</t>
  </si>
  <si>
    <t>E389092-5MM-FP SzR1/2</t>
  </si>
  <si>
    <t>E389092-5MM-FP SzS</t>
  </si>
  <si>
    <t>E389092-5MM-FP SzS1/2</t>
  </si>
  <si>
    <t>E389092-5MM-FP SzT</t>
  </si>
  <si>
    <t>E389092-5MM-FP SzT1/2</t>
  </si>
  <si>
    <t>E389092-5MM-FP SzU</t>
  </si>
  <si>
    <t>E389092-5MM-FP SzU1/2</t>
  </si>
  <si>
    <t>E389092-5MM-FP SzV</t>
  </si>
  <si>
    <t>E389092-5MM-FP SzV1/2</t>
  </si>
  <si>
    <t>E389092-5MM-FP SzW</t>
  </si>
  <si>
    <t>E389092-8MM-FP SzL</t>
  </si>
  <si>
    <t>E389092-8MM-FP SzL1/2</t>
  </si>
  <si>
    <t>E389092-8MM-FP SzM</t>
  </si>
  <si>
    <t>E389092-8MM-FP SzM1/2</t>
  </si>
  <si>
    <t>E389092-8MM-FP SzN</t>
  </si>
  <si>
    <t>E389092-8MM-FP SzN1/2</t>
  </si>
  <si>
    <t>E389092-8MM-FP SzO</t>
  </si>
  <si>
    <t>E389092-8MM-FP SzO1/2</t>
  </si>
  <si>
    <t>E389092-8MM-FP SzP</t>
  </si>
  <si>
    <t>E389092-8MM-FP SzP1/2</t>
  </si>
  <si>
    <t>E389092-8MM-FP SzQ</t>
  </si>
  <si>
    <t>E389092-8MM-FP SzQ1/2</t>
  </si>
  <si>
    <t>E389092-8MM-FP SzR</t>
  </si>
  <si>
    <t>E389092-8MM-FP SzR1/2</t>
  </si>
  <si>
    <t>E389092-8MM-FP SzS</t>
  </si>
  <si>
    <t>E389092-8MM-FP SzS1/2</t>
  </si>
  <si>
    <t>E389092-8MM-FP SzT</t>
  </si>
  <si>
    <t>E389092-8MM-FP SzT1/2</t>
  </si>
  <si>
    <t>E389092-8MM-FP SzU</t>
  </si>
  <si>
    <t>E389092-8MM-FP SzU1/2</t>
  </si>
  <si>
    <t>E389092-8MM-FP SzV</t>
  </si>
  <si>
    <t>E389092-8MM-FP SzV1/2</t>
  </si>
  <si>
    <t>E389092-8MM-FP SzW</t>
  </si>
  <si>
    <t>E389092-8MM-FP SzW1/2</t>
  </si>
  <si>
    <t>E389092-8MM-FP SzX</t>
  </si>
  <si>
    <t>E389092-8MM-FP SzX1/2</t>
  </si>
  <si>
    <t>E389092-8MM-FP SzY</t>
  </si>
  <si>
    <t>E389092-8MM-FP SzY1/2</t>
  </si>
  <si>
    <t>E389092-8MM-FP SzZ</t>
  </si>
  <si>
    <t>E389092-8MM-FP SzZ1/2</t>
  </si>
  <si>
    <t>E389092-8MM-FP SzZ1</t>
  </si>
  <si>
    <t>E389092-8MM-FP SzZ2</t>
  </si>
  <si>
    <t>E389092-8MM-FP SzZ3</t>
  </si>
  <si>
    <t>E389092-8MM-FP SzZ4</t>
  </si>
  <si>
    <t>E389092-8MM-FP SzZ5</t>
  </si>
  <si>
    <t>E389092-8MM-FP SzZ6</t>
  </si>
  <si>
    <t>E389092-8MM-FP SzZ7</t>
  </si>
  <si>
    <t xml:space="preserve">E389093-FP Sz </t>
  </si>
  <si>
    <t>E389093-4MM-FP SzG</t>
  </si>
  <si>
    <t>E389093-4MM-FP SzG1/2</t>
  </si>
  <si>
    <t>E389093-4MM-FP SzH</t>
  </si>
  <si>
    <t>E389093-4MM-FP SzH1/2</t>
  </si>
  <si>
    <t>E389093-4MM-FP SzI</t>
  </si>
  <si>
    <t>E389093-4MM-FP SzI1/2</t>
  </si>
  <si>
    <t>E389093-4MM-FP SzJ</t>
  </si>
  <si>
    <t>E389093-4MM-FP SzJ1/2</t>
  </si>
  <si>
    <t>E389093-4MM-FP SzK</t>
  </si>
  <si>
    <t>E389093-4MM-FP SzK1/2</t>
  </si>
  <si>
    <t>E389093-4MM-FP SzL</t>
  </si>
  <si>
    <t>E389093-4MM-FP SzL1/2</t>
  </si>
  <si>
    <t>E389093-4MM-FP SzM</t>
  </si>
  <si>
    <t>E389093-4MM-FP SzM1/2</t>
  </si>
  <si>
    <t>E389093-4MM-FP SzN</t>
  </si>
  <si>
    <t>E389093-4MM-FP SzN1/2</t>
  </si>
  <si>
    <t>E389093-4MM-FP SzO</t>
  </si>
  <si>
    <t>E389093-4MM-FP SzO1/2</t>
  </si>
  <si>
    <t>E389093-4MM-FP SzP</t>
  </si>
  <si>
    <t>E389093-4MM-FP SzP1/2</t>
  </si>
  <si>
    <t>E389093-4MM-FP SzQ</t>
  </si>
  <si>
    <t>E389093-4MM-FP SzQ1/2</t>
  </si>
  <si>
    <t>E389093-4MM-FP SzR</t>
  </si>
  <si>
    <t>E389093-4MM-FP SzR1/2</t>
  </si>
  <si>
    <t>E389093-4MM-FP SzS</t>
  </si>
  <si>
    <t>E389093-4MM-FP SzS1/2</t>
  </si>
  <si>
    <t>E389093-4MM-FP SzT</t>
  </si>
  <si>
    <t>E389093-4MM-FP SzT1/2</t>
  </si>
  <si>
    <t>E389093-4MM-FP SzU</t>
  </si>
  <si>
    <t>E389093-4MM-FP SzU1/2</t>
  </si>
  <si>
    <t>E389093-4MM-FP SzV</t>
  </si>
  <si>
    <t>E389093-4MM-FP SzV1/2</t>
  </si>
  <si>
    <t>E389093-4MM-FP SzW</t>
  </si>
  <si>
    <t>E389093-6MM-FP SzL</t>
  </si>
  <si>
    <t>E389093-6MM-FP SzL1/2</t>
  </si>
  <si>
    <t>E389093-6MM-FP SzM</t>
  </si>
  <si>
    <t>E389093-6MM-FP SzM1/2</t>
  </si>
  <si>
    <t>E389093-6MM-FP SzN</t>
  </si>
  <si>
    <t>E389093-6MM-FP SzN1/2</t>
  </si>
  <si>
    <t>E389093-6MM-FP SzO</t>
  </si>
  <si>
    <t>E389093-6MM-FP SzO1/2</t>
  </si>
  <si>
    <t>E389093-6MM-FP SzP</t>
  </si>
  <si>
    <t>E389093-6MM-FP SzP1/2</t>
  </si>
  <si>
    <t>E389093-6MM-FP SzQ</t>
  </si>
  <si>
    <t>E389093-6MM-FP SzQ1/2</t>
  </si>
  <si>
    <t>E389093-6MM-FP SzR</t>
  </si>
  <si>
    <t>E389093-6MM-FP SzR1/2</t>
  </si>
  <si>
    <t>E389093-6MM-FP SzS</t>
  </si>
  <si>
    <t>E389093-6MM-FP SzS1/2</t>
  </si>
  <si>
    <t>E389093-6MM-FP SzT</t>
  </si>
  <si>
    <t>E389093-6MM-FP SzT1/2</t>
  </si>
  <si>
    <t>E389093-6MM-FP SzU</t>
  </si>
  <si>
    <t>E389093-6MM-FP SzU1/2</t>
  </si>
  <si>
    <t>E389093-6MM-FP SzV</t>
  </si>
  <si>
    <t>E389093-6MM-FP SzV1/2</t>
  </si>
  <si>
    <t>E389093-6MM-FP SzW</t>
  </si>
  <si>
    <t>E389093-6MM-FP SzW1/2</t>
  </si>
  <si>
    <t>E389093-6MM-FP SzX</t>
  </si>
  <si>
    <t>E389093-6MM-FP SzX1/2</t>
  </si>
  <si>
    <t>E389093-6MM-FP SzY</t>
  </si>
  <si>
    <t>E389093-6MM-FP SzY1/2</t>
  </si>
  <si>
    <t>E389093-6MM-FP SzZ</t>
  </si>
  <si>
    <t>E389093-6MM-FP SzZ1/2</t>
  </si>
  <si>
    <t>E389093-6MM-FP SzZ1</t>
  </si>
  <si>
    <t>E389093-6MM-FP SzZ2</t>
  </si>
  <si>
    <t>E389093-6MM-FP SzZ3</t>
  </si>
  <si>
    <t>E389093-6MM-FP SzZ4</t>
  </si>
  <si>
    <t>E389093-6MM-FP SzZ5</t>
  </si>
  <si>
    <t>E389093-6MM-FP SzZ6</t>
  </si>
  <si>
    <t>E389093-6MM-FP SzZ7</t>
  </si>
  <si>
    <t xml:space="preserve">E389094-FP Sz </t>
  </si>
  <si>
    <t>E389094-5MM-FP SzG</t>
  </si>
  <si>
    <t>E389094-5MM-FP SzG1/2</t>
  </si>
  <si>
    <t>E389094-5MM-FP SzH</t>
  </si>
  <si>
    <t>E389094-5MM-FP SzH1/2</t>
  </si>
  <si>
    <t>E389094-5MM-FP SzI</t>
  </si>
  <si>
    <t>E389094-5MM-FP SzI1/2</t>
  </si>
  <si>
    <t>E389094-5MM-FP SzJ</t>
  </si>
  <si>
    <t>E389094-5MM-FP SzJ1/2</t>
  </si>
  <si>
    <t>E389094-5MM-FP SzK</t>
  </si>
  <si>
    <t>E389094-5MM-FP SzK1/2</t>
  </si>
  <si>
    <t>E389094-5MM-FP SzL</t>
  </si>
  <si>
    <t>E389094-5MM-FP SzL1/2</t>
  </si>
  <si>
    <t>E389094-5MM-FP SzM</t>
  </si>
  <si>
    <t>E389094-5MM-FP SzM1/2</t>
  </si>
  <si>
    <t>E389094-5MM-FP SzN</t>
  </si>
  <si>
    <t>E389094-5MM-FP SzN1/2</t>
  </si>
  <si>
    <t>E389094-5MM-FP SzO</t>
  </si>
  <si>
    <t>E389094-5MM-FP SzO1/2</t>
  </si>
  <si>
    <t>E389094-5MM-FP SzP</t>
  </si>
  <si>
    <t>E389094-5MM-FP SzP1/2</t>
  </si>
  <si>
    <t>E389094-5MM-FP SzQ</t>
  </si>
  <si>
    <t>E389094-5MM-FP SzQ1/2</t>
  </si>
  <si>
    <t>E389094-5MM-FP SzR</t>
  </si>
  <si>
    <t>E389094-5MM-FP SzR1/2</t>
  </si>
  <si>
    <t>E389094-5MM-FP SzS</t>
  </si>
  <si>
    <t>E389094-5MM-FP SzS1/2</t>
  </si>
  <si>
    <t>E389094-5MM-FP SzT</t>
  </si>
  <si>
    <t>E389094-5MM-FP SzT1/2</t>
  </si>
  <si>
    <t>E389094-5MM-FP SzU</t>
  </si>
  <si>
    <t>E389094-5MM-FP SzU1/2</t>
  </si>
  <si>
    <t>E389094-5MM-FP SzV</t>
  </si>
  <si>
    <t>E389094-5MM-FP SzV1/2</t>
  </si>
  <si>
    <t>E389094-5MM-FP SzW</t>
  </si>
  <si>
    <t>E389094-7MM-FP SzL</t>
  </si>
  <si>
    <t>E389094-7MM-FP SzL1/2</t>
  </si>
  <si>
    <t>E389094-7MM-FP SzM</t>
  </si>
  <si>
    <t>E389094-7MM-FP SzM1/2</t>
  </si>
  <si>
    <t>E389094-7MM-FP SzN</t>
  </si>
  <si>
    <t>E389094-7MM-FP SzN1/2</t>
  </si>
  <si>
    <t>E389094-7MM-FP SzO</t>
  </si>
  <si>
    <t>E389094-7MM-FP SzO1/2</t>
  </si>
  <si>
    <t>E389094-7MM-FP SzP</t>
  </si>
  <si>
    <t>E389094-7MM-FP SzP1/2</t>
  </si>
  <si>
    <t>E389094-7MM-FP SzQ</t>
  </si>
  <si>
    <t>E389094-7MM-FP SzQ1/2</t>
  </si>
  <si>
    <t>E389094-7MM-FP SzR</t>
  </si>
  <si>
    <t>E389094-7MM-FP SzR1/2</t>
  </si>
  <si>
    <t>E389094-7MM-FP SzS</t>
  </si>
  <si>
    <t>E389094-7MM-FP SzS1/2</t>
  </si>
  <si>
    <t>E389094-7MM-FP SzT</t>
  </si>
  <si>
    <t>E389094-7MM-FP SzT1/2</t>
  </si>
  <si>
    <t>E389094-7MM-FP SzU</t>
  </si>
  <si>
    <t>E389094-7MM-FP SzU1/2</t>
  </si>
  <si>
    <t>E389094-7MM-FP SzV</t>
  </si>
  <si>
    <t>E389094-7MM-FP SzV1/2</t>
  </si>
  <si>
    <t>E389094-7MM-FP SzW</t>
  </si>
  <si>
    <t>E389094-7MM-FP SzW1/2</t>
  </si>
  <si>
    <t>E389094-7MM-FP SzX</t>
  </si>
  <si>
    <t>E389094-7MM-FP SzX1/2</t>
  </si>
  <si>
    <t>E389094-7MM-FP SzY</t>
  </si>
  <si>
    <t>E389094-7MM-FP SzY1/2</t>
  </si>
  <si>
    <t>E389094-7MM-FP SzZ</t>
  </si>
  <si>
    <t>E389094-7MM-FP SzZ1/2</t>
  </si>
  <si>
    <t>E389094-7MM-FP SzZ1</t>
  </si>
  <si>
    <t>E389094-7MM-FP SzZ2</t>
  </si>
  <si>
    <t>E389094-7MM-FP SzZ3</t>
  </si>
  <si>
    <t>E389094-7MM-FP SzZ4</t>
  </si>
  <si>
    <t>E389094-7MM-FP SzZ5</t>
  </si>
  <si>
    <t>E389094-7MM-FP SzZ6</t>
  </si>
  <si>
    <t>E389094-7MM-FP SzZ7</t>
  </si>
  <si>
    <t xml:space="preserve">E389095-FP Sz </t>
  </si>
  <si>
    <t>E389095-5MM-FP SzG</t>
  </si>
  <si>
    <t>E389095-5MM-FP SzG1/2</t>
  </si>
  <si>
    <t>E389095-5MM-FP SzH</t>
  </si>
  <si>
    <t>E389095-5MM-FP SzH1/2</t>
  </si>
  <si>
    <t>E389095-5MM-FP SzI</t>
  </si>
  <si>
    <t>E389095-5MM-FP SzI1/2</t>
  </si>
  <si>
    <t>E389095-5MM-FP SzJ</t>
  </si>
  <si>
    <t>E389095-5MM-FP SzJ1/2</t>
  </si>
  <si>
    <t>E389095-5MM-FP SzK</t>
  </si>
  <si>
    <t>E389095-5MM-FP SzK1/2</t>
  </si>
  <si>
    <t>E389095-5MM-FP SzL</t>
  </si>
  <si>
    <t>E389095-5MM-FP SzL1/2</t>
  </si>
  <si>
    <t>E389095-5MM-FP SzM</t>
  </si>
  <si>
    <t>E389095-5MM-FP SzM1/2</t>
  </si>
  <si>
    <t>E389095-5MM-FP SzN</t>
  </si>
  <si>
    <t>E389095-5MM-FP SzN1/2</t>
  </si>
  <si>
    <t>E389095-5MM-FP SzO</t>
  </si>
  <si>
    <t>E389095-5MM-FP SzO1/2</t>
  </si>
  <si>
    <t>E389095-5MM-FP SzP</t>
  </si>
  <si>
    <t>E389095-5MM-FP SzP1/2</t>
  </si>
  <si>
    <t>E389095-5MM-FP SzQ</t>
  </si>
  <si>
    <t>E389095-5MM-FP SzQ1/2</t>
  </si>
  <si>
    <t>E389095-5MM-FP SzR</t>
  </si>
  <si>
    <t>E389095-5MM-FP SzR1/2</t>
  </si>
  <si>
    <t>E389095-5MM-FP SzS</t>
  </si>
  <si>
    <t>E389095-5MM-FP SzS1/2</t>
  </si>
  <si>
    <t>E389095-5MM-FP SzT</t>
  </si>
  <si>
    <t>E389095-5MM-FP SzT1/2</t>
  </si>
  <si>
    <t>E389095-5MM-FP SzU</t>
  </si>
  <si>
    <t>E389095-5MM-FP SzU1/2</t>
  </si>
  <si>
    <t>E389095-5MM-FP SzV</t>
  </si>
  <si>
    <t>E389095-5MM-FP SzV1/2</t>
  </si>
  <si>
    <t>E389095-5MM-FP SzW</t>
  </si>
  <si>
    <t>E389095-7MM-FP SzL</t>
  </si>
  <si>
    <t>E389095-7MM-FP SzL1/2</t>
  </si>
  <si>
    <t>E389095-7MM-FP SzM</t>
  </si>
  <si>
    <t>E389095-7MM-FP SzM1/2</t>
  </si>
  <si>
    <t>E389095-7MM-FP SzN</t>
  </si>
  <si>
    <t>E389095-7MM-FP SzN1/2</t>
  </si>
  <si>
    <t>E389095-7MM-FP SzO</t>
  </si>
  <si>
    <t>E389095-7MM-FP SzO1/2</t>
  </si>
  <si>
    <t>E389095-7MM-FP SzP</t>
  </si>
  <si>
    <t>E389095-7MM-FP SzP1/2</t>
  </si>
  <si>
    <t>E389095-7MM-FP SzQ</t>
  </si>
  <si>
    <t>E389095-7MM-FP SzQ1/2</t>
  </si>
  <si>
    <t>E389095-7MM-FP SzR</t>
  </si>
  <si>
    <t>E389095-7MM-FP SzR1/2</t>
  </si>
  <si>
    <t>E389095-7MM-FP SzS</t>
  </si>
  <si>
    <t>E389095-7MM-FP SzS1/2</t>
  </si>
  <si>
    <t>E389095-7MM-FP SzT</t>
  </si>
  <si>
    <t>E389095-7MM-FP SzT1/2</t>
  </si>
  <si>
    <t>E389095-7MM-FP SzU</t>
  </si>
  <si>
    <t>E389095-7MM-FP SzU1/2</t>
  </si>
  <si>
    <t>E389095-7MM-FP SzV</t>
  </si>
  <si>
    <t>E389095-7MM-FP SzV1/2</t>
  </si>
  <si>
    <t>E389095-7MM-FP SzW</t>
  </si>
  <si>
    <t>E389095-7MM-FP SzW1/2</t>
  </si>
  <si>
    <t>E389095-7MM-FP SzX</t>
  </si>
  <si>
    <t>E389095-7MM-FP SzX1/2</t>
  </si>
  <si>
    <t>E389095-7MM-FP SzY</t>
  </si>
  <si>
    <t>E389095-7MM-FP SzY1/2</t>
  </si>
  <si>
    <t>E389095-7MM-FP SzZ</t>
  </si>
  <si>
    <t>E389095-7MM-FP SzZ1/2</t>
  </si>
  <si>
    <t>E389095-7MM-FP SzZ1</t>
  </si>
  <si>
    <t>E389095-7MM-FP SzZ2</t>
  </si>
  <si>
    <t>E389095-7MM-FP SzZ3</t>
  </si>
  <si>
    <t>E389095-7MM-FP SzZ4</t>
  </si>
  <si>
    <t>E389095-7MM-FP SzZ5</t>
  </si>
  <si>
    <t>E389095-7MM-FP SzZ6</t>
  </si>
  <si>
    <t>E389095-7MM-FP SzZ7</t>
  </si>
  <si>
    <t xml:space="preserve">E389096-FP Sz </t>
  </si>
  <si>
    <t>E389096-5MM-FP SzG</t>
  </si>
  <si>
    <t>E389096-5MM-FP SzG1/2</t>
  </si>
  <si>
    <t>E389096-5MM-FP SzH</t>
  </si>
  <si>
    <t>E389096-5MM-FP SzH1/2</t>
  </si>
  <si>
    <t>E389096-5MM-FP SzI</t>
  </si>
  <si>
    <t>E389096-5MM-FP SzI1/2</t>
  </si>
  <si>
    <t>E389096-5MM-FP SzJ</t>
  </si>
  <si>
    <t>E389096-5MM-FP SzJ1/2</t>
  </si>
  <si>
    <t>E389096-5MM-FP SzK</t>
  </si>
  <si>
    <t>E389096-5MM-FP SzK1/2</t>
  </si>
  <si>
    <t>E389096-5MM-FP SzL</t>
  </si>
  <si>
    <t>E389096-5MM-FP SzL1/2</t>
  </si>
  <si>
    <t>E389096-5MM-FP SzM</t>
  </si>
  <si>
    <t>E389096-5MM-FP SzM1/2</t>
  </si>
  <si>
    <t>E389096-5MM-FP SzN</t>
  </si>
  <si>
    <t>E389096-5MM-FP SzN1/2</t>
  </si>
  <si>
    <t>E389096-5MM-FP SzO</t>
  </si>
  <si>
    <t>E389096-5MM-FP SzO1/2</t>
  </si>
  <si>
    <t>E389096-5MM-FP SzP</t>
  </si>
  <si>
    <t>E389096-5MM-FP SzP1/2</t>
  </si>
  <si>
    <t>E389096-5MM-FP SzQ</t>
  </si>
  <si>
    <t>E389096-5MM-FP SzQ1/2</t>
  </si>
  <si>
    <t>E389096-5MM-FP SzR</t>
  </si>
  <si>
    <t>E389096-5MM-FP SzR1/2</t>
  </si>
  <si>
    <t>E389096-5MM-FP SzS</t>
  </si>
  <si>
    <t>E389096-5MM-FP SzS1/2</t>
  </si>
  <si>
    <t>E389096-5MM-FP SzT</t>
  </si>
  <si>
    <t>E389096-5MM-FP SzT1/2</t>
  </si>
  <si>
    <t>E389096-5MM-FP SzU</t>
  </si>
  <si>
    <t>E389096-5MM-FP SzU1/2</t>
  </si>
  <si>
    <t>E389096-5MM-FP SzV</t>
  </si>
  <si>
    <t>E389096-5MM-FP SzV1/2</t>
  </si>
  <si>
    <t>E389096-5MM-FP SzW</t>
  </si>
  <si>
    <t>E389096-7MM-FP SzL</t>
  </si>
  <si>
    <t>E389096-7MM-FP SzL1/2</t>
  </si>
  <si>
    <t>E389096-7MM-FP SzM</t>
  </si>
  <si>
    <t>E389096-7MM-FP SzM1/2</t>
  </si>
  <si>
    <t>E389096-7MM-FP SzN</t>
  </si>
  <si>
    <t>E389096-7MM-FP SzN1/2</t>
  </si>
  <si>
    <t>E389096-7MM-FP SzO</t>
  </si>
  <si>
    <t>E389096-7MM-FP SzO1/2</t>
  </si>
  <si>
    <t>E389096-7MM-FP SzP</t>
  </si>
  <si>
    <t>E389096-7MM-FP SzP1/2</t>
  </si>
  <si>
    <t>E389096-7MM-FP SzQ</t>
  </si>
  <si>
    <t>E389096-7MM-FP SzQ1/2</t>
  </si>
  <si>
    <t>E389096-7MM-FP SzR</t>
  </si>
  <si>
    <t>E389096-7MM-FP SzR1/2</t>
  </si>
  <si>
    <t>E389096-7MM-FP SzS</t>
  </si>
  <si>
    <t>E389096-7MM-FP SzS1/2</t>
  </si>
  <si>
    <t>E389096-7MM-FP SzT</t>
  </si>
  <si>
    <t>E389096-7MM-FP SzT1/2</t>
  </si>
  <si>
    <t>E389096-7MM-FP SzU</t>
  </si>
  <si>
    <t>E389096-7MM-FP SzU1/2</t>
  </si>
  <si>
    <t>E389096-7MM-FP SzV</t>
  </si>
  <si>
    <t>E389096-7MM-FP SzV1/2</t>
  </si>
  <si>
    <t>E389096-7MM-FP SzW</t>
  </si>
  <si>
    <t>E389096-7MM-FP SzW1/2</t>
  </si>
  <si>
    <t>E389096-7MM-FP SzX</t>
  </si>
  <si>
    <t>E389096-7MM-FP SzX1/2</t>
  </si>
  <si>
    <t>E389096-7MM-FP SzY</t>
  </si>
  <si>
    <t>E389096-7MM-FP SzY1/2</t>
  </si>
  <si>
    <t>E389096-7MM-FP SzZ</t>
  </si>
  <si>
    <t>E389096-7MM-FP SzZ1/2</t>
  </si>
  <si>
    <t>E389096-7MM-FP SzZ1</t>
  </si>
  <si>
    <t>E389096-7MM-FP SzZ2</t>
  </si>
  <si>
    <t>E389096-7MM-FP SzZ3</t>
  </si>
  <si>
    <t>E389096-7MM-FP SzZ4</t>
  </si>
  <si>
    <t>E389096-7MM-FP SzZ5</t>
  </si>
  <si>
    <t>E389096-7MM-FP SzZ6</t>
  </si>
  <si>
    <t>E389096-7MM-FP SzZ7</t>
  </si>
  <si>
    <t xml:space="preserve">E389097-FP Sz </t>
  </si>
  <si>
    <t>E389097-5MM-FP SzG</t>
  </si>
  <si>
    <t>E389097-5MM-FP SzG1/2</t>
  </si>
  <si>
    <t>E389097-5MM-FP SzH</t>
  </si>
  <si>
    <t>E389097-5MM-FP SzH1/2</t>
  </si>
  <si>
    <t>E389097-5MM-FP SzI</t>
  </si>
  <si>
    <t>E389097-5MM-FP SzI1/2</t>
  </si>
  <si>
    <t>E389097-5MM-FP SzJ</t>
  </si>
  <si>
    <t>E389097-5MM-FP SzJ1/2</t>
  </si>
  <si>
    <t>E389097-5MM-FP SzK</t>
  </si>
  <si>
    <t>E389097-5MM-FP SzK1/2</t>
  </si>
  <si>
    <t>E389097-5MM-FP SzL</t>
  </si>
  <si>
    <t>E389097-5MM-FP SzL1/2</t>
  </si>
  <si>
    <t>E389097-5MM-FP SzM</t>
  </si>
  <si>
    <t>E389097-5MM-FP SzM1/2</t>
  </si>
  <si>
    <t>E389097-5MM-FP SzN</t>
  </si>
  <si>
    <t>E389097-5MM-FP SzN1/2</t>
  </si>
  <si>
    <t>E389097-5MM-FP SzO</t>
  </si>
  <si>
    <t>E389097-5MM-FP SzO1/2</t>
  </si>
  <si>
    <t>E389097-5MM-FP SzP</t>
  </si>
  <si>
    <t>E389097-5MM-FP SzP1/2</t>
  </si>
  <si>
    <t>E389097-5MM-FP SzQ</t>
  </si>
  <si>
    <t>E389097-5MM-FP SzQ1/2</t>
  </si>
  <si>
    <t>E389097-5MM-FP SzR</t>
  </si>
  <si>
    <t>E389097-5MM-FP SzR1/2</t>
  </si>
  <si>
    <t>E389097-5MM-FP SzS</t>
  </si>
  <si>
    <t>E389097-5MM-FP SzS1/2</t>
  </si>
  <si>
    <t>E389097-5MM-FP SzT</t>
  </si>
  <si>
    <t>E389097-5MM-FP SzT1/2</t>
  </si>
  <si>
    <t>E389097-5MM-FP SzU</t>
  </si>
  <si>
    <t>E389097-5MM-FP SzU1/2</t>
  </si>
  <si>
    <t>E389097-5MM-FP SzV</t>
  </si>
  <si>
    <t>E389097-5MM-FP SzV1/2</t>
  </si>
  <si>
    <t>E389097-5MM-FP SzW</t>
  </si>
  <si>
    <t>E389097-7MM-FP SzL</t>
  </si>
  <si>
    <t>E389097-7MM-FP SzL1/2</t>
  </si>
  <si>
    <t>E389097-7MM-FP SzM</t>
  </si>
  <si>
    <t>E389097-7MM-FP SzM1/2</t>
  </si>
  <si>
    <t>E389097-7MM-FP SzN</t>
  </si>
  <si>
    <t>E389097-7MM-FP SzN1/2</t>
  </si>
  <si>
    <t>E389097-7MM-FP SzO</t>
  </si>
  <si>
    <t>E389097-7MM-FP SzO1/2</t>
  </si>
  <si>
    <t>E389097-7MM-FP SzP</t>
  </si>
  <si>
    <t>E389097-7MM-FP SzP1/2</t>
  </si>
  <si>
    <t>E389097-7MM-FP SzQ</t>
  </si>
  <si>
    <t>E389097-7MM-FP SzQ1/2</t>
  </si>
  <si>
    <t>E389097-7MM-FP SzR</t>
  </si>
  <si>
    <t>E389097-7MM-FP SzR1/2</t>
  </si>
  <si>
    <t>E389097-7MM-FP SzS</t>
  </si>
  <si>
    <t>E389097-7MM-FP SzS1/2</t>
  </si>
  <si>
    <t>E389097-7MM-FP SzT</t>
  </si>
  <si>
    <t>E389097-7MM-FP SzT1/2</t>
  </si>
  <si>
    <t>E389097-7MM-FP SzU</t>
  </si>
  <si>
    <t>E389097-7MM-FP SzU1/2</t>
  </si>
  <si>
    <t>E389097-7MM-FP SzV</t>
  </si>
  <si>
    <t>E389097-7MM-FP SzV1/2</t>
  </si>
  <si>
    <t>E389097-7MM-FP SzW</t>
  </si>
  <si>
    <t>E389097-7MM-FP SzW1/2</t>
  </si>
  <si>
    <t>E389097-7MM-FP SzX</t>
  </si>
  <si>
    <t>E389097-7MM-FP SzX1/2</t>
  </si>
  <si>
    <t>E389097-7MM-FP SzY</t>
  </si>
  <si>
    <t>E389097-7MM-FP SzY1/2</t>
  </si>
  <si>
    <t>E389097-7MM-FP SzZ</t>
  </si>
  <si>
    <t>E389097-7MM-FP SzZ1/2</t>
  </si>
  <si>
    <t>E389097-7MM-FP SzZ1</t>
  </si>
  <si>
    <t>E389097-7MM-FP SzZ2</t>
  </si>
  <si>
    <t>E389097-7MM-FP SzZ3</t>
  </si>
  <si>
    <t>E389097-7MM-FP SzZ4</t>
  </si>
  <si>
    <t>E389097-7MM-FP SzZ5</t>
  </si>
  <si>
    <t>E389097-7MM-FP SzZ6</t>
  </si>
  <si>
    <t>E389097-7MM-FP SzZ7</t>
  </si>
  <si>
    <t xml:space="preserve">E389098-FP Sz </t>
  </si>
  <si>
    <t>E389098-5MM-FP SzG</t>
  </si>
  <si>
    <t>E389098-5MM-FP SzG1/2</t>
  </si>
  <si>
    <t>E389098-5MM-FP SzH</t>
  </si>
  <si>
    <t>E389098-5MM-FP SzH1/2</t>
  </si>
  <si>
    <t>E389098-5MM-FP SzI</t>
  </si>
  <si>
    <t>E389098-5MM-FP SzI1/2</t>
  </si>
  <si>
    <t>E389098-5MM-FP SzJ</t>
  </si>
  <si>
    <t>E389098-5MM-FP SzJ1/2</t>
  </si>
  <si>
    <t>E389098-5MM-FP SzK</t>
  </si>
  <si>
    <t>E389098-5MM-FP SzK1/2</t>
  </si>
  <si>
    <t>E389098-5MM-FP SzL</t>
  </si>
  <si>
    <t>E389098-5MM-FP SzL1/2</t>
  </si>
  <si>
    <t>E389098-5MM-FP SzM</t>
  </si>
  <si>
    <t>E389098-5MM-FP SzM1/2</t>
  </si>
  <si>
    <t>E389098-5MM-FP SzN</t>
  </si>
  <si>
    <t>E389098-5MM-FP SzN1/2</t>
  </si>
  <si>
    <t>E389098-5MM-FP SzO</t>
  </si>
  <si>
    <t>E389098-5MM-FP SzO1/2</t>
  </si>
  <si>
    <t>E389098-5MM-FP SzP</t>
  </si>
  <si>
    <t>E389098-5MM-FP SzP1/2</t>
  </si>
  <si>
    <t>E389098-5MM-FP SzQ</t>
  </si>
  <si>
    <t>E389098-5MM-FP SzQ1/2</t>
  </si>
  <si>
    <t>E389098-5MM-FP SzR</t>
  </si>
  <si>
    <t>E389098-5MM-FP SzR1/2</t>
  </si>
  <si>
    <t>E389098-5MM-FP SzS</t>
  </si>
  <si>
    <t>E389098-5MM-FP SzS1/2</t>
  </si>
  <si>
    <t>E389098-5MM-FP SzT</t>
  </si>
  <si>
    <t>E389098-5MM-FP SzT1/2</t>
  </si>
  <si>
    <t>E389098-5MM-FP SzU</t>
  </si>
  <si>
    <t>E389098-5MM-FP SzU1/2</t>
  </si>
  <si>
    <t>E389098-5MM-FP SzV</t>
  </si>
  <si>
    <t>E389098-5MM-FP SzV1/2</t>
  </si>
  <si>
    <t>E389098-5MM-FP SzW</t>
  </si>
  <si>
    <t>E389098-7MM-FP SzL</t>
  </si>
  <si>
    <t>E389098-7MM-FP SzL1/2</t>
  </si>
  <si>
    <t>E389098-7MM-FP SzM</t>
  </si>
  <si>
    <t>E389098-7MM-FP SzM1/2</t>
  </si>
  <si>
    <t>E389098-7MM-FP SzN</t>
  </si>
  <si>
    <t>E389098-7MM-FP SzN1/2</t>
  </si>
  <si>
    <t>E389098-7MM-FP SzO</t>
  </si>
  <si>
    <t>E389098-7MM-FP SzO1/2</t>
  </si>
  <si>
    <t>E389098-7MM-FP SzP</t>
  </si>
  <si>
    <t>E389098-7MM-FP SzP1/2</t>
  </si>
  <si>
    <t>E389098-7MM-FP SzQ</t>
  </si>
  <si>
    <t>E389098-7MM-FP SzQ1/2</t>
  </si>
  <si>
    <t>E389098-7MM-FP SzR</t>
  </si>
  <si>
    <t>E389098-7MM-FP SzR1/2</t>
  </si>
  <si>
    <t>E389098-7MM-FP SzS</t>
  </si>
  <si>
    <t>E389098-7MM-FP SzS1/2</t>
  </si>
  <si>
    <t>E389098-7MM-FP SzT</t>
  </si>
  <si>
    <t>E389098-7MM-FP SzT1/2</t>
  </si>
  <si>
    <t>E389098-7MM-FP SzU</t>
  </si>
  <si>
    <t>E389098-7MM-FP SzU1/2</t>
  </si>
  <si>
    <t>E389098-7MM-FP SzV</t>
  </si>
  <si>
    <t>E389098-7MM-FP SzV1/2</t>
  </si>
  <si>
    <t>E389098-7MM-FP SzW</t>
  </si>
  <si>
    <t>E389098-7MM-FP SzW1/2</t>
  </si>
  <si>
    <t>E389098-7MM-FP SzX</t>
  </si>
  <si>
    <t>E389098-7MM-FP SzX1/2</t>
  </si>
  <si>
    <t>E389098-7MM-FP SzY</t>
  </si>
  <si>
    <t>E389098-7MM-FP SzY1/2</t>
  </si>
  <si>
    <t>E389098-7MM-FP SzZ</t>
  </si>
  <si>
    <t>E389098-7MM-FP SzZ1/2</t>
  </si>
  <si>
    <t>E389098-7MM-FP SzZ1</t>
  </si>
  <si>
    <t>E389098-7MM-FP SzZ2</t>
  </si>
  <si>
    <t>E389098-7MM-FP SzZ3</t>
  </si>
  <si>
    <t>E389098-7MM-FP SzZ4</t>
  </si>
  <si>
    <t>E389098-7MM-FP SzZ5</t>
  </si>
  <si>
    <t>E389098-7MM-FP SzZ6</t>
  </si>
  <si>
    <t>E389098-7MM-FP SzZ7</t>
  </si>
  <si>
    <t xml:space="preserve">E389099-FP Sz </t>
  </si>
  <si>
    <t>E389099-3MM-FP SzG</t>
  </si>
  <si>
    <t>E389099-3MM-FP SzG1/2</t>
  </si>
  <si>
    <t>E389099-3MM-FP SzH</t>
  </si>
  <si>
    <t>E389099-3MM-FP SzH1/2</t>
  </si>
  <si>
    <t>E389099-3MM-FP SzI</t>
  </si>
  <si>
    <t>E389099-3MM-FP SzI1/2</t>
  </si>
  <si>
    <t>E389099-3MM-FP SzJ</t>
  </si>
  <si>
    <t>E389099-3MM-FP SzJ1/2</t>
  </si>
  <si>
    <t>E389099-3MM-FP SzK</t>
  </si>
  <si>
    <t>E389099-3MM-FP SzK1/2</t>
  </si>
  <si>
    <t>E389099-3MM-FP SzL</t>
  </si>
  <si>
    <t>E389099-3MM-FP SzL1/2</t>
  </si>
  <si>
    <t>E389099-3MM-FP SzM</t>
  </si>
  <si>
    <t>E389099-3MM-FP SzM1/2</t>
  </si>
  <si>
    <t>E389099-3MM-FP SzN</t>
  </si>
  <si>
    <t>E389099-3MM-FP SzN1/2</t>
  </si>
  <si>
    <t>E389099-3MM-FP SzO</t>
  </si>
  <si>
    <t>E389099-3MM-FP SzO1/2</t>
  </si>
  <si>
    <t>E389099-3MM-FP SzP</t>
  </si>
  <si>
    <t>E389099-3MM-FP SzP1/2</t>
  </si>
  <si>
    <t>E389099-3MM-FP SzQ</t>
  </si>
  <si>
    <t>E389099-3MM-FP SzQ1/2</t>
  </si>
  <si>
    <t>E389099-3MM-FP SzR</t>
  </si>
  <si>
    <t>E389099-3MM-FP SzR1/2</t>
  </si>
  <si>
    <t>E389099-3MM-FP SzS</t>
  </si>
  <si>
    <t>E389099-3MM-FP SzS1/2</t>
  </si>
  <si>
    <t>E389099-3MM-FP SzT</t>
  </si>
  <si>
    <t>E389099-3MM-FP SzT1/2</t>
  </si>
  <si>
    <t>E389099-3MM-FP SzU</t>
  </si>
  <si>
    <t>E389099-3MM-FP SzU1/2</t>
  </si>
  <si>
    <t>E389099-3MM-FP SzV</t>
  </si>
  <si>
    <t>E389099-3MM-FP SzV1/2</t>
  </si>
  <si>
    <t>E389099-3MM-FP SzW</t>
  </si>
  <si>
    <t>E389099-5MM-FP SzG</t>
  </si>
  <si>
    <t>E389099-5MM-FP SzG1/2</t>
  </si>
  <si>
    <t>E389099-5MM-FP SzH</t>
  </si>
  <si>
    <t>E389099-5MM-FP SzH1/2</t>
  </si>
  <si>
    <t>E389099-5MM-FP SzI</t>
  </si>
  <si>
    <t>E389099-5MM-FP SzI1/2</t>
  </si>
  <si>
    <t>E389099-5MM-FP SzJ</t>
  </si>
  <si>
    <t>E389099-5MM-FP SzJ1/2</t>
  </si>
  <si>
    <t>E389099-5MM-FP SzK</t>
  </si>
  <si>
    <t>E389099-5MM-FP SzK1/2</t>
  </si>
  <si>
    <t>E389099-5MM-FP SzL</t>
  </si>
  <si>
    <t>E389099-5MM-FP SzL1/2</t>
  </si>
  <si>
    <t>E389099-5MM-FP SzM</t>
  </si>
  <si>
    <t>E389099-5MM-FP SzM1/2</t>
  </si>
  <si>
    <t>E389099-5MM-FP SzN</t>
  </si>
  <si>
    <t>E389099-5MM-FP SzN1/2</t>
  </si>
  <si>
    <t>E389099-5MM-FP SzO</t>
  </si>
  <si>
    <t>E389099-5MM-FP SzO1/2</t>
  </si>
  <si>
    <t>E389099-5MM-FP SzP</t>
  </si>
  <si>
    <t>E389099-5MM-FP SzP1/2</t>
  </si>
  <si>
    <t>E389099-5MM-FP SzQ</t>
  </si>
  <si>
    <t>E389099-5MM-FP SzQ1/2</t>
  </si>
  <si>
    <t>E389099-5MM-FP SzR</t>
  </si>
  <si>
    <t>E389099-5MM-FP SzR1/2</t>
  </si>
  <si>
    <t>E389099-5MM-FP SzS</t>
  </si>
  <si>
    <t>E389099-5MM-FP SzS1/2</t>
  </si>
  <si>
    <t>E389099-5MM-FP SzT</t>
  </si>
  <si>
    <t>E389099-5MM-FP SzT1/2</t>
  </si>
  <si>
    <t>E389099-5MM-FP SzU</t>
  </si>
  <si>
    <t>E389099-5MM-FP SzU1/2</t>
  </si>
  <si>
    <t>E389099-5MM-FP SzV</t>
  </si>
  <si>
    <t>E389099-5MM-FP SzV1/2</t>
  </si>
  <si>
    <t>E389099-5MM-FP SzW</t>
  </si>
  <si>
    <t>E389099-7MM-FP SzL</t>
  </si>
  <si>
    <t>E389099-7MM-FP SzL1/2</t>
  </si>
  <si>
    <t>E389099-7MM-FP SzM</t>
  </si>
  <si>
    <t>E389099-7MM-FP SzM1/2</t>
  </si>
  <si>
    <t>E389099-7MM-FP SzN</t>
  </si>
  <si>
    <t>E389099-7MM-FP SzN1/2</t>
  </si>
  <si>
    <t>E389099-7MM-FP SzO</t>
  </si>
  <si>
    <t>E389099-7MM-FP SzO1/2</t>
  </si>
  <si>
    <t>E389099-7MM-FP SzP</t>
  </si>
  <si>
    <t>E389099-7MM-FP SzP1/2</t>
  </si>
  <si>
    <t>E389099-7MM-FP SzQ</t>
  </si>
  <si>
    <t>E389099-7MM-FP SzQ1/2</t>
  </si>
  <si>
    <t>E389099-7MM-FP SzR</t>
  </si>
  <si>
    <t>E389099-7MM-FP SzR1/2</t>
  </si>
  <si>
    <t>E389099-7MM-FP SzS</t>
  </si>
  <si>
    <t>E389099-7MM-FP SzS1/2</t>
  </si>
  <si>
    <t>E389099-7MM-FP SzT</t>
  </si>
  <si>
    <t>E389099-7MM-FP SzT1/2</t>
  </si>
  <si>
    <t>E389099-7MM-FP SzU</t>
  </si>
  <si>
    <t>E389099-7MM-FP SzU1/2</t>
  </si>
  <si>
    <t>E389099-7MM-FP SzV</t>
  </si>
  <si>
    <t>E389099-7MM-FP SzV1/2</t>
  </si>
  <si>
    <t>E389099-7MM-FP SzW</t>
  </si>
  <si>
    <t>E389099-7MM-FP SzW1/2</t>
  </si>
  <si>
    <t>E389099-7MM-FP SzX</t>
  </si>
  <si>
    <t>E389099-7MM-FP SzX1/2</t>
  </si>
  <si>
    <t>E389099-7MM-FP SzY</t>
  </si>
  <si>
    <t>E389099-7MM-FP SzY1/2</t>
  </si>
  <si>
    <t>E389099-7MM-FP SzZ</t>
  </si>
  <si>
    <t>E389099-7MM-FP SzZ1/2</t>
  </si>
  <si>
    <t>E389099-7MM-FP SzZ1</t>
  </si>
  <si>
    <t>E389099-7MM-FP SzZ2</t>
  </si>
  <si>
    <t>E389099-7MM-FP SzZ3</t>
  </si>
  <si>
    <t>E389099-7MM-FP SzZ4</t>
  </si>
  <si>
    <t>E389099-7MM-FP SzZ5</t>
  </si>
  <si>
    <t>E389099-7MM-FP SzZ6</t>
  </si>
  <si>
    <t>E389099-7MM-FP SzZ7</t>
  </si>
  <si>
    <t xml:space="preserve">E389100-FP Sz </t>
  </si>
  <si>
    <t>E389100-3MM-FP SzG</t>
  </si>
  <si>
    <t>E389100-3MM-FP SzG1/2</t>
  </si>
  <si>
    <t>E389100-3MM-FP SzH</t>
  </si>
  <si>
    <t>E389100-3MM-FP SzH1/2</t>
  </si>
  <si>
    <t>E389100-3MM-FP SzI</t>
  </si>
  <si>
    <t>E389100-3MM-FP SzI1/2</t>
  </si>
  <si>
    <t>E389100-3MM-FP SzJ</t>
  </si>
  <si>
    <t>E389100-3MM-FP SzJ1/2</t>
  </si>
  <si>
    <t>E389100-3MM-FP SzK</t>
  </si>
  <si>
    <t>E389100-3MM-FP SzK1/2</t>
  </si>
  <si>
    <t>E389100-3MM-FP SzL</t>
  </si>
  <si>
    <t>E389100-3MM-FP SzL1/2</t>
  </si>
  <si>
    <t>E389100-3MM-FP SzM</t>
  </si>
  <si>
    <t>E389100-3MM-FP SzM1/2</t>
  </si>
  <si>
    <t>E389100-3MM-FP SzN</t>
  </si>
  <si>
    <t>E389100-3MM-FP SzN1/2</t>
  </si>
  <si>
    <t>E389100-3MM-FP SzO</t>
  </si>
  <si>
    <t>E389100-3MM-FP SzO1/2</t>
  </si>
  <si>
    <t>E389100-3MM-FP SzP</t>
  </si>
  <si>
    <t>E389100-3MM-FP SzP1/2</t>
  </si>
  <si>
    <t>E389100-3MM-FP SzQ</t>
  </si>
  <si>
    <t>E389100-3MM-FP SzQ1/2</t>
  </si>
  <si>
    <t>E389100-3MM-FP SzR</t>
  </si>
  <si>
    <t>E389100-3MM-FP SzR1/2</t>
  </si>
  <si>
    <t>E389100-3MM-FP SzS</t>
  </si>
  <si>
    <t>E389100-3MM-FP SzS1/2</t>
  </si>
  <si>
    <t>E389100-3MM-FP SzT</t>
  </si>
  <si>
    <t>E389100-3MM-FP SzT1/2</t>
  </si>
  <si>
    <t>E389100-3MM-FP SzU</t>
  </si>
  <si>
    <t>E389100-3MM-FP SzU1/2</t>
  </si>
  <si>
    <t>E389100-3MM-FP SzV</t>
  </si>
  <si>
    <t>E389100-3MM-FP SzV1/2</t>
  </si>
  <si>
    <t>E389100-3MM-FP SzW</t>
  </si>
  <si>
    <t>E389100-5MM-FP SzG</t>
  </si>
  <si>
    <t>E389100-5MM-FP SzG1/2</t>
  </si>
  <si>
    <t>E389100-5MM-FP SzH</t>
  </si>
  <si>
    <t>E389100-5MM-FP SzH1/2</t>
  </si>
  <si>
    <t>E389100-5MM-FP SzI</t>
  </si>
  <si>
    <t>E389100-5MM-FP SzI1/2</t>
  </si>
  <si>
    <t>E389100-5MM-FP SzJ</t>
  </si>
  <si>
    <t>E389100-5MM-FP SzJ1/2</t>
  </si>
  <si>
    <t>E389100-5MM-FP SzK</t>
  </si>
  <si>
    <t>E389100-5MM-FP SzK1/2</t>
  </si>
  <si>
    <t>E389100-5MM-FP SzL</t>
  </si>
  <si>
    <t>E389100-5MM-FP SzL1/2</t>
  </si>
  <si>
    <t>E389100-5MM-FP SzM</t>
  </si>
  <si>
    <t>E389100-5MM-FP SzM1/2</t>
  </si>
  <si>
    <t>E389100-5MM-FP SzN</t>
  </si>
  <si>
    <t>E389100-5MM-FP SzN1/2</t>
  </si>
  <si>
    <t>E389100-5MM-FP SzO</t>
  </si>
  <si>
    <t>E389100-5MM-FP SzO1/2</t>
  </si>
  <si>
    <t>E389100-5MM-FP SzP</t>
  </si>
  <si>
    <t>E389100-5MM-FP SzP1/2</t>
  </si>
  <si>
    <t>E389100-5MM-FP SzQ</t>
  </si>
  <si>
    <t>E389100-5MM-FP SzQ1/2</t>
  </si>
  <si>
    <t>E389100-5MM-FP SzR</t>
  </si>
  <si>
    <t>E389100-5MM-FP SzR1/2</t>
  </si>
  <si>
    <t>E389100-5MM-FP SzS</t>
  </si>
  <si>
    <t>E389100-5MM-FP SzS1/2</t>
  </si>
  <si>
    <t>E389100-5MM-FP SzT</t>
  </si>
  <si>
    <t>E389100-5MM-FP SzT1/2</t>
  </si>
  <si>
    <t>E389100-5MM-FP SzU</t>
  </si>
  <si>
    <t>E389100-5MM-FP SzU1/2</t>
  </si>
  <si>
    <t>E389100-5MM-FP SzV</t>
  </si>
  <si>
    <t>E389100-5MM-FP SzV1/2</t>
  </si>
  <si>
    <t>E389100-5MM-FP SzW</t>
  </si>
  <si>
    <t>E389100-7MM-FP SzL</t>
  </si>
  <si>
    <t>E389100-7MM-FP SzL1/2</t>
  </si>
  <si>
    <t>E389100-7MM-FP SzM</t>
  </si>
  <si>
    <t>E389100-7MM-FP SzM1/2</t>
  </si>
  <si>
    <t>E389100-7MM-FP SzN</t>
  </si>
  <si>
    <t>E389100-7MM-FP SzN1/2</t>
  </si>
  <si>
    <t>E389100-7MM-FP SzO</t>
  </si>
  <si>
    <t>E389100-7MM-FP SzO1/2</t>
  </si>
  <si>
    <t>E389100-7MM-FP SzP</t>
  </si>
  <si>
    <t>E389100-7MM-FP SzP1/2</t>
  </si>
  <si>
    <t>E389100-7MM-FP SzQ</t>
  </si>
  <si>
    <t>E389100-7MM-FP SzQ1/2</t>
  </si>
  <si>
    <t>E389100-7MM-FP SzR</t>
  </si>
  <si>
    <t>E389100-7MM-FP SzR1/2</t>
  </si>
  <si>
    <t>E389100-7MM-FP SzS</t>
  </si>
  <si>
    <t>E389100-7MM-FP SzS1/2</t>
  </si>
  <si>
    <t>E389100-7MM-FP SzT</t>
  </si>
  <si>
    <t>E389100-7MM-FP SzT1/2</t>
  </si>
  <si>
    <t>E389100-7MM-FP SzU</t>
  </si>
  <si>
    <t>E389100-7MM-FP SzU1/2</t>
  </si>
  <si>
    <t>E389100-7MM-FP SzV</t>
  </si>
  <si>
    <t>E389100-7MM-FP SzV1/2</t>
  </si>
  <si>
    <t>E389100-7MM-FP SzW</t>
  </si>
  <si>
    <t>E389100-7MM-FP SzW1/2</t>
  </si>
  <si>
    <t>E389100-7MM-FP SzX</t>
  </si>
  <si>
    <t>E389100-7MM-FP SzX1/2</t>
  </si>
  <si>
    <t>E389100-7MM-FP SzY</t>
  </si>
  <si>
    <t>E389100-7MM-FP SzY1/2</t>
  </si>
  <si>
    <t>E389100-7MM-FP SzZ</t>
  </si>
  <si>
    <t>E389100-7MM-FP SzZ1/2</t>
  </si>
  <si>
    <t>E389100-7MM-FP SzZ1</t>
  </si>
  <si>
    <t>E389100-7MM-FP SzZ2</t>
  </si>
  <si>
    <t>E389100-7MM-FP SzZ3</t>
  </si>
  <si>
    <t>E389100-7MM-FP SzZ4</t>
  </si>
  <si>
    <t>E389100-7MM-FP SzZ5</t>
  </si>
  <si>
    <t>E389100-7MM-FP SzZ6</t>
  </si>
  <si>
    <t>E389100-7MM-FP SzZ7</t>
  </si>
  <si>
    <t xml:space="preserve">E389101-FP Sz </t>
  </si>
  <si>
    <t>E389101-3MM-FP SzG</t>
  </si>
  <si>
    <t>E389101-3MM-FP SzG1/2</t>
  </si>
  <si>
    <t>E389101-3MM-FP SzH</t>
  </si>
  <si>
    <t>E389101-3MM-FP SzH1/2</t>
  </si>
  <si>
    <t>E389101-3MM-FP SzI</t>
  </si>
  <si>
    <t>E389101-3MM-FP SzI1/2</t>
  </si>
  <si>
    <t>E389101-3MM-FP SzJ</t>
  </si>
  <si>
    <t>E389101-3MM-FP SzJ1/2</t>
  </si>
  <si>
    <t>E389101-3MM-FP SzK</t>
  </si>
  <si>
    <t>E389101-3MM-FP SzK1/2</t>
  </si>
  <si>
    <t>E389101-3MM-FP SzL</t>
  </si>
  <si>
    <t>E389101-3MM-FP SzL1/2</t>
  </si>
  <si>
    <t>E389101-3MM-FP SzM</t>
  </si>
  <si>
    <t>E389101-3MM-FP SzM1/2</t>
  </si>
  <si>
    <t>E389101-3MM-FP SzN</t>
  </si>
  <si>
    <t>E389101-3MM-FP SzN1/2</t>
  </si>
  <si>
    <t>E389101-3MM-FP SzO</t>
  </si>
  <si>
    <t>E389101-3MM-FP SzO1/2</t>
  </si>
  <si>
    <t>E389101-3MM-FP SzP</t>
  </si>
  <si>
    <t>E389101-3MM-FP SzP1/2</t>
  </si>
  <si>
    <t>E389101-3MM-FP SzQ</t>
  </si>
  <si>
    <t>E389101-3MM-FP SzQ1/2</t>
  </si>
  <si>
    <t>E389101-3MM-FP SzR</t>
  </si>
  <si>
    <t>E389101-3MM-FP SzR1/2</t>
  </si>
  <si>
    <t>E389101-3MM-FP SzS</t>
  </si>
  <si>
    <t>E389101-3MM-FP SzS1/2</t>
  </si>
  <si>
    <t>E389101-3MM-FP SzT</t>
  </si>
  <si>
    <t>E389101-3MM-FP SzT1/2</t>
  </si>
  <si>
    <t>E389101-3MM-FP SzU</t>
  </si>
  <si>
    <t>E389101-3MM-FP SzU1/2</t>
  </si>
  <si>
    <t>E389101-3MM-FP SzV</t>
  </si>
  <si>
    <t>E389101-3MM-FP SzV1/2</t>
  </si>
  <si>
    <t>E389101-3MM-FP SzW</t>
  </si>
  <si>
    <t>E389101-5MM-FP SzG</t>
  </si>
  <si>
    <t>E389101-5MM-FP SzG1/2</t>
  </si>
  <si>
    <t>E389101-5MM-FP SzH</t>
  </si>
  <si>
    <t>E389101-5MM-FP SzH1/2</t>
  </si>
  <si>
    <t>E389101-5MM-FP SzI</t>
  </si>
  <si>
    <t>E389101-5MM-FP SzI1/2</t>
  </si>
  <si>
    <t>E389101-5MM-FP SzJ</t>
  </si>
  <si>
    <t>E389101-5MM-FP SzJ1/2</t>
  </si>
  <si>
    <t>E389101-5MM-FP SzK</t>
  </si>
  <si>
    <t>E389101-5MM-FP SzK1/2</t>
  </si>
  <si>
    <t>E389101-5MM-FP SzL</t>
  </si>
  <si>
    <t>E389101-5MM-FP SzL1/2</t>
  </si>
  <si>
    <t>E389101-5MM-FP SzM</t>
  </si>
  <si>
    <t>E389101-5MM-FP SzM1/2</t>
  </si>
  <si>
    <t>E389101-5MM-FP SzN</t>
  </si>
  <si>
    <t>E389101-5MM-FP SzN1/2</t>
  </si>
  <si>
    <t>E389101-5MM-FP SzO</t>
  </si>
  <si>
    <t>E389101-5MM-FP SzO1/2</t>
  </si>
  <si>
    <t>E389101-5MM-FP SzP</t>
  </si>
  <si>
    <t>E389101-5MM-FP SzP1/2</t>
  </si>
  <si>
    <t>E389101-5MM-FP SzQ</t>
  </si>
  <si>
    <t>E389101-5MM-FP SzQ1/2</t>
  </si>
  <si>
    <t>E389101-5MM-FP SzR</t>
  </si>
  <si>
    <t>E389101-5MM-FP SzR1/2</t>
  </si>
  <si>
    <t>E389101-5MM-FP SzS</t>
  </si>
  <si>
    <t>E389101-5MM-FP SzS1/2</t>
  </si>
  <si>
    <t>E389101-5MM-FP SzT</t>
  </si>
  <si>
    <t>E389101-5MM-FP SzT1/2</t>
  </si>
  <si>
    <t>E389101-5MM-FP SzU</t>
  </si>
  <si>
    <t>E389101-5MM-FP SzU1/2</t>
  </si>
  <si>
    <t>E389101-5MM-FP SzV</t>
  </si>
  <si>
    <t>E389101-5MM-FP SzV1/2</t>
  </si>
  <si>
    <t>E389101-5MM-FP SzW</t>
  </si>
  <si>
    <t>E389101-7MM-FP SzL</t>
  </si>
  <si>
    <t>E389101-7MM-FP SzL1/2</t>
  </si>
  <si>
    <t>E389101-7MM-FP SzM</t>
  </si>
  <si>
    <t>E389101-7MM-FP SzM1/2</t>
  </si>
  <si>
    <t>E389101-7MM-FP SzN</t>
  </si>
  <si>
    <t>E389101-7MM-FP SzN1/2</t>
  </si>
  <si>
    <t>E389101-7MM-FP SzO</t>
  </si>
  <si>
    <t>E389101-7MM-FP SzO1/2</t>
  </si>
  <si>
    <t>E389101-7MM-FP SzP</t>
  </si>
  <si>
    <t>E389101-7MM-FP SzP1/2</t>
  </si>
  <si>
    <t>E389101-7MM-FP SzQ</t>
  </si>
  <si>
    <t>E389101-7MM-FP SzQ1/2</t>
  </si>
  <si>
    <t>E389101-7MM-FP SzR</t>
  </si>
  <si>
    <t>E389101-7MM-FP SzR1/2</t>
  </si>
  <si>
    <t>E389101-7MM-FP SzS</t>
  </si>
  <si>
    <t>E389101-7MM-FP SzS1/2</t>
  </si>
  <si>
    <t>E389101-7MM-FP SzT</t>
  </si>
  <si>
    <t>E389101-7MM-FP SzT1/2</t>
  </si>
  <si>
    <t>E389101-7MM-FP SzU</t>
  </si>
  <si>
    <t>E389101-7MM-FP SzU1/2</t>
  </si>
  <si>
    <t>E389101-7MM-FP SzV</t>
  </si>
  <si>
    <t>E389101-7MM-FP SzV1/2</t>
  </si>
  <si>
    <t>E389101-7MM-FP SzW</t>
  </si>
  <si>
    <t>E389101-7MM-FP SzW1/2</t>
  </si>
  <si>
    <t>E389101-7MM-FP SzX</t>
  </si>
  <si>
    <t>E389101-7MM-FP SzX1/2</t>
  </si>
  <si>
    <t>E389101-7MM-FP SzY</t>
  </si>
  <si>
    <t>E389101-7MM-FP SzY1/2</t>
  </si>
  <si>
    <t>E389101-7MM-FP SzZ</t>
  </si>
  <si>
    <t>E389101-7MM-FP SzZ1/2</t>
  </si>
  <si>
    <t>E389101-7MM-FP SzZ1</t>
  </si>
  <si>
    <t>E389101-7MM-FP SzZ2</t>
  </si>
  <si>
    <t>E389101-7MM-FP SzZ3</t>
  </si>
  <si>
    <t>E389101-7MM-FP SzZ4</t>
  </si>
  <si>
    <t>E389101-7MM-FP SzZ5</t>
  </si>
  <si>
    <t>E389101-7MM-FP SzZ6</t>
  </si>
  <si>
    <t>E389101-7MM-FP SzZ7</t>
  </si>
  <si>
    <t xml:space="preserve">E389102-FP Sz </t>
  </si>
  <si>
    <t>E389102-3MM-FP SzG</t>
  </si>
  <si>
    <t>E389102-3MM-FP SzG1/2</t>
  </si>
  <si>
    <t>E389102-3MM-FP SzH</t>
  </si>
  <si>
    <t>E389102-3MM-FP SzH1/2</t>
  </si>
  <si>
    <t>E389102-3MM-FP SzI</t>
  </si>
  <si>
    <t>E389102-3MM-FP SzI1/2</t>
  </si>
  <si>
    <t>E389102-3MM-FP SzJ</t>
  </si>
  <si>
    <t>E389102-3MM-FP SzJ1/2</t>
  </si>
  <si>
    <t>E389102-3MM-FP SzK</t>
  </si>
  <si>
    <t>E389102-3MM-FP SzK1/2</t>
  </si>
  <si>
    <t>E389102-3MM-FP SzL</t>
  </si>
  <si>
    <t>E389102-3MM-FP SzL1/2</t>
  </si>
  <si>
    <t>E389102-3MM-FP SzM</t>
  </si>
  <si>
    <t>E389102-3MM-FP SzM1/2</t>
  </si>
  <si>
    <t>E389102-3MM-FP SzN</t>
  </si>
  <si>
    <t>E389102-3MM-FP SzN1/2</t>
  </si>
  <si>
    <t>E389102-3MM-FP SzO</t>
  </si>
  <si>
    <t>E389102-3MM-FP SzO1/2</t>
  </si>
  <si>
    <t>E389102-3MM-FP SzP</t>
  </si>
  <si>
    <t>E389102-3MM-FP SzP1/2</t>
  </si>
  <si>
    <t>E389102-3MM-FP SzQ</t>
  </si>
  <si>
    <t>E389102-3MM-FP SzQ1/2</t>
  </si>
  <si>
    <t>E389102-3MM-FP SzR</t>
  </si>
  <si>
    <t>E389102-3MM-FP SzR1/2</t>
  </si>
  <si>
    <t>E389102-3MM-FP SzS</t>
  </si>
  <si>
    <t>E389102-3MM-FP SzS1/2</t>
  </si>
  <si>
    <t>E389102-3MM-FP SzT</t>
  </si>
  <si>
    <t>E389102-3MM-FP SzT1/2</t>
  </si>
  <si>
    <t>E389102-3MM-FP SzU</t>
  </si>
  <si>
    <t>E389102-3MM-FP SzU1/2</t>
  </si>
  <si>
    <t>E389102-3MM-FP SzV</t>
  </si>
  <si>
    <t>E389102-3MM-FP SzV1/2</t>
  </si>
  <si>
    <t>E389102-3MM-FP SzW</t>
  </si>
  <si>
    <t>E389102-5MM-FP SzG</t>
  </si>
  <si>
    <t>E389102-5MM-FP SzG1/2</t>
  </si>
  <si>
    <t>E389102-5MM-FP SzH</t>
  </si>
  <si>
    <t>E389102-5MM-FP SzH1/2</t>
  </si>
  <si>
    <t>E389102-5MM-FP SzI</t>
  </si>
  <si>
    <t>E389102-5MM-FP SzI1/2</t>
  </si>
  <si>
    <t>E389102-5MM-FP SzJ</t>
  </si>
  <si>
    <t>E389102-5MM-FP SzJ1/2</t>
  </si>
  <si>
    <t>E389102-5MM-FP SzK</t>
  </si>
  <si>
    <t>E389102-5MM-FP SzK1/2</t>
  </si>
  <si>
    <t>E389102-5MM-FP SzL</t>
  </si>
  <si>
    <t>E389102-5MM-FP SzL1/2</t>
  </si>
  <si>
    <t>E389102-5MM-FP SzM</t>
  </si>
  <si>
    <t>E389102-5MM-FP SzM1/2</t>
  </si>
  <si>
    <t>E389102-5MM-FP SzN</t>
  </si>
  <si>
    <t>E389102-5MM-FP SzN1/2</t>
  </si>
  <si>
    <t>E389102-5MM-FP SzO</t>
  </si>
  <si>
    <t>E389102-5MM-FP SzO1/2</t>
  </si>
  <si>
    <t>E389102-5MM-FP SzP</t>
  </si>
  <si>
    <t>E389102-5MM-FP SzP1/2</t>
  </si>
  <si>
    <t>E389102-5MM-FP SzQ</t>
  </si>
  <si>
    <t>E389102-5MM-FP SzQ1/2</t>
  </si>
  <si>
    <t>E389102-5MM-FP SzR</t>
  </si>
  <si>
    <t>E389102-5MM-FP SzR1/2</t>
  </si>
  <si>
    <t>E389102-5MM-FP SzS</t>
  </si>
  <si>
    <t>E389102-5MM-FP SzS1/2</t>
  </si>
  <si>
    <t>E389102-5MM-FP SzT</t>
  </si>
  <si>
    <t>E389102-5MM-FP SzT1/2</t>
  </si>
  <si>
    <t>E389102-5MM-FP SzU</t>
  </si>
  <si>
    <t>E389102-5MM-FP SzU1/2</t>
  </si>
  <si>
    <t>E389102-5MM-FP SzV</t>
  </si>
  <si>
    <t>E389102-5MM-FP SzV1/2</t>
  </si>
  <si>
    <t>E389102-5MM-FP SzW</t>
  </si>
  <si>
    <t>E389102-7MM-FP SzL</t>
  </si>
  <si>
    <t>E389102-7MM-FP SzL1/2</t>
  </si>
  <si>
    <t>E389102-7MM-FP SzM</t>
  </si>
  <si>
    <t>E389102-7MM-FP SzM1/2</t>
  </si>
  <si>
    <t>E389102-7MM-FP SzN</t>
  </si>
  <si>
    <t>E389102-7MM-FP SzN1/2</t>
  </si>
  <si>
    <t>E389102-7MM-FP SzO</t>
  </si>
  <si>
    <t>E389102-7MM-FP SzO1/2</t>
  </si>
  <si>
    <t>E389102-7MM-FP SzP</t>
  </si>
  <si>
    <t>E389102-7MM-FP SzP1/2</t>
  </si>
  <si>
    <t>E389102-7MM-FP SzQ</t>
  </si>
  <si>
    <t>E389102-7MM-FP SzQ1/2</t>
  </si>
  <si>
    <t>E389102-7MM-FP SzR</t>
  </si>
  <si>
    <t>E389102-7MM-FP SzR1/2</t>
  </si>
  <si>
    <t>E389102-7MM-FP SzS</t>
  </si>
  <si>
    <t>E389102-7MM-FP SzS1/2</t>
  </si>
  <si>
    <t>E389102-7MM-FP SzT</t>
  </si>
  <si>
    <t>E389102-7MM-FP SzT1/2</t>
  </si>
  <si>
    <t>E389102-7MM-FP SzU</t>
  </si>
  <si>
    <t>E389102-7MM-FP SzU1/2</t>
  </si>
  <si>
    <t>E389102-7MM-FP SzV</t>
  </si>
  <si>
    <t>E389102-7MM-FP SzV1/2</t>
  </si>
  <si>
    <t>E389102-7MM-FP SzW</t>
  </si>
  <si>
    <t>E389102-7MM-FP SzW1/2</t>
  </si>
  <si>
    <t>E389102-7MM-FP SzX</t>
  </si>
  <si>
    <t>E389102-7MM-FP SzX1/2</t>
  </si>
  <si>
    <t>E389102-7MM-FP SzY</t>
  </si>
  <si>
    <t>E389102-7MM-FP SzY1/2</t>
  </si>
  <si>
    <t>E389102-7MM-FP SzZ</t>
  </si>
  <si>
    <t>E389102-7MM-FP SzZ1/2</t>
  </si>
  <si>
    <t>E389102-7MM-FP SzZ1</t>
  </si>
  <si>
    <t>E389102-7MM-FP SzZ2</t>
  </si>
  <si>
    <t>E389102-7MM-FP SzZ3</t>
  </si>
  <si>
    <t>E389102-7MM-FP SzZ4</t>
  </si>
  <si>
    <t>E389102-7MM-FP SzZ5</t>
  </si>
  <si>
    <t>E389102-7MM-FP SzZ6</t>
  </si>
  <si>
    <t>E389102-7MM-FP SzZ7</t>
  </si>
  <si>
    <t xml:space="preserve">E389103-FP Sz </t>
  </si>
  <si>
    <t>E389103-4MM-FP SzG</t>
  </si>
  <si>
    <t>E389103-4MM-FP SzG1/2</t>
  </si>
  <si>
    <t>E389103-4MM-FP SzH</t>
  </si>
  <si>
    <t>E389103-4MM-FP SzH1/2</t>
  </si>
  <si>
    <t>E389103-4MM-FP SzI</t>
  </si>
  <si>
    <t>E389103-4MM-FP SzI1/2</t>
  </si>
  <si>
    <t>E389103-4MM-FP SzJ</t>
  </si>
  <si>
    <t>E389103-4MM-FP SzJ1/2</t>
  </si>
  <si>
    <t>E389103-4MM-FP SzK</t>
  </si>
  <si>
    <t>E389103-4MM-FP SzK1/2</t>
  </si>
  <si>
    <t>E389103-4MM-FP SzL</t>
  </si>
  <si>
    <t>E389103-4MM-FP SzL1/2</t>
  </si>
  <si>
    <t>E389103-4MM-FP SzM</t>
  </si>
  <si>
    <t>E389103-4MM-FP SzM1/2</t>
  </si>
  <si>
    <t>E389103-4MM-FP SzN</t>
  </si>
  <si>
    <t>E389103-4MM-FP SzN1/2</t>
  </si>
  <si>
    <t>E389103-4MM-FP SzO</t>
  </si>
  <si>
    <t>E389103-4MM-FP SzO1/2</t>
  </si>
  <si>
    <t>E389103-4MM-FP SzP</t>
  </si>
  <si>
    <t>E389103-4MM-FP SzP1/2</t>
  </si>
  <si>
    <t>E389103-4MM-FP SzQ</t>
  </si>
  <si>
    <t>E389103-4MM-FP SzQ1/2</t>
  </si>
  <si>
    <t>E389103-4MM-FP SzR</t>
  </si>
  <si>
    <t>E389103-4MM-FP SzR1/2</t>
  </si>
  <si>
    <t>E389103-4MM-FP SzS</t>
  </si>
  <si>
    <t>E389103-4MM-FP SzS1/2</t>
  </si>
  <si>
    <t>E389103-4MM-FP SzT</t>
  </si>
  <si>
    <t>E389103-4MM-FP SzT1/2</t>
  </si>
  <si>
    <t>E389103-4MM-FP SzU</t>
  </si>
  <si>
    <t>E389103-4MM-FP SzU1/2</t>
  </si>
  <si>
    <t>E389103-4MM-FP SzV</t>
  </si>
  <si>
    <t>E389103-4MM-FP SzV1/2</t>
  </si>
  <si>
    <t>E389103-4MM-FP SzW</t>
  </si>
  <si>
    <t>E389103-6MM-FP SzL</t>
  </si>
  <si>
    <t>E389103-6MM-FP SzL1/2</t>
  </si>
  <si>
    <t>E389103-6MM-FP SzM</t>
  </si>
  <si>
    <t>E389103-6MM-FP SzM1/2</t>
  </si>
  <si>
    <t>E389103-6MM-FP SzN</t>
  </si>
  <si>
    <t>E389103-6MM-FP SzN1/2</t>
  </si>
  <si>
    <t>E389103-6MM-FP SzO</t>
  </si>
  <si>
    <t>E389103-6MM-FP SzO1/2</t>
  </si>
  <si>
    <t>E389103-6MM-FP SzP</t>
  </si>
  <si>
    <t>E389103-6MM-FP SzP1/2</t>
  </si>
  <si>
    <t>E389103-6MM-FP SzQ</t>
  </si>
  <si>
    <t>E389103-6MM-FP SzQ1/2</t>
  </si>
  <si>
    <t>E389103-6MM-FP SzR</t>
  </si>
  <si>
    <t>E389103-6MM-FP SzR1/2</t>
  </si>
  <si>
    <t>E389103-6MM-FP SzS</t>
  </si>
  <si>
    <t>E389103-6MM-FP SzS1/2</t>
  </si>
  <si>
    <t>E389103-6MM-FP SzT</t>
  </si>
  <si>
    <t>E389103-6MM-FP SzT1/2</t>
  </si>
  <si>
    <t>E389103-6MM-FP SzU</t>
  </si>
  <si>
    <t>E389103-6MM-FP SzU1/2</t>
  </si>
  <si>
    <t>E389103-6MM-FP SzV</t>
  </si>
  <si>
    <t>E389103-6MM-FP SzV1/2</t>
  </si>
  <si>
    <t>E389103-6MM-FP SzW</t>
  </si>
  <si>
    <t>E389103-6MM-FP SzW1/2</t>
  </si>
  <si>
    <t>E389103-6MM-FP SzX</t>
  </si>
  <si>
    <t>E389103-6MM-FP SzX1/2</t>
  </si>
  <si>
    <t>E389103-6MM-FP SzY</t>
  </si>
  <si>
    <t>E389103-6MM-FP SzY1/2</t>
  </si>
  <si>
    <t>E389103-6MM-FP SzZ</t>
  </si>
  <si>
    <t>E389103-6MM-FP SzZ1/2</t>
  </si>
  <si>
    <t>E389103-6MM-FP SzZ1</t>
  </si>
  <si>
    <t>E389103-6MM-FP SzZ2</t>
  </si>
  <si>
    <t>E389103-6MM-FP SzZ3</t>
  </si>
  <si>
    <t>E389103-6MM-FP SzZ4</t>
  </si>
  <si>
    <t>E389103-6MM-FP SzZ5</t>
  </si>
  <si>
    <t>E389103-6MM-FP SzZ6</t>
  </si>
  <si>
    <t>E389103-6MM-FP SzZ7</t>
  </si>
  <si>
    <t xml:space="preserve">E389104-FP Sz </t>
  </si>
  <si>
    <t>E389104-4MM-FP SzG</t>
  </si>
  <si>
    <t>E389104-4MM-FP SzG1/2</t>
  </si>
  <si>
    <t>E389104-4MM-FP SzH</t>
  </si>
  <si>
    <t>E389104-4MM-FP SzH1/2</t>
  </si>
  <si>
    <t>E389104-4MM-FP SzI</t>
  </si>
  <si>
    <t>E389104-4MM-FP SzI1/2</t>
  </si>
  <si>
    <t>E389104-4MM-FP SzJ</t>
  </si>
  <si>
    <t>E389104-4MM-FP SzJ1/2</t>
  </si>
  <si>
    <t>E389104-4MM-FP SzK</t>
  </si>
  <si>
    <t>E389104-4MM-FP SzK1/2</t>
  </si>
  <si>
    <t>E389104-4MM-FP SzL</t>
  </si>
  <si>
    <t>E389104-4MM-FP SzL1/2</t>
  </si>
  <si>
    <t>E389104-4MM-FP SzM</t>
  </si>
  <si>
    <t>E389104-4MM-FP SzM1/2</t>
  </si>
  <si>
    <t>E389104-4MM-FP SzN</t>
  </si>
  <si>
    <t>E389104-4MM-FP SzN1/2</t>
  </si>
  <si>
    <t>E389104-4MM-FP SzO</t>
  </si>
  <si>
    <t>E389104-4MM-FP SzO1/2</t>
  </si>
  <si>
    <t>E389104-4MM-FP SzP</t>
  </si>
  <si>
    <t>E389104-4MM-FP SzP1/2</t>
  </si>
  <si>
    <t>E389104-4MM-FP SzQ</t>
  </si>
  <si>
    <t>E389104-4MM-FP SzQ1/2</t>
  </si>
  <si>
    <t>E389104-4MM-FP SzR</t>
  </si>
  <si>
    <t>E389104-4MM-FP SzR1/2</t>
  </si>
  <si>
    <t>E389104-4MM-FP SzS</t>
  </si>
  <si>
    <t>E389104-4MM-FP SzS1/2</t>
  </si>
  <si>
    <t>E389104-4MM-FP SzT</t>
  </si>
  <si>
    <t>E389104-4MM-FP SzT1/2</t>
  </si>
  <si>
    <t>E389104-4MM-FP SzU</t>
  </si>
  <si>
    <t>E389104-4MM-FP SzU1/2</t>
  </si>
  <si>
    <t>E389104-4MM-FP SzV</t>
  </si>
  <si>
    <t>E389104-4MM-FP SzV1/2</t>
  </si>
  <si>
    <t>E389104-4MM-FP SzW</t>
  </si>
  <si>
    <t>E389104-6MM-FP SzL</t>
  </si>
  <si>
    <t>E389104-6MM-FP SzL1/2</t>
  </si>
  <si>
    <t>E389104-6MM-FP SzM</t>
  </si>
  <si>
    <t>E389104-6MM-FP SzM1/2</t>
  </si>
  <si>
    <t>E389104-6MM-FP SzN</t>
  </si>
  <si>
    <t>E389104-6MM-FP SzN1/2</t>
  </si>
  <si>
    <t>E389104-6MM-FP SzO</t>
  </si>
  <si>
    <t>E389104-6MM-FP SzO1/2</t>
  </si>
  <si>
    <t>E389104-6MM-FP SzP</t>
  </si>
  <si>
    <t>E389104-6MM-FP SzP1/2</t>
  </si>
  <si>
    <t>E389104-6MM-FP SzQ</t>
  </si>
  <si>
    <t>E389104-6MM-FP SzQ1/2</t>
  </si>
  <si>
    <t>E389104-6MM-FP SzR</t>
  </si>
  <si>
    <t>E389104-6MM-FP SzR1/2</t>
  </si>
  <si>
    <t>E389104-6MM-FP SzS</t>
  </si>
  <si>
    <t>E389104-6MM-FP SzS1/2</t>
  </si>
  <si>
    <t>E389104-6MM-FP SzT</t>
  </si>
  <si>
    <t>E389104-6MM-FP SzT1/2</t>
  </si>
  <si>
    <t>E389104-6MM-FP SzU</t>
  </si>
  <si>
    <t>E389104-6MM-FP SzU1/2</t>
  </si>
  <si>
    <t>E389104-6MM-FP SzV</t>
  </si>
  <si>
    <t>E389104-6MM-FP SzV1/2</t>
  </si>
  <si>
    <t>E389104-6MM-FP SzW</t>
  </si>
  <si>
    <t>E389104-6MM-FP SzW1/2</t>
  </si>
  <si>
    <t>E389104-6MM-FP SzX</t>
  </si>
  <si>
    <t>E389104-6MM-FP SzX1/2</t>
  </si>
  <si>
    <t>E389104-6MM-FP SzY</t>
  </si>
  <si>
    <t>E389104-6MM-FP SzY1/2</t>
  </si>
  <si>
    <t>E389104-6MM-FP SzZ</t>
  </si>
  <si>
    <t>E389104-6MM-FP SzZ1/2</t>
  </si>
  <si>
    <t>E389104-6MM-FP SzZ1</t>
  </si>
  <si>
    <t>E389104-6MM-FP SzZ2</t>
  </si>
  <si>
    <t>E389104-6MM-FP SzZ3</t>
  </si>
  <si>
    <t>E389104-6MM-FP SzZ4</t>
  </si>
  <si>
    <t>E389104-6MM-FP SzZ5</t>
  </si>
  <si>
    <t>E389104-6MM-FP SzZ6</t>
  </si>
  <si>
    <t>E389104-6MM-FP SzZ7</t>
  </si>
  <si>
    <t xml:space="preserve">E389105-FP Sz </t>
  </si>
  <si>
    <t>E389105-4MM-FP SzG</t>
  </si>
  <si>
    <t>E389105-4MM-FP SzG1/2</t>
  </si>
  <si>
    <t>E389105-4MM-FP SzH</t>
  </si>
  <si>
    <t>E389105-4MM-FP SzH1/2</t>
  </si>
  <si>
    <t>E389105-4MM-FP SzI</t>
  </si>
  <si>
    <t>E389105-4MM-FP SzI1/2</t>
  </si>
  <si>
    <t>E389105-4MM-FP SzJ</t>
  </si>
  <si>
    <t>E389105-4MM-FP SzJ1/2</t>
  </si>
  <si>
    <t>E389105-4MM-FP SzK</t>
  </si>
  <si>
    <t>E389105-4MM-FP SzK1/2</t>
  </si>
  <si>
    <t>E389105-4MM-FP SzL</t>
  </si>
  <si>
    <t>E389105-4MM-FP SzL1/2</t>
  </si>
  <si>
    <t>E389105-4MM-FP SzM</t>
  </si>
  <si>
    <t>E389105-4MM-FP SzM1/2</t>
  </si>
  <si>
    <t>E389105-4MM-FP SzN</t>
  </si>
  <si>
    <t>E389105-4MM-FP SzN1/2</t>
  </si>
  <si>
    <t>E389105-4MM-FP SzO</t>
  </si>
  <si>
    <t>E389105-4MM-FP SzO1/2</t>
  </si>
  <si>
    <t>E389105-4MM-FP SzP</t>
  </si>
  <si>
    <t>E389105-4MM-FP SzP1/2</t>
  </si>
  <si>
    <t>E389105-4MM-FP SzQ</t>
  </si>
  <si>
    <t>E389105-4MM-FP SzQ1/2</t>
  </si>
  <si>
    <t>E389105-4MM-FP SzR</t>
  </si>
  <si>
    <t>E389105-4MM-FP SzR1/2</t>
  </si>
  <si>
    <t>E389105-4MM-FP SzS</t>
  </si>
  <si>
    <t>E389105-4MM-FP SzS1/2</t>
  </si>
  <si>
    <t>E389105-4MM-FP SzT</t>
  </si>
  <si>
    <t>E389105-4MM-FP SzT1/2</t>
  </si>
  <si>
    <t>E389105-4MM-FP SzU</t>
  </si>
  <si>
    <t>E389105-4MM-FP SzU1/2</t>
  </si>
  <si>
    <t>E389105-4MM-FP SzV</t>
  </si>
  <si>
    <t>E389105-4MM-FP SzV1/2</t>
  </si>
  <si>
    <t>E389105-4MM-FP SzW</t>
  </si>
  <si>
    <t>E389105-6MM-FP SzL</t>
  </si>
  <si>
    <t>E389105-6MM-FP SzL1/2</t>
  </si>
  <si>
    <t>E389105-6MM-FP SzM</t>
  </si>
  <si>
    <t>E389105-6MM-FP SzM1/2</t>
  </si>
  <si>
    <t>E389105-6MM-FP SzN</t>
  </si>
  <si>
    <t>E389105-6MM-FP SzN1/2</t>
  </si>
  <si>
    <t>E389105-6MM-FP SzO</t>
  </si>
  <si>
    <t>E389105-6MM-FP SzO1/2</t>
  </si>
  <si>
    <t>E389105-6MM-FP SzP</t>
  </si>
  <si>
    <t>E389105-6MM-FP SzP1/2</t>
  </si>
  <si>
    <t>E389105-6MM-FP SzQ</t>
  </si>
  <si>
    <t>E389105-6MM-FP SzQ1/2</t>
  </si>
  <si>
    <t>E389105-6MM-FP SzR</t>
  </si>
  <si>
    <t>E389105-6MM-FP SzR1/2</t>
  </si>
  <si>
    <t>E389105-6MM-FP SzS</t>
  </si>
  <si>
    <t>E389105-6MM-FP SzS1/2</t>
  </si>
  <si>
    <t>E389105-6MM-FP SzT</t>
  </si>
  <si>
    <t>E389105-6MM-FP SzT1/2</t>
  </si>
  <si>
    <t>E389105-6MM-FP SzU</t>
  </si>
  <si>
    <t>E389105-6MM-FP SzU1/2</t>
  </si>
  <si>
    <t>E389105-6MM-FP SzV</t>
  </si>
  <si>
    <t>E389105-6MM-FP SzV1/2</t>
  </si>
  <si>
    <t>E389105-6MM-FP SzW</t>
  </si>
  <si>
    <t>E389105-6MM-FP SzW1/2</t>
  </si>
  <si>
    <t>E389105-6MM-FP SzX</t>
  </si>
  <si>
    <t>E389105-6MM-FP SzX1/2</t>
  </si>
  <si>
    <t>E389105-6MM-FP SzY</t>
  </si>
  <si>
    <t>E389105-6MM-FP SzY1/2</t>
  </si>
  <si>
    <t>E389105-6MM-FP SzZ</t>
  </si>
  <si>
    <t>E389105-6MM-FP SzZ1/2</t>
  </si>
  <si>
    <t>E389105-6MM-FP SzZ1</t>
  </si>
  <si>
    <t>E389105-6MM-FP SzZ2</t>
  </si>
  <si>
    <t>E389105-6MM-FP SzZ3</t>
  </si>
  <si>
    <t>E389105-6MM-FP SzZ4</t>
  </si>
  <si>
    <t>E389105-6MM-FP SzZ5</t>
  </si>
  <si>
    <t>E389105-6MM-FP SzZ6</t>
  </si>
  <si>
    <t>E389105-6MM-FP SzZ7</t>
  </si>
  <si>
    <t xml:space="preserve">E389106-FP Sz </t>
  </si>
  <si>
    <t>E389106-4MM-FP SzG</t>
  </si>
  <si>
    <t>E389106-4MM-FP SzG1/2</t>
  </si>
  <si>
    <t>E389106-4MM-FP SzH</t>
  </si>
  <si>
    <t>E389106-4MM-FP SzH1/2</t>
  </si>
  <si>
    <t>E389106-4MM-FP SzI</t>
  </si>
  <si>
    <t>E389106-4MM-FP SzI1/2</t>
  </si>
  <si>
    <t>E389106-4MM-FP SzJ</t>
  </si>
  <si>
    <t>E389106-4MM-FP SzJ1/2</t>
  </si>
  <si>
    <t>E389106-4MM-FP SzK</t>
  </si>
  <si>
    <t>E389106-4MM-FP SzK1/2</t>
  </si>
  <si>
    <t>E389106-4MM-FP SzL</t>
  </si>
  <si>
    <t>E389106-4MM-FP SzL1/2</t>
  </si>
  <si>
    <t>E389106-4MM-FP SzM</t>
  </si>
  <si>
    <t>E389106-4MM-FP SzM1/2</t>
  </si>
  <si>
    <t>E389106-4MM-FP SzN</t>
  </si>
  <si>
    <t>E389106-4MM-FP SzN1/2</t>
  </si>
  <si>
    <t>E389106-4MM-FP SzO</t>
  </si>
  <si>
    <t>E389106-4MM-FP SzO1/2</t>
  </si>
  <si>
    <t>E389106-4MM-FP SzP</t>
  </si>
  <si>
    <t>E389106-4MM-FP SzP1/2</t>
  </si>
  <si>
    <t>E389106-4MM-FP SzQ</t>
  </si>
  <si>
    <t>E389106-4MM-FP SzQ1/2</t>
  </si>
  <si>
    <t>E389106-4MM-FP SzR</t>
  </si>
  <si>
    <t>E389106-4MM-FP SzR1/2</t>
  </si>
  <si>
    <t>E389106-4MM-FP SzS</t>
  </si>
  <si>
    <t>E389106-4MM-FP SzS1/2</t>
  </si>
  <si>
    <t>E389106-4MM-FP SzT</t>
  </si>
  <si>
    <t>E389106-4MM-FP SzT1/2</t>
  </si>
  <si>
    <t>E389106-4MM-FP SzU</t>
  </si>
  <si>
    <t>E389106-4MM-FP SzU1/2</t>
  </si>
  <si>
    <t>E389106-4MM-FP SzV</t>
  </si>
  <si>
    <t>E389106-4MM-FP SzV1/2</t>
  </si>
  <si>
    <t>E389106-4MM-FP SzW</t>
  </si>
  <si>
    <t>E389106-6MM-FP SzL</t>
  </si>
  <si>
    <t>E389106-6MM-FP SzL1/2</t>
  </si>
  <si>
    <t>E389106-6MM-FP SzM</t>
  </si>
  <si>
    <t>E389106-6MM-FP SzM1/2</t>
  </si>
  <si>
    <t>E389106-6MM-FP SzN</t>
  </si>
  <si>
    <t>E389106-6MM-FP SzN1/2</t>
  </si>
  <si>
    <t>E389106-6MM-FP SzO</t>
  </si>
  <si>
    <t>E389106-6MM-FP SzO1/2</t>
  </si>
  <si>
    <t>E389106-6MM-FP SzP</t>
  </si>
  <si>
    <t>E389106-6MM-FP SzP1/2</t>
  </si>
  <si>
    <t>E389106-6MM-FP SzQ</t>
  </si>
  <si>
    <t>E389106-6MM-FP SzQ1/2</t>
  </si>
  <si>
    <t>E389106-6MM-FP SzR</t>
  </si>
  <si>
    <t>E389106-6MM-FP SzR1/2</t>
  </si>
  <si>
    <t>E389106-6MM-FP SzS</t>
  </si>
  <si>
    <t>E389106-6MM-FP SzS1/2</t>
  </si>
  <si>
    <t>E389106-6MM-FP SzT</t>
  </si>
  <si>
    <t>E389106-6MM-FP SzT1/2</t>
  </si>
  <si>
    <t>E389106-6MM-FP SzU</t>
  </si>
  <si>
    <t>E389106-6MM-FP SzU1/2</t>
  </si>
  <si>
    <t>E389106-6MM-FP SzV</t>
  </si>
  <si>
    <t>E389106-6MM-FP SzV1/2</t>
  </si>
  <si>
    <t>E389106-6MM-FP SzW</t>
  </si>
  <si>
    <t>E389106-6MM-FP SzW1/2</t>
  </si>
  <si>
    <t>E389106-6MM-FP SzX</t>
  </si>
  <si>
    <t>E389106-6MM-FP SzX1/2</t>
  </si>
  <si>
    <t>E389106-6MM-FP SzY</t>
  </si>
  <si>
    <t>E389106-6MM-FP SzY1/2</t>
  </si>
  <si>
    <t>E389106-6MM-FP SzZ</t>
  </si>
  <si>
    <t>E389106-6MM-FP SzZ1/2</t>
  </si>
  <si>
    <t>E389106-6MM-FP SzZ1</t>
  </si>
  <si>
    <t>E389106-6MM-FP SzZ2</t>
  </si>
  <si>
    <t>E389106-6MM-FP SzZ3</t>
  </si>
  <si>
    <t>E389106-6MM-FP SzZ4</t>
  </si>
  <si>
    <t>E389106-6MM-FP SzZ5</t>
  </si>
  <si>
    <t>E389106-6MM-FP SzZ6</t>
  </si>
  <si>
    <t>E389106-6MM-FP SzZ7</t>
  </si>
  <si>
    <t xml:space="preserve">E389107-FP Sz </t>
  </si>
  <si>
    <t>E389107-4MM-FP SzG</t>
  </si>
  <si>
    <t>E389107-4MM-FP SzG1/2</t>
  </si>
  <si>
    <t>E389107-4MM-FP SzH</t>
  </si>
  <si>
    <t>E389107-4MM-FP SzH1/2</t>
  </si>
  <si>
    <t>E389107-4MM-FP SzI</t>
  </si>
  <si>
    <t>E389107-4MM-FP SzI1/2</t>
  </si>
  <si>
    <t>E389107-4MM-FP SzJ</t>
  </si>
  <si>
    <t>E389107-4MM-FP SzJ1/2</t>
  </si>
  <si>
    <t>E389107-4MM-FP SzK</t>
  </si>
  <si>
    <t>E389107-4MM-FP SzK1/2</t>
  </si>
  <si>
    <t>E389107-4MM-FP SzL</t>
  </si>
  <si>
    <t>E389107-4MM-FP SzL1/2</t>
  </si>
  <si>
    <t>E389107-4MM-FP SzM</t>
  </si>
  <si>
    <t>E389107-4MM-FP SzM1/2</t>
  </si>
  <si>
    <t>E389107-4MM-FP SzN</t>
  </si>
  <si>
    <t>E389107-4MM-FP SzN1/2</t>
  </si>
  <si>
    <t>E389107-4MM-FP SzO</t>
  </si>
  <si>
    <t>E389107-4MM-FP SzO1/2</t>
  </si>
  <si>
    <t>E389107-4MM-FP SzP</t>
  </si>
  <si>
    <t>E389107-4MM-FP SzP1/2</t>
  </si>
  <si>
    <t>E389107-4MM-FP SzQ</t>
  </si>
  <si>
    <t>E389107-4MM-FP SzQ1/2</t>
  </si>
  <si>
    <t>E389107-4MM-FP SzR</t>
  </si>
  <si>
    <t>E389107-4MM-FP SzR1/2</t>
  </si>
  <si>
    <t>E389107-4MM-FP SzS</t>
  </si>
  <si>
    <t>E389107-4MM-FP SzS1/2</t>
  </si>
  <si>
    <t>E389107-4MM-FP SzT</t>
  </si>
  <si>
    <t>E389107-4MM-FP SzT1/2</t>
  </si>
  <si>
    <t>E389107-4MM-FP SzU</t>
  </si>
  <si>
    <t>E389107-4MM-FP SzU1/2</t>
  </si>
  <si>
    <t>E389107-4MM-FP SzV</t>
  </si>
  <si>
    <t>E389107-4MM-FP SzV1/2</t>
  </si>
  <si>
    <t>E389107-4MM-FP SzW</t>
  </si>
  <si>
    <t>E389107-6MM-FP SzL</t>
  </si>
  <si>
    <t>E389107-6MM-FP SzL1/2</t>
  </si>
  <si>
    <t>E389107-6MM-FP SzM</t>
  </si>
  <si>
    <t>E389107-6MM-FP SzM1/2</t>
  </si>
  <si>
    <t>E389107-6MM-FP SzN</t>
  </si>
  <si>
    <t>E389107-6MM-FP SzN1/2</t>
  </si>
  <si>
    <t>E389107-6MM-FP SzO</t>
  </si>
  <si>
    <t>E389107-6MM-FP SzO1/2</t>
  </si>
  <si>
    <t>E389107-6MM-FP SzP</t>
  </si>
  <si>
    <t>E389107-6MM-FP SzP1/2</t>
  </si>
  <si>
    <t>E389107-6MM-FP SzQ</t>
  </si>
  <si>
    <t>E389107-6MM-FP SzQ1/2</t>
  </si>
  <si>
    <t>E389107-6MM-FP SzR</t>
  </si>
  <si>
    <t>E389107-6MM-FP SzR1/2</t>
  </si>
  <si>
    <t>E389107-6MM-FP SzS</t>
  </si>
  <si>
    <t>E389107-6MM-FP SzS1/2</t>
  </si>
  <si>
    <t>E389107-6MM-FP SzT</t>
  </si>
  <si>
    <t>E389107-6MM-FP SzT1/2</t>
  </si>
  <si>
    <t>E389107-6MM-FP SzU</t>
  </si>
  <si>
    <t>E389107-6MM-FP SzU1/2</t>
  </si>
  <si>
    <t>E389107-6MM-FP SzV</t>
  </si>
  <si>
    <t>E389107-6MM-FP SzV1/2</t>
  </si>
  <si>
    <t>E389107-6MM-FP SzW</t>
  </si>
  <si>
    <t>E389107-6MM-FP SzW1/2</t>
  </si>
  <si>
    <t>E389107-6MM-FP SzX</t>
  </si>
  <si>
    <t>E389107-6MM-FP SzX1/2</t>
  </si>
  <si>
    <t>E389107-6MM-FP SzY</t>
  </si>
  <si>
    <t>E389107-6MM-FP SzY1/2</t>
  </si>
  <si>
    <t>E389107-6MM-FP SzZ</t>
  </si>
  <si>
    <t>E389107-6MM-FP SzZ1/2</t>
  </si>
  <si>
    <t>E389107-6MM-FP SzZ1</t>
  </si>
  <si>
    <t>E389107-6MM-FP SzZ2</t>
  </si>
  <si>
    <t>E389107-6MM-FP SzZ3</t>
  </si>
  <si>
    <t>E389107-6MM-FP SzZ4</t>
  </si>
  <si>
    <t>E389107-6MM-FP SzZ5</t>
  </si>
  <si>
    <t>E389107-6MM-FP SzZ6</t>
  </si>
  <si>
    <t>E389107-6MM-FP SzZ7</t>
  </si>
  <si>
    <t xml:space="preserve">E389108-FP Sz </t>
  </si>
  <si>
    <t>E389108-4MM-FP SzG</t>
  </si>
  <si>
    <t>E389108-4MM-FP SzG1/2</t>
  </si>
  <si>
    <t>E389108-4MM-FP SzH</t>
  </si>
  <si>
    <t>E389108-4MM-FP SzH1/2</t>
  </si>
  <si>
    <t>E389108-4MM-FP SzI</t>
  </si>
  <si>
    <t>E389108-4MM-FP SzI1/2</t>
  </si>
  <si>
    <t>E389108-4MM-FP SzJ</t>
  </si>
  <si>
    <t>E389108-4MM-FP SzJ1/2</t>
  </si>
  <si>
    <t>E389108-4MM-FP SzK</t>
  </si>
  <si>
    <t>E389108-4MM-FP SzK1/2</t>
  </si>
  <si>
    <t>E389108-4MM-FP SzL</t>
  </si>
  <si>
    <t>E389108-4MM-FP SzL1/2</t>
  </si>
  <si>
    <t>E389108-4MM-FP SzM</t>
  </si>
  <si>
    <t>E389108-4MM-FP SzM1/2</t>
  </si>
  <si>
    <t>E389108-4MM-FP SzN</t>
  </si>
  <si>
    <t>E389108-4MM-FP SzN1/2</t>
  </si>
  <si>
    <t>E389108-4MM-FP SzO</t>
  </si>
  <si>
    <t>E389108-4MM-FP SzO1/2</t>
  </si>
  <si>
    <t>E389108-4MM-FP SzP</t>
  </si>
  <si>
    <t>E389108-4MM-FP SzP1/2</t>
  </si>
  <si>
    <t>E389108-4MM-FP SzQ</t>
  </si>
  <si>
    <t>E389108-4MM-FP SzQ1/2</t>
  </si>
  <si>
    <t>E389108-4MM-FP SzR</t>
  </si>
  <si>
    <t>E389108-4MM-FP SzR1/2</t>
  </si>
  <si>
    <t>E389108-4MM-FP SzS</t>
  </si>
  <si>
    <t>E389108-4MM-FP SzS1/2</t>
  </si>
  <si>
    <t>E389108-4MM-FP SzT</t>
  </si>
  <si>
    <t>E389108-4MM-FP SzT1/2</t>
  </si>
  <si>
    <t>E389108-4MM-FP SzU</t>
  </si>
  <si>
    <t>E389108-4MM-FP SzU1/2</t>
  </si>
  <si>
    <t>E389108-4MM-FP SzV</t>
  </si>
  <si>
    <t>E389108-4MM-FP SzV1/2</t>
  </si>
  <si>
    <t>E389108-4MM-FP SzW</t>
  </si>
  <si>
    <t>E389108-6MM-FP SzL</t>
  </si>
  <si>
    <t>E389108-6MM-FP SzL1/2</t>
  </si>
  <si>
    <t>E389108-6MM-FP SzM</t>
  </si>
  <si>
    <t>E389108-6MM-FP SzM1/2</t>
  </si>
  <si>
    <t>E389108-6MM-FP SzN</t>
  </si>
  <si>
    <t>E389108-6MM-FP SzN1/2</t>
  </si>
  <si>
    <t>E389108-6MM-FP SzO</t>
  </si>
  <si>
    <t>E389108-6MM-FP SzO1/2</t>
  </si>
  <si>
    <t>E389108-6MM-FP SzP</t>
  </si>
  <si>
    <t>E389108-6MM-FP SzP1/2</t>
  </si>
  <si>
    <t>E389108-6MM-FP SzQ</t>
  </si>
  <si>
    <t>E389108-6MM-FP SzQ1/2</t>
  </si>
  <si>
    <t>E389108-6MM-FP SzR</t>
  </si>
  <si>
    <t>E389108-6MM-FP SzR1/2</t>
  </si>
  <si>
    <t>E389108-6MM-FP SzS</t>
  </si>
  <si>
    <t>E389108-6MM-FP SzS1/2</t>
  </si>
  <si>
    <t>E389108-6MM-FP SzT</t>
  </si>
  <si>
    <t>E389108-6MM-FP SzT1/2</t>
  </si>
  <si>
    <t>E389108-6MM-FP SzU</t>
  </si>
  <si>
    <t>E389108-6MM-FP SzU1/2</t>
  </si>
  <si>
    <t>E389108-6MM-FP SzV</t>
  </si>
  <si>
    <t>E389108-6MM-FP SzV1/2</t>
  </si>
  <si>
    <t>E389108-6MM-FP SzW</t>
  </si>
  <si>
    <t>E389108-6MM-FP SzW1/2</t>
  </si>
  <si>
    <t>E389108-6MM-FP SzX</t>
  </si>
  <si>
    <t>E389108-6MM-FP SzX1/2</t>
  </si>
  <si>
    <t>E389108-6MM-FP SzY</t>
  </si>
  <si>
    <t>E389108-6MM-FP SzY1/2</t>
  </si>
  <si>
    <t>E389108-6MM-FP SzZ</t>
  </si>
  <si>
    <t>E389108-6MM-FP SzZ1/2</t>
  </si>
  <si>
    <t>E389108-6MM-FP SzZ1</t>
  </si>
  <si>
    <t>E389108-6MM-FP SzZ2</t>
  </si>
  <si>
    <t>E389108-6MM-FP SzZ3</t>
  </si>
  <si>
    <t>E389108-6MM-FP SzZ4</t>
  </si>
  <si>
    <t>E389108-6MM-FP SzZ5</t>
  </si>
  <si>
    <t>E389108-6MM-FP SzZ6</t>
  </si>
  <si>
    <t>E389108-6MM-FP SzZ7</t>
  </si>
  <si>
    <t>E389016-FP Sz</t>
  </si>
  <si>
    <t>E389029-FP Sz</t>
  </si>
  <si>
    <t>E389030-FP Sz</t>
  </si>
  <si>
    <t>E389045-FP Sz</t>
  </si>
  <si>
    <t>E389046-FP Sz</t>
  </si>
  <si>
    <t>E389048-FP Sz</t>
  </si>
  <si>
    <t>E389050-FP Sz</t>
  </si>
  <si>
    <t>E389053-FP Sz</t>
  </si>
  <si>
    <t>E389057-FP Sz</t>
  </si>
  <si>
    <t>E389058-FP Sz</t>
  </si>
  <si>
    <t>E389064-FP Sz</t>
  </si>
  <si>
    <t>E389080-FP Sz</t>
  </si>
  <si>
    <t>E389081-FP Sz</t>
  </si>
  <si>
    <t>E389082-FP Sz</t>
  </si>
  <si>
    <t>E389083-FP Sz</t>
  </si>
  <si>
    <t>E389084-FP Sz</t>
  </si>
  <si>
    <t>E389085-FP Sz</t>
  </si>
  <si>
    <t>E389086-FP Sz</t>
  </si>
  <si>
    <t>E389087-FP Sz</t>
  </si>
  <si>
    <t>E389088-FP Sz</t>
  </si>
  <si>
    <t>E389089-FP Sz</t>
  </si>
  <si>
    <t>E389090-FP Sz</t>
  </si>
  <si>
    <t>E389091-FP Sz</t>
  </si>
  <si>
    <t>E389092-FP Sz</t>
  </si>
  <si>
    <t>E389093-FP Sz</t>
  </si>
  <si>
    <t>E389094-FP Sz</t>
  </si>
  <si>
    <t>E389095-FP Sz</t>
  </si>
  <si>
    <t>E389096-FP Sz</t>
  </si>
  <si>
    <t>E389097-FP Sz</t>
  </si>
  <si>
    <t>E389098-FP Sz</t>
  </si>
  <si>
    <t>E389099-FP Sz</t>
  </si>
  <si>
    <t>E389100-FP Sz</t>
  </si>
  <si>
    <t>E389101-FP Sz</t>
  </si>
  <si>
    <t>E389102-FP Sz</t>
  </si>
  <si>
    <t>E389103-FP Sz</t>
  </si>
  <si>
    <t>E389104-FP Sz</t>
  </si>
  <si>
    <t>E389105-FP Sz</t>
  </si>
  <si>
    <t>E389106-FP Sz</t>
  </si>
  <si>
    <t>E389107-FP Sz</t>
  </si>
  <si>
    <t>E389108-FP 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</si>
</sst>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5" borderId="1" xfId="0" applyFont="1" applyFill="1" applyBorder="1" applyAlignment="1">
      <alignment horizontal="left" vertical="center"/>
    </xf>
    <xf numFmtId="0" fontId="2" fillId="6" borderId="1" xfId="0" applyFont="1" applyFill="1" applyBorder="1" applyAlignment="1">
      <alignment horizontal="left" vertical="center"/>
    </xf>
    <xf numFmtId="0" fontId="2" fillId="7" borderId="1" xfId="0" applyFont="1" applyFill="1" applyBorder="1" applyAlignment="1">
      <alignment horizontal="left" vertical="center"/>
    </xf>
    <xf numFmtId="0" fontId="2" fillId="8" borderId="1" xfId="0" applyFont="1" applyFill="1" applyBorder="1" applyAlignment="1">
      <alignment horizontal="left" vertical="center"/>
    </xf>
    <xf numFmtId="0" fontId="2" fillId="9" borderId="1" xfId="0" applyFont="1" applyFill="1" applyBorder="1" applyAlignment="1">
      <alignment horizontal="left" vertical="center"/>
    </xf>
    <xf numFmtId="0" fontId="2" fillId="10" borderId="1" xfId="0" applyFont="1" applyFill="1" applyBorder="1" applyAlignment="1">
      <alignment horizontal="left" vertical="center"/>
    </xf>
    <xf numFmtId="0" fontId="2" fillId="11" borderId="1" xfId="0" applyFont="1" applyFill="1" applyBorder="1" applyAlignment="1">
      <alignment horizontal="left" vertical="center"/>
    </xf>
    <xf numFmtId="0" fontId="2" fillId="12" borderId="1" xfId="0" applyFont="1" applyFill="1" applyBorder="1" applyAlignment="1">
      <alignment horizontal="left" vertical="center"/>
    </xf>
    <xf numFmtId="0" fontId="0" fillId="0" borderId="0" xfId="0" applyProtection="1">
      <protection locked="0"/>
    </xf>
    <xf numFmtId="0" fontId="3" fillId="2"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3" borderId="2" xfId="0" applyFont="1" applyFill="1" applyBorder="1" applyAlignment="1">
      <alignment horizontal="left" vertical="center"/>
    </xf>
    <xf numFmtId="0" fontId="3" fillId="4" borderId="2" xfId="0" applyFont="1" applyFill="1" applyBorder="1" applyAlignment="1">
      <alignment horizontal="left" vertical="center"/>
    </xf>
    <xf numFmtId="0" fontId="3" fillId="5" borderId="2" xfId="0" applyFont="1" applyFill="1" applyBorder="1" applyAlignment="1">
      <alignment horizontal="left" vertical="center"/>
    </xf>
    <xf numFmtId="0" fontId="3" fillId="6" borderId="2" xfId="0" applyFont="1" applyFill="1" applyBorder="1" applyAlignment="1">
      <alignment horizontal="left" vertical="center"/>
    </xf>
    <xf numFmtId="0" fontId="3" fillId="7"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 xfId="0" applyFont="1" applyFill="1" applyBorder="1" applyAlignment="1">
      <alignment horizontal="left" vertical="center"/>
    </xf>
    <xf numFmtId="0" fontId="3" fillId="10" borderId="2" xfId="0" applyFont="1" applyFill="1" applyBorder="1" applyAlignment="1">
      <alignment horizontal="left" vertical="center"/>
    </xf>
    <xf numFmtId="0" fontId="3" fillId="11" borderId="2" xfId="0" applyFont="1" applyFill="1" applyBorder="1" applyAlignment="1">
      <alignment horizontal="left" vertical="center"/>
    </xf>
    <xf numFmtId="0" fontId="3" fillId="12" borderId="2" xfId="0" applyFont="1" applyFill="1" applyBorder="1" applyAlignment="1">
      <alignment horizontal="left" vertical="center"/>
    </xf>
    <xf numFmtId="49" fontId="0" fillId="0" borderId="0" xfId="0" applyNumberFormat="1" applyProtection="1">
      <protection locked="0"/>
    </xf>
    <xf numFmtId="0" fontId="1" fillId="0" borderId="0" xfId="1" applyFill="1" applyProtection="1">
      <protection locked="0"/>
    </xf>
    <xf numFmtId="0" fontId="0" fillId="0" borderId="0" xfId="0" applyFill="1" applyProtection="1">
      <protection locked="0"/>
    </xf>
    <xf numFmtId="49" fontId="0" fillId="0" borderId="0" xfId="0" applyNumberFormat="1" applyFill="1" applyProtection="1">
      <protection locked="0"/>
    </xf>
    <xf numFmtId="0" fontId="4" fillId="0" borderId="0" xfId="0" applyFont="1" applyFill="1"/>
    <xf numFmtId="0" fontId="4" fillId="0" borderId="3" xfId="0" applyFont="1" applyFill="1" applyBorder="1"/>
    <xf numFmtId="0" fontId="5" fillId="0" borderId="0" xfId="0" applyFont="1" applyFill="1"/>
    <xf numFmtId="14" fontId="0" fillId="0" borderId="0" xfId="0" applyNumberFormat="1" applyFill="1" applyProtection="1">
      <protection locked="0"/>
    </xf>
    <xf numFmtId="0" fontId="4" fillId="0" borderId="0" xfId="0" applyFont="1"/>
    <xf numFmtId="0" fontId="5" fillId="0" borderId="0" xfId="0" applyFont="1"/>
    <xf numFmtId="2" fontId="0" fillId="0" borderId="0" xfId="0" applyNumberFormat="1" applyAlignment="1">
      <alignment horizontal="center"/>
    </xf>
  </cellXfs>
  <cellStyles count="2">
    <cellStyle name="Hyperlink" xfId="1" builtinId="8"/>
    <cellStyle name="Normal" xfId="0" builtinId="0"/>
  </cellStyles>
  <dxfs count="125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everstone.online/E389ENGUK/E3890473M-ENG-1.jpg" TargetMode="External"/><Relationship Id="rId21" Type="http://schemas.openxmlformats.org/officeDocument/2006/relationships/hyperlink" Target="http://www.everstone.online/E389ENGUK/E3890474M-ENG-1.jpg" TargetMode="External"/><Relationship Id="rId42" Type="http://schemas.openxmlformats.org/officeDocument/2006/relationships/hyperlink" Target="http://www.everstone.online/E389no/E3890085M-2.jpg" TargetMode="External"/><Relationship Id="rId63" Type="http://schemas.openxmlformats.org/officeDocument/2006/relationships/hyperlink" Target="http://www.everstone.online/E389ENGUK/E3890473M-ENG-1.jpg" TargetMode="External"/><Relationship Id="rId84" Type="http://schemas.openxmlformats.org/officeDocument/2006/relationships/hyperlink" Target="http://www.everstone.online/E389no/E3890085M-2.jpg" TargetMode="External"/><Relationship Id="rId16" Type="http://schemas.openxmlformats.org/officeDocument/2006/relationships/hyperlink" Target="http://www.everstone.online/E389no/E3890085M-2.jpg" TargetMode="External"/><Relationship Id="rId107" Type="http://schemas.openxmlformats.org/officeDocument/2006/relationships/hyperlink" Target="http://www.everstone.online/E389no/E3890088M-1.jpg" TargetMode="External"/><Relationship Id="rId11" Type="http://schemas.openxmlformats.org/officeDocument/2006/relationships/hyperlink" Target="http://www.everstone.online/E389ENGUK/E3890473M-ENG-1.jpg" TargetMode="External"/><Relationship Id="rId32" Type="http://schemas.openxmlformats.org/officeDocument/2006/relationships/hyperlink" Target="http://www.everstone.online/E389ENGUK/E3890473M-ENG-1.jpg" TargetMode="External"/><Relationship Id="rId37" Type="http://schemas.openxmlformats.org/officeDocument/2006/relationships/hyperlink" Target="http://www.everstone.online/E389no/E3890085M-2.jpg" TargetMode="External"/><Relationship Id="rId53" Type="http://schemas.openxmlformats.org/officeDocument/2006/relationships/hyperlink" Target="http://www.everstone.online/E389no/E3890088M-1.jpg" TargetMode="External"/><Relationship Id="rId58" Type="http://schemas.openxmlformats.org/officeDocument/2006/relationships/hyperlink" Target="http://www.everstone.online/E389no/E3890085M-2.jpg" TargetMode="External"/><Relationship Id="rId74" Type="http://schemas.openxmlformats.org/officeDocument/2006/relationships/hyperlink" Target="http://www.everstone.online/E389no/E3890088M-1.jpg" TargetMode="External"/><Relationship Id="rId79" Type="http://schemas.openxmlformats.org/officeDocument/2006/relationships/hyperlink" Target="http://www.everstone.online/E389no/E3890085M-2.jpg" TargetMode="External"/><Relationship Id="rId102" Type="http://schemas.openxmlformats.org/officeDocument/2006/relationships/hyperlink" Target="http://www.everstone.online/E389ENGUK/E3890473M-ENG-1.jpg" TargetMode="External"/><Relationship Id="rId123" Type="http://schemas.openxmlformats.org/officeDocument/2006/relationships/hyperlink" Target="http://www.everstone.online/E389no/E3890085M-2.jpg" TargetMode="External"/><Relationship Id="rId128" Type="http://schemas.openxmlformats.org/officeDocument/2006/relationships/hyperlink" Target="http://www.everstone.online/E389ENGUK/E3890474M-ENG-1.jpg" TargetMode="External"/><Relationship Id="rId5" Type="http://schemas.openxmlformats.org/officeDocument/2006/relationships/hyperlink" Target="http://www.everstone.online/E389ENGUK/E3890474M-ENG-1.jpg" TargetMode="External"/><Relationship Id="rId90" Type="http://schemas.openxmlformats.org/officeDocument/2006/relationships/hyperlink" Target="http://www.everstone.online/E389no/E3890085M-2.jpg" TargetMode="External"/><Relationship Id="rId95" Type="http://schemas.openxmlformats.org/officeDocument/2006/relationships/hyperlink" Target="http://www.everstone.online/E389no/E3890085M-2.jpg" TargetMode="External"/><Relationship Id="rId22" Type="http://schemas.openxmlformats.org/officeDocument/2006/relationships/hyperlink" Target="http://www.everstone.online/E389no/E3890085M-2.jpg" TargetMode="External"/><Relationship Id="rId27" Type="http://schemas.openxmlformats.org/officeDocument/2006/relationships/hyperlink" Target="http://www.everstone.online/E389no/E3890085M-2.jpg" TargetMode="External"/><Relationship Id="rId43" Type="http://schemas.openxmlformats.org/officeDocument/2006/relationships/hyperlink" Target="http://www.everstone.online/E389no/E3890088M-1.jpg" TargetMode="External"/><Relationship Id="rId48" Type="http://schemas.openxmlformats.org/officeDocument/2006/relationships/hyperlink" Target="http://www.everstone.online/E389ENGUK/E3890474M-ENG-1.jpg" TargetMode="External"/><Relationship Id="rId64" Type="http://schemas.openxmlformats.org/officeDocument/2006/relationships/hyperlink" Target="http://www.everstone.online/E389ENGUK/E3890474M-ENG-1.jpg" TargetMode="External"/><Relationship Id="rId69" Type="http://schemas.openxmlformats.org/officeDocument/2006/relationships/hyperlink" Target="http://www.everstone.online/E389no/E3890088M-1.jpg" TargetMode="External"/><Relationship Id="rId113" Type="http://schemas.openxmlformats.org/officeDocument/2006/relationships/hyperlink" Target="http://www.everstone.online/E389no/E3890085M-2.jpg" TargetMode="External"/><Relationship Id="rId118" Type="http://schemas.openxmlformats.org/officeDocument/2006/relationships/hyperlink" Target="http://www.everstone.online/E389ENGUK/E3890473M-ENG-1.jpg" TargetMode="External"/><Relationship Id="rId134" Type="http://schemas.openxmlformats.org/officeDocument/2006/relationships/hyperlink" Target="http://www.everstone.online/E389no/E3890085M-2.jpg" TargetMode="External"/><Relationship Id="rId80" Type="http://schemas.openxmlformats.org/officeDocument/2006/relationships/hyperlink" Target="http://www.everstone.online/E389ENGUK/E3890473M-ENG-1.jpg" TargetMode="External"/><Relationship Id="rId85" Type="http://schemas.openxmlformats.org/officeDocument/2006/relationships/hyperlink" Target="http://www.everstone.online/E389no/E3890088M-1.jpg" TargetMode="External"/><Relationship Id="rId12" Type="http://schemas.openxmlformats.org/officeDocument/2006/relationships/hyperlink" Target="http://www.everstone.online/E389ENGUK/E3890474M-ENG-1.jpg" TargetMode="External"/><Relationship Id="rId17" Type="http://schemas.openxmlformats.org/officeDocument/2006/relationships/hyperlink" Target="http://www.everstone.online/E389no/E3890088M-1.jpg" TargetMode="External"/><Relationship Id="rId33" Type="http://schemas.openxmlformats.org/officeDocument/2006/relationships/hyperlink" Target="http://www.everstone.online/E389no/E3890085M-2.jpg" TargetMode="External"/><Relationship Id="rId38" Type="http://schemas.openxmlformats.org/officeDocument/2006/relationships/hyperlink" Target="http://www.everstone.online/E389ENGUK/E3890473M-ENG-1.jpg" TargetMode="External"/><Relationship Id="rId59" Type="http://schemas.openxmlformats.org/officeDocument/2006/relationships/hyperlink" Target="http://www.everstone.online/E389no/E3890088M-1.jpg" TargetMode="External"/><Relationship Id="rId103" Type="http://schemas.openxmlformats.org/officeDocument/2006/relationships/hyperlink" Target="http://www.everstone.online/E389ENGUK/E3890473M-ENG-1.jpg" TargetMode="External"/><Relationship Id="rId108" Type="http://schemas.openxmlformats.org/officeDocument/2006/relationships/hyperlink" Target="http://www.everstone.online/E389no/E3890085M-2.jpg" TargetMode="External"/><Relationship Id="rId124" Type="http://schemas.openxmlformats.org/officeDocument/2006/relationships/hyperlink" Target="http://www.everstone.online/E389no/E3890088M-1.jpg" TargetMode="External"/><Relationship Id="rId129" Type="http://schemas.openxmlformats.org/officeDocument/2006/relationships/hyperlink" Target="http://www.everstone.online/E389no/E3890085M-2.jpg" TargetMode="External"/><Relationship Id="rId54" Type="http://schemas.openxmlformats.org/officeDocument/2006/relationships/hyperlink" Target="http://www.everstone.online/E389ENGUK/E3890473M-ENG-1.jpg" TargetMode="External"/><Relationship Id="rId70" Type="http://schemas.openxmlformats.org/officeDocument/2006/relationships/hyperlink" Target="http://www.everstone.online/E389no/E3890085M-2.jpg" TargetMode="External"/><Relationship Id="rId75" Type="http://schemas.openxmlformats.org/officeDocument/2006/relationships/hyperlink" Target="http://www.everstone.online/E389no/E3890085M-2.jpg" TargetMode="External"/><Relationship Id="rId91" Type="http://schemas.openxmlformats.org/officeDocument/2006/relationships/hyperlink" Target="http://www.everstone.online/E389ENGUK/E3890473M-ENG-1.jpg" TargetMode="External"/><Relationship Id="rId96" Type="http://schemas.openxmlformats.org/officeDocument/2006/relationships/hyperlink" Target="http://www.everstone.online/E389no/E3890088M-1.jpg" TargetMode="External"/><Relationship Id="rId1" Type="http://schemas.openxmlformats.org/officeDocument/2006/relationships/hyperlink" Target="http://www.everstone.online/E389no/E3890484M-1.jpg" TargetMode="External"/><Relationship Id="rId6" Type="http://schemas.openxmlformats.org/officeDocument/2006/relationships/hyperlink" Target="http://www.everstone.online/E389no/E3890085M-2.jpg" TargetMode="External"/><Relationship Id="rId23" Type="http://schemas.openxmlformats.org/officeDocument/2006/relationships/hyperlink" Target="http://www.everstone.online/E389no/E3890088M-1.jpg" TargetMode="External"/><Relationship Id="rId28" Type="http://schemas.openxmlformats.org/officeDocument/2006/relationships/hyperlink" Target="http://www.everstone.online/E389no/E3890085M-2.jpg" TargetMode="External"/><Relationship Id="rId49" Type="http://schemas.openxmlformats.org/officeDocument/2006/relationships/hyperlink" Target="http://www.everstone.online/E389ENGUK/E3890474M-ENG-1.jpg" TargetMode="External"/><Relationship Id="rId114" Type="http://schemas.openxmlformats.org/officeDocument/2006/relationships/hyperlink" Target="http://www.everstone.online/E389no/E3890088M-1.jpg" TargetMode="External"/><Relationship Id="rId119" Type="http://schemas.openxmlformats.org/officeDocument/2006/relationships/hyperlink" Target="http://www.everstone.online/E389ENGUK/E3890474M-ENG-1.jpg" TargetMode="External"/><Relationship Id="rId44" Type="http://schemas.openxmlformats.org/officeDocument/2006/relationships/hyperlink" Target="http://www.everstone.online/E389no/E3890085M-2.jpg" TargetMode="External"/><Relationship Id="rId60" Type="http://schemas.openxmlformats.org/officeDocument/2006/relationships/hyperlink" Target="http://www.everstone.online/E389no/E3890085M-2.jpg" TargetMode="External"/><Relationship Id="rId65" Type="http://schemas.openxmlformats.org/officeDocument/2006/relationships/hyperlink" Target="http://www.everstone.online/E389ENGUK/E3890474M-ENG-1.jpg" TargetMode="External"/><Relationship Id="rId81" Type="http://schemas.openxmlformats.org/officeDocument/2006/relationships/hyperlink" Target="http://www.everstone.online/E389ENGUK/E3890473M-ENG-1.jpg" TargetMode="External"/><Relationship Id="rId86" Type="http://schemas.openxmlformats.org/officeDocument/2006/relationships/hyperlink" Target="http://www.everstone.online/E389no/E3890085M-2.jpg" TargetMode="External"/><Relationship Id="rId130" Type="http://schemas.openxmlformats.org/officeDocument/2006/relationships/hyperlink" Target="http://www.everstone.online/E389no/E3890088M-1.jpg" TargetMode="External"/><Relationship Id="rId135" Type="http://schemas.openxmlformats.org/officeDocument/2006/relationships/hyperlink" Target="http://www.everstone.online/E389ENGUK/E3890473M-ENG-1.jpg" TargetMode="External"/><Relationship Id="rId13" Type="http://schemas.openxmlformats.org/officeDocument/2006/relationships/hyperlink" Target="http://www.everstone.online/E389ENGUK/E3890474M-ENG-1.jpg" TargetMode="External"/><Relationship Id="rId18" Type="http://schemas.openxmlformats.org/officeDocument/2006/relationships/hyperlink" Target="http://www.everstone.online/E389ENGUK/E3890473M-ENG-1.jpg" TargetMode="External"/><Relationship Id="rId39" Type="http://schemas.openxmlformats.org/officeDocument/2006/relationships/hyperlink" Target="http://www.everstone.online/E389ENGUK/E3890473M-ENG-1.jpg" TargetMode="External"/><Relationship Id="rId109" Type="http://schemas.openxmlformats.org/officeDocument/2006/relationships/hyperlink" Target="http://www.everstone.online/E389no/E3890088M-1.jpg" TargetMode="External"/><Relationship Id="rId34" Type="http://schemas.openxmlformats.org/officeDocument/2006/relationships/hyperlink" Target="http://www.everstone.online/E389no/E3890085M-2.jpg" TargetMode="External"/><Relationship Id="rId50" Type="http://schemas.openxmlformats.org/officeDocument/2006/relationships/hyperlink" Target="http://www.everstone.online/E389no/E3890085M-2.jpg" TargetMode="External"/><Relationship Id="rId55" Type="http://schemas.openxmlformats.org/officeDocument/2006/relationships/hyperlink" Target="http://www.everstone.online/E389ENGUK/E3890473M-ENG-1.jpg" TargetMode="External"/><Relationship Id="rId76" Type="http://schemas.openxmlformats.org/officeDocument/2006/relationships/hyperlink" Target="http://www.everstone.online/E389no/E3890088M-1.jpg" TargetMode="External"/><Relationship Id="rId97" Type="http://schemas.openxmlformats.org/officeDocument/2006/relationships/hyperlink" Target="http://www.everstone.online/E389no/E3890085M-2.jpg" TargetMode="External"/><Relationship Id="rId104" Type="http://schemas.openxmlformats.org/officeDocument/2006/relationships/hyperlink" Target="http://www.everstone.online/E389ENGUK/E3890474M-ENG-1.jpg" TargetMode="External"/><Relationship Id="rId120" Type="http://schemas.openxmlformats.org/officeDocument/2006/relationships/hyperlink" Target="http://www.everstone.online/E389ENGUK/E3890474M-ENG-1.jpg" TargetMode="External"/><Relationship Id="rId125" Type="http://schemas.openxmlformats.org/officeDocument/2006/relationships/hyperlink" Target="http://www.everstone.online/E389ENGUK/E3890473M-ENG-1.jpg" TargetMode="External"/><Relationship Id="rId7" Type="http://schemas.openxmlformats.org/officeDocument/2006/relationships/hyperlink" Target="http://www.everstone.online/E389no/E3890088M-1.jpg" TargetMode="External"/><Relationship Id="rId71" Type="http://schemas.openxmlformats.org/officeDocument/2006/relationships/hyperlink" Target="http://www.everstone.online/E389ENGUK/E3890473M-ENG-1.jpg" TargetMode="External"/><Relationship Id="rId92" Type="http://schemas.openxmlformats.org/officeDocument/2006/relationships/hyperlink" Target="http://www.everstone.online/E389ENGUK/E3890473M-ENG-1.jpg" TargetMode="External"/><Relationship Id="rId2" Type="http://schemas.openxmlformats.org/officeDocument/2006/relationships/hyperlink" Target="http://www.everstone.online/E389ENGUK/E3890473M-ENG-1.jpg" TargetMode="External"/><Relationship Id="rId29" Type="http://schemas.openxmlformats.org/officeDocument/2006/relationships/hyperlink" Target="http://www.everstone.online/E389ENGUK/E3890473M-ENG-1.jpg" TargetMode="External"/><Relationship Id="rId24" Type="http://schemas.openxmlformats.org/officeDocument/2006/relationships/hyperlink" Target="http://www.everstone.online/E389no/E3890085M-2.jpg" TargetMode="External"/><Relationship Id="rId40" Type="http://schemas.openxmlformats.org/officeDocument/2006/relationships/hyperlink" Target="http://www.everstone.online/E389ENGUK/E3890474M-ENG-1.jpg" TargetMode="External"/><Relationship Id="rId45" Type="http://schemas.openxmlformats.org/officeDocument/2006/relationships/hyperlink" Target="http://www.everstone.online/E389no/E3890088M-1.jpg" TargetMode="External"/><Relationship Id="rId66" Type="http://schemas.openxmlformats.org/officeDocument/2006/relationships/hyperlink" Target="http://www.everstone.online/E389no/E3890085M-2.jpg" TargetMode="External"/><Relationship Id="rId87" Type="http://schemas.openxmlformats.org/officeDocument/2006/relationships/hyperlink" Target="http://www.everstone.online/E389no/E3890088M-1.jpg" TargetMode="External"/><Relationship Id="rId110" Type="http://schemas.openxmlformats.org/officeDocument/2006/relationships/hyperlink" Target="http://www.everstone.online/E389ENGUK/E3890473M-ENG-1.jpg" TargetMode="External"/><Relationship Id="rId115" Type="http://schemas.openxmlformats.org/officeDocument/2006/relationships/hyperlink" Target="http://www.everstone.online/E389no/E3890085M-2.jpg" TargetMode="External"/><Relationship Id="rId131" Type="http://schemas.openxmlformats.org/officeDocument/2006/relationships/hyperlink" Target="http://www.everstone.online/E389no/E3890085M-2.jpg" TargetMode="External"/><Relationship Id="rId136" Type="http://schemas.openxmlformats.org/officeDocument/2006/relationships/printerSettings" Target="../printerSettings/printerSettings1.bin"/><Relationship Id="rId61" Type="http://schemas.openxmlformats.org/officeDocument/2006/relationships/hyperlink" Target="http://www.everstone.online/E389no/E3890088M-1.jpg" TargetMode="External"/><Relationship Id="rId82" Type="http://schemas.openxmlformats.org/officeDocument/2006/relationships/hyperlink" Target="http://www.everstone.online/E389ENGUK/E3890474M-ENG-1.jpg" TargetMode="External"/><Relationship Id="rId19" Type="http://schemas.openxmlformats.org/officeDocument/2006/relationships/hyperlink" Target="http://www.everstone.online/E389ENGUK/E3890473M-ENG-1.jpg" TargetMode="External"/><Relationship Id="rId14" Type="http://schemas.openxmlformats.org/officeDocument/2006/relationships/hyperlink" Target="http://www.everstone.online/E389no/E3890085M-2.jpg" TargetMode="External"/><Relationship Id="rId30" Type="http://schemas.openxmlformats.org/officeDocument/2006/relationships/hyperlink" Target="http://www.everstone.online/E389no/E3890085M-2.jpg" TargetMode="External"/><Relationship Id="rId35" Type="http://schemas.openxmlformats.org/officeDocument/2006/relationships/hyperlink" Target="http://www.everstone.online/E389ENGUK/E3890473M-ENG-1.jpg" TargetMode="External"/><Relationship Id="rId56" Type="http://schemas.openxmlformats.org/officeDocument/2006/relationships/hyperlink" Target="http://www.everstone.online/E389ENGUK/E3890474M-ENG-1.jpg" TargetMode="External"/><Relationship Id="rId77" Type="http://schemas.openxmlformats.org/officeDocument/2006/relationships/hyperlink" Target="http://www.everstone.online/E389ENGUK/E3890473M-ENG-1.jpg" TargetMode="External"/><Relationship Id="rId100" Type="http://schemas.openxmlformats.org/officeDocument/2006/relationships/hyperlink" Target="http://www.everstone.online/E389no/E3890085M-2.jpg" TargetMode="External"/><Relationship Id="rId105" Type="http://schemas.openxmlformats.org/officeDocument/2006/relationships/hyperlink" Target="http://www.everstone.online/E389ENGUK/E3890474M-ENG-1.jpg" TargetMode="External"/><Relationship Id="rId126" Type="http://schemas.openxmlformats.org/officeDocument/2006/relationships/hyperlink" Target="http://www.everstone.online/E389ENGUK/E3890473M-ENG-1.jpg" TargetMode="External"/><Relationship Id="rId8" Type="http://schemas.openxmlformats.org/officeDocument/2006/relationships/hyperlink" Target="http://www.everstone.online/E389no/E3890085M-2.jpg" TargetMode="External"/><Relationship Id="rId51" Type="http://schemas.openxmlformats.org/officeDocument/2006/relationships/hyperlink" Target="http://www.everstone.online/E389no/E3890088M-1.jpg" TargetMode="External"/><Relationship Id="rId72" Type="http://schemas.openxmlformats.org/officeDocument/2006/relationships/hyperlink" Target="http://www.everstone.online/E389ENGUK/E3890474M-ENG-1.jpg" TargetMode="External"/><Relationship Id="rId93" Type="http://schemas.openxmlformats.org/officeDocument/2006/relationships/hyperlink" Target="http://www.everstone.online/E389ENGUK/E3890474M-ENG-1.jpg" TargetMode="External"/><Relationship Id="rId98" Type="http://schemas.openxmlformats.org/officeDocument/2006/relationships/hyperlink" Target="http://www.everstone.online/E389no/E3890088M-1.jpg" TargetMode="External"/><Relationship Id="rId121" Type="http://schemas.openxmlformats.org/officeDocument/2006/relationships/hyperlink" Target="http://www.everstone.online/E389no/E3890085M-2.jpg" TargetMode="External"/><Relationship Id="rId3" Type="http://schemas.openxmlformats.org/officeDocument/2006/relationships/hyperlink" Target="http://www.everstone.online/E389ENGUK/E3890473M-ENG-1.jpg" TargetMode="External"/><Relationship Id="rId25" Type="http://schemas.openxmlformats.org/officeDocument/2006/relationships/hyperlink" Target="http://www.everstone.online/E389no/E3890088M-1.jpg" TargetMode="External"/><Relationship Id="rId46" Type="http://schemas.openxmlformats.org/officeDocument/2006/relationships/hyperlink" Target="http://www.everstone.online/E389ENGUK/E3890473M-ENG-1.jpg" TargetMode="External"/><Relationship Id="rId67" Type="http://schemas.openxmlformats.org/officeDocument/2006/relationships/hyperlink" Target="http://www.everstone.online/E389no/E3890088M-1.jpg" TargetMode="External"/><Relationship Id="rId116" Type="http://schemas.openxmlformats.org/officeDocument/2006/relationships/hyperlink" Target="http://www.everstone.online/E389no/E3890088M-1.jpg" TargetMode="External"/><Relationship Id="rId20" Type="http://schemas.openxmlformats.org/officeDocument/2006/relationships/hyperlink" Target="http://www.everstone.online/E389ENGUK/E3890474M-ENG-1.jpg" TargetMode="External"/><Relationship Id="rId41" Type="http://schemas.openxmlformats.org/officeDocument/2006/relationships/hyperlink" Target="http://www.everstone.online/E389ENGUK/E3890474M-ENG-1.jpg" TargetMode="External"/><Relationship Id="rId62" Type="http://schemas.openxmlformats.org/officeDocument/2006/relationships/hyperlink" Target="http://www.everstone.online/E389ENGUK/E3890473M-ENG-1.jpg" TargetMode="External"/><Relationship Id="rId83" Type="http://schemas.openxmlformats.org/officeDocument/2006/relationships/hyperlink" Target="http://www.everstone.online/E389ENGUK/E3890474M-ENG-1.jpg" TargetMode="External"/><Relationship Id="rId88" Type="http://schemas.openxmlformats.org/officeDocument/2006/relationships/hyperlink" Target="http://www.everstone.online/E389ENGUK/E3890473M-ENG-1.jpg" TargetMode="External"/><Relationship Id="rId111" Type="http://schemas.openxmlformats.org/officeDocument/2006/relationships/hyperlink" Target="http://www.everstone.online/E389ENGUK/E3890474M-ENG-1.jpg" TargetMode="External"/><Relationship Id="rId132" Type="http://schemas.openxmlformats.org/officeDocument/2006/relationships/hyperlink" Target="http://www.everstone.online/E389no/E3890088M-1.jpg" TargetMode="External"/><Relationship Id="rId15" Type="http://schemas.openxmlformats.org/officeDocument/2006/relationships/hyperlink" Target="http://www.everstone.online/E389no/E3890088M-1.jpg" TargetMode="External"/><Relationship Id="rId36" Type="http://schemas.openxmlformats.org/officeDocument/2006/relationships/hyperlink" Target="http://www.everstone.online/E389no/E3890085M-2.jpg" TargetMode="External"/><Relationship Id="rId57" Type="http://schemas.openxmlformats.org/officeDocument/2006/relationships/hyperlink" Target="http://www.everstone.online/E389ENGUK/E3890474M-ENG-1.jpg" TargetMode="External"/><Relationship Id="rId106" Type="http://schemas.openxmlformats.org/officeDocument/2006/relationships/hyperlink" Target="http://www.everstone.online/E389no/E3890085M-2.jpg" TargetMode="External"/><Relationship Id="rId127" Type="http://schemas.openxmlformats.org/officeDocument/2006/relationships/hyperlink" Target="http://www.everstone.online/E389ENGUK/E3890474M-ENG-1.jpg" TargetMode="External"/><Relationship Id="rId10" Type="http://schemas.openxmlformats.org/officeDocument/2006/relationships/hyperlink" Target="http://www.everstone.online/E389ENGUK/E3890473M-ENG-1.jpg" TargetMode="External"/><Relationship Id="rId31" Type="http://schemas.openxmlformats.org/officeDocument/2006/relationships/hyperlink" Target="http://www.everstone.online/E389no/E3890085M-2.jpg" TargetMode="External"/><Relationship Id="rId52" Type="http://schemas.openxmlformats.org/officeDocument/2006/relationships/hyperlink" Target="http://www.everstone.online/E389no/E3890085M-2.jpg" TargetMode="External"/><Relationship Id="rId73" Type="http://schemas.openxmlformats.org/officeDocument/2006/relationships/hyperlink" Target="http://www.everstone.online/E389ENGUK/E3890474M-ENG-1.jpg" TargetMode="External"/><Relationship Id="rId78" Type="http://schemas.openxmlformats.org/officeDocument/2006/relationships/hyperlink" Target="http://www.everstone.online/E389no/E3890085M-2.jpg" TargetMode="External"/><Relationship Id="rId94" Type="http://schemas.openxmlformats.org/officeDocument/2006/relationships/hyperlink" Target="http://www.everstone.online/E389ENGUK/E3890474M-ENG-1.jpg" TargetMode="External"/><Relationship Id="rId99" Type="http://schemas.openxmlformats.org/officeDocument/2006/relationships/hyperlink" Target="http://www.everstone.online/E389ENGUK/E3890473M-ENG-1.jpg" TargetMode="External"/><Relationship Id="rId101" Type="http://schemas.openxmlformats.org/officeDocument/2006/relationships/hyperlink" Target="http://www.everstone.online/E389no/E3890085M-2.jpg" TargetMode="External"/><Relationship Id="rId122" Type="http://schemas.openxmlformats.org/officeDocument/2006/relationships/hyperlink" Target="http://www.everstone.online/E389no/E3890088M-1.jpg" TargetMode="External"/><Relationship Id="rId4" Type="http://schemas.openxmlformats.org/officeDocument/2006/relationships/hyperlink" Target="http://www.everstone.online/E389ENGUK/E3890474M-ENG-1.jpg" TargetMode="External"/><Relationship Id="rId9" Type="http://schemas.openxmlformats.org/officeDocument/2006/relationships/hyperlink" Target="http://www.everstone.online/E389no/E3890088M-1.jpg" TargetMode="External"/><Relationship Id="rId26" Type="http://schemas.openxmlformats.org/officeDocument/2006/relationships/hyperlink" Target="http://www.everstone.online/E389ENGUK/E3890473M-ENG-1.jpg" TargetMode="External"/><Relationship Id="rId47" Type="http://schemas.openxmlformats.org/officeDocument/2006/relationships/hyperlink" Target="http://www.everstone.online/E389ENGUK/E3890473M-ENG-1.jpg" TargetMode="External"/><Relationship Id="rId68" Type="http://schemas.openxmlformats.org/officeDocument/2006/relationships/hyperlink" Target="http://www.everstone.online/E389no/E3890085M-2.jpg" TargetMode="External"/><Relationship Id="rId89" Type="http://schemas.openxmlformats.org/officeDocument/2006/relationships/hyperlink" Target="http://www.everstone.online/E389no/E3890085M-2.jpg" TargetMode="External"/><Relationship Id="rId112" Type="http://schemas.openxmlformats.org/officeDocument/2006/relationships/hyperlink" Target="http://www.everstone.online/E389ENGUK/E3890474M-ENG-1.jpg" TargetMode="External"/><Relationship Id="rId133" Type="http://schemas.openxmlformats.org/officeDocument/2006/relationships/hyperlink" Target="http://www.everstone.online/E389ENGUK/E3890473M-ENG-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3518"/>
  <sheetViews>
    <sheetView tabSelected="1" zoomScale="80" zoomScaleNormal="80" workbookViewId="0">
      <pane xSplit="2" ySplit="3" topLeftCell="C4" activePane="bottomRight" state="frozen"/>
      <selection pane="topRight" activeCell="C1" sqref="C1"/>
      <selection pane="bottomLeft" activeCell="A4" sqref="A4"/>
      <selection pane="bottomRight" activeCell="D8" sqref="D8"/>
    </sheetView>
  </sheetViews>
  <sheetFormatPr defaultColWidth="9" defaultRowHeight="15" x14ac:dyDescent="0.25"/>
  <cols>
    <col min="1" max="1" width="16.5703125" style="13" customWidth="1"/>
    <col min="2" max="2" width="29.140625" style="26" bestFit="1" customWidth="1"/>
    <col min="3" max="3" width="11.42578125" style="13" customWidth="1"/>
    <col min="4" max="4" width="54.71093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6" customWidth="1"/>
    <col min="18" max="18" width="7.85546875" style="13" customWidth="1"/>
    <col min="19" max="19" width="69.7109375" style="13" customWidth="1"/>
    <col min="20" max="20" width="57.28515625" style="13" bestFit="1" customWidth="1"/>
    <col min="21" max="21" width="48" style="13"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13"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x14ac:dyDescent="0.25">
      <c r="A1" s="1" t="s">
        <v>0</v>
      </c>
      <c r="B1" s="2" t="s">
        <v>1</v>
      </c>
      <c r="C1" s="1" t="s">
        <v>2</v>
      </c>
      <c r="D1" s="1" t="s">
        <v>3</v>
      </c>
      <c r="E1" s="1"/>
      <c r="F1" s="1"/>
      <c r="G1" s="2"/>
      <c r="H1" s="1"/>
      <c r="I1" s="1"/>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x14ac:dyDescent="0.25">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5.75" thickBot="1" x14ac:dyDescent="0.3">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5"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s="28" customFormat="1" ht="15.75" thickBot="1" x14ac:dyDescent="0.3">
      <c r="A4" s="28" t="s">
        <v>407</v>
      </c>
      <c r="B4" s="29" t="s">
        <v>2929</v>
      </c>
      <c r="C4" s="28" t="s">
        <v>409</v>
      </c>
      <c r="D4" t="s">
        <v>1057</v>
      </c>
      <c r="E4" s="28" t="s">
        <v>409</v>
      </c>
      <c r="F4" s="28">
        <v>328784011</v>
      </c>
      <c r="G4" s="29"/>
      <c r="I4" s="29" t="s">
        <v>2929</v>
      </c>
      <c r="Q4" s="36">
        <v>55.971999999999994</v>
      </c>
      <c r="R4" s="28">
        <v>50</v>
      </c>
      <c r="S4" s="28" t="s">
        <v>714</v>
      </c>
      <c r="T4" s="28" t="s">
        <v>814</v>
      </c>
      <c r="U4" s="28" t="s">
        <v>665</v>
      </c>
      <c r="V4" s="28" t="s">
        <v>411</v>
      </c>
      <c r="W4" s="28" t="s">
        <v>412</v>
      </c>
      <c r="X4" s="28" t="s">
        <v>413</v>
      </c>
      <c r="Y4" s="28" t="s">
        <v>414</v>
      </c>
      <c r="Z4" s="28" t="s">
        <v>415</v>
      </c>
      <c r="AA4" s="28" t="s">
        <v>416</v>
      </c>
      <c r="AB4" s="28" t="s">
        <v>417</v>
      </c>
      <c r="AE4" s="28" t="s">
        <v>418</v>
      </c>
      <c r="AF4" s="28" t="s">
        <v>419</v>
      </c>
      <c r="AI4" s="30" t="s">
        <v>420</v>
      </c>
      <c r="AT4" s="28" t="s">
        <v>421</v>
      </c>
      <c r="AU4" s="28" t="s">
        <v>422</v>
      </c>
      <c r="AV4" s="28" t="s">
        <v>423</v>
      </c>
      <c r="BF4" s="31" t="s">
        <v>713</v>
      </c>
      <c r="BG4" s="31" t="s">
        <v>666</v>
      </c>
      <c r="BH4" s="31" t="s">
        <v>425</v>
      </c>
      <c r="BI4" s="31" t="s">
        <v>426</v>
      </c>
      <c r="BJ4" s="31" t="s">
        <v>427</v>
      </c>
      <c r="BK4" s="30" t="s">
        <v>428</v>
      </c>
      <c r="HB4" s="36">
        <v>41.972000000000001</v>
      </c>
      <c r="HC4" s="33">
        <v>44353</v>
      </c>
      <c r="HD4" s="33">
        <v>44542</v>
      </c>
    </row>
    <row r="5" spans="1:241" s="28" customFormat="1" ht="15.75" thickBot="1" x14ac:dyDescent="0.3">
      <c r="A5" s="28" t="s">
        <v>407</v>
      </c>
      <c r="B5" s="29" t="s">
        <v>2930</v>
      </c>
      <c r="C5" s="28" t="s">
        <v>409</v>
      </c>
      <c r="D5" t="s">
        <v>1058</v>
      </c>
      <c r="E5" s="28" t="s">
        <v>409</v>
      </c>
      <c r="F5" s="28">
        <v>328784011</v>
      </c>
      <c r="G5" s="29"/>
      <c r="I5" s="29" t="s">
        <v>2930</v>
      </c>
      <c r="J5" s="28" t="s">
        <v>519</v>
      </c>
      <c r="K5" s="28" t="s">
        <v>430</v>
      </c>
      <c r="Q5" s="36">
        <v>55.971999999999994</v>
      </c>
      <c r="R5" s="28">
        <v>50</v>
      </c>
      <c r="S5" s="28" t="s">
        <v>714</v>
      </c>
      <c r="T5" s="28" t="s">
        <v>814</v>
      </c>
      <c r="U5" s="28" t="s">
        <v>665</v>
      </c>
      <c r="V5" s="28" t="s">
        <v>411</v>
      </c>
      <c r="W5" s="28" t="s">
        <v>412</v>
      </c>
      <c r="X5" s="28" t="s">
        <v>413</v>
      </c>
      <c r="Y5" s="28" t="s">
        <v>414</v>
      </c>
      <c r="Z5" s="28" t="s">
        <v>415</v>
      </c>
      <c r="AA5" s="28" t="s">
        <v>416</v>
      </c>
      <c r="AB5" s="28" t="s">
        <v>431</v>
      </c>
      <c r="AC5" s="28" t="s">
        <v>2929</v>
      </c>
      <c r="AD5" s="28" t="s">
        <v>5</v>
      </c>
      <c r="AE5" s="28" t="s">
        <v>418</v>
      </c>
      <c r="AF5" s="28" t="s">
        <v>419</v>
      </c>
      <c r="AI5" s="30" t="s">
        <v>420</v>
      </c>
      <c r="AT5" s="28" t="s">
        <v>421</v>
      </c>
      <c r="AU5" s="28" t="s">
        <v>422</v>
      </c>
      <c r="AV5" s="28" t="s">
        <v>423</v>
      </c>
      <c r="BF5" s="31" t="s">
        <v>713</v>
      </c>
      <c r="BG5" s="31" t="s">
        <v>666</v>
      </c>
      <c r="BH5" s="31" t="s">
        <v>425</v>
      </c>
      <c r="BI5" s="31" t="s">
        <v>426</v>
      </c>
      <c r="BJ5" s="31" t="s">
        <v>427</v>
      </c>
      <c r="BK5" s="30" t="s">
        <v>428</v>
      </c>
      <c r="CZ5" s="35" t="s">
        <v>672</v>
      </c>
      <c r="HB5" s="36">
        <v>41.972000000000001</v>
      </c>
      <c r="HC5" s="33">
        <v>44353</v>
      </c>
      <c r="HD5" s="33">
        <v>44542</v>
      </c>
    </row>
    <row r="6" spans="1:241" s="28" customFormat="1" ht="15.75" thickBot="1" x14ac:dyDescent="0.3">
      <c r="A6" s="28" t="s">
        <v>407</v>
      </c>
      <c r="B6" s="29" t="s">
        <v>2931</v>
      </c>
      <c r="C6" s="28" t="s">
        <v>409</v>
      </c>
      <c r="D6" t="s">
        <v>1059</v>
      </c>
      <c r="E6" s="28" t="s">
        <v>409</v>
      </c>
      <c r="F6" s="28">
        <v>328784011</v>
      </c>
      <c r="G6" s="29"/>
      <c r="I6" s="29" t="s">
        <v>2931</v>
      </c>
      <c r="J6" s="28" t="s">
        <v>519</v>
      </c>
      <c r="K6" s="28" t="s">
        <v>433</v>
      </c>
      <c r="Q6" s="36">
        <v>55.971999999999994</v>
      </c>
      <c r="R6" s="28">
        <v>50</v>
      </c>
      <c r="S6" s="28" t="s">
        <v>714</v>
      </c>
      <c r="T6" s="28" t="s">
        <v>814</v>
      </c>
      <c r="U6" s="28" t="s">
        <v>665</v>
      </c>
      <c r="V6" s="28" t="s">
        <v>411</v>
      </c>
      <c r="W6" s="28" t="s">
        <v>412</v>
      </c>
      <c r="X6" s="28" t="s">
        <v>413</v>
      </c>
      <c r="Y6" s="28" t="s">
        <v>414</v>
      </c>
      <c r="Z6" s="28" t="s">
        <v>415</v>
      </c>
      <c r="AA6" s="28" t="s">
        <v>416</v>
      </c>
      <c r="AB6" s="28" t="s">
        <v>431</v>
      </c>
      <c r="AC6" s="28" t="s">
        <v>2929</v>
      </c>
      <c r="AD6" s="28" t="s">
        <v>5</v>
      </c>
      <c r="AE6" s="28" t="s">
        <v>418</v>
      </c>
      <c r="AF6" s="28" t="s">
        <v>419</v>
      </c>
      <c r="AI6" s="30" t="s">
        <v>420</v>
      </c>
      <c r="AT6" s="28" t="s">
        <v>421</v>
      </c>
      <c r="AU6" s="28" t="s">
        <v>422</v>
      </c>
      <c r="AV6" s="28" t="s">
        <v>423</v>
      </c>
      <c r="BF6" s="31" t="s">
        <v>713</v>
      </c>
      <c r="BG6" s="31" t="s">
        <v>666</v>
      </c>
      <c r="BH6" s="31" t="s">
        <v>425</v>
      </c>
      <c r="BI6" s="31" t="s">
        <v>426</v>
      </c>
      <c r="BJ6" s="31" t="s">
        <v>427</v>
      </c>
      <c r="BK6" s="30" t="s">
        <v>428</v>
      </c>
      <c r="CZ6" s="35" t="s">
        <v>672</v>
      </c>
      <c r="HB6" s="36">
        <v>41.972000000000001</v>
      </c>
      <c r="HC6" s="33">
        <v>44353</v>
      </c>
      <c r="HD6" s="33">
        <v>44542</v>
      </c>
    </row>
    <row r="7" spans="1:241" s="28" customFormat="1" ht="15.75" thickBot="1" x14ac:dyDescent="0.3">
      <c r="A7" s="28" t="s">
        <v>407</v>
      </c>
      <c r="B7" s="29" t="s">
        <v>2932</v>
      </c>
      <c r="C7" s="28" t="s">
        <v>409</v>
      </c>
      <c r="D7" t="s">
        <v>1060</v>
      </c>
      <c r="E7" s="28" t="s">
        <v>409</v>
      </c>
      <c r="F7" s="28">
        <v>328784011</v>
      </c>
      <c r="G7" s="29"/>
      <c r="I7" s="29" t="s">
        <v>2932</v>
      </c>
      <c r="J7" s="28" t="s">
        <v>519</v>
      </c>
      <c r="K7" s="28" t="s">
        <v>434</v>
      </c>
      <c r="Q7" s="36">
        <v>55.971999999999994</v>
      </c>
      <c r="R7" s="28">
        <v>50</v>
      </c>
      <c r="S7" s="28" t="s">
        <v>714</v>
      </c>
      <c r="T7" s="28" t="s">
        <v>814</v>
      </c>
      <c r="U7" s="28" t="s">
        <v>665</v>
      </c>
      <c r="V7" s="28" t="s">
        <v>411</v>
      </c>
      <c r="W7" s="28" t="s">
        <v>412</v>
      </c>
      <c r="X7" s="28" t="s">
        <v>413</v>
      </c>
      <c r="Y7" s="28" t="s">
        <v>414</v>
      </c>
      <c r="Z7" s="28" t="s">
        <v>415</v>
      </c>
      <c r="AA7" s="28" t="s">
        <v>416</v>
      </c>
      <c r="AB7" s="28" t="s">
        <v>431</v>
      </c>
      <c r="AC7" s="28" t="s">
        <v>2929</v>
      </c>
      <c r="AD7" s="28" t="s">
        <v>5</v>
      </c>
      <c r="AE7" s="28" t="s">
        <v>418</v>
      </c>
      <c r="AF7" s="28" t="s">
        <v>419</v>
      </c>
      <c r="AI7" s="30" t="s">
        <v>420</v>
      </c>
      <c r="AT7" s="28" t="s">
        <v>421</v>
      </c>
      <c r="AU7" s="28" t="s">
        <v>422</v>
      </c>
      <c r="AV7" s="28" t="s">
        <v>423</v>
      </c>
      <c r="BF7" s="31" t="s">
        <v>713</v>
      </c>
      <c r="BG7" s="31" t="s">
        <v>666</v>
      </c>
      <c r="BH7" s="31" t="s">
        <v>425</v>
      </c>
      <c r="BI7" s="31" t="s">
        <v>426</v>
      </c>
      <c r="BJ7" s="31" t="s">
        <v>427</v>
      </c>
      <c r="BK7" s="30" t="s">
        <v>428</v>
      </c>
      <c r="CZ7" s="35" t="s">
        <v>672</v>
      </c>
      <c r="HB7" s="36">
        <v>41.972000000000001</v>
      </c>
      <c r="HC7" s="33">
        <v>44353</v>
      </c>
      <c r="HD7" s="33">
        <v>44542</v>
      </c>
    </row>
    <row r="8" spans="1:241" s="28" customFormat="1" ht="15.75" thickBot="1" x14ac:dyDescent="0.3">
      <c r="A8" s="28" t="s">
        <v>407</v>
      </c>
      <c r="B8" s="29" t="s">
        <v>2933</v>
      </c>
      <c r="C8" s="28" t="s">
        <v>409</v>
      </c>
      <c r="D8" t="s">
        <v>1061</v>
      </c>
      <c r="E8" s="28" t="s">
        <v>409</v>
      </c>
      <c r="F8" s="28">
        <v>328784011</v>
      </c>
      <c r="G8" s="29"/>
      <c r="I8" s="29" t="s">
        <v>2933</v>
      </c>
      <c r="J8" s="28" t="s">
        <v>519</v>
      </c>
      <c r="K8" s="28" t="s">
        <v>435</v>
      </c>
      <c r="Q8" s="36">
        <v>55.971999999999994</v>
      </c>
      <c r="R8" s="28">
        <v>50</v>
      </c>
      <c r="S8" s="28" t="s">
        <v>714</v>
      </c>
      <c r="T8" s="28" t="s">
        <v>814</v>
      </c>
      <c r="U8" s="28" t="s">
        <v>665</v>
      </c>
      <c r="V8" s="28" t="s">
        <v>411</v>
      </c>
      <c r="W8" s="28" t="s">
        <v>412</v>
      </c>
      <c r="X8" s="28" t="s">
        <v>413</v>
      </c>
      <c r="Y8" s="28" t="s">
        <v>414</v>
      </c>
      <c r="Z8" s="28" t="s">
        <v>415</v>
      </c>
      <c r="AA8" s="28" t="s">
        <v>416</v>
      </c>
      <c r="AB8" s="28" t="s">
        <v>431</v>
      </c>
      <c r="AC8" s="28" t="s">
        <v>2929</v>
      </c>
      <c r="AD8" s="28" t="s">
        <v>5</v>
      </c>
      <c r="AE8" s="28" t="s">
        <v>418</v>
      </c>
      <c r="AF8" s="28" t="s">
        <v>419</v>
      </c>
      <c r="AI8" s="30" t="s">
        <v>420</v>
      </c>
      <c r="AT8" s="28" t="s">
        <v>421</v>
      </c>
      <c r="AU8" s="28" t="s">
        <v>422</v>
      </c>
      <c r="AV8" s="28" t="s">
        <v>423</v>
      </c>
      <c r="BF8" s="31" t="s">
        <v>713</v>
      </c>
      <c r="BG8" s="31" t="s">
        <v>666</v>
      </c>
      <c r="BH8" s="31" t="s">
        <v>425</v>
      </c>
      <c r="BI8" s="31" t="s">
        <v>426</v>
      </c>
      <c r="BJ8" s="31" t="s">
        <v>427</v>
      </c>
      <c r="BK8" s="30" t="s">
        <v>428</v>
      </c>
      <c r="CZ8" s="35" t="s">
        <v>672</v>
      </c>
      <c r="HB8" s="36">
        <v>41.972000000000001</v>
      </c>
      <c r="HC8" s="33">
        <v>44353</v>
      </c>
      <c r="HD8" s="33">
        <v>44542</v>
      </c>
    </row>
    <row r="9" spans="1:241" s="28" customFormat="1" ht="15.75" thickBot="1" x14ac:dyDescent="0.3">
      <c r="A9" s="28" t="s">
        <v>407</v>
      </c>
      <c r="B9" s="29" t="s">
        <v>2934</v>
      </c>
      <c r="C9" s="28" t="s">
        <v>409</v>
      </c>
      <c r="D9" t="s">
        <v>1062</v>
      </c>
      <c r="E9" s="28" t="s">
        <v>409</v>
      </c>
      <c r="F9" s="28">
        <v>328784011</v>
      </c>
      <c r="G9" s="29"/>
      <c r="I9" s="29" t="s">
        <v>2934</v>
      </c>
      <c r="J9" s="28" t="s">
        <v>519</v>
      </c>
      <c r="K9" s="28" t="s">
        <v>436</v>
      </c>
      <c r="Q9" s="36">
        <v>55.971999999999994</v>
      </c>
      <c r="R9" s="28">
        <v>50</v>
      </c>
      <c r="S9" s="28" t="s">
        <v>714</v>
      </c>
      <c r="T9" s="28" t="s">
        <v>814</v>
      </c>
      <c r="U9" s="28" t="s">
        <v>665</v>
      </c>
      <c r="V9" s="28" t="s">
        <v>411</v>
      </c>
      <c r="W9" s="28" t="s">
        <v>412</v>
      </c>
      <c r="X9" s="28" t="s">
        <v>413</v>
      </c>
      <c r="Y9" s="28" t="s">
        <v>414</v>
      </c>
      <c r="Z9" s="28" t="s">
        <v>415</v>
      </c>
      <c r="AA9" s="28" t="s">
        <v>416</v>
      </c>
      <c r="AB9" s="28" t="s">
        <v>431</v>
      </c>
      <c r="AC9" s="28" t="s">
        <v>2929</v>
      </c>
      <c r="AD9" s="28" t="s">
        <v>5</v>
      </c>
      <c r="AE9" s="28" t="s">
        <v>418</v>
      </c>
      <c r="AF9" s="28" t="s">
        <v>419</v>
      </c>
      <c r="AI9" s="30" t="s">
        <v>420</v>
      </c>
      <c r="AT9" s="28" t="s">
        <v>421</v>
      </c>
      <c r="AU9" s="28" t="s">
        <v>422</v>
      </c>
      <c r="AV9" s="28" t="s">
        <v>423</v>
      </c>
      <c r="BF9" s="31" t="s">
        <v>713</v>
      </c>
      <c r="BG9" s="31" t="s">
        <v>666</v>
      </c>
      <c r="BH9" s="31" t="s">
        <v>425</v>
      </c>
      <c r="BI9" s="31" t="s">
        <v>426</v>
      </c>
      <c r="BJ9" s="31" t="s">
        <v>427</v>
      </c>
      <c r="BK9" s="30" t="s">
        <v>428</v>
      </c>
      <c r="CZ9" s="35" t="s">
        <v>672</v>
      </c>
      <c r="HB9" s="36">
        <v>41.972000000000001</v>
      </c>
      <c r="HC9" s="33">
        <v>44353</v>
      </c>
      <c r="HD9" s="33">
        <v>44542</v>
      </c>
    </row>
    <row r="10" spans="1:241" s="28" customFormat="1" ht="15.75" thickBot="1" x14ac:dyDescent="0.3">
      <c r="A10" s="28" t="s">
        <v>407</v>
      </c>
      <c r="B10" s="29" t="s">
        <v>2935</v>
      </c>
      <c r="C10" s="28" t="s">
        <v>409</v>
      </c>
      <c r="D10" t="s">
        <v>1063</v>
      </c>
      <c r="E10" s="28" t="s">
        <v>409</v>
      </c>
      <c r="F10" s="28">
        <v>328784011</v>
      </c>
      <c r="G10" s="29"/>
      <c r="I10" s="29" t="s">
        <v>2935</v>
      </c>
      <c r="J10" s="28" t="s">
        <v>519</v>
      </c>
      <c r="K10" s="28" t="s">
        <v>437</v>
      </c>
      <c r="Q10" s="36">
        <v>55.971999999999994</v>
      </c>
      <c r="R10" s="28">
        <v>50</v>
      </c>
      <c r="S10" s="28" t="s">
        <v>714</v>
      </c>
      <c r="T10" s="28" t="s">
        <v>814</v>
      </c>
      <c r="U10" s="28" t="s">
        <v>665</v>
      </c>
      <c r="V10" s="28" t="s">
        <v>411</v>
      </c>
      <c r="W10" s="28" t="s">
        <v>412</v>
      </c>
      <c r="X10" s="28" t="s">
        <v>413</v>
      </c>
      <c r="Y10" s="28" t="s">
        <v>414</v>
      </c>
      <c r="Z10" s="28" t="s">
        <v>415</v>
      </c>
      <c r="AA10" s="28" t="s">
        <v>416</v>
      </c>
      <c r="AB10" s="28" t="s">
        <v>431</v>
      </c>
      <c r="AC10" s="28" t="s">
        <v>2929</v>
      </c>
      <c r="AD10" s="28" t="s">
        <v>5</v>
      </c>
      <c r="AE10" s="28" t="s">
        <v>418</v>
      </c>
      <c r="AF10" s="28" t="s">
        <v>419</v>
      </c>
      <c r="AI10" s="30" t="s">
        <v>420</v>
      </c>
      <c r="AT10" s="28" t="s">
        <v>421</v>
      </c>
      <c r="AU10" s="28" t="s">
        <v>422</v>
      </c>
      <c r="AV10" s="28" t="s">
        <v>423</v>
      </c>
      <c r="BF10" s="31" t="s">
        <v>713</v>
      </c>
      <c r="BG10" s="31" t="s">
        <v>666</v>
      </c>
      <c r="BH10" s="31" t="s">
        <v>425</v>
      </c>
      <c r="BI10" s="31" t="s">
        <v>426</v>
      </c>
      <c r="BJ10" s="31" t="s">
        <v>427</v>
      </c>
      <c r="BK10" s="30" t="s">
        <v>428</v>
      </c>
      <c r="CZ10" s="35" t="s">
        <v>672</v>
      </c>
      <c r="HB10" s="36">
        <v>41.972000000000001</v>
      </c>
      <c r="HC10" s="33">
        <v>44353</v>
      </c>
      <c r="HD10" s="33">
        <v>44542</v>
      </c>
    </row>
    <row r="11" spans="1:241" s="28" customFormat="1" ht="15.75" thickBot="1" x14ac:dyDescent="0.3">
      <c r="A11" s="28" t="s">
        <v>407</v>
      </c>
      <c r="B11" s="29" t="s">
        <v>2936</v>
      </c>
      <c r="C11" s="28" t="s">
        <v>409</v>
      </c>
      <c r="D11" t="s">
        <v>1064</v>
      </c>
      <c r="E11" s="28" t="s">
        <v>409</v>
      </c>
      <c r="F11" s="28">
        <v>328784011</v>
      </c>
      <c r="G11" s="29"/>
      <c r="I11" s="29" t="s">
        <v>2936</v>
      </c>
      <c r="J11" s="28" t="s">
        <v>519</v>
      </c>
      <c r="K11" s="28" t="s">
        <v>438</v>
      </c>
      <c r="Q11" s="36">
        <v>55.971999999999994</v>
      </c>
      <c r="R11" s="28">
        <v>50</v>
      </c>
      <c r="S11" s="28" t="s">
        <v>714</v>
      </c>
      <c r="T11" s="28" t="s">
        <v>814</v>
      </c>
      <c r="U11" s="28" t="s">
        <v>665</v>
      </c>
      <c r="V11" s="28" t="s">
        <v>411</v>
      </c>
      <c r="W11" s="28" t="s">
        <v>412</v>
      </c>
      <c r="X11" s="28" t="s">
        <v>413</v>
      </c>
      <c r="Y11" s="28" t="s">
        <v>414</v>
      </c>
      <c r="Z11" s="28" t="s">
        <v>415</v>
      </c>
      <c r="AA11" s="28" t="s">
        <v>416</v>
      </c>
      <c r="AB11" s="28" t="s">
        <v>431</v>
      </c>
      <c r="AC11" s="28" t="s">
        <v>2929</v>
      </c>
      <c r="AD11" s="28" t="s">
        <v>5</v>
      </c>
      <c r="AE11" s="28" t="s">
        <v>418</v>
      </c>
      <c r="AF11" s="28" t="s">
        <v>419</v>
      </c>
      <c r="AI11" s="30" t="s">
        <v>420</v>
      </c>
      <c r="AT11" s="28" t="s">
        <v>421</v>
      </c>
      <c r="AU11" s="28" t="s">
        <v>422</v>
      </c>
      <c r="AV11" s="28" t="s">
        <v>423</v>
      </c>
      <c r="BF11" s="31" t="s">
        <v>713</v>
      </c>
      <c r="BG11" s="31" t="s">
        <v>666</v>
      </c>
      <c r="BH11" s="31" t="s">
        <v>425</v>
      </c>
      <c r="BI11" s="31" t="s">
        <v>426</v>
      </c>
      <c r="BJ11" s="31" t="s">
        <v>427</v>
      </c>
      <c r="BK11" s="30" t="s">
        <v>428</v>
      </c>
      <c r="CZ11" s="35" t="s">
        <v>672</v>
      </c>
      <c r="HB11" s="36">
        <v>41.972000000000001</v>
      </c>
      <c r="HC11" s="33">
        <v>44353</v>
      </c>
      <c r="HD11" s="33">
        <v>44542</v>
      </c>
    </row>
    <row r="12" spans="1:241" s="28" customFormat="1" ht="15.75" thickBot="1" x14ac:dyDescent="0.3">
      <c r="A12" s="28" t="s">
        <v>407</v>
      </c>
      <c r="B12" s="29" t="s">
        <v>2937</v>
      </c>
      <c r="C12" s="28" t="s">
        <v>409</v>
      </c>
      <c r="D12" t="s">
        <v>1065</v>
      </c>
      <c r="E12" s="28" t="s">
        <v>409</v>
      </c>
      <c r="F12" s="28">
        <v>328784011</v>
      </c>
      <c r="G12" s="29"/>
      <c r="I12" s="29" t="s">
        <v>2937</v>
      </c>
      <c r="J12" s="28" t="s">
        <v>519</v>
      </c>
      <c r="K12" s="28" t="s">
        <v>439</v>
      </c>
      <c r="Q12" s="36">
        <v>55.971999999999994</v>
      </c>
      <c r="R12" s="28">
        <v>50</v>
      </c>
      <c r="S12" s="28" t="s">
        <v>714</v>
      </c>
      <c r="T12" s="28" t="s">
        <v>814</v>
      </c>
      <c r="U12" s="28" t="s">
        <v>665</v>
      </c>
      <c r="V12" s="28" t="s">
        <v>411</v>
      </c>
      <c r="W12" s="28" t="s">
        <v>412</v>
      </c>
      <c r="X12" s="28" t="s">
        <v>413</v>
      </c>
      <c r="Y12" s="28" t="s">
        <v>414</v>
      </c>
      <c r="Z12" s="28" t="s">
        <v>415</v>
      </c>
      <c r="AA12" s="28" t="s">
        <v>416</v>
      </c>
      <c r="AB12" s="28" t="s">
        <v>431</v>
      </c>
      <c r="AC12" s="28" t="s">
        <v>2929</v>
      </c>
      <c r="AD12" s="28" t="s">
        <v>5</v>
      </c>
      <c r="AE12" s="28" t="s">
        <v>418</v>
      </c>
      <c r="AF12" s="28" t="s">
        <v>419</v>
      </c>
      <c r="AI12" s="30" t="s">
        <v>420</v>
      </c>
      <c r="AT12" s="28" t="s">
        <v>421</v>
      </c>
      <c r="AU12" s="28" t="s">
        <v>422</v>
      </c>
      <c r="AV12" s="28" t="s">
        <v>423</v>
      </c>
      <c r="BF12" s="31" t="s">
        <v>713</v>
      </c>
      <c r="BG12" s="31" t="s">
        <v>666</v>
      </c>
      <c r="BH12" s="31" t="s">
        <v>425</v>
      </c>
      <c r="BI12" s="31" t="s">
        <v>426</v>
      </c>
      <c r="BJ12" s="31" t="s">
        <v>427</v>
      </c>
      <c r="BK12" s="30" t="s">
        <v>428</v>
      </c>
      <c r="CZ12" s="35" t="s">
        <v>672</v>
      </c>
      <c r="HB12" s="36">
        <v>41.972000000000001</v>
      </c>
      <c r="HC12" s="33">
        <v>44353</v>
      </c>
      <c r="HD12" s="33">
        <v>44542</v>
      </c>
    </row>
    <row r="13" spans="1:241" s="28" customFormat="1" ht="15.75" thickBot="1" x14ac:dyDescent="0.3">
      <c r="A13" s="28" t="s">
        <v>407</v>
      </c>
      <c r="B13" s="29" t="s">
        <v>2938</v>
      </c>
      <c r="C13" s="28" t="s">
        <v>409</v>
      </c>
      <c r="D13" t="s">
        <v>1066</v>
      </c>
      <c r="E13" s="28" t="s">
        <v>409</v>
      </c>
      <c r="F13" s="28">
        <v>328784011</v>
      </c>
      <c r="G13" s="29"/>
      <c r="I13" s="29" t="s">
        <v>2938</v>
      </c>
      <c r="J13" s="28" t="s">
        <v>519</v>
      </c>
      <c r="K13" s="28" t="s">
        <v>440</v>
      </c>
      <c r="Q13" s="36">
        <v>55.971999999999994</v>
      </c>
      <c r="R13" s="28">
        <v>50</v>
      </c>
      <c r="S13" s="28" t="s">
        <v>714</v>
      </c>
      <c r="T13" s="28" t="s">
        <v>814</v>
      </c>
      <c r="U13" s="28" t="s">
        <v>665</v>
      </c>
      <c r="V13" s="28" t="s">
        <v>411</v>
      </c>
      <c r="W13" s="28" t="s">
        <v>412</v>
      </c>
      <c r="X13" s="28" t="s">
        <v>413</v>
      </c>
      <c r="Y13" s="28" t="s">
        <v>414</v>
      </c>
      <c r="Z13" s="28" t="s">
        <v>415</v>
      </c>
      <c r="AA13" s="28" t="s">
        <v>416</v>
      </c>
      <c r="AB13" s="28" t="s">
        <v>431</v>
      </c>
      <c r="AC13" s="28" t="s">
        <v>2929</v>
      </c>
      <c r="AD13" s="28" t="s">
        <v>5</v>
      </c>
      <c r="AE13" s="28" t="s">
        <v>418</v>
      </c>
      <c r="AF13" s="28" t="s">
        <v>419</v>
      </c>
      <c r="AI13" s="30" t="s">
        <v>420</v>
      </c>
      <c r="AT13" s="28" t="s">
        <v>421</v>
      </c>
      <c r="AU13" s="28" t="s">
        <v>422</v>
      </c>
      <c r="AV13" s="28" t="s">
        <v>423</v>
      </c>
      <c r="BF13" s="31" t="s">
        <v>713</v>
      </c>
      <c r="BG13" s="31" t="s">
        <v>666</v>
      </c>
      <c r="BH13" s="31" t="s">
        <v>425</v>
      </c>
      <c r="BI13" s="31" t="s">
        <v>426</v>
      </c>
      <c r="BJ13" s="31" t="s">
        <v>427</v>
      </c>
      <c r="BK13" s="30" t="s">
        <v>428</v>
      </c>
      <c r="CZ13" s="35" t="s">
        <v>672</v>
      </c>
      <c r="HB13" s="36">
        <v>41.972000000000001</v>
      </c>
      <c r="HC13" s="33">
        <v>44353</v>
      </c>
      <c r="HD13" s="33">
        <v>44542</v>
      </c>
    </row>
    <row r="14" spans="1:241" s="28" customFormat="1" ht="15.75" thickBot="1" x14ac:dyDescent="0.3">
      <c r="A14" s="28" t="s">
        <v>407</v>
      </c>
      <c r="B14" s="29" t="s">
        <v>2939</v>
      </c>
      <c r="C14" s="28" t="s">
        <v>409</v>
      </c>
      <c r="D14" t="s">
        <v>1067</v>
      </c>
      <c r="E14" s="28" t="s">
        <v>409</v>
      </c>
      <c r="F14" s="28">
        <v>328784011</v>
      </c>
      <c r="G14" s="29"/>
      <c r="I14" s="29" t="s">
        <v>2939</v>
      </c>
      <c r="J14" s="28" t="s">
        <v>519</v>
      </c>
      <c r="K14" s="28" t="s">
        <v>441</v>
      </c>
      <c r="Q14" s="36">
        <v>55.971999999999994</v>
      </c>
      <c r="R14" s="28">
        <v>50</v>
      </c>
      <c r="S14" s="28" t="s">
        <v>714</v>
      </c>
      <c r="T14" s="28" t="s">
        <v>814</v>
      </c>
      <c r="U14" s="28" t="s">
        <v>665</v>
      </c>
      <c r="V14" s="28" t="s">
        <v>411</v>
      </c>
      <c r="W14" s="28" t="s">
        <v>412</v>
      </c>
      <c r="X14" s="28" t="s">
        <v>413</v>
      </c>
      <c r="Y14" s="28" t="s">
        <v>414</v>
      </c>
      <c r="Z14" s="28" t="s">
        <v>415</v>
      </c>
      <c r="AA14" s="28" t="s">
        <v>416</v>
      </c>
      <c r="AB14" s="28" t="s">
        <v>431</v>
      </c>
      <c r="AC14" s="28" t="s">
        <v>2929</v>
      </c>
      <c r="AD14" s="28" t="s">
        <v>5</v>
      </c>
      <c r="AE14" s="28" t="s">
        <v>418</v>
      </c>
      <c r="AF14" s="28" t="s">
        <v>419</v>
      </c>
      <c r="AI14" s="30" t="s">
        <v>420</v>
      </c>
      <c r="AT14" s="28" t="s">
        <v>421</v>
      </c>
      <c r="AU14" s="28" t="s">
        <v>422</v>
      </c>
      <c r="AV14" s="28" t="s">
        <v>423</v>
      </c>
      <c r="BF14" s="31" t="s">
        <v>713</v>
      </c>
      <c r="BG14" s="31" t="s">
        <v>666</v>
      </c>
      <c r="BH14" s="31" t="s">
        <v>425</v>
      </c>
      <c r="BI14" s="31" t="s">
        <v>426</v>
      </c>
      <c r="BJ14" s="31" t="s">
        <v>427</v>
      </c>
      <c r="BK14" s="30" t="s">
        <v>428</v>
      </c>
      <c r="CZ14" s="35" t="s">
        <v>672</v>
      </c>
      <c r="HB14" s="36">
        <v>41.972000000000001</v>
      </c>
      <c r="HC14" s="33">
        <v>44353</v>
      </c>
      <c r="HD14" s="33">
        <v>44542</v>
      </c>
    </row>
    <row r="15" spans="1:241" s="28" customFormat="1" ht="15.75" thickBot="1" x14ac:dyDescent="0.3">
      <c r="A15" s="28" t="s">
        <v>407</v>
      </c>
      <c r="B15" s="29" t="s">
        <v>2940</v>
      </c>
      <c r="C15" s="28" t="s">
        <v>409</v>
      </c>
      <c r="D15" t="s">
        <v>1068</v>
      </c>
      <c r="E15" s="28" t="s">
        <v>409</v>
      </c>
      <c r="F15" s="28">
        <v>328784011</v>
      </c>
      <c r="G15" s="29"/>
      <c r="I15" s="29" t="s">
        <v>2940</v>
      </c>
      <c r="J15" s="28" t="s">
        <v>519</v>
      </c>
      <c r="K15" s="28" t="s">
        <v>442</v>
      </c>
      <c r="Q15" s="36">
        <v>55.971999999999994</v>
      </c>
      <c r="R15" s="28">
        <v>50</v>
      </c>
      <c r="S15" s="28" t="s">
        <v>714</v>
      </c>
      <c r="T15" s="28" t="s">
        <v>814</v>
      </c>
      <c r="U15" s="28" t="s">
        <v>665</v>
      </c>
      <c r="V15" s="28" t="s">
        <v>411</v>
      </c>
      <c r="W15" s="28" t="s">
        <v>412</v>
      </c>
      <c r="X15" s="28" t="s">
        <v>413</v>
      </c>
      <c r="Y15" s="28" t="s">
        <v>414</v>
      </c>
      <c r="Z15" s="28" t="s">
        <v>415</v>
      </c>
      <c r="AA15" s="28" t="s">
        <v>416</v>
      </c>
      <c r="AB15" s="28" t="s">
        <v>431</v>
      </c>
      <c r="AC15" s="28" t="s">
        <v>2929</v>
      </c>
      <c r="AD15" s="28" t="s">
        <v>5</v>
      </c>
      <c r="AE15" s="28" t="s">
        <v>418</v>
      </c>
      <c r="AF15" s="28" t="s">
        <v>419</v>
      </c>
      <c r="AI15" s="30" t="s">
        <v>420</v>
      </c>
      <c r="AT15" s="28" t="s">
        <v>421</v>
      </c>
      <c r="AU15" s="28" t="s">
        <v>422</v>
      </c>
      <c r="AV15" s="28" t="s">
        <v>423</v>
      </c>
      <c r="BF15" s="31" t="s">
        <v>713</v>
      </c>
      <c r="BG15" s="31" t="s">
        <v>666</v>
      </c>
      <c r="BH15" s="31" t="s">
        <v>425</v>
      </c>
      <c r="BI15" s="31" t="s">
        <v>426</v>
      </c>
      <c r="BJ15" s="31" t="s">
        <v>427</v>
      </c>
      <c r="BK15" s="30" t="s">
        <v>428</v>
      </c>
      <c r="CZ15" s="35" t="s">
        <v>672</v>
      </c>
      <c r="HB15" s="36">
        <v>41.972000000000001</v>
      </c>
      <c r="HC15" s="33">
        <v>44353</v>
      </c>
      <c r="HD15" s="33">
        <v>44542</v>
      </c>
    </row>
    <row r="16" spans="1:241" s="28" customFormat="1" ht="15.75" thickBot="1" x14ac:dyDescent="0.3">
      <c r="A16" s="28" t="s">
        <v>407</v>
      </c>
      <c r="B16" s="29" t="s">
        <v>2941</v>
      </c>
      <c r="C16" s="28" t="s">
        <v>409</v>
      </c>
      <c r="D16" t="s">
        <v>1069</v>
      </c>
      <c r="E16" s="28" t="s">
        <v>409</v>
      </c>
      <c r="F16" s="28">
        <v>328784011</v>
      </c>
      <c r="G16" s="29"/>
      <c r="I16" s="29" t="s">
        <v>2941</v>
      </c>
      <c r="J16" s="28" t="s">
        <v>519</v>
      </c>
      <c r="K16" s="28" t="s">
        <v>443</v>
      </c>
      <c r="Q16" s="36">
        <v>55.971999999999994</v>
      </c>
      <c r="R16" s="28">
        <v>50</v>
      </c>
      <c r="S16" s="28" t="s">
        <v>714</v>
      </c>
      <c r="T16" s="28" t="s">
        <v>814</v>
      </c>
      <c r="U16" s="28" t="s">
        <v>665</v>
      </c>
      <c r="V16" s="28" t="s">
        <v>411</v>
      </c>
      <c r="W16" s="28" t="s">
        <v>412</v>
      </c>
      <c r="X16" s="28" t="s">
        <v>413</v>
      </c>
      <c r="Y16" s="28" t="s">
        <v>414</v>
      </c>
      <c r="Z16" s="28" t="s">
        <v>415</v>
      </c>
      <c r="AA16" s="28" t="s">
        <v>416</v>
      </c>
      <c r="AB16" s="28" t="s">
        <v>431</v>
      </c>
      <c r="AC16" s="28" t="s">
        <v>2929</v>
      </c>
      <c r="AD16" s="28" t="s">
        <v>5</v>
      </c>
      <c r="AE16" s="28" t="s">
        <v>418</v>
      </c>
      <c r="AF16" s="28" t="s">
        <v>419</v>
      </c>
      <c r="AI16" s="30" t="s">
        <v>420</v>
      </c>
      <c r="AT16" s="28" t="s">
        <v>421</v>
      </c>
      <c r="AU16" s="28" t="s">
        <v>422</v>
      </c>
      <c r="AV16" s="28" t="s">
        <v>423</v>
      </c>
      <c r="BF16" s="31" t="s">
        <v>713</v>
      </c>
      <c r="BG16" s="31" t="s">
        <v>666</v>
      </c>
      <c r="BH16" s="31" t="s">
        <v>425</v>
      </c>
      <c r="BI16" s="31" t="s">
        <v>426</v>
      </c>
      <c r="BJ16" s="31" t="s">
        <v>427</v>
      </c>
      <c r="BK16" s="30" t="s">
        <v>428</v>
      </c>
      <c r="CZ16" s="35" t="s">
        <v>672</v>
      </c>
      <c r="HB16" s="36">
        <v>41.972000000000001</v>
      </c>
      <c r="HC16" s="33">
        <v>44353</v>
      </c>
      <c r="HD16" s="33">
        <v>44542</v>
      </c>
    </row>
    <row r="17" spans="1:212" s="28" customFormat="1" ht="15.75" thickBot="1" x14ac:dyDescent="0.3">
      <c r="A17" s="28" t="s">
        <v>407</v>
      </c>
      <c r="B17" s="29" t="s">
        <v>2942</v>
      </c>
      <c r="C17" s="28" t="s">
        <v>409</v>
      </c>
      <c r="D17" t="s">
        <v>1070</v>
      </c>
      <c r="E17" s="28" t="s">
        <v>409</v>
      </c>
      <c r="F17" s="28">
        <v>328784011</v>
      </c>
      <c r="G17" s="29"/>
      <c r="I17" s="29" t="s">
        <v>2942</v>
      </c>
      <c r="J17" s="28" t="s">
        <v>519</v>
      </c>
      <c r="K17" s="28" t="s">
        <v>444</v>
      </c>
      <c r="Q17" s="36">
        <v>55.971999999999994</v>
      </c>
      <c r="R17" s="28">
        <v>50</v>
      </c>
      <c r="S17" s="28" t="s">
        <v>714</v>
      </c>
      <c r="T17" s="28" t="s">
        <v>814</v>
      </c>
      <c r="U17" s="28" t="s">
        <v>665</v>
      </c>
      <c r="V17" s="28" t="s">
        <v>411</v>
      </c>
      <c r="W17" s="28" t="s">
        <v>412</v>
      </c>
      <c r="X17" s="28" t="s">
        <v>413</v>
      </c>
      <c r="Y17" s="28" t="s">
        <v>414</v>
      </c>
      <c r="Z17" s="28" t="s">
        <v>415</v>
      </c>
      <c r="AA17" s="28" t="s">
        <v>416</v>
      </c>
      <c r="AB17" s="28" t="s">
        <v>431</v>
      </c>
      <c r="AC17" s="28" t="s">
        <v>2929</v>
      </c>
      <c r="AD17" s="28" t="s">
        <v>5</v>
      </c>
      <c r="AE17" s="28" t="s">
        <v>418</v>
      </c>
      <c r="AF17" s="28" t="s">
        <v>419</v>
      </c>
      <c r="AI17" s="30" t="s">
        <v>420</v>
      </c>
      <c r="AT17" s="28" t="s">
        <v>421</v>
      </c>
      <c r="AU17" s="28" t="s">
        <v>422</v>
      </c>
      <c r="AV17" s="28" t="s">
        <v>423</v>
      </c>
      <c r="BF17" s="31" t="s">
        <v>713</v>
      </c>
      <c r="BG17" s="31" t="s">
        <v>666</v>
      </c>
      <c r="BH17" s="31" t="s">
        <v>425</v>
      </c>
      <c r="BI17" s="31" t="s">
        <v>426</v>
      </c>
      <c r="BJ17" s="31" t="s">
        <v>427</v>
      </c>
      <c r="BK17" s="30" t="s">
        <v>428</v>
      </c>
      <c r="CZ17" s="35" t="s">
        <v>672</v>
      </c>
      <c r="HB17" s="36">
        <v>41.972000000000001</v>
      </c>
      <c r="HC17" s="33">
        <v>44353</v>
      </c>
      <c r="HD17" s="33">
        <v>44542</v>
      </c>
    </row>
    <row r="18" spans="1:212" s="28" customFormat="1" ht="15.75" thickBot="1" x14ac:dyDescent="0.3">
      <c r="A18" s="28" t="s">
        <v>407</v>
      </c>
      <c r="B18" s="29" t="s">
        <v>2943</v>
      </c>
      <c r="C18" s="28" t="s">
        <v>409</v>
      </c>
      <c r="D18" t="s">
        <v>1071</v>
      </c>
      <c r="E18" s="28" t="s">
        <v>409</v>
      </c>
      <c r="F18" s="28">
        <v>328784011</v>
      </c>
      <c r="G18" s="29"/>
      <c r="I18" s="29" t="s">
        <v>2943</v>
      </c>
      <c r="J18" s="28" t="s">
        <v>519</v>
      </c>
      <c r="K18" s="28" t="s">
        <v>445</v>
      </c>
      <c r="Q18" s="36">
        <v>55.971999999999994</v>
      </c>
      <c r="R18" s="28">
        <v>50</v>
      </c>
      <c r="S18" s="28" t="s">
        <v>714</v>
      </c>
      <c r="T18" s="28" t="s">
        <v>814</v>
      </c>
      <c r="U18" s="28" t="s">
        <v>665</v>
      </c>
      <c r="V18" s="28" t="s">
        <v>411</v>
      </c>
      <c r="W18" s="28" t="s">
        <v>412</v>
      </c>
      <c r="X18" s="28" t="s">
        <v>413</v>
      </c>
      <c r="Y18" s="28" t="s">
        <v>414</v>
      </c>
      <c r="Z18" s="28" t="s">
        <v>415</v>
      </c>
      <c r="AA18" s="28" t="s">
        <v>416</v>
      </c>
      <c r="AB18" s="28" t="s">
        <v>431</v>
      </c>
      <c r="AC18" s="28" t="s">
        <v>2929</v>
      </c>
      <c r="AD18" s="28" t="s">
        <v>5</v>
      </c>
      <c r="AE18" s="28" t="s">
        <v>418</v>
      </c>
      <c r="AF18" s="28" t="s">
        <v>419</v>
      </c>
      <c r="AI18" s="30" t="s">
        <v>420</v>
      </c>
      <c r="AT18" s="28" t="s">
        <v>421</v>
      </c>
      <c r="AU18" s="28" t="s">
        <v>422</v>
      </c>
      <c r="AV18" s="28" t="s">
        <v>423</v>
      </c>
      <c r="BF18" s="31" t="s">
        <v>713</v>
      </c>
      <c r="BG18" s="31" t="s">
        <v>666</v>
      </c>
      <c r="BH18" s="31" t="s">
        <v>425</v>
      </c>
      <c r="BI18" s="31" t="s">
        <v>426</v>
      </c>
      <c r="BJ18" s="31" t="s">
        <v>427</v>
      </c>
      <c r="BK18" s="30" t="s">
        <v>428</v>
      </c>
      <c r="CZ18" s="35" t="s">
        <v>672</v>
      </c>
      <c r="HB18" s="36">
        <v>41.972000000000001</v>
      </c>
      <c r="HC18" s="33">
        <v>44353</v>
      </c>
      <c r="HD18" s="33">
        <v>44542</v>
      </c>
    </row>
    <row r="19" spans="1:212" s="28" customFormat="1" ht="15.75" thickBot="1" x14ac:dyDescent="0.3">
      <c r="A19" s="28" t="s">
        <v>407</v>
      </c>
      <c r="B19" s="29" t="s">
        <v>2944</v>
      </c>
      <c r="C19" s="28" t="s">
        <v>409</v>
      </c>
      <c r="D19" t="s">
        <v>1072</v>
      </c>
      <c r="E19" s="28" t="s">
        <v>409</v>
      </c>
      <c r="F19" s="28">
        <v>328784011</v>
      </c>
      <c r="G19" s="29"/>
      <c r="I19" s="29" t="s">
        <v>2944</v>
      </c>
      <c r="J19" s="28" t="s">
        <v>519</v>
      </c>
      <c r="K19" s="28" t="s">
        <v>446</v>
      </c>
      <c r="Q19" s="36">
        <v>55.971999999999994</v>
      </c>
      <c r="R19" s="28">
        <v>50</v>
      </c>
      <c r="S19" s="28" t="s">
        <v>714</v>
      </c>
      <c r="T19" s="28" t="s">
        <v>814</v>
      </c>
      <c r="U19" s="28" t="s">
        <v>665</v>
      </c>
      <c r="V19" s="28" t="s">
        <v>411</v>
      </c>
      <c r="W19" s="28" t="s">
        <v>412</v>
      </c>
      <c r="X19" s="28" t="s">
        <v>413</v>
      </c>
      <c r="Y19" s="28" t="s">
        <v>414</v>
      </c>
      <c r="Z19" s="28" t="s">
        <v>415</v>
      </c>
      <c r="AA19" s="28" t="s">
        <v>416</v>
      </c>
      <c r="AB19" s="28" t="s">
        <v>431</v>
      </c>
      <c r="AC19" s="28" t="s">
        <v>2929</v>
      </c>
      <c r="AD19" s="28" t="s">
        <v>5</v>
      </c>
      <c r="AE19" s="28" t="s">
        <v>418</v>
      </c>
      <c r="AF19" s="28" t="s">
        <v>419</v>
      </c>
      <c r="AI19" s="30" t="s">
        <v>420</v>
      </c>
      <c r="AT19" s="28" t="s">
        <v>421</v>
      </c>
      <c r="AU19" s="28" t="s">
        <v>422</v>
      </c>
      <c r="AV19" s="28" t="s">
        <v>423</v>
      </c>
      <c r="BF19" s="31" t="s">
        <v>713</v>
      </c>
      <c r="BG19" s="31" t="s">
        <v>666</v>
      </c>
      <c r="BH19" s="31" t="s">
        <v>425</v>
      </c>
      <c r="BI19" s="31" t="s">
        <v>426</v>
      </c>
      <c r="BJ19" s="31" t="s">
        <v>427</v>
      </c>
      <c r="BK19" s="30" t="s">
        <v>428</v>
      </c>
      <c r="CZ19" s="35" t="s">
        <v>672</v>
      </c>
      <c r="HB19" s="36">
        <v>41.972000000000001</v>
      </c>
      <c r="HC19" s="33">
        <v>44353</v>
      </c>
      <c r="HD19" s="33">
        <v>44542</v>
      </c>
    </row>
    <row r="20" spans="1:212" s="28" customFormat="1" ht="15.75" thickBot="1" x14ac:dyDescent="0.3">
      <c r="A20" s="28" t="s">
        <v>407</v>
      </c>
      <c r="B20" s="29" t="s">
        <v>2945</v>
      </c>
      <c r="C20" s="28" t="s">
        <v>409</v>
      </c>
      <c r="D20" t="s">
        <v>1073</v>
      </c>
      <c r="E20" s="28" t="s">
        <v>409</v>
      </c>
      <c r="F20" s="28">
        <v>328784011</v>
      </c>
      <c r="G20" s="29"/>
      <c r="I20" s="29" t="s">
        <v>2945</v>
      </c>
      <c r="J20" s="28" t="s">
        <v>519</v>
      </c>
      <c r="K20" s="28" t="s">
        <v>447</v>
      </c>
      <c r="Q20" s="36">
        <v>55.971999999999994</v>
      </c>
      <c r="R20" s="28">
        <v>50</v>
      </c>
      <c r="S20" s="28" t="s">
        <v>714</v>
      </c>
      <c r="T20" s="28" t="s">
        <v>814</v>
      </c>
      <c r="U20" s="28" t="s">
        <v>665</v>
      </c>
      <c r="V20" s="28" t="s">
        <v>411</v>
      </c>
      <c r="W20" s="28" t="s">
        <v>412</v>
      </c>
      <c r="X20" s="28" t="s">
        <v>413</v>
      </c>
      <c r="Y20" s="28" t="s">
        <v>414</v>
      </c>
      <c r="Z20" s="28" t="s">
        <v>415</v>
      </c>
      <c r="AA20" s="28" t="s">
        <v>416</v>
      </c>
      <c r="AB20" s="28" t="s">
        <v>431</v>
      </c>
      <c r="AC20" s="28" t="s">
        <v>2929</v>
      </c>
      <c r="AD20" s="28" t="s">
        <v>5</v>
      </c>
      <c r="AE20" s="28" t="s">
        <v>418</v>
      </c>
      <c r="AF20" s="28" t="s">
        <v>419</v>
      </c>
      <c r="AI20" s="30" t="s">
        <v>420</v>
      </c>
      <c r="AT20" s="28" t="s">
        <v>421</v>
      </c>
      <c r="AU20" s="28" t="s">
        <v>422</v>
      </c>
      <c r="AV20" s="28" t="s">
        <v>423</v>
      </c>
      <c r="BF20" s="31" t="s">
        <v>713</v>
      </c>
      <c r="BG20" s="31" t="s">
        <v>666</v>
      </c>
      <c r="BH20" s="31" t="s">
        <v>425</v>
      </c>
      <c r="BI20" s="31" t="s">
        <v>426</v>
      </c>
      <c r="BJ20" s="31" t="s">
        <v>427</v>
      </c>
      <c r="BK20" s="30" t="s">
        <v>428</v>
      </c>
      <c r="CZ20" s="35" t="s">
        <v>672</v>
      </c>
      <c r="HB20" s="36">
        <v>41.972000000000001</v>
      </c>
      <c r="HC20" s="33">
        <v>44353</v>
      </c>
      <c r="HD20" s="33">
        <v>44542</v>
      </c>
    </row>
    <row r="21" spans="1:212" s="28" customFormat="1" ht="15.75" thickBot="1" x14ac:dyDescent="0.3">
      <c r="A21" s="28" t="s">
        <v>407</v>
      </c>
      <c r="B21" s="29" t="s">
        <v>2946</v>
      </c>
      <c r="C21" s="28" t="s">
        <v>409</v>
      </c>
      <c r="D21" t="s">
        <v>1074</v>
      </c>
      <c r="E21" s="28" t="s">
        <v>409</v>
      </c>
      <c r="F21" s="28">
        <v>328784011</v>
      </c>
      <c r="G21" s="29"/>
      <c r="I21" s="29" t="s">
        <v>2946</v>
      </c>
      <c r="J21" s="28" t="s">
        <v>519</v>
      </c>
      <c r="K21" s="28" t="s">
        <v>448</v>
      </c>
      <c r="Q21" s="36">
        <v>55.971999999999994</v>
      </c>
      <c r="R21" s="28">
        <v>50</v>
      </c>
      <c r="S21" s="28" t="s">
        <v>714</v>
      </c>
      <c r="T21" s="28" t="s">
        <v>814</v>
      </c>
      <c r="U21" s="28" t="s">
        <v>665</v>
      </c>
      <c r="V21" s="28" t="s">
        <v>411</v>
      </c>
      <c r="W21" s="28" t="s">
        <v>412</v>
      </c>
      <c r="X21" s="28" t="s">
        <v>413</v>
      </c>
      <c r="Y21" s="28" t="s">
        <v>414</v>
      </c>
      <c r="Z21" s="28" t="s">
        <v>415</v>
      </c>
      <c r="AA21" s="28" t="s">
        <v>416</v>
      </c>
      <c r="AB21" s="28" t="s">
        <v>431</v>
      </c>
      <c r="AC21" s="28" t="s">
        <v>2929</v>
      </c>
      <c r="AD21" s="28" t="s">
        <v>5</v>
      </c>
      <c r="AE21" s="28" t="s">
        <v>418</v>
      </c>
      <c r="AF21" s="28" t="s">
        <v>419</v>
      </c>
      <c r="AI21" s="30" t="s">
        <v>420</v>
      </c>
      <c r="AT21" s="28" t="s">
        <v>421</v>
      </c>
      <c r="AU21" s="28" t="s">
        <v>422</v>
      </c>
      <c r="AV21" s="28" t="s">
        <v>423</v>
      </c>
      <c r="BF21" s="31" t="s">
        <v>713</v>
      </c>
      <c r="BG21" s="31" t="s">
        <v>666</v>
      </c>
      <c r="BH21" s="31" t="s">
        <v>425</v>
      </c>
      <c r="BI21" s="31" t="s">
        <v>426</v>
      </c>
      <c r="BJ21" s="31" t="s">
        <v>427</v>
      </c>
      <c r="BK21" s="30" t="s">
        <v>428</v>
      </c>
      <c r="CZ21" s="35" t="s">
        <v>672</v>
      </c>
      <c r="HB21" s="36">
        <v>41.972000000000001</v>
      </c>
      <c r="HC21" s="33">
        <v>44353</v>
      </c>
      <c r="HD21" s="33">
        <v>44542</v>
      </c>
    </row>
    <row r="22" spans="1:212" s="28" customFormat="1" ht="15.75" thickBot="1" x14ac:dyDescent="0.3">
      <c r="A22" s="28" t="s">
        <v>407</v>
      </c>
      <c r="B22" s="29" t="s">
        <v>2947</v>
      </c>
      <c r="C22" s="28" t="s">
        <v>409</v>
      </c>
      <c r="D22" t="s">
        <v>1075</v>
      </c>
      <c r="E22" s="28" t="s">
        <v>409</v>
      </c>
      <c r="F22" s="28">
        <v>328784011</v>
      </c>
      <c r="G22" s="29"/>
      <c r="I22" s="29" t="s">
        <v>2947</v>
      </c>
      <c r="J22" s="28" t="s">
        <v>519</v>
      </c>
      <c r="K22" s="28" t="s">
        <v>449</v>
      </c>
      <c r="Q22" s="36">
        <v>55.971999999999994</v>
      </c>
      <c r="R22" s="28">
        <v>50</v>
      </c>
      <c r="S22" s="28" t="s">
        <v>714</v>
      </c>
      <c r="T22" s="28" t="s">
        <v>814</v>
      </c>
      <c r="U22" s="28" t="s">
        <v>665</v>
      </c>
      <c r="V22" s="28" t="s">
        <v>411</v>
      </c>
      <c r="W22" s="28" t="s">
        <v>412</v>
      </c>
      <c r="X22" s="28" t="s">
        <v>413</v>
      </c>
      <c r="Y22" s="28" t="s">
        <v>414</v>
      </c>
      <c r="Z22" s="28" t="s">
        <v>415</v>
      </c>
      <c r="AA22" s="28" t="s">
        <v>416</v>
      </c>
      <c r="AB22" s="28" t="s">
        <v>431</v>
      </c>
      <c r="AC22" s="28" t="s">
        <v>2929</v>
      </c>
      <c r="AD22" s="28" t="s">
        <v>5</v>
      </c>
      <c r="AE22" s="28" t="s">
        <v>418</v>
      </c>
      <c r="AF22" s="28" t="s">
        <v>419</v>
      </c>
      <c r="AI22" s="30" t="s">
        <v>420</v>
      </c>
      <c r="AT22" s="28" t="s">
        <v>421</v>
      </c>
      <c r="AU22" s="28" t="s">
        <v>422</v>
      </c>
      <c r="AV22" s="28" t="s">
        <v>423</v>
      </c>
      <c r="BF22" s="31" t="s">
        <v>713</v>
      </c>
      <c r="BG22" s="31" t="s">
        <v>666</v>
      </c>
      <c r="BH22" s="31" t="s">
        <v>425</v>
      </c>
      <c r="BI22" s="31" t="s">
        <v>426</v>
      </c>
      <c r="BJ22" s="31" t="s">
        <v>427</v>
      </c>
      <c r="BK22" s="30" t="s">
        <v>428</v>
      </c>
      <c r="CZ22" s="35" t="s">
        <v>672</v>
      </c>
      <c r="HB22" s="36">
        <v>41.972000000000001</v>
      </c>
      <c r="HC22" s="33">
        <v>44353</v>
      </c>
      <c r="HD22" s="33">
        <v>44542</v>
      </c>
    </row>
    <row r="23" spans="1:212" s="28" customFormat="1" ht="15.75" thickBot="1" x14ac:dyDescent="0.3">
      <c r="A23" s="28" t="s">
        <v>407</v>
      </c>
      <c r="B23" s="29" t="s">
        <v>2948</v>
      </c>
      <c r="C23" s="28" t="s">
        <v>409</v>
      </c>
      <c r="D23" t="s">
        <v>1076</v>
      </c>
      <c r="E23" s="28" t="s">
        <v>409</v>
      </c>
      <c r="F23" s="28">
        <v>328784011</v>
      </c>
      <c r="G23" s="29"/>
      <c r="I23" s="29" t="s">
        <v>2948</v>
      </c>
      <c r="J23" s="28" t="s">
        <v>519</v>
      </c>
      <c r="K23" s="28" t="s">
        <v>450</v>
      </c>
      <c r="Q23" s="36">
        <v>55.971999999999994</v>
      </c>
      <c r="R23" s="28">
        <v>50</v>
      </c>
      <c r="S23" s="28" t="s">
        <v>714</v>
      </c>
      <c r="T23" s="28" t="s">
        <v>814</v>
      </c>
      <c r="U23" s="28" t="s">
        <v>665</v>
      </c>
      <c r="V23" s="28" t="s">
        <v>411</v>
      </c>
      <c r="W23" s="28" t="s">
        <v>412</v>
      </c>
      <c r="X23" s="28" t="s">
        <v>413</v>
      </c>
      <c r="Y23" s="28" t="s">
        <v>414</v>
      </c>
      <c r="Z23" s="28" t="s">
        <v>415</v>
      </c>
      <c r="AA23" s="28" t="s">
        <v>416</v>
      </c>
      <c r="AB23" s="28" t="s">
        <v>431</v>
      </c>
      <c r="AC23" s="28" t="s">
        <v>2929</v>
      </c>
      <c r="AD23" s="28" t="s">
        <v>5</v>
      </c>
      <c r="AE23" s="28" t="s">
        <v>418</v>
      </c>
      <c r="AF23" s="28" t="s">
        <v>419</v>
      </c>
      <c r="AI23" s="30" t="s">
        <v>420</v>
      </c>
      <c r="AT23" s="28" t="s">
        <v>421</v>
      </c>
      <c r="AU23" s="28" t="s">
        <v>422</v>
      </c>
      <c r="AV23" s="28" t="s">
        <v>423</v>
      </c>
      <c r="BF23" s="31" t="s">
        <v>713</v>
      </c>
      <c r="BG23" s="31" t="s">
        <v>666</v>
      </c>
      <c r="BH23" s="31" t="s">
        <v>425</v>
      </c>
      <c r="BI23" s="31" t="s">
        <v>426</v>
      </c>
      <c r="BJ23" s="31" t="s">
        <v>427</v>
      </c>
      <c r="BK23" s="30" t="s">
        <v>428</v>
      </c>
      <c r="CZ23" s="35" t="s">
        <v>672</v>
      </c>
      <c r="HB23" s="36">
        <v>41.972000000000001</v>
      </c>
      <c r="HC23" s="33">
        <v>44353</v>
      </c>
      <c r="HD23" s="33">
        <v>44542</v>
      </c>
    </row>
    <row r="24" spans="1:212" s="28" customFormat="1" ht="15.75" thickBot="1" x14ac:dyDescent="0.3">
      <c r="A24" s="28" t="s">
        <v>407</v>
      </c>
      <c r="B24" s="29" t="s">
        <v>2949</v>
      </c>
      <c r="C24" s="28" t="s">
        <v>409</v>
      </c>
      <c r="D24" t="s">
        <v>1077</v>
      </c>
      <c r="E24" s="28" t="s">
        <v>409</v>
      </c>
      <c r="F24" s="28">
        <v>328784011</v>
      </c>
      <c r="G24" s="29"/>
      <c r="I24" s="29" t="s">
        <v>2949</v>
      </c>
      <c r="J24" s="28" t="s">
        <v>519</v>
      </c>
      <c r="K24" s="28" t="s">
        <v>451</v>
      </c>
      <c r="Q24" s="36">
        <v>55.971999999999994</v>
      </c>
      <c r="R24" s="28">
        <v>50</v>
      </c>
      <c r="S24" s="28" t="s">
        <v>714</v>
      </c>
      <c r="T24" s="28" t="s">
        <v>814</v>
      </c>
      <c r="U24" s="28" t="s">
        <v>665</v>
      </c>
      <c r="V24" s="28" t="s">
        <v>411</v>
      </c>
      <c r="W24" s="28" t="s">
        <v>412</v>
      </c>
      <c r="X24" s="28" t="s">
        <v>413</v>
      </c>
      <c r="Y24" s="28" t="s">
        <v>414</v>
      </c>
      <c r="Z24" s="28" t="s">
        <v>415</v>
      </c>
      <c r="AA24" s="28" t="s">
        <v>416</v>
      </c>
      <c r="AB24" s="28" t="s">
        <v>431</v>
      </c>
      <c r="AC24" s="28" t="s">
        <v>2929</v>
      </c>
      <c r="AD24" s="28" t="s">
        <v>5</v>
      </c>
      <c r="AE24" s="28" t="s">
        <v>418</v>
      </c>
      <c r="AF24" s="28" t="s">
        <v>419</v>
      </c>
      <c r="AI24" s="30" t="s">
        <v>420</v>
      </c>
      <c r="AT24" s="28" t="s">
        <v>421</v>
      </c>
      <c r="AU24" s="28" t="s">
        <v>422</v>
      </c>
      <c r="AV24" s="28" t="s">
        <v>423</v>
      </c>
      <c r="BF24" s="31" t="s">
        <v>713</v>
      </c>
      <c r="BG24" s="31" t="s">
        <v>666</v>
      </c>
      <c r="BH24" s="31" t="s">
        <v>425</v>
      </c>
      <c r="BI24" s="31" t="s">
        <v>426</v>
      </c>
      <c r="BJ24" s="31" t="s">
        <v>427</v>
      </c>
      <c r="BK24" s="30" t="s">
        <v>428</v>
      </c>
      <c r="CZ24" s="35" t="s">
        <v>672</v>
      </c>
      <c r="HB24" s="36">
        <v>41.972000000000001</v>
      </c>
      <c r="HC24" s="33">
        <v>44353</v>
      </c>
      <c r="HD24" s="33">
        <v>44542</v>
      </c>
    </row>
    <row r="25" spans="1:212" s="28" customFormat="1" ht="15.75" thickBot="1" x14ac:dyDescent="0.3">
      <c r="A25" s="28" t="s">
        <v>407</v>
      </c>
      <c r="B25" s="29" t="s">
        <v>2950</v>
      </c>
      <c r="C25" s="28" t="s">
        <v>409</v>
      </c>
      <c r="D25" t="s">
        <v>1078</v>
      </c>
      <c r="E25" s="28" t="s">
        <v>409</v>
      </c>
      <c r="F25" s="28">
        <v>328784011</v>
      </c>
      <c r="G25" s="29"/>
      <c r="I25" s="29" t="s">
        <v>2950</v>
      </c>
      <c r="J25" s="28" t="s">
        <v>519</v>
      </c>
      <c r="K25" s="28" t="s">
        <v>452</v>
      </c>
      <c r="Q25" s="36">
        <v>55.971999999999994</v>
      </c>
      <c r="R25" s="28">
        <v>50</v>
      </c>
      <c r="S25" s="28" t="s">
        <v>714</v>
      </c>
      <c r="T25" s="28" t="s">
        <v>814</v>
      </c>
      <c r="U25" s="28" t="s">
        <v>665</v>
      </c>
      <c r="V25" s="28" t="s">
        <v>411</v>
      </c>
      <c r="W25" s="28" t="s">
        <v>412</v>
      </c>
      <c r="X25" s="28" t="s">
        <v>413</v>
      </c>
      <c r="Y25" s="28" t="s">
        <v>414</v>
      </c>
      <c r="Z25" s="28" t="s">
        <v>415</v>
      </c>
      <c r="AA25" s="28" t="s">
        <v>416</v>
      </c>
      <c r="AB25" s="28" t="s">
        <v>431</v>
      </c>
      <c r="AC25" s="28" t="s">
        <v>2929</v>
      </c>
      <c r="AD25" s="28" t="s">
        <v>5</v>
      </c>
      <c r="AE25" s="28" t="s">
        <v>418</v>
      </c>
      <c r="AF25" s="28" t="s">
        <v>419</v>
      </c>
      <c r="AI25" s="30" t="s">
        <v>420</v>
      </c>
      <c r="AT25" s="28" t="s">
        <v>421</v>
      </c>
      <c r="AU25" s="28" t="s">
        <v>422</v>
      </c>
      <c r="AV25" s="28" t="s">
        <v>423</v>
      </c>
      <c r="BF25" s="31" t="s">
        <v>713</v>
      </c>
      <c r="BG25" s="31" t="s">
        <v>666</v>
      </c>
      <c r="BH25" s="31" t="s">
        <v>425</v>
      </c>
      <c r="BI25" s="31" t="s">
        <v>426</v>
      </c>
      <c r="BJ25" s="31" t="s">
        <v>427</v>
      </c>
      <c r="BK25" s="30" t="s">
        <v>428</v>
      </c>
      <c r="CZ25" s="35" t="s">
        <v>672</v>
      </c>
      <c r="HB25" s="36">
        <v>41.972000000000001</v>
      </c>
      <c r="HC25" s="33">
        <v>44353</v>
      </c>
      <c r="HD25" s="33">
        <v>44542</v>
      </c>
    </row>
    <row r="26" spans="1:212" s="28" customFormat="1" ht="15.75" thickBot="1" x14ac:dyDescent="0.3">
      <c r="A26" s="28" t="s">
        <v>407</v>
      </c>
      <c r="B26" s="29" t="s">
        <v>2951</v>
      </c>
      <c r="C26" s="28" t="s">
        <v>409</v>
      </c>
      <c r="D26" t="s">
        <v>1079</v>
      </c>
      <c r="E26" s="28" t="s">
        <v>409</v>
      </c>
      <c r="F26" s="28">
        <v>328784011</v>
      </c>
      <c r="G26" s="29"/>
      <c r="I26" s="29" t="s">
        <v>2951</v>
      </c>
      <c r="J26" s="28" t="s">
        <v>519</v>
      </c>
      <c r="K26" s="28" t="s">
        <v>453</v>
      </c>
      <c r="Q26" s="36">
        <v>55.971999999999994</v>
      </c>
      <c r="R26" s="28">
        <v>50</v>
      </c>
      <c r="S26" s="28" t="s">
        <v>714</v>
      </c>
      <c r="T26" s="28" t="s">
        <v>814</v>
      </c>
      <c r="U26" s="28" t="s">
        <v>665</v>
      </c>
      <c r="V26" s="28" t="s">
        <v>411</v>
      </c>
      <c r="W26" s="28" t="s">
        <v>412</v>
      </c>
      <c r="X26" s="28" t="s">
        <v>413</v>
      </c>
      <c r="Y26" s="28" t="s">
        <v>414</v>
      </c>
      <c r="Z26" s="28" t="s">
        <v>415</v>
      </c>
      <c r="AA26" s="28" t="s">
        <v>416</v>
      </c>
      <c r="AB26" s="28" t="s">
        <v>431</v>
      </c>
      <c r="AC26" s="28" t="s">
        <v>2929</v>
      </c>
      <c r="AD26" s="28" t="s">
        <v>5</v>
      </c>
      <c r="AE26" s="28" t="s">
        <v>418</v>
      </c>
      <c r="AF26" s="28" t="s">
        <v>419</v>
      </c>
      <c r="AI26" s="30" t="s">
        <v>420</v>
      </c>
      <c r="AT26" s="28" t="s">
        <v>421</v>
      </c>
      <c r="AU26" s="28" t="s">
        <v>422</v>
      </c>
      <c r="AV26" s="28" t="s">
        <v>423</v>
      </c>
      <c r="BF26" s="31" t="s">
        <v>713</v>
      </c>
      <c r="BG26" s="31" t="s">
        <v>666</v>
      </c>
      <c r="BH26" s="31" t="s">
        <v>425</v>
      </c>
      <c r="BI26" s="31" t="s">
        <v>426</v>
      </c>
      <c r="BJ26" s="31" t="s">
        <v>427</v>
      </c>
      <c r="BK26" s="30" t="s">
        <v>428</v>
      </c>
      <c r="CZ26" s="35" t="s">
        <v>672</v>
      </c>
      <c r="HB26" s="36">
        <v>41.972000000000001</v>
      </c>
      <c r="HC26" s="33">
        <v>44353</v>
      </c>
      <c r="HD26" s="33">
        <v>44542</v>
      </c>
    </row>
    <row r="27" spans="1:212" s="28" customFormat="1" ht="15.75" thickBot="1" x14ac:dyDescent="0.3">
      <c r="A27" s="28" t="s">
        <v>407</v>
      </c>
      <c r="B27" s="29" t="s">
        <v>2952</v>
      </c>
      <c r="C27" s="28" t="s">
        <v>409</v>
      </c>
      <c r="D27" t="s">
        <v>1080</v>
      </c>
      <c r="E27" s="28" t="s">
        <v>409</v>
      </c>
      <c r="F27" s="28">
        <v>328784011</v>
      </c>
      <c r="G27" s="29"/>
      <c r="I27" s="29" t="s">
        <v>2952</v>
      </c>
      <c r="J27" s="28" t="s">
        <v>519</v>
      </c>
      <c r="K27" s="28" t="s">
        <v>454</v>
      </c>
      <c r="Q27" s="36">
        <v>55.971999999999994</v>
      </c>
      <c r="R27" s="28">
        <v>50</v>
      </c>
      <c r="S27" s="28" t="s">
        <v>714</v>
      </c>
      <c r="T27" s="28" t="s">
        <v>814</v>
      </c>
      <c r="U27" s="28" t="s">
        <v>665</v>
      </c>
      <c r="V27" s="28" t="s">
        <v>411</v>
      </c>
      <c r="W27" s="28" t="s">
        <v>412</v>
      </c>
      <c r="X27" s="28" t="s">
        <v>413</v>
      </c>
      <c r="Y27" s="28" t="s">
        <v>414</v>
      </c>
      <c r="Z27" s="28" t="s">
        <v>415</v>
      </c>
      <c r="AA27" s="28" t="s">
        <v>416</v>
      </c>
      <c r="AB27" s="28" t="s">
        <v>431</v>
      </c>
      <c r="AC27" s="28" t="s">
        <v>2929</v>
      </c>
      <c r="AD27" s="28" t="s">
        <v>5</v>
      </c>
      <c r="AE27" s="28" t="s">
        <v>418</v>
      </c>
      <c r="AF27" s="28" t="s">
        <v>419</v>
      </c>
      <c r="AI27" s="30" t="s">
        <v>420</v>
      </c>
      <c r="AT27" s="28" t="s">
        <v>421</v>
      </c>
      <c r="AU27" s="28" t="s">
        <v>422</v>
      </c>
      <c r="AV27" s="28" t="s">
        <v>423</v>
      </c>
      <c r="BF27" s="31" t="s">
        <v>713</v>
      </c>
      <c r="BG27" s="31" t="s">
        <v>666</v>
      </c>
      <c r="BH27" s="31" t="s">
        <v>425</v>
      </c>
      <c r="BI27" s="31" t="s">
        <v>426</v>
      </c>
      <c r="BJ27" s="31" t="s">
        <v>427</v>
      </c>
      <c r="BK27" s="30" t="s">
        <v>428</v>
      </c>
      <c r="CZ27" s="35" t="s">
        <v>672</v>
      </c>
      <c r="HB27" s="36">
        <v>41.972000000000001</v>
      </c>
      <c r="HC27" s="33">
        <v>44353</v>
      </c>
      <c r="HD27" s="33">
        <v>44542</v>
      </c>
    </row>
    <row r="28" spans="1:212" s="28" customFormat="1" ht="15.75" thickBot="1" x14ac:dyDescent="0.3">
      <c r="A28" s="28" t="s">
        <v>407</v>
      </c>
      <c r="B28" s="29" t="s">
        <v>2953</v>
      </c>
      <c r="C28" s="28" t="s">
        <v>409</v>
      </c>
      <c r="D28" t="s">
        <v>1081</v>
      </c>
      <c r="E28" s="28" t="s">
        <v>409</v>
      </c>
      <c r="F28" s="28">
        <v>328784011</v>
      </c>
      <c r="G28" s="29"/>
      <c r="I28" s="29" t="s">
        <v>2953</v>
      </c>
      <c r="J28" s="28" t="s">
        <v>519</v>
      </c>
      <c r="K28" s="28" t="s">
        <v>455</v>
      </c>
      <c r="Q28" s="36">
        <v>55.971999999999994</v>
      </c>
      <c r="R28" s="28">
        <v>50</v>
      </c>
      <c r="S28" s="28" t="s">
        <v>714</v>
      </c>
      <c r="T28" s="28" t="s">
        <v>814</v>
      </c>
      <c r="U28" s="28" t="s">
        <v>665</v>
      </c>
      <c r="V28" s="28" t="s">
        <v>411</v>
      </c>
      <c r="W28" s="28" t="s">
        <v>412</v>
      </c>
      <c r="X28" s="28" t="s">
        <v>413</v>
      </c>
      <c r="Y28" s="28" t="s">
        <v>414</v>
      </c>
      <c r="Z28" s="28" t="s">
        <v>415</v>
      </c>
      <c r="AA28" s="28" t="s">
        <v>416</v>
      </c>
      <c r="AB28" s="28" t="s">
        <v>431</v>
      </c>
      <c r="AC28" s="28" t="s">
        <v>2929</v>
      </c>
      <c r="AD28" s="28" t="s">
        <v>5</v>
      </c>
      <c r="AE28" s="28" t="s">
        <v>418</v>
      </c>
      <c r="AF28" s="28" t="s">
        <v>419</v>
      </c>
      <c r="AI28" s="30" t="s">
        <v>420</v>
      </c>
      <c r="AT28" s="28" t="s">
        <v>421</v>
      </c>
      <c r="AU28" s="28" t="s">
        <v>422</v>
      </c>
      <c r="AV28" s="28" t="s">
        <v>423</v>
      </c>
      <c r="BF28" s="31" t="s">
        <v>713</v>
      </c>
      <c r="BG28" s="31" t="s">
        <v>666</v>
      </c>
      <c r="BH28" s="31" t="s">
        <v>425</v>
      </c>
      <c r="BI28" s="31" t="s">
        <v>426</v>
      </c>
      <c r="BJ28" s="31" t="s">
        <v>427</v>
      </c>
      <c r="BK28" s="30" t="s">
        <v>428</v>
      </c>
      <c r="CZ28" s="35" t="s">
        <v>672</v>
      </c>
      <c r="HB28" s="36">
        <v>41.972000000000001</v>
      </c>
      <c r="HC28" s="33">
        <v>44353</v>
      </c>
      <c r="HD28" s="33">
        <v>44542</v>
      </c>
    </row>
    <row r="29" spans="1:212" s="28" customFormat="1" ht="15.75" thickBot="1" x14ac:dyDescent="0.3">
      <c r="A29" s="28" t="s">
        <v>407</v>
      </c>
      <c r="B29" s="29" t="s">
        <v>2954</v>
      </c>
      <c r="C29" s="28" t="s">
        <v>409</v>
      </c>
      <c r="D29" t="s">
        <v>1082</v>
      </c>
      <c r="E29" s="28" t="s">
        <v>409</v>
      </c>
      <c r="F29" s="28">
        <v>328784011</v>
      </c>
      <c r="G29" s="29"/>
      <c r="I29" s="29" t="s">
        <v>2954</v>
      </c>
      <c r="J29" s="28" t="s">
        <v>519</v>
      </c>
      <c r="K29" s="28" t="s">
        <v>456</v>
      </c>
      <c r="Q29" s="36">
        <v>55.971999999999994</v>
      </c>
      <c r="R29" s="28">
        <v>50</v>
      </c>
      <c r="S29" s="28" t="s">
        <v>714</v>
      </c>
      <c r="T29" s="28" t="s">
        <v>814</v>
      </c>
      <c r="U29" s="28" t="s">
        <v>665</v>
      </c>
      <c r="V29" s="28" t="s">
        <v>411</v>
      </c>
      <c r="W29" s="28" t="s">
        <v>412</v>
      </c>
      <c r="X29" s="28" t="s">
        <v>413</v>
      </c>
      <c r="Y29" s="28" t="s">
        <v>414</v>
      </c>
      <c r="Z29" s="28" t="s">
        <v>415</v>
      </c>
      <c r="AA29" s="28" t="s">
        <v>416</v>
      </c>
      <c r="AB29" s="28" t="s">
        <v>431</v>
      </c>
      <c r="AC29" s="28" t="s">
        <v>2929</v>
      </c>
      <c r="AD29" s="28" t="s">
        <v>5</v>
      </c>
      <c r="AE29" s="28" t="s">
        <v>418</v>
      </c>
      <c r="AF29" s="28" t="s">
        <v>419</v>
      </c>
      <c r="AI29" s="30" t="s">
        <v>420</v>
      </c>
      <c r="AT29" s="28" t="s">
        <v>421</v>
      </c>
      <c r="AU29" s="28" t="s">
        <v>422</v>
      </c>
      <c r="AV29" s="28" t="s">
        <v>423</v>
      </c>
      <c r="BF29" s="31" t="s">
        <v>713</v>
      </c>
      <c r="BG29" s="31" t="s">
        <v>666</v>
      </c>
      <c r="BH29" s="31" t="s">
        <v>425</v>
      </c>
      <c r="BI29" s="31" t="s">
        <v>426</v>
      </c>
      <c r="BJ29" s="31" t="s">
        <v>427</v>
      </c>
      <c r="BK29" s="30" t="s">
        <v>428</v>
      </c>
      <c r="CZ29" s="35" t="s">
        <v>672</v>
      </c>
      <c r="HB29" s="36">
        <v>41.972000000000001</v>
      </c>
      <c r="HC29" s="33">
        <v>44353</v>
      </c>
      <c r="HD29" s="33">
        <v>44542</v>
      </c>
    </row>
    <row r="30" spans="1:212" s="28" customFormat="1" ht="15.75" thickBot="1" x14ac:dyDescent="0.3">
      <c r="A30" s="28" t="s">
        <v>407</v>
      </c>
      <c r="B30" s="29" t="s">
        <v>2955</v>
      </c>
      <c r="C30" s="28" t="s">
        <v>409</v>
      </c>
      <c r="D30" t="s">
        <v>1083</v>
      </c>
      <c r="E30" s="28" t="s">
        <v>409</v>
      </c>
      <c r="F30" s="28">
        <v>328784011</v>
      </c>
      <c r="G30" s="29"/>
      <c r="I30" s="29" t="s">
        <v>2955</v>
      </c>
      <c r="J30" s="28" t="s">
        <v>519</v>
      </c>
      <c r="K30" s="28" t="s">
        <v>457</v>
      </c>
      <c r="Q30" s="36">
        <v>55.971999999999994</v>
      </c>
      <c r="R30" s="28">
        <v>50</v>
      </c>
      <c r="S30" s="28" t="s">
        <v>714</v>
      </c>
      <c r="T30" s="28" t="s">
        <v>814</v>
      </c>
      <c r="U30" s="28" t="s">
        <v>665</v>
      </c>
      <c r="V30" s="28" t="s">
        <v>411</v>
      </c>
      <c r="W30" s="28" t="s">
        <v>412</v>
      </c>
      <c r="X30" s="28" t="s">
        <v>413</v>
      </c>
      <c r="Y30" s="28" t="s">
        <v>414</v>
      </c>
      <c r="Z30" s="28" t="s">
        <v>415</v>
      </c>
      <c r="AA30" s="28" t="s">
        <v>416</v>
      </c>
      <c r="AB30" s="28" t="s">
        <v>431</v>
      </c>
      <c r="AC30" s="28" t="s">
        <v>2929</v>
      </c>
      <c r="AD30" s="28" t="s">
        <v>5</v>
      </c>
      <c r="AE30" s="28" t="s">
        <v>418</v>
      </c>
      <c r="AF30" s="28" t="s">
        <v>419</v>
      </c>
      <c r="AI30" s="30" t="s">
        <v>420</v>
      </c>
      <c r="AT30" s="28" t="s">
        <v>421</v>
      </c>
      <c r="AU30" s="28" t="s">
        <v>422</v>
      </c>
      <c r="AV30" s="28" t="s">
        <v>423</v>
      </c>
      <c r="BF30" s="31" t="s">
        <v>713</v>
      </c>
      <c r="BG30" s="31" t="s">
        <v>666</v>
      </c>
      <c r="BH30" s="31" t="s">
        <v>425</v>
      </c>
      <c r="BI30" s="31" t="s">
        <v>426</v>
      </c>
      <c r="BJ30" s="31" t="s">
        <v>427</v>
      </c>
      <c r="BK30" s="30" t="s">
        <v>428</v>
      </c>
      <c r="CZ30" s="35" t="s">
        <v>672</v>
      </c>
      <c r="HB30" s="36">
        <v>41.972000000000001</v>
      </c>
      <c r="HC30" s="33">
        <v>44353</v>
      </c>
      <c r="HD30" s="33">
        <v>44542</v>
      </c>
    </row>
    <row r="31" spans="1:212" s="28" customFormat="1" ht="15.75" thickBot="1" x14ac:dyDescent="0.3">
      <c r="A31" s="28" t="s">
        <v>407</v>
      </c>
      <c r="B31" s="29" t="s">
        <v>2956</v>
      </c>
      <c r="C31" s="28" t="s">
        <v>409</v>
      </c>
      <c r="D31" t="s">
        <v>1084</v>
      </c>
      <c r="E31" s="28" t="s">
        <v>409</v>
      </c>
      <c r="F31" s="28">
        <v>328784011</v>
      </c>
      <c r="G31" s="29"/>
      <c r="I31" s="29" t="s">
        <v>2956</v>
      </c>
      <c r="J31" s="28" t="s">
        <v>519</v>
      </c>
      <c r="K31" s="28" t="s">
        <v>458</v>
      </c>
      <c r="Q31" s="36">
        <v>55.971999999999994</v>
      </c>
      <c r="R31" s="28">
        <v>50</v>
      </c>
      <c r="S31" s="28" t="s">
        <v>714</v>
      </c>
      <c r="T31" s="28" t="s">
        <v>814</v>
      </c>
      <c r="U31" s="28" t="s">
        <v>665</v>
      </c>
      <c r="V31" s="28" t="s">
        <v>411</v>
      </c>
      <c r="W31" s="28" t="s">
        <v>412</v>
      </c>
      <c r="X31" s="28" t="s">
        <v>413</v>
      </c>
      <c r="Y31" s="28" t="s">
        <v>414</v>
      </c>
      <c r="Z31" s="28" t="s">
        <v>415</v>
      </c>
      <c r="AA31" s="28" t="s">
        <v>416</v>
      </c>
      <c r="AB31" s="28" t="s">
        <v>431</v>
      </c>
      <c r="AC31" s="28" t="s">
        <v>2929</v>
      </c>
      <c r="AD31" s="28" t="s">
        <v>5</v>
      </c>
      <c r="AE31" s="28" t="s">
        <v>418</v>
      </c>
      <c r="AF31" s="28" t="s">
        <v>419</v>
      </c>
      <c r="AI31" s="30" t="s">
        <v>420</v>
      </c>
      <c r="AT31" s="28" t="s">
        <v>421</v>
      </c>
      <c r="AU31" s="28" t="s">
        <v>422</v>
      </c>
      <c r="AV31" s="28" t="s">
        <v>423</v>
      </c>
      <c r="BF31" s="31" t="s">
        <v>713</v>
      </c>
      <c r="BG31" s="31" t="s">
        <v>666</v>
      </c>
      <c r="BH31" s="31" t="s">
        <v>425</v>
      </c>
      <c r="BI31" s="31" t="s">
        <v>426</v>
      </c>
      <c r="BJ31" s="31" t="s">
        <v>427</v>
      </c>
      <c r="BK31" s="30" t="s">
        <v>428</v>
      </c>
      <c r="CZ31" s="35" t="s">
        <v>672</v>
      </c>
      <c r="HB31" s="36">
        <v>41.972000000000001</v>
      </c>
      <c r="HC31" s="33">
        <v>44353</v>
      </c>
      <c r="HD31" s="33">
        <v>44542</v>
      </c>
    </row>
    <row r="32" spans="1:212" s="28" customFormat="1" ht="15.75" thickBot="1" x14ac:dyDescent="0.3">
      <c r="A32" s="28" t="s">
        <v>407</v>
      </c>
      <c r="B32" s="29" t="s">
        <v>2957</v>
      </c>
      <c r="C32" s="28" t="s">
        <v>409</v>
      </c>
      <c r="D32" t="s">
        <v>1085</v>
      </c>
      <c r="E32" s="28" t="s">
        <v>409</v>
      </c>
      <c r="F32" s="28">
        <v>328784011</v>
      </c>
      <c r="G32" s="29"/>
      <c r="I32" s="29" t="s">
        <v>2957</v>
      </c>
      <c r="J32" s="28" t="s">
        <v>519</v>
      </c>
      <c r="K32" s="28" t="s">
        <v>459</v>
      </c>
      <c r="Q32" s="36">
        <v>55.971999999999994</v>
      </c>
      <c r="R32" s="28">
        <v>50</v>
      </c>
      <c r="S32" s="28" t="s">
        <v>714</v>
      </c>
      <c r="T32" s="28" t="s">
        <v>814</v>
      </c>
      <c r="U32" s="28" t="s">
        <v>665</v>
      </c>
      <c r="V32" s="28" t="s">
        <v>411</v>
      </c>
      <c r="W32" s="28" t="s">
        <v>412</v>
      </c>
      <c r="X32" s="28" t="s">
        <v>413</v>
      </c>
      <c r="Y32" s="28" t="s">
        <v>414</v>
      </c>
      <c r="Z32" s="28" t="s">
        <v>415</v>
      </c>
      <c r="AA32" s="28" t="s">
        <v>416</v>
      </c>
      <c r="AB32" s="28" t="s">
        <v>431</v>
      </c>
      <c r="AC32" s="28" t="s">
        <v>2929</v>
      </c>
      <c r="AD32" s="28" t="s">
        <v>5</v>
      </c>
      <c r="AE32" s="28" t="s">
        <v>418</v>
      </c>
      <c r="AF32" s="28" t="s">
        <v>419</v>
      </c>
      <c r="AI32" s="30" t="s">
        <v>420</v>
      </c>
      <c r="AT32" s="28" t="s">
        <v>421</v>
      </c>
      <c r="AU32" s="28" t="s">
        <v>422</v>
      </c>
      <c r="AV32" s="28" t="s">
        <v>423</v>
      </c>
      <c r="BF32" s="31" t="s">
        <v>713</v>
      </c>
      <c r="BG32" s="31" t="s">
        <v>666</v>
      </c>
      <c r="BH32" s="31" t="s">
        <v>425</v>
      </c>
      <c r="BI32" s="31" t="s">
        <v>426</v>
      </c>
      <c r="BJ32" s="31" t="s">
        <v>427</v>
      </c>
      <c r="BK32" s="30" t="s">
        <v>428</v>
      </c>
      <c r="CZ32" s="35" t="s">
        <v>672</v>
      </c>
      <c r="HB32" s="36">
        <v>41.972000000000001</v>
      </c>
      <c r="HC32" s="33">
        <v>44353</v>
      </c>
      <c r="HD32" s="33">
        <v>44542</v>
      </c>
    </row>
    <row r="33" spans="1:212" s="28" customFormat="1" ht="15.75" thickBot="1" x14ac:dyDescent="0.3">
      <c r="A33" s="28" t="s">
        <v>407</v>
      </c>
      <c r="B33" s="29" t="s">
        <v>2958</v>
      </c>
      <c r="C33" s="28" t="s">
        <v>409</v>
      </c>
      <c r="D33" t="s">
        <v>1086</v>
      </c>
      <c r="E33" s="28" t="s">
        <v>409</v>
      </c>
      <c r="F33" s="28">
        <v>328784011</v>
      </c>
      <c r="G33" s="29"/>
      <c r="I33" s="29" t="s">
        <v>2958</v>
      </c>
      <c r="J33" s="28" t="s">
        <v>519</v>
      </c>
      <c r="K33" s="28" t="s">
        <v>460</v>
      </c>
      <c r="Q33" s="36">
        <v>55.971999999999994</v>
      </c>
      <c r="R33" s="28">
        <v>50</v>
      </c>
      <c r="S33" s="28" t="s">
        <v>714</v>
      </c>
      <c r="T33" s="28" t="s">
        <v>814</v>
      </c>
      <c r="U33" s="28" t="s">
        <v>665</v>
      </c>
      <c r="V33" s="28" t="s">
        <v>411</v>
      </c>
      <c r="W33" s="28" t="s">
        <v>412</v>
      </c>
      <c r="X33" s="28" t="s">
        <v>413</v>
      </c>
      <c r="Y33" s="28" t="s">
        <v>414</v>
      </c>
      <c r="Z33" s="28" t="s">
        <v>415</v>
      </c>
      <c r="AA33" s="28" t="s">
        <v>416</v>
      </c>
      <c r="AB33" s="28" t="s">
        <v>431</v>
      </c>
      <c r="AC33" s="28" t="s">
        <v>2929</v>
      </c>
      <c r="AD33" s="28" t="s">
        <v>5</v>
      </c>
      <c r="AE33" s="28" t="s">
        <v>418</v>
      </c>
      <c r="AF33" s="28" t="s">
        <v>419</v>
      </c>
      <c r="AI33" s="30" t="s">
        <v>420</v>
      </c>
      <c r="AT33" s="28" t="s">
        <v>421</v>
      </c>
      <c r="AU33" s="28" t="s">
        <v>422</v>
      </c>
      <c r="AV33" s="28" t="s">
        <v>423</v>
      </c>
      <c r="BF33" s="31" t="s">
        <v>713</v>
      </c>
      <c r="BG33" s="31" t="s">
        <v>666</v>
      </c>
      <c r="BH33" s="31" t="s">
        <v>425</v>
      </c>
      <c r="BI33" s="31" t="s">
        <v>426</v>
      </c>
      <c r="BJ33" s="31" t="s">
        <v>427</v>
      </c>
      <c r="BK33" s="30" t="s">
        <v>428</v>
      </c>
      <c r="CZ33" s="35" t="s">
        <v>672</v>
      </c>
      <c r="HB33" s="36">
        <v>41.972000000000001</v>
      </c>
      <c r="HC33" s="33">
        <v>44353</v>
      </c>
      <c r="HD33" s="33">
        <v>44542</v>
      </c>
    </row>
    <row r="34" spans="1:212" s="28" customFormat="1" ht="15.75" thickBot="1" x14ac:dyDescent="0.3">
      <c r="A34" s="28" t="s">
        <v>407</v>
      </c>
      <c r="B34" s="29" t="s">
        <v>2959</v>
      </c>
      <c r="C34" s="28" t="s">
        <v>409</v>
      </c>
      <c r="D34" t="s">
        <v>1087</v>
      </c>
      <c r="E34" s="28" t="s">
        <v>409</v>
      </c>
      <c r="F34" s="28">
        <v>328784011</v>
      </c>
      <c r="G34" s="29"/>
      <c r="I34" s="29" t="s">
        <v>2959</v>
      </c>
      <c r="J34" s="28" t="s">
        <v>519</v>
      </c>
      <c r="K34" s="28" t="s">
        <v>461</v>
      </c>
      <c r="Q34" s="36">
        <v>55.971999999999994</v>
      </c>
      <c r="R34" s="28">
        <v>50</v>
      </c>
      <c r="S34" s="28" t="s">
        <v>714</v>
      </c>
      <c r="T34" s="28" t="s">
        <v>814</v>
      </c>
      <c r="U34" s="28" t="s">
        <v>665</v>
      </c>
      <c r="V34" s="28" t="s">
        <v>411</v>
      </c>
      <c r="W34" s="28" t="s">
        <v>412</v>
      </c>
      <c r="X34" s="28" t="s">
        <v>413</v>
      </c>
      <c r="Y34" s="28" t="s">
        <v>414</v>
      </c>
      <c r="Z34" s="28" t="s">
        <v>415</v>
      </c>
      <c r="AA34" s="28" t="s">
        <v>416</v>
      </c>
      <c r="AB34" s="28" t="s">
        <v>431</v>
      </c>
      <c r="AC34" s="28" t="s">
        <v>2929</v>
      </c>
      <c r="AD34" s="28" t="s">
        <v>5</v>
      </c>
      <c r="AE34" s="28" t="s">
        <v>418</v>
      </c>
      <c r="AF34" s="28" t="s">
        <v>419</v>
      </c>
      <c r="AI34" s="30" t="s">
        <v>420</v>
      </c>
      <c r="AT34" s="28" t="s">
        <v>421</v>
      </c>
      <c r="AU34" s="28" t="s">
        <v>422</v>
      </c>
      <c r="AV34" s="28" t="s">
        <v>423</v>
      </c>
      <c r="BF34" s="31" t="s">
        <v>713</v>
      </c>
      <c r="BG34" s="31" t="s">
        <v>666</v>
      </c>
      <c r="BH34" s="31" t="s">
        <v>425</v>
      </c>
      <c r="BI34" s="31" t="s">
        <v>426</v>
      </c>
      <c r="BJ34" s="31" t="s">
        <v>427</v>
      </c>
      <c r="BK34" s="30" t="s">
        <v>428</v>
      </c>
      <c r="CZ34" s="35" t="s">
        <v>672</v>
      </c>
      <c r="HB34" s="36">
        <v>41.972000000000001</v>
      </c>
      <c r="HC34" s="33">
        <v>44353</v>
      </c>
      <c r="HD34" s="33">
        <v>44542</v>
      </c>
    </row>
    <row r="35" spans="1:212" s="28" customFormat="1" ht="15.75" thickBot="1" x14ac:dyDescent="0.3">
      <c r="A35" s="28" t="s">
        <v>407</v>
      </c>
      <c r="B35" s="29" t="s">
        <v>2960</v>
      </c>
      <c r="C35" s="28" t="s">
        <v>409</v>
      </c>
      <c r="D35" t="s">
        <v>1088</v>
      </c>
      <c r="E35" s="28" t="s">
        <v>409</v>
      </c>
      <c r="F35" s="28">
        <v>328784011</v>
      </c>
      <c r="G35" s="29"/>
      <c r="I35" s="29" t="s">
        <v>2960</v>
      </c>
      <c r="J35" s="28" t="s">
        <v>519</v>
      </c>
      <c r="K35" s="28" t="s">
        <v>462</v>
      </c>
      <c r="Q35" s="36">
        <v>55.971999999999994</v>
      </c>
      <c r="R35" s="28">
        <v>50</v>
      </c>
      <c r="S35" s="28" t="s">
        <v>714</v>
      </c>
      <c r="T35" s="28" t="s">
        <v>814</v>
      </c>
      <c r="U35" s="28" t="s">
        <v>665</v>
      </c>
      <c r="V35" s="28" t="s">
        <v>411</v>
      </c>
      <c r="W35" s="28" t="s">
        <v>412</v>
      </c>
      <c r="X35" s="28" t="s">
        <v>413</v>
      </c>
      <c r="Y35" s="28" t="s">
        <v>414</v>
      </c>
      <c r="Z35" s="28" t="s">
        <v>415</v>
      </c>
      <c r="AA35" s="28" t="s">
        <v>416</v>
      </c>
      <c r="AB35" s="28" t="s">
        <v>431</v>
      </c>
      <c r="AC35" s="28" t="s">
        <v>2929</v>
      </c>
      <c r="AD35" s="28" t="s">
        <v>5</v>
      </c>
      <c r="AE35" s="28" t="s">
        <v>418</v>
      </c>
      <c r="AF35" s="28" t="s">
        <v>419</v>
      </c>
      <c r="AI35" s="30" t="s">
        <v>420</v>
      </c>
      <c r="AT35" s="28" t="s">
        <v>421</v>
      </c>
      <c r="AU35" s="28" t="s">
        <v>422</v>
      </c>
      <c r="AV35" s="28" t="s">
        <v>423</v>
      </c>
      <c r="BF35" s="31" t="s">
        <v>713</v>
      </c>
      <c r="BG35" s="31" t="s">
        <v>666</v>
      </c>
      <c r="BH35" s="31" t="s">
        <v>425</v>
      </c>
      <c r="BI35" s="31" t="s">
        <v>426</v>
      </c>
      <c r="BJ35" s="31" t="s">
        <v>427</v>
      </c>
      <c r="BK35" s="30" t="s">
        <v>428</v>
      </c>
      <c r="CZ35" s="35" t="s">
        <v>672</v>
      </c>
      <c r="HB35" s="36">
        <v>41.972000000000001</v>
      </c>
      <c r="HC35" s="33">
        <v>44353</v>
      </c>
      <c r="HD35" s="33">
        <v>44542</v>
      </c>
    </row>
    <row r="36" spans="1:212" s="28" customFormat="1" ht="15.75" thickBot="1" x14ac:dyDescent="0.3">
      <c r="A36" s="28" t="s">
        <v>407</v>
      </c>
      <c r="B36" s="29" t="s">
        <v>2961</v>
      </c>
      <c r="C36" s="28" t="s">
        <v>409</v>
      </c>
      <c r="D36" t="s">
        <v>1089</v>
      </c>
      <c r="E36" s="28" t="s">
        <v>409</v>
      </c>
      <c r="F36" s="28">
        <v>328784011</v>
      </c>
      <c r="G36" s="29"/>
      <c r="I36" s="29" t="s">
        <v>2961</v>
      </c>
      <c r="J36" s="28" t="s">
        <v>519</v>
      </c>
      <c r="K36" s="28" t="s">
        <v>463</v>
      </c>
      <c r="Q36" s="36">
        <v>55.971999999999994</v>
      </c>
      <c r="R36" s="28">
        <v>50</v>
      </c>
      <c r="S36" s="28" t="s">
        <v>714</v>
      </c>
      <c r="T36" s="28" t="s">
        <v>814</v>
      </c>
      <c r="U36" s="28" t="s">
        <v>665</v>
      </c>
      <c r="V36" s="28" t="s">
        <v>411</v>
      </c>
      <c r="W36" s="28" t="s">
        <v>412</v>
      </c>
      <c r="X36" s="28" t="s">
        <v>413</v>
      </c>
      <c r="Y36" s="28" t="s">
        <v>414</v>
      </c>
      <c r="Z36" s="28" t="s">
        <v>415</v>
      </c>
      <c r="AA36" s="28" t="s">
        <v>416</v>
      </c>
      <c r="AB36" s="28" t="s">
        <v>431</v>
      </c>
      <c r="AC36" s="28" t="s">
        <v>2929</v>
      </c>
      <c r="AD36" s="28" t="s">
        <v>5</v>
      </c>
      <c r="AE36" s="28" t="s">
        <v>418</v>
      </c>
      <c r="AF36" s="28" t="s">
        <v>419</v>
      </c>
      <c r="AI36" s="30" t="s">
        <v>420</v>
      </c>
      <c r="AT36" s="28" t="s">
        <v>421</v>
      </c>
      <c r="AU36" s="28" t="s">
        <v>422</v>
      </c>
      <c r="AV36" s="28" t="s">
        <v>423</v>
      </c>
      <c r="BF36" s="31" t="s">
        <v>713</v>
      </c>
      <c r="BG36" s="31" t="s">
        <v>666</v>
      </c>
      <c r="BH36" s="31" t="s">
        <v>425</v>
      </c>
      <c r="BI36" s="31" t="s">
        <v>426</v>
      </c>
      <c r="BJ36" s="31" t="s">
        <v>427</v>
      </c>
      <c r="BK36" s="30" t="s">
        <v>428</v>
      </c>
      <c r="CZ36" s="35" t="s">
        <v>672</v>
      </c>
      <c r="HB36" s="36">
        <v>41.972000000000001</v>
      </c>
      <c r="HC36" s="33">
        <v>44353</v>
      </c>
      <c r="HD36" s="33">
        <v>44542</v>
      </c>
    </row>
    <row r="37" spans="1:212" s="28" customFormat="1" ht="15.75" thickBot="1" x14ac:dyDescent="0.3">
      <c r="A37" s="28" t="s">
        <v>407</v>
      </c>
      <c r="B37" s="29" t="s">
        <v>2962</v>
      </c>
      <c r="C37" s="28" t="s">
        <v>409</v>
      </c>
      <c r="D37" t="s">
        <v>1090</v>
      </c>
      <c r="E37" s="28" t="s">
        <v>409</v>
      </c>
      <c r="F37" s="28">
        <v>328784011</v>
      </c>
      <c r="G37" s="29"/>
      <c r="I37" s="29" t="s">
        <v>2962</v>
      </c>
      <c r="J37" s="28" t="s">
        <v>519</v>
      </c>
      <c r="K37" s="28" t="s">
        <v>464</v>
      </c>
      <c r="Q37" s="36">
        <v>55.971999999999994</v>
      </c>
      <c r="R37" s="28">
        <v>50</v>
      </c>
      <c r="S37" s="28" t="s">
        <v>714</v>
      </c>
      <c r="T37" s="28" t="s">
        <v>814</v>
      </c>
      <c r="U37" s="28" t="s">
        <v>665</v>
      </c>
      <c r="V37" s="28" t="s">
        <v>411</v>
      </c>
      <c r="W37" s="28" t="s">
        <v>412</v>
      </c>
      <c r="X37" s="28" t="s">
        <v>413</v>
      </c>
      <c r="Y37" s="28" t="s">
        <v>414</v>
      </c>
      <c r="Z37" s="28" t="s">
        <v>415</v>
      </c>
      <c r="AA37" s="28" t="s">
        <v>416</v>
      </c>
      <c r="AB37" s="28" t="s">
        <v>431</v>
      </c>
      <c r="AC37" s="28" t="s">
        <v>2929</v>
      </c>
      <c r="AD37" s="28" t="s">
        <v>5</v>
      </c>
      <c r="AE37" s="28" t="s">
        <v>418</v>
      </c>
      <c r="AF37" s="28" t="s">
        <v>419</v>
      </c>
      <c r="AI37" s="30" t="s">
        <v>420</v>
      </c>
      <c r="AT37" s="28" t="s">
        <v>421</v>
      </c>
      <c r="AU37" s="28" t="s">
        <v>422</v>
      </c>
      <c r="AV37" s="28" t="s">
        <v>423</v>
      </c>
      <c r="BF37" s="31" t="s">
        <v>713</v>
      </c>
      <c r="BG37" s="31" t="s">
        <v>666</v>
      </c>
      <c r="BH37" s="31" t="s">
        <v>425</v>
      </c>
      <c r="BI37" s="31" t="s">
        <v>426</v>
      </c>
      <c r="BJ37" s="31" t="s">
        <v>427</v>
      </c>
      <c r="BK37" s="30" t="s">
        <v>428</v>
      </c>
      <c r="CZ37" s="35" t="s">
        <v>672</v>
      </c>
      <c r="HB37" s="36">
        <v>41.972000000000001</v>
      </c>
      <c r="HC37" s="33">
        <v>44353</v>
      </c>
      <c r="HD37" s="33">
        <v>44542</v>
      </c>
    </row>
    <row r="38" spans="1:212" s="28" customFormat="1" ht="15.75" thickBot="1" x14ac:dyDescent="0.3">
      <c r="A38" s="28" t="s">
        <v>407</v>
      </c>
      <c r="B38" s="29" t="s">
        <v>2963</v>
      </c>
      <c r="C38" s="28" t="s">
        <v>409</v>
      </c>
      <c r="D38" t="s">
        <v>1068</v>
      </c>
      <c r="E38" s="28" t="s">
        <v>409</v>
      </c>
      <c r="F38" s="28">
        <v>328784011</v>
      </c>
      <c r="G38" s="29"/>
      <c r="I38" s="29" t="s">
        <v>2963</v>
      </c>
      <c r="J38" s="28" t="s">
        <v>667</v>
      </c>
      <c r="K38" s="28" t="s">
        <v>442</v>
      </c>
      <c r="Q38" s="36">
        <v>55.971999999999994</v>
      </c>
      <c r="R38" s="28">
        <v>50</v>
      </c>
      <c r="S38" s="28" t="s">
        <v>715</v>
      </c>
      <c r="T38" s="28" t="s">
        <v>815</v>
      </c>
      <c r="U38" s="28" t="s">
        <v>668</v>
      </c>
      <c r="V38" s="28" t="s">
        <v>411</v>
      </c>
      <c r="W38" s="28" t="s">
        <v>412</v>
      </c>
      <c r="X38" s="28" t="s">
        <v>413</v>
      </c>
      <c r="Y38" s="28" t="s">
        <v>414</v>
      </c>
      <c r="Z38" s="28" t="s">
        <v>415</v>
      </c>
      <c r="AA38" s="28" t="s">
        <v>416</v>
      </c>
      <c r="AB38" s="28" t="s">
        <v>431</v>
      </c>
      <c r="AC38" s="28" t="s">
        <v>2929</v>
      </c>
      <c r="AD38" s="28" t="s">
        <v>5</v>
      </c>
      <c r="AE38" s="28" t="s">
        <v>418</v>
      </c>
      <c r="AF38" s="28" t="s">
        <v>419</v>
      </c>
      <c r="AI38" s="30" t="s">
        <v>420</v>
      </c>
      <c r="AT38" s="28" t="s">
        <v>421</v>
      </c>
      <c r="AU38" s="28" t="s">
        <v>422</v>
      </c>
      <c r="AV38" s="28" t="s">
        <v>423</v>
      </c>
      <c r="BF38" s="31" t="s">
        <v>713</v>
      </c>
      <c r="BG38" s="31" t="s">
        <v>666</v>
      </c>
      <c r="BH38" s="31" t="s">
        <v>425</v>
      </c>
      <c r="BI38" s="31" t="s">
        <v>426</v>
      </c>
      <c r="BJ38" s="31" t="s">
        <v>427</v>
      </c>
      <c r="BK38" s="30" t="s">
        <v>428</v>
      </c>
      <c r="CZ38" s="35" t="s">
        <v>672</v>
      </c>
      <c r="HB38" s="36">
        <v>41.972000000000001</v>
      </c>
      <c r="HC38" s="33">
        <v>44353</v>
      </c>
      <c r="HD38" s="33">
        <v>44542</v>
      </c>
    </row>
    <row r="39" spans="1:212" s="28" customFormat="1" ht="15.75" thickBot="1" x14ac:dyDescent="0.3">
      <c r="A39" s="28" t="s">
        <v>407</v>
      </c>
      <c r="B39" s="29" t="s">
        <v>2964</v>
      </c>
      <c r="C39" s="28" t="s">
        <v>409</v>
      </c>
      <c r="D39" t="s">
        <v>1069</v>
      </c>
      <c r="E39" s="28" t="s">
        <v>409</v>
      </c>
      <c r="F39" s="28">
        <v>328784011</v>
      </c>
      <c r="G39" s="29"/>
      <c r="I39" s="29" t="s">
        <v>2964</v>
      </c>
      <c r="J39" s="28" t="s">
        <v>667</v>
      </c>
      <c r="K39" s="28" t="s">
        <v>443</v>
      </c>
      <c r="Q39" s="36">
        <v>55.971999999999994</v>
      </c>
      <c r="R39" s="28">
        <v>50</v>
      </c>
      <c r="S39" s="28" t="s">
        <v>715</v>
      </c>
      <c r="T39" s="28" t="s">
        <v>815</v>
      </c>
      <c r="U39" s="28" t="s">
        <v>668</v>
      </c>
      <c r="V39" s="28" t="s">
        <v>411</v>
      </c>
      <c r="W39" s="28" t="s">
        <v>412</v>
      </c>
      <c r="X39" s="28" t="s">
        <v>413</v>
      </c>
      <c r="Y39" s="28" t="s">
        <v>414</v>
      </c>
      <c r="Z39" s="28" t="s">
        <v>415</v>
      </c>
      <c r="AA39" s="28" t="s">
        <v>416</v>
      </c>
      <c r="AB39" s="28" t="s">
        <v>431</v>
      </c>
      <c r="AC39" s="28" t="s">
        <v>2929</v>
      </c>
      <c r="AD39" s="28" t="s">
        <v>5</v>
      </c>
      <c r="AE39" s="28" t="s">
        <v>418</v>
      </c>
      <c r="AF39" s="28" t="s">
        <v>419</v>
      </c>
      <c r="AI39" s="30" t="s">
        <v>420</v>
      </c>
      <c r="AT39" s="28" t="s">
        <v>421</v>
      </c>
      <c r="AU39" s="28" t="s">
        <v>422</v>
      </c>
      <c r="AV39" s="28" t="s">
        <v>423</v>
      </c>
      <c r="BF39" s="31" t="s">
        <v>713</v>
      </c>
      <c r="BG39" s="31" t="s">
        <v>666</v>
      </c>
      <c r="BH39" s="31" t="s">
        <v>425</v>
      </c>
      <c r="BI39" s="31" t="s">
        <v>426</v>
      </c>
      <c r="BJ39" s="31" t="s">
        <v>427</v>
      </c>
      <c r="BK39" s="30" t="s">
        <v>428</v>
      </c>
      <c r="CZ39" s="35" t="s">
        <v>672</v>
      </c>
      <c r="HB39" s="36">
        <v>41.972000000000001</v>
      </c>
      <c r="HC39" s="33">
        <v>44353</v>
      </c>
      <c r="HD39" s="33">
        <v>44542</v>
      </c>
    </row>
    <row r="40" spans="1:212" s="28" customFormat="1" ht="15.75" thickBot="1" x14ac:dyDescent="0.3">
      <c r="A40" s="28" t="s">
        <v>407</v>
      </c>
      <c r="B40" s="29" t="s">
        <v>2965</v>
      </c>
      <c r="C40" s="28" t="s">
        <v>409</v>
      </c>
      <c r="D40" t="s">
        <v>1070</v>
      </c>
      <c r="E40" s="28" t="s">
        <v>409</v>
      </c>
      <c r="F40" s="28">
        <v>328784011</v>
      </c>
      <c r="G40" s="29"/>
      <c r="I40" s="29" t="s">
        <v>2965</v>
      </c>
      <c r="J40" s="28" t="s">
        <v>667</v>
      </c>
      <c r="K40" s="28" t="s">
        <v>444</v>
      </c>
      <c r="Q40" s="36">
        <v>55.971999999999994</v>
      </c>
      <c r="R40" s="28">
        <v>50</v>
      </c>
      <c r="S40" s="28" t="s">
        <v>715</v>
      </c>
      <c r="T40" s="28" t="s">
        <v>815</v>
      </c>
      <c r="U40" s="28" t="s">
        <v>668</v>
      </c>
      <c r="V40" s="28" t="s">
        <v>411</v>
      </c>
      <c r="W40" s="28" t="s">
        <v>412</v>
      </c>
      <c r="X40" s="28" t="s">
        <v>413</v>
      </c>
      <c r="Y40" s="28" t="s">
        <v>414</v>
      </c>
      <c r="Z40" s="28" t="s">
        <v>415</v>
      </c>
      <c r="AA40" s="28" t="s">
        <v>416</v>
      </c>
      <c r="AB40" s="28" t="s">
        <v>431</v>
      </c>
      <c r="AC40" s="28" t="s">
        <v>2929</v>
      </c>
      <c r="AD40" s="28" t="s">
        <v>5</v>
      </c>
      <c r="AE40" s="28" t="s">
        <v>418</v>
      </c>
      <c r="AF40" s="28" t="s">
        <v>419</v>
      </c>
      <c r="AI40" s="30" t="s">
        <v>420</v>
      </c>
      <c r="AT40" s="28" t="s">
        <v>421</v>
      </c>
      <c r="AU40" s="28" t="s">
        <v>422</v>
      </c>
      <c r="AV40" s="28" t="s">
        <v>423</v>
      </c>
      <c r="BF40" s="31" t="s">
        <v>713</v>
      </c>
      <c r="BG40" s="31" t="s">
        <v>666</v>
      </c>
      <c r="BH40" s="31" t="s">
        <v>425</v>
      </c>
      <c r="BI40" s="31" t="s">
        <v>426</v>
      </c>
      <c r="BJ40" s="31" t="s">
        <v>427</v>
      </c>
      <c r="BK40" s="30" t="s">
        <v>428</v>
      </c>
      <c r="CZ40" s="35" t="s">
        <v>672</v>
      </c>
      <c r="HB40" s="36">
        <v>41.972000000000001</v>
      </c>
      <c r="HC40" s="33">
        <v>44353</v>
      </c>
      <c r="HD40" s="33">
        <v>44542</v>
      </c>
    </row>
    <row r="41" spans="1:212" s="28" customFormat="1" ht="15.75" thickBot="1" x14ac:dyDescent="0.3">
      <c r="A41" s="28" t="s">
        <v>407</v>
      </c>
      <c r="B41" s="29" t="s">
        <v>2966</v>
      </c>
      <c r="C41" s="28" t="s">
        <v>409</v>
      </c>
      <c r="D41" t="s">
        <v>1071</v>
      </c>
      <c r="E41" s="28" t="s">
        <v>409</v>
      </c>
      <c r="F41" s="28">
        <v>328784011</v>
      </c>
      <c r="G41" s="29"/>
      <c r="I41" s="29" t="s">
        <v>2966</v>
      </c>
      <c r="J41" s="28" t="s">
        <v>667</v>
      </c>
      <c r="K41" s="28" t="s">
        <v>445</v>
      </c>
      <c r="Q41" s="36">
        <v>55.971999999999994</v>
      </c>
      <c r="R41" s="28">
        <v>50</v>
      </c>
      <c r="S41" s="28" t="s">
        <v>715</v>
      </c>
      <c r="T41" s="28" t="s">
        <v>815</v>
      </c>
      <c r="U41" s="28" t="s">
        <v>668</v>
      </c>
      <c r="V41" s="28" t="s">
        <v>411</v>
      </c>
      <c r="W41" s="28" t="s">
        <v>412</v>
      </c>
      <c r="X41" s="28" t="s">
        <v>413</v>
      </c>
      <c r="Y41" s="28" t="s">
        <v>414</v>
      </c>
      <c r="Z41" s="28" t="s">
        <v>415</v>
      </c>
      <c r="AA41" s="28" t="s">
        <v>416</v>
      </c>
      <c r="AB41" s="28" t="s">
        <v>431</v>
      </c>
      <c r="AC41" s="28" t="s">
        <v>2929</v>
      </c>
      <c r="AD41" s="28" t="s">
        <v>5</v>
      </c>
      <c r="AE41" s="28" t="s">
        <v>418</v>
      </c>
      <c r="AF41" s="28" t="s">
        <v>419</v>
      </c>
      <c r="AI41" s="30" t="s">
        <v>420</v>
      </c>
      <c r="AT41" s="28" t="s">
        <v>421</v>
      </c>
      <c r="AU41" s="28" t="s">
        <v>422</v>
      </c>
      <c r="AV41" s="28" t="s">
        <v>423</v>
      </c>
      <c r="BF41" s="31" t="s">
        <v>713</v>
      </c>
      <c r="BG41" s="31" t="s">
        <v>666</v>
      </c>
      <c r="BH41" s="31" t="s">
        <v>425</v>
      </c>
      <c r="BI41" s="31" t="s">
        <v>426</v>
      </c>
      <c r="BJ41" s="31" t="s">
        <v>427</v>
      </c>
      <c r="BK41" s="30" t="s">
        <v>428</v>
      </c>
      <c r="CZ41" s="35" t="s">
        <v>672</v>
      </c>
      <c r="HB41" s="36">
        <v>41.972000000000001</v>
      </c>
      <c r="HC41" s="33">
        <v>44353</v>
      </c>
      <c r="HD41" s="33">
        <v>44542</v>
      </c>
    </row>
    <row r="42" spans="1:212" s="28" customFormat="1" ht="15.75" thickBot="1" x14ac:dyDescent="0.3">
      <c r="A42" s="28" t="s">
        <v>407</v>
      </c>
      <c r="B42" s="29" t="s">
        <v>2967</v>
      </c>
      <c r="C42" s="28" t="s">
        <v>409</v>
      </c>
      <c r="D42" t="s">
        <v>1072</v>
      </c>
      <c r="E42" s="28" t="s">
        <v>409</v>
      </c>
      <c r="F42" s="28">
        <v>328784011</v>
      </c>
      <c r="G42" s="29"/>
      <c r="I42" s="29" t="s">
        <v>2967</v>
      </c>
      <c r="J42" s="28" t="s">
        <v>667</v>
      </c>
      <c r="K42" s="28" t="s">
        <v>446</v>
      </c>
      <c r="Q42" s="36">
        <v>55.971999999999994</v>
      </c>
      <c r="R42" s="28">
        <v>50</v>
      </c>
      <c r="S42" s="28" t="s">
        <v>715</v>
      </c>
      <c r="T42" s="28" t="s">
        <v>815</v>
      </c>
      <c r="U42" s="28" t="s">
        <v>668</v>
      </c>
      <c r="V42" s="28" t="s">
        <v>411</v>
      </c>
      <c r="W42" s="28" t="s">
        <v>412</v>
      </c>
      <c r="X42" s="28" t="s">
        <v>413</v>
      </c>
      <c r="Y42" s="28" t="s">
        <v>414</v>
      </c>
      <c r="Z42" s="28" t="s">
        <v>415</v>
      </c>
      <c r="AA42" s="28" t="s">
        <v>416</v>
      </c>
      <c r="AB42" s="28" t="s">
        <v>431</v>
      </c>
      <c r="AC42" s="28" t="s">
        <v>2929</v>
      </c>
      <c r="AD42" s="28" t="s">
        <v>5</v>
      </c>
      <c r="AE42" s="28" t="s">
        <v>418</v>
      </c>
      <c r="AF42" s="28" t="s">
        <v>419</v>
      </c>
      <c r="AI42" s="30" t="s">
        <v>420</v>
      </c>
      <c r="AT42" s="28" t="s">
        <v>421</v>
      </c>
      <c r="AU42" s="28" t="s">
        <v>422</v>
      </c>
      <c r="AV42" s="28" t="s">
        <v>423</v>
      </c>
      <c r="BF42" s="31" t="s">
        <v>713</v>
      </c>
      <c r="BG42" s="31" t="s">
        <v>666</v>
      </c>
      <c r="BH42" s="31" t="s">
        <v>425</v>
      </c>
      <c r="BI42" s="31" t="s">
        <v>426</v>
      </c>
      <c r="BJ42" s="31" t="s">
        <v>427</v>
      </c>
      <c r="BK42" s="30" t="s">
        <v>428</v>
      </c>
      <c r="CZ42" s="35" t="s">
        <v>672</v>
      </c>
      <c r="HB42" s="36">
        <v>41.972000000000001</v>
      </c>
      <c r="HC42" s="33">
        <v>44353</v>
      </c>
      <c r="HD42" s="33">
        <v>44542</v>
      </c>
    </row>
    <row r="43" spans="1:212" s="28" customFormat="1" ht="15.75" thickBot="1" x14ac:dyDescent="0.3">
      <c r="A43" s="28" t="s">
        <v>407</v>
      </c>
      <c r="B43" s="29" t="s">
        <v>2968</v>
      </c>
      <c r="C43" s="28" t="s">
        <v>409</v>
      </c>
      <c r="D43" t="s">
        <v>1073</v>
      </c>
      <c r="E43" s="28" t="s">
        <v>409</v>
      </c>
      <c r="F43" s="28">
        <v>328784011</v>
      </c>
      <c r="G43" s="29"/>
      <c r="I43" s="29" t="s">
        <v>2968</v>
      </c>
      <c r="J43" s="28" t="s">
        <v>667</v>
      </c>
      <c r="K43" s="28" t="s">
        <v>447</v>
      </c>
      <c r="Q43" s="36">
        <v>55.971999999999994</v>
      </c>
      <c r="R43" s="28">
        <v>50</v>
      </c>
      <c r="S43" s="28" t="s">
        <v>715</v>
      </c>
      <c r="T43" s="28" t="s">
        <v>815</v>
      </c>
      <c r="U43" s="28" t="s">
        <v>668</v>
      </c>
      <c r="V43" s="28" t="s">
        <v>411</v>
      </c>
      <c r="W43" s="28" t="s">
        <v>412</v>
      </c>
      <c r="X43" s="28" t="s">
        <v>413</v>
      </c>
      <c r="Y43" s="28" t="s">
        <v>414</v>
      </c>
      <c r="Z43" s="28" t="s">
        <v>415</v>
      </c>
      <c r="AA43" s="28" t="s">
        <v>416</v>
      </c>
      <c r="AB43" s="28" t="s">
        <v>431</v>
      </c>
      <c r="AC43" s="28" t="s">
        <v>2929</v>
      </c>
      <c r="AD43" s="28" t="s">
        <v>5</v>
      </c>
      <c r="AE43" s="28" t="s">
        <v>418</v>
      </c>
      <c r="AF43" s="28" t="s">
        <v>419</v>
      </c>
      <c r="AI43" s="30" t="s">
        <v>420</v>
      </c>
      <c r="AT43" s="28" t="s">
        <v>421</v>
      </c>
      <c r="AU43" s="28" t="s">
        <v>422</v>
      </c>
      <c r="AV43" s="28" t="s">
        <v>423</v>
      </c>
      <c r="BF43" s="31" t="s">
        <v>713</v>
      </c>
      <c r="BG43" s="31" t="s">
        <v>666</v>
      </c>
      <c r="BH43" s="31" t="s">
        <v>425</v>
      </c>
      <c r="BI43" s="31" t="s">
        <v>426</v>
      </c>
      <c r="BJ43" s="31" t="s">
        <v>427</v>
      </c>
      <c r="BK43" s="30" t="s">
        <v>428</v>
      </c>
      <c r="CZ43" s="35" t="s">
        <v>672</v>
      </c>
      <c r="HB43" s="36">
        <v>41.972000000000001</v>
      </c>
      <c r="HC43" s="33">
        <v>44353</v>
      </c>
      <c r="HD43" s="33">
        <v>44542</v>
      </c>
    </row>
    <row r="44" spans="1:212" s="28" customFormat="1" ht="15.75" thickBot="1" x14ac:dyDescent="0.3">
      <c r="A44" s="28" t="s">
        <v>407</v>
      </c>
      <c r="B44" s="29" t="s">
        <v>2969</v>
      </c>
      <c r="C44" s="28" t="s">
        <v>409</v>
      </c>
      <c r="D44" t="s">
        <v>1074</v>
      </c>
      <c r="E44" s="28" t="s">
        <v>409</v>
      </c>
      <c r="F44" s="28">
        <v>328784011</v>
      </c>
      <c r="G44" s="29"/>
      <c r="I44" s="29" t="s">
        <v>2969</v>
      </c>
      <c r="J44" s="28" t="s">
        <v>667</v>
      </c>
      <c r="K44" s="28" t="s">
        <v>448</v>
      </c>
      <c r="Q44" s="36">
        <v>55.971999999999994</v>
      </c>
      <c r="R44" s="28">
        <v>50</v>
      </c>
      <c r="S44" s="28" t="s">
        <v>715</v>
      </c>
      <c r="T44" s="28" t="s">
        <v>815</v>
      </c>
      <c r="U44" s="28" t="s">
        <v>668</v>
      </c>
      <c r="V44" s="28" t="s">
        <v>411</v>
      </c>
      <c r="W44" s="28" t="s">
        <v>412</v>
      </c>
      <c r="X44" s="28" t="s">
        <v>413</v>
      </c>
      <c r="Y44" s="28" t="s">
        <v>414</v>
      </c>
      <c r="Z44" s="28" t="s">
        <v>415</v>
      </c>
      <c r="AA44" s="28" t="s">
        <v>416</v>
      </c>
      <c r="AB44" s="28" t="s">
        <v>431</v>
      </c>
      <c r="AC44" s="28" t="s">
        <v>2929</v>
      </c>
      <c r="AD44" s="28" t="s">
        <v>5</v>
      </c>
      <c r="AE44" s="28" t="s">
        <v>418</v>
      </c>
      <c r="AF44" s="28" t="s">
        <v>419</v>
      </c>
      <c r="AI44" s="30" t="s">
        <v>420</v>
      </c>
      <c r="AT44" s="28" t="s">
        <v>421</v>
      </c>
      <c r="AU44" s="28" t="s">
        <v>422</v>
      </c>
      <c r="AV44" s="28" t="s">
        <v>423</v>
      </c>
      <c r="BF44" s="31" t="s">
        <v>713</v>
      </c>
      <c r="BG44" s="31" t="s">
        <v>666</v>
      </c>
      <c r="BH44" s="31" t="s">
        <v>425</v>
      </c>
      <c r="BI44" s="31" t="s">
        <v>426</v>
      </c>
      <c r="BJ44" s="31" t="s">
        <v>427</v>
      </c>
      <c r="BK44" s="30" t="s">
        <v>428</v>
      </c>
      <c r="CZ44" s="35" t="s">
        <v>672</v>
      </c>
      <c r="HB44" s="36">
        <v>41.972000000000001</v>
      </c>
      <c r="HC44" s="33">
        <v>44353</v>
      </c>
      <c r="HD44" s="33">
        <v>44542</v>
      </c>
    </row>
    <row r="45" spans="1:212" s="28" customFormat="1" ht="15.75" thickBot="1" x14ac:dyDescent="0.3">
      <c r="A45" s="28" t="s">
        <v>407</v>
      </c>
      <c r="B45" s="29" t="s">
        <v>2970</v>
      </c>
      <c r="C45" s="28" t="s">
        <v>409</v>
      </c>
      <c r="D45" t="s">
        <v>1075</v>
      </c>
      <c r="E45" s="28" t="s">
        <v>409</v>
      </c>
      <c r="F45" s="28">
        <v>328784011</v>
      </c>
      <c r="G45" s="29"/>
      <c r="I45" s="29" t="s">
        <v>2970</v>
      </c>
      <c r="J45" s="28" t="s">
        <v>667</v>
      </c>
      <c r="K45" s="28" t="s">
        <v>449</v>
      </c>
      <c r="Q45" s="36">
        <v>55.971999999999994</v>
      </c>
      <c r="R45" s="28">
        <v>50</v>
      </c>
      <c r="S45" s="28" t="s">
        <v>715</v>
      </c>
      <c r="T45" s="28" t="s">
        <v>815</v>
      </c>
      <c r="U45" s="28" t="s">
        <v>668</v>
      </c>
      <c r="V45" s="28" t="s">
        <v>411</v>
      </c>
      <c r="W45" s="28" t="s">
        <v>412</v>
      </c>
      <c r="X45" s="28" t="s">
        <v>413</v>
      </c>
      <c r="Y45" s="28" t="s">
        <v>414</v>
      </c>
      <c r="Z45" s="28" t="s">
        <v>415</v>
      </c>
      <c r="AA45" s="28" t="s">
        <v>416</v>
      </c>
      <c r="AB45" s="28" t="s">
        <v>431</v>
      </c>
      <c r="AC45" s="28" t="s">
        <v>2929</v>
      </c>
      <c r="AD45" s="28" t="s">
        <v>5</v>
      </c>
      <c r="AE45" s="28" t="s">
        <v>418</v>
      </c>
      <c r="AF45" s="28" t="s">
        <v>419</v>
      </c>
      <c r="AI45" s="30" t="s">
        <v>420</v>
      </c>
      <c r="AT45" s="28" t="s">
        <v>421</v>
      </c>
      <c r="AU45" s="28" t="s">
        <v>422</v>
      </c>
      <c r="AV45" s="28" t="s">
        <v>423</v>
      </c>
      <c r="BF45" s="31" t="s">
        <v>713</v>
      </c>
      <c r="BG45" s="31" t="s">
        <v>666</v>
      </c>
      <c r="BH45" s="31" t="s">
        <v>425</v>
      </c>
      <c r="BI45" s="31" t="s">
        <v>426</v>
      </c>
      <c r="BJ45" s="31" t="s">
        <v>427</v>
      </c>
      <c r="BK45" s="30" t="s">
        <v>428</v>
      </c>
      <c r="CZ45" s="35" t="s">
        <v>672</v>
      </c>
      <c r="HB45" s="36">
        <v>41.972000000000001</v>
      </c>
      <c r="HC45" s="33">
        <v>44353</v>
      </c>
      <c r="HD45" s="33">
        <v>44542</v>
      </c>
    </row>
    <row r="46" spans="1:212" s="28" customFormat="1" ht="15.75" thickBot="1" x14ac:dyDescent="0.3">
      <c r="A46" s="28" t="s">
        <v>407</v>
      </c>
      <c r="B46" s="29" t="s">
        <v>2971</v>
      </c>
      <c r="C46" s="28" t="s">
        <v>409</v>
      </c>
      <c r="D46" t="s">
        <v>1076</v>
      </c>
      <c r="E46" s="28" t="s">
        <v>409</v>
      </c>
      <c r="F46" s="28">
        <v>328784011</v>
      </c>
      <c r="G46" s="29"/>
      <c r="I46" s="29" t="s">
        <v>2971</v>
      </c>
      <c r="J46" s="28" t="s">
        <v>667</v>
      </c>
      <c r="K46" s="28" t="s">
        <v>450</v>
      </c>
      <c r="Q46" s="36">
        <v>55.971999999999994</v>
      </c>
      <c r="R46" s="28">
        <v>50</v>
      </c>
      <c r="S46" s="28" t="s">
        <v>715</v>
      </c>
      <c r="T46" s="28" t="s">
        <v>815</v>
      </c>
      <c r="U46" s="28" t="s">
        <v>668</v>
      </c>
      <c r="V46" s="28" t="s">
        <v>411</v>
      </c>
      <c r="W46" s="28" t="s">
        <v>412</v>
      </c>
      <c r="X46" s="28" t="s">
        <v>413</v>
      </c>
      <c r="Y46" s="28" t="s">
        <v>414</v>
      </c>
      <c r="Z46" s="28" t="s">
        <v>415</v>
      </c>
      <c r="AA46" s="28" t="s">
        <v>416</v>
      </c>
      <c r="AB46" s="28" t="s">
        <v>431</v>
      </c>
      <c r="AC46" s="28" t="s">
        <v>2929</v>
      </c>
      <c r="AD46" s="28" t="s">
        <v>5</v>
      </c>
      <c r="AE46" s="28" t="s">
        <v>418</v>
      </c>
      <c r="AF46" s="28" t="s">
        <v>419</v>
      </c>
      <c r="AI46" s="30" t="s">
        <v>420</v>
      </c>
      <c r="AT46" s="28" t="s">
        <v>421</v>
      </c>
      <c r="AU46" s="28" t="s">
        <v>422</v>
      </c>
      <c r="AV46" s="28" t="s">
        <v>423</v>
      </c>
      <c r="BF46" s="31" t="s">
        <v>713</v>
      </c>
      <c r="BG46" s="31" t="s">
        <v>666</v>
      </c>
      <c r="BH46" s="31" t="s">
        <v>425</v>
      </c>
      <c r="BI46" s="31" t="s">
        <v>426</v>
      </c>
      <c r="BJ46" s="31" t="s">
        <v>427</v>
      </c>
      <c r="BK46" s="30" t="s">
        <v>428</v>
      </c>
      <c r="CZ46" s="35" t="s">
        <v>672</v>
      </c>
      <c r="HB46" s="36">
        <v>41.972000000000001</v>
      </c>
      <c r="HC46" s="33">
        <v>44353</v>
      </c>
      <c r="HD46" s="33">
        <v>44542</v>
      </c>
    </row>
    <row r="47" spans="1:212" s="28" customFormat="1" ht="15.75" thickBot="1" x14ac:dyDescent="0.3">
      <c r="A47" s="28" t="s">
        <v>407</v>
      </c>
      <c r="B47" s="29" t="s">
        <v>2972</v>
      </c>
      <c r="C47" s="28" t="s">
        <v>409</v>
      </c>
      <c r="D47" t="s">
        <v>1077</v>
      </c>
      <c r="E47" s="28" t="s">
        <v>409</v>
      </c>
      <c r="F47" s="28">
        <v>328784011</v>
      </c>
      <c r="G47" s="29"/>
      <c r="I47" s="29" t="s">
        <v>2972</v>
      </c>
      <c r="J47" s="28" t="s">
        <v>667</v>
      </c>
      <c r="K47" s="28" t="s">
        <v>451</v>
      </c>
      <c r="Q47" s="36">
        <v>55.971999999999994</v>
      </c>
      <c r="R47" s="28">
        <v>50</v>
      </c>
      <c r="S47" s="28" t="s">
        <v>715</v>
      </c>
      <c r="T47" s="28" t="s">
        <v>815</v>
      </c>
      <c r="U47" s="28" t="s">
        <v>668</v>
      </c>
      <c r="V47" s="28" t="s">
        <v>411</v>
      </c>
      <c r="W47" s="28" t="s">
        <v>412</v>
      </c>
      <c r="X47" s="28" t="s">
        <v>413</v>
      </c>
      <c r="Y47" s="28" t="s">
        <v>414</v>
      </c>
      <c r="Z47" s="28" t="s">
        <v>415</v>
      </c>
      <c r="AA47" s="28" t="s">
        <v>416</v>
      </c>
      <c r="AB47" s="28" t="s">
        <v>431</v>
      </c>
      <c r="AC47" s="28" t="s">
        <v>2929</v>
      </c>
      <c r="AD47" s="28" t="s">
        <v>5</v>
      </c>
      <c r="AE47" s="28" t="s">
        <v>418</v>
      </c>
      <c r="AF47" s="28" t="s">
        <v>419</v>
      </c>
      <c r="AI47" s="30" t="s">
        <v>420</v>
      </c>
      <c r="AT47" s="28" t="s">
        <v>421</v>
      </c>
      <c r="AU47" s="28" t="s">
        <v>422</v>
      </c>
      <c r="AV47" s="28" t="s">
        <v>423</v>
      </c>
      <c r="BF47" s="31" t="s">
        <v>713</v>
      </c>
      <c r="BG47" s="31" t="s">
        <v>666</v>
      </c>
      <c r="BH47" s="31" t="s">
        <v>425</v>
      </c>
      <c r="BI47" s="31" t="s">
        <v>426</v>
      </c>
      <c r="BJ47" s="31" t="s">
        <v>427</v>
      </c>
      <c r="BK47" s="30" t="s">
        <v>428</v>
      </c>
      <c r="CZ47" s="35" t="s">
        <v>672</v>
      </c>
      <c r="HB47" s="36">
        <v>41.972000000000001</v>
      </c>
      <c r="HC47" s="33">
        <v>44353</v>
      </c>
      <c r="HD47" s="33">
        <v>44542</v>
      </c>
    </row>
    <row r="48" spans="1:212" s="28" customFormat="1" ht="15.75" thickBot="1" x14ac:dyDescent="0.3">
      <c r="A48" s="28" t="s">
        <v>407</v>
      </c>
      <c r="B48" s="29" t="s">
        <v>2973</v>
      </c>
      <c r="C48" s="28" t="s">
        <v>409</v>
      </c>
      <c r="D48" t="s">
        <v>1078</v>
      </c>
      <c r="E48" s="28" t="s">
        <v>409</v>
      </c>
      <c r="F48" s="28">
        <v>328784011</v>
      </c>
      <c r="G48" s="29"/>
      <c r="I48" s="29" t="s">
        <v>2973</v>
      </c>
      <c r="J48" s="28" t="s">
        <v>667</v>
      </c>
      <c r="K48" s="28" t="s">
        <v>452</v>
      </c>
      <c r="Q48" s="36">
        <v>55.971999999999994</v>
      </c>
      <c r="R48" s="28">
        <v>50</v>
      </c>
      <c r="S48" s="28" t="s">
        <v>715</v>
      </c>
      <c r="T48" s="28" t="s">
        <v>815</v>
      </c>
      <c r="U48" s="28" t="s">
        <v>668</v>
      </c>
      <c r="V48" s="28" t="s">
        <v>411</v>
      </c>
      <c r="W48" s="28" t="s">
        <v>412</v>
      </c>
      <c r="X48" s="28" t="s">
        <v>413</v>
      </c>
      <c r="Y48" s="28" t="s">
        <v>414</v>
      </c>
      <c r="Z48" s="28" t="s">
        <v>415</v>
      </c>
      <c r="AA48" s="28" t="s">
        <v>416</v>
      </c>
      <c r="AB48" s="28" t="s">
        <v>431</v>
      </c>
      <c r="AC48" s="28" t="s">
        <v>2929</v>
      </c>
      <c r="AD48" s="28" t="s">
        <v>5</v>
      </c>
      <c r="AE48" s="28" t="s">
        <v>418</v>
      </c>
      <c r="AF48" s="28" t="s">
        <v>419</v>
      </c>
      <c r="AI48" s="30" t="s">
        <v>420</v>
      </c>
      <c r="AT48" s="28" t="s">
        <v>421</v>
      </c>
      <c r="AU48" s="28" t="s">
        <v>422</v>
      </c>
      <c r="AV48" s="28" t="s">
        <v>423</v>
      </c>
      <c r="BF48" s="31" t="s">
        <v>713</v>
      </c>
      <c r="BG48" s="31" t="s">
        <v>666</v>
      </c>
      <c r="BH48" s="31" t="s">
        <v>425</v>
      </c>
      <c r="BI48" s="31" t="s">
        <v>426</v>
      </c>
      <c r="BJ48" s="31" t="s">
        <v>427</v>
      </c>
      <c r="BK48" s="30" t="s">
        <v>428</v>
      </c>
      <c r="CZ48" s="35" t="s">
        <v>672</v>
      </c>
      <c r="HB48" s="36">
        <v>41.972000000000001</v>
      </c>
      <c r="HC48" s="33">
        <v>44353</v>
      </c>
      <c r="HD48" s="33">
        <v>44542</v>
      </c>
    </row>
    <row r="49" spans="1:212" s="28" customFormat="1" ht="15.75" thickBot="1" x14ac:dyDescent="0.3">
      <c r="A49" s="28" t="s">
        <v>407</v>
      </c>
      <c r="B49" s="29" t="s">
        <v>2974</v>
      </c>
      <c r="C49" s="28" t="s">
        <v>409</v>
      </c>
      <c r="D49" t="s">
        <v>1079</v>
      </c>
      <c r="E49" s="28" t="s">
        <v>409</v>
      </c>
      <c r="F49" s="28">
        <v>328784011</v>
      </c>
      <c r="G49" s="29"/>
      <c r="I49" s="29" t="s">
        <v>2974</v>
      </c>
      <c r="J49" s="28" t="s">
        <v>667</v>
      </c>
      <c r="K49" s="28" t="s">
        <v>453</v>
      </c>
      <c r="Q49" s="36">
        <v>55.971999999999994</v>
      </c>
      <c r="R49" s="28">
        <v>50</v>
      </c>
      <c r="S49" s="28" t="s">
        <v>715</v>
      </c>
      <c r="T49" s="28" t="s">
        <v>815</v>
      </c>
      <c r="U49" s="28" t="s">
        <v>668</v>
      </c>
      <c r="V49" s="28" t="s">
        <v>411</v>
      </c>
      <c r="W49" s="28" t="s">
        <v>412</v>
      </c>
      <c r="X49" s="28" t="s">
        <v>413</v>
      </c>
      <c r="Y49" s="28" t="s">
        <v>414</v>
      </c>
      <c r="Z49" s="28" t="s">
        <v>415</v>
      </c>
      <c r="AA49" s="28" t="s">
        <v>416</v>
      </c>
      <c r="AB49" s="28" t="s">
        <v>431</v>
      </c>
      <c r="AC49" s="28" t="s">
        <v>2929</v>
      </c>
      <c r="AD49" s="28" t="s">
        <v>5</v>
      </c>
      <c r="AE49" s="28" t="s">
        <v>418</v>
      </c>
      <c r="AF49" s="28" t="s">
        <v>419</v>
      </c>
      <c r="AI49" s="30" t="s">
        <v>420</v>
      </c>
      <c r="AT49" s="28" t="s">
        <v>421</v>
      </c>
      <c r="AU49" s="28" t="s">
        <v>422</v>
      </c>
      <c r="AV49" s="28" t="s">
        <v>423</v>
      </c>
      <c r="BF49" s="31" t="s">
        <v>713</v>
      </c>
      <c r="BG49" s="31" t="s">
        <v>666</v>
      </c>
      <c r="BH49" s="31" t="s">
        <v>425</v>
      </c>
      <c r="BI49" s="31" t="s">
        <v>426</v>
      </c>
      <c r="BJ49" s="31" t="s">
        <v>427</v>
      </c>
      <c r="BK49" s="30" t="s">
        <v>428</v>
      </c>
      <c r="CZ49" s="35" t="s">
        <v>672</v>
      </c>
      <c r="HB49" s="36">
        <v>41.972000000000001</v>
      </c>
      <c r="HC49" s="33">
        <v>44353</v>
      </c>
      <c r="HD49" s="33">
        <v>44542</v>
      </c>
    </row>
    <row r="50" spans="1:212" s="28" customFormat="1" ht="15.75" thickBot="1" x14ac:dyDescent="0.3">
      <c r="A50" s="28" t="s">
        <v>407</v>
      </c>
      <c r="B50" s="29" t="s">
        <v>2975</v>
      </c>
      <c r="C50" s="28" t="s">
        <v>409</v>
      </c>
      <c r="D50" t="s">
        <v>1080</v>
      </c>
      <c r="E50" s="28" t="s">
        <v>409</v>
      </c>
      <c r="F50" s="28">
        <v>328784011</v>
      </c>
      <c r="G50" s="29"/>
      <c r="I50" s="29" t="s">
        <v>2975</v>
      </c>
      <c r="J50" s="28" t="s">
        <v>667</v>
      </c>
      <c r="K50" s="28" t="s">
        <v>454</v>
      </c>
      <c r="Q50" s="36">
        <v>55.971999999999994</v>
      </c>
      <c r="R50" s="28">
        <v>50</v>
      </c>
      <c r="S50" s="28" t="s">
        <v>715</v>
      </c>
      <c r="T50" s="28" t="s">
        <v>815</v>
      </c>
      <c r="U50" s="28" t="s">
        <v>668</v>
      </c>
      <c r="V50" s="28" t="s">
        <v>411</v>
      </c>
      <c r="W50" s="28" t="s">
        <v>412</v>
      </c>
      <c r="X50" s="28" t="s">
        <v>413</v>
      </c>
      <c r="Y50" s="28" t="s">
        <v>414</v>
      </c>
      <c r="Z50" s="28" t="s">
        <v>415</v>
      </c>
      <c r="AA50" s="28" t="s">
        <v>416</v>
      </c>
      <c r="AB50" s="28" t="s">
        <v>431</v>
      </c>
      <c r="AC50" s="28" t="s">
        <v>2929</v>
      </c>
      <c r="AD50" s="28" t="s">
        <v>5</v>
      </c>
      <c r="AE50" s="28" t="s">
        <v>418</v>
      </c>
      <c r="AF50" s="28" t="s">
        <v>419</v>
      </c>
      <c r="AI50" s="30" t="s">
        <v>420</v>
      </c>
      <c r="AT50" s="28" t="s">
        <v>421</v>
      </c>
      <c r="AU50" s="28" t="s">
        <v>422</v>
      </c>
      <c r="AV50" s="28" t="s">
        <v>423</v>
      </c>
      <c r="BF50" s="31" t="s">
        <v>713</v>
      </c>
      <c r="BG50" s="31" t="s">
        <v>666</v>
      </c>
      <c r="BH50" s="31" t="s">
        <v>425</v>
      </c>
      <c r="BI50" s="31" t="s">
        <v>426</v>
      </c>
      <c r="BJ50" s="31" t="s">
        <v>427</v>
      </c>
      <c r="BK50" s="30" t="s">
        <v>428</v>
      </c>
      <c r="CZ50" s="35" t="s">
        <v>672</v>
      </c>
      <c r="HB50" s="36">
        <v>41.972000000000001</v>
      </c>
      <c r="HC50" s="33">
        <v>44353</v>
      </c>
      <c r="HD50" s="33">
        <v>44542</v>
      </c>
    </row>
    <row r="51" spans="1:212" s="28" customFormat="1" ht="15.75" thickBot="1" x14ac:dyDescent="0.3">
      <c r="A51" s="28" t="s">
        <v>407</v>
      </c>
      <c r="B51" s="29" t="s">
        <v>2976</v>
      </c>
      <c r="C51" s="28" t="s">
        <v>409</v>
      </c>
      <c r="D51" t="s">
        <v>1081</v>
      </c>
      <c r="E51" s="28" t="s">
        <v>409</v>
      </c>
      <c r="F51" s="28">
        <v>328784011</v>
      </c>
      <c r="G51" s="29"/>
      <c r="I51" s="29" t="s">
        <v>2976</v>
      </c>
      <c r="J51" s="28" t="s">
        <v>667</v>
      </c>
      <c r="K51" s="28" t="s">
        <v>455</v>
      </c>
      <c r="Q51" s="36">
        <v>55.971999999999994</v>
      </c>
      <c r="R51" s="28">
        <v>50</v>
      </c>
      <c r="S51" s="28" t="s">
        <v>715</v>
      </c>
      <c r="T51" s="28" t="s">
        <v>815</v>
      </c>
      <c r="U51" s="28" t="s">
        <v>668</v>
      </c>
      <c r="V51" s="28" t="s">
        <v>411</v>
      </c>
      <c r="W51" s="28" t="s">
        <v>412</v>
      </c>
      <c r="X51" s="28" t="s">
        <v>413</v>
      </c>
      <c r="Y51" s="28" t="s">
        <v>414</v>
      </c>
      <c r="Z51" s="28" t="s">
        <v>415</v>
      </c>
      <c r="AA51" s="28" t="s">
        <v>416</v>
      </c>
      <c r="AB51" s="28" t="s">
        <v>431</v>
      </c>
      <c r="AC51" s="28" t="s">
        <v>2929</v>
      </c>
      <c r="AD51" s="28" t="s">
        <v>5</v>
      </c>
      <c r="AE51" s="28" t="s">
        <v>418</v>
      </c>
      <c r="AF51" s="28" t="s">
        <v>419</v>
      </c>
      <c r="AI51" s="30" t="s">
        <v>420</v>
      </c>
      <c r="AT51" s="28" t="s">
        <v>421</v>
      </c>
      <c r="AU51" s="28" t="s">
        <v>422</v>
      </c>
      <c r="AV51" s="28" t="s">
        <v>423</v>
      </c>
      <c r="BF51" s="31" t="s">
        <v>713</v>
      </c>
      <c r="BG51" s="31" t="s">
        <v>666</v>
      </c>
      <c r="BH51" s="31" t="s">
        <v>425</v>
      </c>
      <c r="BI51" s="31" t="s">
        <v>426</v>
      </c>
      <c r="BJ51" s="31" t="s">
        <v>427</v>
      </c>
      <c r="BK51" s="30" t="s">
        <v>428</v>
      </c>
      <c r="CZ51" s="35" t="s">
        <v>672</v>
      </c>
      <c r="HB51" s="36">
        <v>41.972000000000001</v>
      </c>
      <c r="HC51" s="33">
        <v>44353</v>
      </c>
      <c r="HD51" s="33">
        <v>44542</v>
      </c>
    </row>
    <row r="52" spans="1:212" s="28" customFormat="1" ht="15.75" thickBot="1" x14ac:dyDescent="0.3">
      <c r="A52" s="28" t="s">
        <v>407</v>
      </c>
      <c r="B52" s="29" t="s">
        <v>2977</v>
      </c>
      <c r="C52" s="28" t="s">
        <v>409</v>
      </c>
      <c r="D52" t="s">
        <v>1082</v>
      </c>
      <c r="E52" s="28" t="s">
        <v>409</v>
      </c>
      <c r="F52" s="28">
        <v>328784011</v>
      </c>
      <c r="G52" s="29"/>
      <c r="I52" s="29" t="s">
        <v>2977</v>
      </c>
      <c r="J52" s="28" t="s">
        <v>667</v>
      </c>
      <c r="K52" s="28" t="s">
        <v>456</v>
      </c>
      <c r="Q52" s="36">
        <v>55.971999999999994</v>
      </c>
      <c r="R52" s="28">
        <v>50</v>
      </c>
      <c r="S52" s="28" t="s">
        <v>715</v>
      </c>
      <c r="T52" s="28" t="s">
        <v>815</v>
      </c>
      <c r="U52" s="28" t="s">
        <v>668</v>
      </c>
      <c r="V52" s="28" t="s">
        <v>411</v>
      </c>
      <c r="W52" s="28" t="s">
        <v>412</v>
      </c>
      <c r="X52" s="28" t="s">
        <v>413</v>
      </c>
      <c r="Y52" s="28" t="s">
        <v>414</v>
      </c>
      <c r="Z52" s="28" t="s">
        <v>415</v>
      </c>
      <c r="AA52" s="28" t="s">
        <v>416</v>
      </c>
      <c r="AB52" s="28" t="s">
        <v>431</v>
      </c>
      <c r="AC52" s="28" t="s">
        <v>2929</v>
      </c>
      <c r="AD52" s="28" t="s">
        <v>5</v>
      </c>
      <c r="AE52" s="28" t="s">
        <v>418</v>
      </c>
      <c r="AF52" s="28" t="s">
        <v>419</v>
      </c>
      <c r="AI52" s="30" t="s">
        <v>420</v>
      </c>
      <c r="AT52" s="28" t="s">
        <v>421</v>
      </c>
      <c r="AU52" s="28" t="s">
        <v>422</v>
      </c>
      <c r="AV52" s="28" t="s">
        <v>423</v>
      </c>
      <c r="BF52" s="31" t="s">
        <v>713</v>
      </c>
      <c r="BG52" s="31" t="s">
        <v>666</v>
      </c>
      <c r="BH52" s="31" t="s">
        <v>425</v>
      </c>
      <c r="BI52" s="31" t="s">
        <v>426</v>
      </c>
      <c r="BJ52" s="31" t="s">
        <v>427</v>
      </c>
      <c r="BK52" s="30" t="s">
        <v>428</v>
      </c>
      <c r="CZ52" s="35" t="s">
        <v>672</v>
      </c>
      <c r="HB52" s="36">
        <v>41.972000000000001</v>
      </c>
      <c r="HC52" s="33">
        <v>44353</v>
      </c>
      <c r="HD52" s="33">
        <v>44542</v>
      </c>
    </row>
    <row r="53" spans="1:212" s="28" customFormat="1" ht="15.75" thickBot="1" x14ac:dyDescent="0.3">
      <c r="A53" s="28" t="s">
        <v>407</v>
      </c>
      <c r="B53" s="29" t="s">
        <v>2978</v>
      </c>
      <c r="C53" s="28" t="s">
        <v>409</v>
      </c>
      <c r="D53" t="s">
        <v>1083</v>
      </c>
      <c r="E53" s="28" t="s">
        <v>409</v>
      </c>
      <c r="F53" s="28">
        <v>328784011</v>
      </c>
      <c r="G53" s="29"/>
      <c r="I53" s="29" t="s">
        <v>2978</v>
      </c>
      <c r="J53" s="28" t="s">
        <v>667</v>
      </c>
      <c r="K53" s="28" t="s">
        <v>457</v>
      </c>
      <c r="Q53" s="36">
        <v>55.971999999999994</v>
      </c>
      <c r="R53" s="28">
        <v>50</v>
      </c>
      <c r="S53" s="28" t="s">
        <v>715</v>
      </c>
      <c r="T53" s="28" t="s">
        <v>815</v>
      </c>
      <c r="U53" s="28" t="s">
        <v>668</v>
      </c>
      <c r="V53" s="28" t="s">
        <v>411</v>
      </c>
      <c r="W53" s="28" t="s">
        <v>412</v>
      </c>
      <c r="X53" s="28" t="s">
        <v>413</v>
      </c>
      <c r="Y53" s="28" t="s">
        <v>414</v>
      </c>
      <c r="Z53" s="28" t="s">
        <v>415</v>
      </c>
      <c r="AA53" s="28" t="s">
        <v>416</v>
      </c>
      <c r="AB53" s="28" t="s">
        <v>431</v>
      </c>
      <c r="AC53" s="28" t="s">
        <v>2929</v>
      </c>
      <c r="AD53" s="28" t="s">
        <v>5</v>
      </c>
      <c r="AE53" s="28" t="s">
        <v>418</v>
      </c>
      <c r="AF53" s="28" t="s">
        <v>419</v>
      </c>
      <c r="AI53" s="30" t="s">
        <v>420</v>
      </c>
      <c r="AT53" s="28" t="s">
        <v>421</v>
      </c>
      <c r="AU53" s="28" t="s">
        <v>422</v>
      </c>
      <c r="AV53" s="28" t="s">
        <v>423</v>
      </c>
      <c r="BF53" s="31" t="s">
        <v>713</v>
      </c>
      <c r="BG53" s="31" t="s">
        <v>666</v>
      </c>
      <c r="BH53" s="31" t="s">
        <v>425</v>
      </c>
      <c r="BI53" s="31" t="s">
        <v>426</v>
      </c>
      <c r="BJ53" s="31" t="s">
        <v>427</v>
      </c>
      <c r="BK53" s="30" t="s">
        <v>428</v>
      </c>
      <c r="CZ53" s="35" t="s">
        <v>672</v>
      </c>
      <c r="HB53" s="36">
        <v>41.972000000000001</v>
      </c>
      <c r="HC53" s="33">
        <v>44353</v>
      </c>
      <c r="HD53" s="33">
        <v>44542</v>
      </c>
    </row>
    <row r="54" spans="1:212" s="28" customFormat="1" ht="15.75" thickBot="1" x14ac:dyDescent="0.3">
      <c r="A54" s="28" t="s">
        <v>407</v>
      </c>
      <c r="B54" s="29" t="s">
        <v>2979</v>
      </c>
      <c r="C54" s="28" t="s">
        <v>409</v>
      </c>
      <c r="D54" t="s">
        <v>1084</v>
      </c>
      <c r="E54" s="28" t="s">
        <v>409</v>
      </c>
      <c r="F54" s="28">
        <v>328784011</v>
      </c>
      <c r="G54" s="29"/>
      <c r="I54" s="29" t="s">
        <v>2979</v>
      </c>
      <c r="J54" s="28" t="s">
        <v>667</v>
      </c>
      <c r="K54" s="28" t="s">
        <v>458</v>
      </c>
      <c r="Q54" s="36">
        <v>55.971999999999994</v>
      </c>
      <c r="R54" s="28">
        <v>50</v>
      </c>
      <c r="S54" s="28" t="s">
        <v>715</v>
      </c>
      <c r="T54" s="28" t="s">
        <v>815</v>
      </c>
      <c r="U54" s="28" t="s">
        <v>668</v>
      </c>
      <c r="V54" s="28" t="s">
        <v>411</v>
      </c>
      <c r="W54" s="28" t="s">
        <v>412</v>
      </c>
      <c r="X54" s="28" t="s">
        <v>413</v>
      </c>
      <c r="Y54" s="28" t="s">
        <v>414</v>
      </c>
      <c r="Z54" s="28" t="s">
        <v>415</v>
      </c>
      <c r="AA54" s="28" t="s">
        <v>416</v>
      </c>
      <c r="AB54" s="28" t="s">
        <v>431</v>
      </c>
      <c r="AC54" s="28" t="s">
        <v>2929</v>
      </c>
      <c r="AD54" s="28" t="s">
        <v>5</v>
      </c>
      <c r="AE54" s="28" t="s">
        <v>418</v>
      </c>
      <c r="AF54" s="28" t="s">
        <v>419</v>
      </c>
      <c r="AI54" s="30" t="s">
        <v>420</v>
      </c>
      <c r="AT54" s="28" t="s">
        <v>421</v>
      </c>
      <c r="AU54" s="28" t="s">
        <v>422</v>
      </c>
      <c r="AV54" s="28" t="s">
        <v>423</v>
      </c>
      <c r="BF54" s="31" t="s">
        <v>713</v>
      </c>
      <c r="BG54" s="31" t="s">
        <v>666</v>
      </c>
      <c r="BH54" s="31" t="s">
        <v>425</v>
      </c>
      <c r="BI54" s="31" t="s">
        <v>426</v>
      </c>
      <c r="BJ54" s="31" t="s">
        <v>427</v>
      </c>
      <c r="BK54" s="30" t="s">
        <v>428</v>
      </c>
      <c r="CZ54" s="35" t="s">
        <v>672</v>
      </c>
      <c r="HB54" s="36">
        <v>41.972000000000001</v>
      </c>
      <c r="HC54" s="33">
        <v>44353</v>
      </c>
      <c r="HD54" s="33">
        <v>44542</v>
      </c>
    </row>
    <row r="55" spans="1:212" s="28" customFormat="1" ht="15.75" thickBot="1" x14ac:dyDescent="0.3">
      <c r="A55" s="28" t="s">
        <v>407</v>
      </c>
      <c r="B55" s="29" t="s">
        <v>2980</v>
      </c>
      <c r="C55" s="28" t="s">
        <v>409</v>
      </c>
      <c r="D55" t="s">
        <v>1085</v>
      </c>
      <c r="E55" s="28" t="s">
        <v>409</v>
      </c>
      <c r="F55" s="28">
        <v>328784011</v>
      </c>
      <c r="G55" s="29"/>
      <c r="I55" s="29" t="s">
        <v>2980</v>
      </c>
      <c r="J55" s="28" t="s">
        <v>667</v>
      </c>
      <c r="K55" s="28" t="s">
        <v>459</v>
      </c>
      <c r="Q55" s="36">
        <v>55.971999999999994</v>
      </c>
      <c r="R55" s="28">
        <v>50</v>
      </c>
      <c r="S55" s="28" t="s">
        <v>715</v>
      </c>
      <c r="T55" s="28" t="s">
        <v>815</v>
      </c>
      <c r="U55" s="28" t="s">
        <v>668</v>
      </c>
      <c r="V55" s="28" t="s">
        <v>411</v>
      </c>
      <c r="W55" s="28" t="s">
        <v>412</v>
      </c>
      <c r="X55" s="28" t="s">
        <v>413</v>
      </c>
      <c r="Y55" s="28" t="s">
        <v>414</v>
      </c>
      <c r="Z55" s="28" t="s">
        <v>415</v>
      </c>
      <c r="AA55" s="28" t="s">
        <v>416</v>
      </c>
      <c r="AB55" s="28" t="s">
        <v>431</v>
      </c>
      <c r="AC55" s="28" t="s">
        <v>2929</v>
      </c>
      <c r="AD55" s="28" t="s">
        <v>5</v>
      </c>
      <c r="AE55" s="28" t="s">
        <v>418</v>
      </c>
      <c r="AF55" s="28" t="s">
        <v>419</v>
      </c>
      <c r="AI55" s="30" t="s">
        <v>420</v>
      </c>
      <c r="AT55" s="28" t="s">
        <v>421</v>
      </c>
      <c r="AU55" s="28" t="s">
        <v>422</v>
      </c>
      <c r="AV55" s="28" t="s">
        <v>423</v>
      </c>
      <c r="BF55" s="31" t="s">
        <v>713</v>
      </c>
      <c r="BG55" s="31" t="s">
        <v>666</v>
      </c>
      <c r="BH55" s="31" t="s">
        <v>425</v>
      </c>
      <c r="BI55" s="31" t="s">
        <v>426</v>
      </c>
      <c r="BJ55" s="31" t="s">
        <v>427</v>
      </c>
      <c r="BK55" s="30" t="s">
        <v>428</v>
      </c>
      <c r="CZ55" s="35" t="s">
        <v>672</v>
      </c>
      <c r="HB55" s="36">
        <v>41.972000000000001</v>
      </c>
      <c r="HC55" s="33">
        <v>44353</v>
      </c>
      <c r="HD55" s="33">
        <v>44542</v>
      </c>
    </row>
    <row r="56" spans="1:212" s="28" customFormat="1" ht="15.75" thickBot="1" x14ac:dyDescent="0.3">
      <c r="A56" s="28" t="s">
        <v>407</v>
      </c>
      <c r="B56" s="29" t="s">
        <v>2981</v>
      </c>
      <c r="C56" s="28" t="s">
        <v>409</v>
      </c>
      <c r="D56" t="s">
        <v>1086</v>
      </c>
      <c r="E56" s="28" t="s">
        <v>409</v>
      </c>
      <c r="F56" s="28">
        <v>328784011</v>
      </c>
      <c r="G56" s="29"/>
      <c r="I56" s="29" t="s">
        <v>2981</v>
      </c>
      <c r="J56" s="28" t="s">
        <v>667</v>
      </c>
      <c r="K56" s="28" t="s">
        <v>460</v>
      </c>
      <c r="Q56" s="36">
        <v>55.971999999999994</v>
      </c>
      <c r="R56" s="28">
        <v>50</v>
      </c>
      <c r="S56" s="28" t="s">
        <v>715</v>
      </c>
      <c r="T56" s="28" t="s">
        <v>815</v>
      </c>
      <c r="U56" s="28" t="s">
        <v>668</v>
      </c>
      <c r="V56" s="28" t="s">
        <v>411</v>
      </c>
      <c r="W56" s="28" t="s">
        <v>412</v>
      </c>
      <c r="X56" s="28" t="s">
        <v>413</v>
      </c>
      <c r="Y56" s="28" t="s">
        <v>414</v>
      </c>
      <c r="Z56" s="28" t="s">
        <v>415</v>
      </c>
      <c r="AA56" s="28" t="s">
        <v>416</v>
      </c>
      <c r="AB56" s="28" t="s">
        <v>431</v>
      </c>
      <c r="AC56" s="28" t="s">
        <v>2929</v>
      </c>
      <c r="AD56" s="28" t="s">
        <v>5</v>
      </c>
      <c r="AE56" s="28" t="s">
        <v>418</v>
      </c>
      <c r="AF56" s="28" t="s">
        <v>419</v>
      </c>
      <c r="AI56" s="30" t="s">
        <v>420</v>
      </c>
      <c r="AT56" s="28" t="s">
        <v>421</v>
      </c>
      <c r="AU56" s="28" t="s">
        <v>422</v>
      </c>
      <c r="AV56" s="28" t="s">
        <v>423</v>
      </c>
      <c r="BF56" s="31" t="s">
        <v>713</v>
      </c>
      <c r="BG56" s="31" t="s">
        <v>666</v>
      </c>
      <c r="BH56" s="31" t="s">
        <v>425</v>
      </c>
      <c r="BI56" s="31" t="s">
        <v>426</v>
      </c>
      <c r="BJ56" s="31" t="s">
        <v>427</v>
      </c>
      <c r="BK56" s="30" t="s">
        <v>428</v>
      </c>
      <c r="CZ56" s="35" t="s">
        <v>672</v>
      </c>
      <c r="HB56" s="36">
        <v>41.972000000000001</v>
      </c>
      <c r="HC56" s="33">
        <v>44353</v>
      </c>
      <c r="HD56" s="33">
        <v>44542</v>
      </c>
    </row>
    <row r="57" spans="1:212" s="28" customFormat="1" ht="15.75" thickBot="1" x14ac:dyDescent="0.3">
      <c r="A57" s="28" t="s">
        <v>407</v>
      </c>
      <c r="B57" s="29" t="s">
        <v>2982</v>
      </c>
      <c r="C57" s="28" t="s">
        <v>409</v>
      </c>
      <c r="D57" t="s">
        <v>1087</v>
      </c>
      <c r="E57" s="28" t="s">
        <v>409</v>
      </c>
      <c r="F57" s="28">
        <v>328784011</v>
      </c>
      <c r="G57" s="29"/>
      <c r="I57" s="29" t="s">
        <v>2982</v>
      </c>
      <c r="J57" s="28" t="s">
        <v>667</v>
      </c>
      <c r="K57" s="28" t="s">
        <v>461</v>
      </c>
      <c r="Q57" s="36">
        <v>55.971999999999994</v>
      </c>
      <c r="R57" s="28">
        <v>50</v>
      </c>
      <c r="S57" s="28" t="s">
        <v>715</v>
      </c>
      <c r="T57" s="28" t="s">
        <v>815</v>
      </c>
      <c r="U57" s="28" t="s">
        <v>668</v>
      </c>
      <c r="V57" s="28" t="s">
        <v>411</v>
      </c>
      <c r="W57" s="28" t="s">
        <v>412</v>
      </c>
      <c r="X57" s="28" t="s">
        <v>413</v>
      </c>
      <c r="Y57" s="28" t="s">
        <v>414</v>
      </c>
      <c r="Z57" s="28" t="s">
        <v>415</v>
      </c>
      <c r="AA57" s="28" t="s">
        <v>416</v>
      </c>
      <c r="AB57" s="28" t="s">
        <v>431</v>
      </c>
      <c r="AC57" s="28" t="s">
        <v>2929</v>
      </c>
      <c r="AD57" s="28" t="s">
        <v>5</v>
      </c>
      <c r="AE57" s="28" t="s">
        <v>418</v>
      </c>
      <c r="AF57" s="28" t="s">
        <v>419</v>
      </c>
      <c r="AI57" s="30" t="s">
        <v>420</v>
      </c>
      <c r="AT57" s="28" t="s">
        <v>421</v>
      </c>
      <c r="AU57" s="28" t="s">
        <v>422</v>
      </c>
      <c r="AV57" s="28" t="s">
        <v>423</v>
      </c>
      <c r="BF57" s="31" t="s">
        <v>713</v>
      </c>
      <c r="BG57" s="31" t="s">
        <v>666</v>
      </c>
      <c r="BH57" s="31" t="s">
        <v>425</v>
      </c>
      <c r="BI57" s="31" t="s">
        <v>426</v>
      </c>
      <c r="BJ57" s="31" t="s">
        <v>427</v>
      </c>
      <c r="BK57" s="30" t="s">
        <v>428</v>
      </c>
      <c r="CZ57" s="35" t="s">
        <v>672</v>
      </c>
      <c r="HB57" s="36">
        <v>41.972000000000001</v>
      </c>
      <c r="HC57" s="33">
        <v>44353</v>
      </c>
      <c r="HD57" s="33">
        <v>44542</v>
      </c>
    </row>
    <row r="58" spans="1:212" s="28" customFormat="1" ht="15.75" thickBot="1" x14ac:dyDescent="0.3">
      <c r="A58" s="28" t="s">
        <v>407</v>
      </c>
      <c r="B58" s="29" t="s">
        <v>2983</v>
      </c>
      <c r="C58" s="28" t="s">
        <v>409</v>
      </c>
      <c r="D58" t="s">
        <v>1088</v>
      </c>
      <c r="E58" s="28" t="s">
        <v>409</v>
      </c>
      <c r="F58" s="28">
        <v>328784011</v>
      </c>
      <c r="G58" s="29"/>
      <c r="I58" s="29" t="s">
        <v>2983</v>
      </c>
      <c r="J58" s="28" t="s">
        <v>667</v>
      </c>
      <c r="K58" s="28" t="s">
        <v>462</v>
      </c>
      <c r="Q58" s="36">
        <v>55.971999999999994</v>
      </c>
      <c r="R58" s="28">
        <v>50</v>
      </c>
      <c r="S58" s="28" t="s">
        <v>715</v>
      </c>
      <c r="T58" s="28" t="s">
        <v>815</v>
      </c>
      <c r="U58" s="28" t="s">
        <v>668</v>
      </c>
      <c r="V58" s="28" t="s">
        <v>411</v>
      </c>
      <c r="W58" s="28" t="s">
        <v>412</v>
      </c>
      <c r="X58" s="28" t="s">
        <v>413</v>
      </c>
      <c r="Y58" s="28" t="s">
        <v>414</v>
      </c>
      <c r="Z58" s="28" t="s">
        <v>415</v>
      </c>
      <c r="AA58" s="28" t="s">
        <v>416</v>
      </c>
      <c r="AB58" s="28" t="s">
        <v>431</v>
      </c>
      <c r="AC58" s="28" t="s">
        <v>2929</v>
      </c>
      <c r="AD58" s="28" t="s">
        <v>5</v>
      </c>
      <c r="AE58" s="28" t="s">
        <v>418</v>
      </c>
      <c r="AF58" s="28" t="s">
        <v>419</v>
      </c>
      <c r="AI58" s="30" t="s">
        <v>420</v>
      </c>
      <c r="AT58" s="28" t="s">
        <v>421</v>
      </c>
      <c r="AU58" s="28" t="s">
        <v>422</v>
      </c>
      <c r="AV58" s="28" t="s">
        <v>423</v>
      </c>
      <c r="BF58" s="31" t="s">
        <v>713</v>
      </c>
      <c r="BG58" s="31" t="s">
        <v>666</v>
      </c>
      <c r="BH58" s="31" t="s">
        <v>425</v>
      </c>
      <c r="BI58" s="31" t="s">
        <v>426</v>
      </c>
      <c r="BJ58" s="31" t="s">
        <v>427</v>
      </c>
      <c r="BK58" s="30" t="s">
        <v>428</v>
      </c>
      <c r="CZ58" s="35" t="s">
        <v>672</v>
      </c>
      <c r="HB58" s="36">
        <v>41.972000000000001</v>
      </c>
      <c r="HC58" s="33">
        <v>44353</v>
      </c>
      <c r="HD58" s="33">
        <v>44542</v>
      </c>
    </row>
    <row r="59" spans="1:212" s="28" customFormat="1" ht="15.75" thickBot="1" x14ac:dyDescent="0.3">
      <c r="A59" s="28" t="s">
        <v>407</v>
      </c>
      <c r="B59" s="29" t="s">
        <v>2984</v>
      </c>
      <c r="C59" s="28" t="s">
        <v>409</v>
      </c>
      <c r="D59" t="s">
        <v>1089</v>
      </c>
      <c r="E59" s="28" t="s">
        <v>409</v>
      </c>
      <c r="F59" s="28">
        <v>328784011</v>
      </c>
      <c r="G59" s="29"/>
      <c r="I59" s="29" t="s">
        <v>2984</v>
      </c>
      <c r="J59" s="28" t="s">
        <v>667</v>
      </c>
      <c r="K59" s="28" t="s">
        <v>463</v>
      </c>
      <c r="Q59" s="36">
        <v>55.971999999999994</v>
      </c>
      <c r="R59" s="28">
        <v>50</v>
      </c>
      <c r="S59" s="28" t="s">
        <v>715</v>
      </c>
      <c r="T59" s="28" t="s">
        <v>815</v>
      </c>
      <c r="U59" s="28" t="s">
        <v>668</v>
      </c>
      <c r="V59" s="28" t="s">
        <v>411</v>
      </c>
      <c r="W59" s="28" t="s">
        <v>412</v>
      </c>
      <c r="X59" s="28" t="s">
        <v>413</v>
      </c>
      <c r="Y59" s="28" t="s">
        <v>414</v>
      </c>
      <c r="Z59" s="28" t="s">
        <v>415</v>
      </c>
      <c r="AA59" s="28" t="s">
        <v>416</v>
      </c>
      <c r="AB59" s="28" t="s">
        <v>431</v>
      </c>
      <c r="AC59" s="28" t="s">
        <v>2929</v>
      </c>
      <c r="AD59" s="28" t="s">
        <v>5</v>
      </c>
      <c r="AE59" s="28" t="s">
        <v>418</v>
      </c>
      <c r="AF59" s="28" t="s">
        <v>419</v>
      </c>
      <c r="AI59" s="30" t="s">
        <v>420</v>
      </c>
      <c r="AT59" s="28" t="s">
        <v>421</v>
      </c>
      <c r="AU59" s="28" t="s">
        <v>422</v>
      </c>
      <c r="AV59" s="28" t="s">
        <v>423</v>
      </c>
      <c r="BF59" s="31" t="s">
        <v>713</v>
      </c>
      <c r="BG59" s="31" t="s">
        <v>666</v>
      </c>
      <c r="BH59" s="31" t="s">
        <v>425</v>
      </c>
      <c r="BI59" s="31" t="s">
        <v>426</v>
      </c>
      <c r="BJ59" s="31" t="s">
        <v>427</v>
      </c>
      <c r="BK59" s="30" t="s">
        <v>428</v>
      </c>
      <c r="CZ59" s="35" t="s">
        <v>672</v>
      </c>
      <c r="HB59" s="36">
        <v>41.972000000000001</v>
      </c>
      <c r="HC59" s="33">
        <v>44353</v>
      </c>
      <c r="HD59" s="33">
        <v>44542</v>
      </c>
    </row>
    <row r="60" spans="1:212" s="28" customFormat="1" ht="15.75" thickBot="1" x14ac:dyDescent="0.3">
      <c r="A60" s="28" t="s">
        <v>407</v>
      </c>
      <c r="B60" s="29" t="s">
        <v>2985</v>
      </c>
      <c r="C60" s="28" t="s">
        <v>409</v>
      </c>
      <c r="D60" t="s">
        <v>1090</v>
      </c>
      <c r="E60" s="28" t="s">
        <v>409</v>
      </c>
      <c r="F60" s="28">
        <v>328784011</v>
      </c>
      <c r="G60" s="29"/>
      <c r="I60" s="29" t="s">
        <v>2985</v>
      </c>
      <c r="J60" s="28" t="s">
        <v>667</v>
      </c>
      <c r="K60" s="28" t="s">
        <v>464</v>
      </c>
      <c r="Q60" s="36">
        <v>55.971999999999994</v>
      </c>
      <c r="R60" s="28">
        <v>50</v>
      </c>
      <c r="S60" s="28" t="s">
        <v>715</v>
      </c>
      <c r="T60" s="28" t="s">
        <v>815</v>
      </c>
      <c r="U60" s="28" t="s">
        <v>668</v>
      </c>
      <c r="V60" s="28" t="s">
        <v>411</v>
      </c>
      <c r="W60" s="28" t="s">
        <v>412</v>
      </c>
      <c r="X60" s="28" t="s">
        <v>413</v>
      </c>
      <c r="Y60" s="28" t="s">
        <v>414</v>
      </c>
      <c r="Z60" s="28" t="s">
        <v>415</v>
      </c>
      <c r="AA60" s="28" t="s">
        <v>416</v>
      </c>
      <c r="AB60" s="28" t="s">
        <v>431</v>
      </c>
      <c r="AC60" s="28" t="s">
        <v>2929</v>
      </c>
      <c r="AD60" s="28" t="s">
        <v>5</v>
      </c>
      <c r="AE60" s="28" t="s">
        <v>418</v>
      </c>
      <c r="AF60" s="28" t="s">
        <v>419</v>
      </c>
      <c r="AI60" s="30" t="s">
        <v>420</v>
      </c>
      <c r="AT60" s="28" t="s">
        <v>421</v>
      </c>
      <c r="AU60" s="28" t="s">
        <v>422</v>
      </c>
      <c r="AV60" s="28" t="s">
        <v>423</v>
      </c>
      <c r="BF60" s="31" t="s">
        <v>713</v>
      </c>
      <c r="BG60" s="31" t="s">
        <v>666</v>
      </c>
      <c r="BH60" s="31" t="s">
        <v>425</v>
      </c>
      <c r="BI60" s="31" t="s">
        <v>426</v>
      </c>
      <c r="BJ60" s="31" t="s">
        <v>427</v>
      </c>
      <c r="BK60" s="30" t="s">
        <v>428</v>
      </c>
      <c r="CZ60" s="35" t="s">
        <v>672</v>
      </c>
      <c r="HB60" s="36">
        <v>41.972000000000001</v>
      </c>
      <c r="HC60" s="33">
        <v>44353</v>
      </c>
      <c r="HD60" s="33">
        <v>44542</v>
      </c>
    </row>
    <row r="61" spans="1:212" s="28" customFormat="1" ht="15.75" thickBot="1" x14ac:dyDescent="0.3">
      <c r="A61" s="28" t="s">
        <v>407</v>
      </c>
      <c r="B61" s="29" t="s">
        <v>2986</v>
      </c>
      <c r="C61" s="28" t="s">
        <v>409</v>
      </c>
      <c r="D61" t="s">
        <v>1091</v>
      </c>
      <c r="E61" s="28" t="s">
        <v>409</v>
      </c>
      <c r="F61" s="28">
        <v>328784011</v>
      </c>
      <c r="G61" s="29"/>
      <c r="I61" s="29" t="s">
        <v>2986</v>
      </c>
      <c r="J61" s="28" t="s">
        <v>667</v>
      </c>
      <c r="K61" s="28" t="s">
        <v>467</v>
      </c>
      <c r="Q61" s="36">
        <v>55.971999999999994</v>
      </c>
      <c r="R61" s="28">
        <v>50</v>
      </c>
      <c r="S61" s="28" t="s">
        <v>715</v>
      </c>
      <c r="T61" s="28" t="s">
        <v>815</v>
      </c>
      <c r="U61" s="28" t="s">
        <v>668</v>
      </c>
      <c r="V61" s="28" t="s">
        <v>411</v>
      </c>
      <c r="W61" s="28" t="s">
        <v>412</v>
      </c>
      <c r="X61" s="28" t="s">
        <v>413</v>
      </c>
      <c r="Y61" s="28" t="s">
        <v>414</v>
      </c>
      <c r="Z61" s="28" t="s">
        <v>415</v>
      </c>
      <c r="AA61" s="28" t="s">
        <v>416</v>
      </c>
      <c r="AB61" s="28" t="s">
        <v>431</v>
      </c>
      <c r="AC61" s="28" t="s">
        <v>2929</v>
      </c>
      <c r="AD61" s="28" t="s">
        <v>5</v>
      </c>
      <c r="AE61" s="28" t="s">
        <v>418</v>
      </c>
      <c r="AF61" s="28" t="s">
        <v>419</v>
      </c>
      <c r="AI61" s="30" t="s">
        <v>420</v>
      </c>
      <c r="AT61" s="28" t="s">
        <v>421</v>
      </c>
      <c r="AU61" s="28" t="s">
        <v>422</v>
      </c>
      <c r="AV61" s="28" t="s">
        <v>423</v>
      </c>
      <c r="BF61" s="31" t="s">
        <v>713</v>
      </c>
      <c r="BG61" s="31" t="s">
        <v>666</v>
      </c>
      <c r="BH61" s="31" t="s">
        <v>425</v>
      </c>
      <c r="BI61" s="31" t="s">
        <v>426</v>
      </c>
      <c r="BJ61" s="31" t="s">
        <v>427</v>
      </c>
      <c r="BK61" s="30" t="s">
        <v>428</v>
      </c>
      <c r="CZ61" s="35" t="s">
        <v>672</v>
      </c>
      <c r="HB61" s="36">
        <v>41.972000000000001</v>
      </c>
      <c r="HC61" s="33">
        <v>44353</v>
      </c>
      <c r="HD61" s="33">
        <v>44542</v>
      </c>
    </row>
    <row r="62" spans="1:212" s="28" customFormat="1" ht="15.75" thickBot="1" x14ac:dyDescent="0.3">
      <c r="A62" s="28" t="s">
        <v>407</v>
      </c>
      <c r="B62" s="29" t="s">
        <v>2987</v>
      </c>
      <c r="C62" s="28" t="s">
        <v>409</v>
      </c>
      <c r="D62" t="s">
        <v>1092</v>
      </c>
      <c r="E62" s="28" t="s">
        <v>409</v>
      </c>
      <c r="F62" s="28">
        <v>328784011</v>
      </c>
      <c r="G62" s="29"/>
      <c r="I62" s="29" t="s">
        <v>2987</v>
      </c>
      <c r="J62" s="28" t="s">
        <v>667</v>
      </c>
      <c r="K62" s="28" t="s">
        <v>468</v>
      </c>
      <c r="Q62" s="36">
        <v>55.971999999999994</v>
      </c>
      <c r="R62" s="28">
        <v>50</v>
      </c>
      <c r="S62" s="28" t="s">
        <v>715</v>
      </c>
      <c r="T62" s="28" t="s">
        <v>815</v>
      </c>
      <c r="U62" s="28" t="s">
        <v>668</v>
      </c>
      <c r="V62" s="28" t="s">
        <v>411</v>
      </c>
      <c r="W62" s="28" t="s">
        <v>412</v>
      </c>
      <c r="X62" s="28" t="s">
        <v>413</v>
      </c>
      <c r="Y62" s="28" t="s">
        <v>414</v>
      </c>
      <c r="Z62" s="28" t="s">
        <v>415</v>
      </c>
      <c r="AA62" s="28" t="s">
        <v>416</v>
      </c>
      <c r="AB62" s="28" t="s">
        <v>431</v>
      </c>
      <c r="AC62" s="28" t="s">
        <v>2929</v>
      </c>
      <c r="AD62" s="28" t="s">
        <v>5</v>
      </c>
      <c r="AE62" s="28" t="s">
        <v>418</v>
      </c>
      <c r="AF62" s="28" t="s">
        <v>419</v>
      </c>
      <c r="AI62" s="30" t="s">
        <v>420</v>
      </c>
      <c r="AT62" s="28" t="s">
        <v>421</v>
      </c>
      <c r="AU62" s="28" t="s">
        <v>422</v>
      </c>
      <c r="AV62" s="28" t="s">
        <v>423</v>
      </c>
      <c r="BF62" s="31" t="s">
        <v>713</v>
      </c>
      <c r="BG62" s="31" t="s">
        <v>666</v>
      </c>
      <c r="BH62" s="31" t="s">
        <v>425</v>
      </c>
      <c r="BI62" s="31" t="s">
        <v>426</v>
      </c>
      <c r="BJ62" s="31" t="s">
        <v>427</v>
      </c>
      <c r="BK62" s="30" t="s">
        <v>428</v>
      </c>
      <c r="CZ62" s="35" t="s">
        <v>672</v>
      </c>
      <c r="HB62" s="36">
        <v>41.972000000000001</v>
      </c>
      <c r="HC62" s="33">
        <v>44353</v>
      </c>
      <c r="HD62" s="33">
        <v>44542</v>
      </c>
    </row>
    <row r="63" spans="1:212" s="28" customFormat="1" ht="15.75" thickBot="1" x14ac:dyDescent="0.3">
      <c r="A63" s="28" t="s">
        <v>407</v>
      </c>
      <c r="B63" s="29" t="s">
        <v>2988</v>
      </c>
      <c r="C63" s="28" t="s">
        <v>409</v>
      </c>
      <c r="D63" t="s">
        <v>1093</v>
      </c>
      <c r="E63" s="28" t="s">
        <v>409</v>
      </c>
      <c r="F63" s="28">
        <v>328784011</v>
      </c>
      <c r="G63" s="29"/>
      <c r="I63" s="29" t="s">
        <v>2988</v>
      </c>
      <c r="J63" s="28" t="s">
        <v>667</v>
      </c>
      <c r="K63" s="28" t="s">
        <v>469</v>
      </c>
      <c r="Q63" s="36">
        <v>55.971999999999994</v>
      </c>
      <c r="R63" s="28">
        <v>50</v>
      </c>
      <c r="S63" s="28" t="s">
        <v>715</v>
      </c>
      <c r="T63" s="28" t="s">
        <v>815</v>
      </c>
      <c r="U63" s="28" t="s">
        <v>668</v>
      </c>
      <c r="V63" s="28" t="s">
        <v>411</v>
      </c>
      <c r="W63" s="28" t="s">
        <v>412</v>
      </c>
      <c r="X63" s="28" t="s">
        <v>413</v>
      </c>
      <c r="Y63" s="28" t="s">
        <v>414</v>
      </c>
      <c r="Z63" s="28" t="s">
        <v>415</v>
      </c>
      <c r="AA63" s="28" t="s">
        <v>416</v>
      </c>
      <c r="AB63" s="28" t="s">
        <v>431</v>
      </c>
      <c r="AC63" s="28" t="s">
        <v>2929</v>
      </c>
      <c r="AD63" s="28" t="s">
        <v>5</v>
      </c>
      <c r="AE63" s="28" t="s">
        <v>418</v>
      </c>
      <c r="AF63" s="28" t="s">
        <v>419</v>
      </c>
      <c r="AI63" s="30" t="s">
        <v>420</v>
      </c>
      <c r="AT63" s="28" t="s">
        <v>421</v>
      </c>
      <c r="AU63" s="28" t="s">
        <v>422</v>
      </c>
      <c r="AV63" s="28" t="s">
        <v>423</v>
      </c>
      <c r="BF63" s="31" t="s">
        <v>713</v>
      </c>
      <c r="BG63" s="31" t="s">
        <v>666</v>
      </c>
      <c r="BH63" s="31" t="s">
        <v>425</v>
      </c>
      <c r="BI63" s="31" t="s">
        <v>426</v>
      </c>
      <c r="BJ63" s="31" t="s">
        <v>427</v>
      </c>
      <c r="BK63" s="30" t="s">
        <v>428</v>
      </c>
      <c r="CZ63" s="35" t="s">
        <v>672</v>
      </c>
      <c r="HB63" s="36">
        <v>41.972000000000001</v>
      </c>
      <c r="HC63" s="33">
        <v>44353</v>
      </c>
      <c r="HD63" s="33">
        <v>44542</v>
      </c>
    </row>
    <row r="64" spans="1:212" s="28" customFormat="1" ht="15.75" thickBot="1" x14ac:dyDescent="0.3">
      <c r="A64" s="28" t="s">
        <v>407</v>
      </c>
      <c r="B64" s="29" t="s">
        <v>2989</v>
      </c>
      <c r="C64" s="28" t="s">
        <v>409</v>
      </c>
      <c r="D64" t="s">
        <v>1094</v>
      </c>
      <c r="E64" s="28" t="s">
        <v>409</v>
      </c>
      <c r="F64" s="28">
        <v>328784011</v>
      </c>
      <c r="G64" s="29"/>
      <c r="I64" s="29" t="s">
        <v>2989</v>
      </c>
      <c r="J64" s="28" t="s">
        <v>667</v>
      </c>
      <c r="K64" s="28" t="s">
        <v>470</v>
      </c>
      <c r="Q64" s="36">
        <v>55.971999999999994</v>
      </c>
      <c r="R64" s="28">
        <v>50</v>
      </c>
      <c r="S64" s="28" t="s">
        <v>715</v>
      </c>
      <c r="T64" s="28" t="s">
        <v>815</v>
      </c>
      <c r="U64" s="28" t="s">
        <v>668</v>
      </c>
      <c r="V64" s="28" t="s">
        <v>411</v>
      </c>
      <c r="W64" s="28" t="s">
        <v>412</v>
      </c>
      <c r="X64" s="28" t="s">
        <v>413</v>
      </c>
      <c r="Y64" s="28" t="s">
        <v>414</v>
      </c>
      <c r="Z64" s="28" t="s">
        <v>415</v>
      </c>
      <c r="AA64" s="28" t="s">
        <v>416</v>
      </c>
      <c r="AB64" s="28" t="s">
        <v>431</v>
      </c>
      <c r="AC64" s="28" t="s">
        <v>2929</v>
      </c>
      <c r="AD64" s="28" t="s">
        <v>5</v>
      </c>
      <c r="AE64" s="28" t="s">
        <v>418</v>
      </c>
      <c r="AF64" s="28" t="s">
        <v>419</v>
      </c>
      <c r="AI64" s="30" t="s">
        <v>420</v>
      </c>
      <c r="AT64" s="28" t="s">
        <v>421</v>
      </c>
      <c r="AU64" s="28" t="s">
        <v>422</v>
      </c>
      <c r="AV64" s="28" t="s">
        <v>423</v>
      </c>
      <c r="BF64" s="31" t="s">
        <v>713</v>
      </c>
      <c r="BG64" s="31" t="s">
        <v>666</v>
      </c>
      <c r="BH64" s="31" t="s">
        <v>425</v>
      </c>
      <c r="BI64" s="31" t="s">
        <v>426</v>
      </c>
      <c r="BJ64" s="31" t="s">
        <v>427</v>
      </c>
      <c r="BK64" s="30" t="s">
        <v>428</v>
      </c>
      <c r="CZ64" s="35" t="s">
        <v>672</v>
      </c>
      <c r="HB64" s="36">
        <v>41.972000000000001</v>
      </c>
      <c r="HC64" s="33">
        <v>44353</v>
      </c>
      <c r="HD64" s="33">
        <v>44542</v>
      </c>
    </row>
    <row r="65" spans="1:212" s="28" customFormat="1" ht="15.75" thickBot="1" x14ac:dyDescent="0.3">
      <c r="A65" s="28" t="s">
        <v>407</v>
      </c>
      <c r="B65" s="29" t="s">
        <v>2990</v>
      </c>
      <c r="C65" s="28" t="s">
        <v>409</v>
      </c>
      <c r="D65" t="s">
        <v>1095</v>
      </c>
      <c r="E65" s="28" t="s">
        <v>409</v>
      </c>
      <c r="F65" s="28">
        <v>328784011</v>
      </c>
      <c r="G65" s="29"/>
      <c r="I65" s="29" t="s">
        <v>2990</v>
      </c>
      <c r="J65" s="28" t="s">
        <v>667</v>
      </c>
      <c r="K65" s="28" t="s">
        <v>471</v>
      </c>
      <c r="Q65" s="36">
        <v>55.971999999999994</v>
      </c>
      <c r="R65" s="28">
        <v>50</v>
      </c>
      <c r="S65" s="28" t="s">
        <v>715</v>
      </c>
      <c r="T65" s="28" t="s">
        <v>815</v>
      </c>
      <c r="U65" s="28" t="s">
        <v>668</v>
      </c>
      <c r="V65" s="28" t="s">
        <v>411</v>
      </c>
      <c r="W65" s="28" t="s">
        <v>412</v>
      </c>
      <c r="X65" s="28" t="s">
        <v>413</v>
      </c>
      <c r="Y65" s="28" t="s">
        <v>414</v>
      </c>
      <c r="Z65" s="28" t="s">
        <v>415</v>
      </c>
      <c r="AA65" s="28" t="s">
        <v>416</v>
      </c>
      <c r="AB65" s="28" t="s">
        <v>431</v>
      </c>
      <c r="AC65" s="28" t="s">
        <v>2929</v>
      </c>
      <c r="AD65" s="28" t="s">
        <v>5</v>
      </c>
      <c r="AE65" s="28" t="s">
        <v>418</v>
      </c>
      <c r="AF65" s="28" t="s">
        <v>419</v>
      </c>
      <c r="AI65" s="30" t="s">
        <v>420</v>
      </c>
      <c r="AT65" s="28" t="s">
        <v>421</v>
      </c>
      <c r="AU65" s="28" t="s">
        <v>422</v>
      </c>
      <c r="AV65" s="28" t="s">
        <v>423</v>
      </c>
      <c r="BF65" s="31" t="s">
        <v>713</v>
      </c>
      <c r="BG65" s="31" t="s">
        <v>666</v>
      </c>
      <c r="BH65" s="31" t="s">
        <v>425</v>
      </c>
      <c r="BI65" s="31" t="s">
        <v>426</v>
      </c>
      <c r="BJ65" s="31" t="s">
        <v>427</v>
      </c>
      <c r="BK65" s="30" t="s">
        <v>428</v>
      </c>
      <c r="CZ65" s="35" t="s">
        <v>672</v>
      </c>
      <c r="HB65" s="36">
        <v>41.972000000000001</v>
      </c>
      <c r="HC65" s="33">
        <v>44353</v>
      </c>
      <c r="HD65" s="33">
        <v>44542</v>
      </c>
    </row>
    <row r="66" spans="1:212" s="28" customFormat="1" ht="15.75" thickBot="1" x14ac:dyDescent="0.3">
      <c r="A66" s="28" t="s">
        <v>407</v>
      </c>
      <c r="B66" s="29" t="s">
        <v>2991</v>
      </c>
      <c r="C66" s="28" t="s">
        <v>409</v>
      </c>
      <c r="D66" t="s">
        <v>1096</v>
      </c>
      <c r="E66" s="28" t="s">
        <v>409</v>
      </c>
      <c r="F66" s="28">
        <v>328784011</v>
      </c>
      <c r="G66" s="29"/>
      <c r="I66" s="29" t="s">
        <v>2991</v>
      </c>
      <c r="J66" s="28" t="s">
        <v>667</v>
      </c>
      <c r="K66" s="28" t="s">
        <v>472</v>
      </c>
      <c r="Q66" s="36">
        <v>55.971999999999994</v>
      </c>
      <c r="R66" s="28">
        <v>50</v>
      </c>
      <c r="S66" s="28" t="s">
        <v>715</v>
      </c>
      <c r="T66" s="28" t="s">
        <v>815</v>
      </c>
      <c r="U66" s="28" t="s">
        <v>668</v>
      </c>
      <c r="V66" s="28" t="s">
        <v>411</v>
      </c>
      <c r="W66" s="28" t="s">
        <v>412</v>
      </c>
      <c r="X66" s="28" t="s">
        <v>413</v>
      </c>
      <c r="Y66" s="28" t="s">
        <v>414</v>
      </c>
      <c r="Z66" s="28" t="s">
        <v>415</v>
      </c>
      <c r="AA66" s="28" t="s">
        <v>416</v>
      </c>
      <c r="AB66" s="28" t="s">
        <v>431</v>
      </c>
      <c r="AC66" s="28" t="s">
        <v>2929</v>
      </c>
      <c r="AD66" s="28" t="s">
        <v>5</v>
      </c>
      <c r="AE66" s="28" t="s">
        <v>418</v>
      </c>
      <c r="AF66" s="28" t="s">
        <v>419</v>
      </c>
      <c r="AI66" s="30" t="s">
        <v>420</v>
      </c>
      <c r="AT66" s="28" t="s">
        <v>421</v>
      </c>
      <c r="AU66" s="28" t="s">
        <v>422</v>
      </c>
      <c r="AV66" s="28" t="s">
        <v>423</v>
      </c>
      <c r="BF66" s="31" t="s">
        <v>713</v>
      </c>
      <c r="BG66" s="31" t="s">
        <v>666</v>
      </c>
      <c r="BH66" s="31" t="s">
        <v>425</v>
      </c>
      <c r="BI66" s="31" t="s">
        <v>426</v>
      </c>
      <c r="BJ66" s="31" t="s">
        <v>427</v>
      </c>
      <c r="BK66" s="30" t="s">
        <v>428</v>
      </c>
      <c r="CZ66" s="35" t="s">
        <v>672</v>
      </c>
      <c r="HB66" s="36">
        <v>41.972000000000001</v>
      </c>
      <c r="HC66" s="33">
        <v>44353</v>
      </c>
      <c r="HD66" s="33">
        <v>44542</v>
      </c>
    </row>
    <row r="67" spans="1:212" s="28" customFormat="1" ht="15.75" thickBot="1" x14ac:dyDescent="0.3">
      <c r="A67" s="28" t="s">
        <v>407</v>
      </c>
      <c r="B67" s="29" t="s">
        <v>2992</v>
      </c>
      <c r="C67" s="28" t="s">
        <v>409</v>
      </c>
      <c r="D67" t="s">
        <v>1097</v>
      </c>
      <c r="E67" s="28" t="s">
        <v>409</v>
      </c>
      <c r="F67" s="28">
        <v>328784011</v>
      </c>
      <c r="G67" s="29"/>
      <c r="I67" s="29" t="s">
        <v>2992</v>
      </c>
      <c r="J67" s="28" t="s">
        <v>667</v>
      </c>
      <c r="K67" s="28" t="s">
        <v>473</v>
      </c>
      <c r="Q67" s="36">
        <v>55.971999999999994</v>
      </c>
      <c r="R67" s="28">
        <v>50</v>
      </c>
      <c r="S67" s="28" t="s">
        <v>715</v>
      </c>
      <c r="T67" s="28" t="s">
        <v>815</v>
      </c>
      <c r="U67" s="28" t="s">
        <v>668</v>
      </c>
      <c r="V67" s="28" t="s">
        <v>411</v>
      </c>
      <c r="W67" s="28" t="s">
        <v>412</v>
      </c>
      <c r="X67" s="28" t="s">
        <v>413</v>
      </c>
      <c r="Y67" s="28" t="s">
        <v>414</v>
      </c>
      <c r="Z67" s="28" t="s">
        <v>415</v>
      </c>
      <c r="AA67" s="28" t="s">
        <v>416</v>
      </c>
      <c r="AB67" s="28" t="s">
        <v>431</v>
      </c>
      <c r="AC67" s="28" t="s">
        <v>2929</v>
      </c>
      <c r="AD67" s="28" t="s">
        <v>5</v>
      </c>
      <c r="AE67" s="28" t="s">
        <v>418</v>
      </c>
      <c r="AF67" s="28" t="s">
        <v>419</v>
      </c>
      <c r="AI67" s="30" t="s">
        <v>420</v>
      </c>
      <c r="AT67" s="28" t="s">
        <v>421</v>
      </c>
      <c r="AU67" s="28" t="s">
        <v>422</v>
      </c>
      <c r="AV67" s="28" t="s">
        <v>423</v>
      </c>
      <c r="BF67" s="31" t="s">
        <v>713</v>
      </c>
      <c r="BG67" s="31" t="s">
        <v>666</v>
      </c>
      <c r="BH67" s="31" t="s">
        <v>425</v>
      </c>
      <c r="BI67" s="31" t="s">
        <v>426</v>
      </c>
      <c r="BJ67" s="31" t="s">
        <v>427</v>
      </c>
      <c r="BK67" s="30" t="s">
        <v>428</v>
      </c>
      <c r="CZ67" s="35" t="s">
        <v>672</v>
      </c>
      <c r="HB67" s="36">
        <v>41.972000000000001</v>
      </c>
      <c r="HC67" s="33">
        <v>44353</v>
      </c>
      <c r="HD67" s="33">
        <v>44542</v>
      </c>
    </row>
    <row r="68" spans="1:212" s="28" customFormat="1" ht="15.75" thickBot="1" x14ac:dyDescent="0.3">
      <c r="A68" s="28" t="s">
        <v>407</v>
      </c>
      <c r="B68" s="29" t="s">
        <v>2993</v>
      </c>
      <c r="C68" s="28" t="s">
        <v>409</v>
      </c>
      <c r="D68" t="s">
        <v>1098</v>
      </c>
      <c r="E68" s="28" t="s">
        <v>409</v>
      </c>
      <c r="F68" s="28">
        <v>328784011</v>
      </c>
      <c r="G68" s="29"/>
      <c r="I68" s="29" t="s">
        <v>2993</v>
      </c>
      <c r="J68" s="28" t="s">
        <v>667</v>
      </c>
      <c r="K68" s="28" t="s">
        <v>474</v>
      </c>
      <c r="Q68" s="36">
        <v>55.971999999999994</v>
      </c>
      <c r="R68" s="28">
        <v>50</v>
      </c>
      <c r="S68" s="28" t="s">
        <v>715</v>
      </c>
      <c r="T68" s="28" t="s">
        <v>815</v>
      </c>
      <c r="U68" s="28" t="s">
        <v>668</v>
      </c>
      <c r="V68" s="28" t="s">
        <v>411</v>
      </c>
      <c r="W68" s="28" t="s">
        <v>412</v>
      </c>
      <c r="X68" s="28" t="s">
        <v>413</v>
      </c>
      <c r="Y68" s="28" t="s">
        <v>414</v>
      </c>
      <c r="Z68" s="28" t="s">
        <v>415</v>
      </c>
      <c r="AA68" s="28" t="s">
        <v>416</v>
      </c>
      <c r="AB68" s="28" t="s">
        <v>431</v>
      </c>
      <c r="AC68" s="28" t="s">
        <v>2929</v>
      </c>
      <c r="AD68" s="28" t="s">
        <v>5</v>
      </c>
      <c r="AE68" s="28" t="s">
        <v>418</v>
      </c>
      <c r="AF68" s="28" t="s">
        <v>419</v>
      </c>
      <c r="AI68" s="30" t="s">
        <v>420</v>
      </c>
      <c r="AT68" s="28" t="s">
        <v>421</v>
      </c>
      <c r="AU68" s="28" t="s">
        <v>422</v>
      </c>
      <c r="AV68" s="28" t="s">
        <v>423</v>
      </c>
      <c r="BF68" s="31" t="s">
        <v>713</v>
      </c>
      <c r="BG68" s="31" t="s">
        <v>666</v>
      </c>
      <c r="BH68" s="31" t="s">
        <v>425</v>
      </c>
      <c r="BI68" s="31" t="s">
        <v>426</v>
      </c>
      <c r="BJ68" s="31" t="s">
        <v>427</v>
      </c>
      <c r="BK68" s="30" t="s">
        <v>428</v>
      </c>
      <c r="CZ68" s="35" t="s">
        <v>672</v>
      </c>
      <c r="HB68" s="36">
        <v>41.972000000000001</v>
      </c>
      <c r="HC68" s="33">
        <v>44353</v>
      </c>
      <c r="HD68" s="33">
        <v>44542</v>
      </c>
    </row>
    <row r="69" spans="1:212" s="28" customFormat="1" ht="15.75" thickBot="1" x14ac:dyDescent="0.3">
      <c r="A69" s="28" t="s">
        <v>407</v>
      </c>
      <c r="B69" s="29" t="s">
        <v>2994</v>
      </c>
      <c r="C69" s="28" t="s">
        <v>409</v>
      </c>
      <c r="D69" t="s">
        <v>1099</v>
      </c>
      <c r="E69" s="28" t="s">
        <v>409</v>
      </c>
      <c r="F69" s="28">
        <v>328784011</v>
      </c>
      <c r="G69" s="29"/>
      <c r="I69" s="29" t="s">
        <v>2994</v>
      </c>
      <c r="J69" s="28" t="s">
        <v>667</v>
      </c>
      <c r="K69" s="28" t="s">
        <v>475</v>
      </c>
      <c r="Q69" s="36">
        <v>55.971999999999994</v>
      </c>
      <c r="R69" s="28">
        <v>50</v>
      </c>
      <c r="S69" s="28" t="s">
        <v>715</v>
      </c>
      <c r="T69" s="28" t="s">
        <v>815</v>
      </c>
      <c r="U69" s="28" t="s">
        <v>668</v>
      </c>
      <c r="V69" s="28" t="s">
        <v>411</v>
      </c>
      <c r="W69" s="28" t="s">
        <v>412</v>
      </c>
      <c r="X69" s="28" t="s">
        <v>413</v>
      </c>
      <c r="Y69" s="28" t="s">
        <v>414</v>
      </c>
      <c r="Z69" s="28" t="s">
        <v>415</v>
      </c>
      <c r="AA69" s="28" t="s">
        <v>416</v>
      </c>
      <c r="AB69" s="28" t="s">
        <v>431</v>
      </c>
      <c r="AC69" s="28" t="s">
        <v>2929</v>
      </c>
      <c r="AD69" s="28" t="s">
        <v>5</v>
      </c>
      <c r="AE69" s="28" t="s">
        <v>418</v>
      </c>
      <c r="AF69" s="28" t="s">
        <v>419</v>
      </c>
      <c r="AI69" s="30" t="s">
        <v>420</v>
      </c>
      <c r="AT69" s="28" t="s">
        <v>421</v>
      </c>
      <c r="AU69" s="28" t="s">
        <v>422</v>
      </c>
      <c r="AV69" s="28" t="s">
        <v>423</v>
      </c>
      <c r="BF69" s="31" t="s">
        <v>713</v>
      </c>
      <c r="BG69" s="31" t="s">
        <v>666</v>
      </c>
      <c r="BH69" s="31" t="s">
        <v>425</v>
      </c>
      <c r="BI69" s="31" t="s">
        <v>426</v>
      </c>
      <c r="BJ69" s="31" t="s">
        <v>427</v>
      </c>
      <c r="BK69" s="30" t="s">
        <v>428</v>
      </c>
      <c r="CZ69" s="35" t="s">
        <v>672</v>
      </c>
      <c r="HB69" s="36">
        <v>41.972000000000001</v>
      </c>
      <c r="HC69" s="33">
        <v>44353</v>
      </c>
      <c r="HD69" s="33">
        <v>44542</v>
      </c>
    </row>
    <row r="70" spans="1:212" s="28" customFormat="1" ht="15.75" thickBot="1" x14ac:dyDescent="0.3">
      <c r="A70" s="28" t="s">
        <v>407</v>
      </c>
      <c r="B70" s="29" t="s">
        <v>2995</v>
      </c>
      <c r="C70" s="28" t="s">
        <v>409</v>
      </c>
      <c r="D70" t="s">
        <v>1100</v>
      </c>
      <c r="E70" s="28" t="s">
        <v>409</v>
      </c>
      <c r="F70" s="28">
        <v>328784011</v>
      </c>
      <c r="G70" s="29"/>
      <c r="I70" s="29" t="s">
        <v>2995</v>
      </c>
      <c r="J70" s="28" t="s">
        <v>667</v>
      </c>
      <c r="K70" s="28" t="s">
        <v>476</v>
      </c>
      <c r="Q70" s="36">
        <v>55.971999999999994</v>
      </c>
      <c r="R70" s="28">
        <v>50</v>
      </c>
      <c r="S70" s="28" t="s">
        <v>715</v>
      </c>
      <c r="T70" s="28" t="s">
        <v>815</v>
      </c>
      <c r="U70" s="28" t="s">
        <v>668</v>
      </c>
      <c r="V70" s="28" t="s">
        <v>411</v>
      </c>
      <c r="W70" s="28" t="s">
        <v>412</v>
      </c>
      <c r="X70" s="28" t="s">
        <v>413</v>
      </c>
      <c r="Y70" s="28" t="s">
        <v>414</v>
      </c>
      <c r="Z70" s="28" t="s">
        <v>415</v>
      </c>
      <c r="AA70" s="28" t="s">
        <v>416</v>
      </c>
      <c r="AB70" s="28" t="s">
        <v>431</v>
      </c>
      <c r="AC70" s="28" t="s">
        <v>2929</v>
      </c>
      <c r="AD70" s="28" t="s">
        <v>5</v>
      </c>
      <c r="AE70" s="28" t="s">
        <v>418</v>
      </c>
      <c r="AF70" s="28" t="s">
        <v>419</v>
      </c>
      <c r="AI70" s="30" t="s">
        <v>420</v>
      </c>
      <c r="AT70" s="28" t="s">
        <v>421</v>
      </c>
      <c r="AU70" s="28" t="s">
        <v>422</v>
      </c>
      <c r="AV70" s="28" t="s">
        <v>423</v>
      </c>
      <c r="BF70" s="31" t="s">
        <v>713</v>
      </c>
      <c r="BG70" s="31" t="s">
        <v>666</v>
      </c>
      <c r="BH70" s="31" t="s">
        <v>425</v>
      </c>
      <c r="BI70" s="31" t="s">
        <v>426</v>
      </c>
      <c r="BJ70" s="31" t="s">
        <v>427</v>
      </c>
      <c r="BK70" s="30" t="s">
        <v>428</v>
      </c>
      <c r="CZ70" s="35" t="s">
        <v>672</v>
      </c>
      <c r="HB70" s="36">
        <v>41.972000000000001</v>
      </c>
      <c r="HC70" s="33">
        <v>44353</v>
      </c>
      <c r="HD70" s="33">
        <v>44542</v>
      </c>
    </row>
    <row r="71" spans="1:212" s="28" customFormat="1" ht="15.75" thickBot="1" x14ac:dyDescent="0.3">
      <c r="A71" s="28" t="s">
        <v>407</v>
      </c>
      <c r="B71" s="29" t="s">
        <v>2996</v>
      </c>
      <c r="C71" s="28" t="s">
        <v>409</v>
      </c>
      <c r="D71" t="s">
        <v>1101</v>
      </c>
      <c r="E71" s="28" t="s">
        <v>409</v>
      </c>
      <c r="F71" s="28">
        <v>328784011</v>
      </c>
      <c r="G71" s="29"/>
      <c r="I71" s="29" t="s">
        <v>2996</v>
      </c>
      <c r="J71" s="28" t="s">
        <v>667</v>
      </c>
      <c r="K71" s="28" t="s">
        <v>477</v>
      </c>
      <c r="Q71" s="36">
        <v>55.971999999999994</v>
      </c>
      <c r="R71" s="28">
        <v>50</v>
      </c>
      <c r="S71" s="28" t="s">
        <v>715</v>
      </c>
      <c r="T71" s="28" t="s">
        <v>815</v>
      </c>
      <c r="U71" s="28" t="s">
        <v>668</v>
      </c>
      <c r="V71" s="28" t="s">
        <v>411</v>
      </c>
      <c r="W71" s="28" t="s">
        <v>412</v>
      </c>
      <c r="X71" s="28" t="s">
        <v>413</v>
      </c>
      <c r="Y71" s="28" t="s">
        <v>414</v>
      </c>
      <c r="Z71" s="28" t="s">
        <v>415</v>
      </c>
      <c r="AA71" s="28" t="s">
        <v>416</v>
      </c>
      <c r="AB71" s="28" t="s">
        <v>431</v>
      </c>
      <c r="AC71" s="28" t="s">
        <v>2929</v>
      </c>
      <c r="AD71" s="28" t="s">
        <v>5</v>
      </c>
      <c r="AE71" s="28" t="s">
        <v>418</v>
      </c>
      <c r="AF71" s="28" t="s">
        <v>419</v>
      </c>
      <c r="AI71" s="30" t="s">
        <v>420</v>
      </c>
      <c r="AT71" s="28" t="s">
        <v>421</v>
      </c>
      <c r="AU71" s="28" t="s">
        <v>422</v>
      </c>
      <c r="AV71" s="28" t="s">
        <v>423</v>
      </c>
      <c r="BF71" s="31" t="s">
        <v>713</v>
      </c>
      <c r="BG71" s="31" t="s">
        <v>666</v>
      </c>
      <c r="BH71" s="31" t="s">
        <v>425</v>
      </c>
      <c r="BI71" s="31" t="s">
        <v>426</v>
      </c>
      <c r="BJ71" s="31" t="s">
        <v>427</v>
      </c>
      <c r="BK71" s="30" t="s">
        <v>428</v>
      </c>
      <c r="CZ71" s="35" t="s">
        <v>672</v>
      </c>
      <c r="HB71" s="36">
        <v>41.972000000000001</v>
      </c>
      <c r="HC71" s="33">
        <v>44353</v>
      </c>
      <c r="HD71" s="33">
        <v>44542</v>
      </c>
    </row>
    <row r="72" spans="1:212" s="28" customFormat="1" ht="15.75" thickBot="1" x14ac:dyDescent="0.3">
      <c r="A72" s="28" t="s">
        <v>407</v>
      </c>
      <c r="B72" s="29" t="s">
        <v>2997</v>
      </c>
      <c r="C72" s="28" t="s">
        <v>409</v>
      </c>
      <c r="D72" t="s">
        <v>1102</v>
      </c>
      <c r="E72" s="28" t="s">
        <v>409</v>
      </c>
      <c r="F72" s="28">
        <v>328784011</v>
      </c>
      <c r="G72" s="29"/>
      <c r="I72" s="29" t="s">
        <v>2997</v>
      </c>
      <c r="J72" s="28" t="s">
        <v>667</v>
      </c>
      <c r="K72" s="28" t="s">
        <v>478</v>
      </c>
      <c r="Q72" s="36">
        <v>55.971999999999994</v>
      </c>
      <c r="R72" s="28">
        <v>50</v>
      </c>
      <c r="S72" s="28" t="s">
        <v>715</v>
      </c>
      <c r="T72" s="28" t="s">
        <v>815</v>
      </c>
      <c r="U72" s="28" t="s">
        <v>668</v>
      </c>
      <c r="V72" s="28" t="s">
        <v>411</v>
      </c>
      <c r="W72" s="28" t="s">
        <v>412</v>
      </c>
      <c r="X72" s="28" t="s">
        <v>413</v>
      </c>
      <c r="Y72" s="28" t="s">
        <v>414</v>
      </c>
      <c r="Z72" s="28" t="s">
        <v>415</v>
      </c>
      <c r="AA72" s="28" t="s">
        <v>416</v>
      </c>
      <c r="AB72" s="28" t="s">
        <v>431</v>
      </c>
      <c r="AC72" s="28" t="s">
        <v>2929</v>
      </c>
      <c r="AD72" s="28" t="s">
        <v>5</v>
      </c>
      <c r="AE72" s="28" t="s">
        <v>418</v>
      </c>
      <c r="AF72" s="28" t="s">
        <v>419</v>
      </c>
      <c r="AI72" s="30" t="s">
        <v>420</v>
      </c>
      <c r="AT72" s="28" t="s">
        <v>421</v>
      </c>
      <c r="AU72" s="28" t="s">
        <v>422</v>
      </c>
      <c r="AV72" s="28" t="s">
        <v>423</v>
      </c>
      <c r="BF72" s="31" t="s">
        <v>713</v>
      </c>
      <c r="BG72" s="31" t="s">
        <v>666</v>
      </c>
      <c r="BH72" s="31" t="s">
        <v>425</v>
      </c>
      <c r="BI72" s="31" t="s">
        <v>426</v>
      </c>
      <c r="BJ72" s="31" t="s">
        <v>427</v>
      </c>
      <c r="BK72" s="30" t="s">
        <v>428</v>
      </c>
      <c r="CZ72" s="35" t="s">
        <v>672</v>
      </c>
      <c r="HB72" s="36">
        <v>41.972000000000001</v>
      </c>
      <c r="HC72" s="33">
        <v>44353</v>
      </c>
      <c r="HD72" s="33">
        <v>44542</v>
      </c>
    </row>
    <row r="73" spans="1:212" s="28" customFormat="1" ht="15.75" thickBot="1" x14ac:dyDescent="0.3">
      <c r="A73" s="28" t="s">
        <v>407</v>
      </c>
      <c r="B73" s="29" t="s">
        <v>2998</v>
      </c>
      <c r="C73" s="28" t="s">
        <v>409</v>
      </c>
      <c r="D73" t="s">
        <v>1103</v>
      </c>
      <c r="E73" s="28" t="s">
        <v>409</v>
      </c>
      <c r="F73" s="28">
        <v>328784011</v>
      </c>
      <c r="G73" s="29"/>
      <c r="I73" s="29" t="s">
        <v>2998</v>
      </c>
      <c r="J73" s="28" t="s">
        <v>667</v>
      </c>
      <c r="K73" s="28" t="s">
        <v>479</v>
      </c>
      <c r="Q73" s="36">
        <v>55.971999999999994</v>
      </c>
      <c r="R73" s="28">
        <v>50</v>
      </c>
      <c r="S73" s="28" t="s">
        <v>715</v>
      </c>
      <c r="T73" s="28" t="s">
        <v>815</v>
      </c>
      <c r="U73" s="28" t="s">
        <v>668</v>
      </c>
      <c r="V73" s="28" t="s">
        <v>411</v>
      </c>
      <c r="W73" s="28" t="s">
        <v>412</v>
      </c>
      <c r="X73" s="28" t="s">
        <v>413</v>
      </c>
      <c r="Y73" s="28" t="s">
        <v>414</v>
      </c>
      <c r="Z73" s="28" t="s">
        <v>415</v>
      </c>
      <c r="AA73" s="28" t="s">
        <v>416</v>
      </c>
      <c r="AB73" s="28" t="s">
        <v>431</v>
      </c>
      <c r="AC73" s="28" t="s">
        <v>2929</v>
      </c>
      <c r="AD73" s="28" t="s">
        <v>5</v>
      </c>
      <c r="AE73" s="28" t="s">
        <v>418</v>
      </c>
      <c r="AF73" s="28" t="s">
        <v>419</v>
      </c>
      <c r="AI73" s="30" t="s">
        <v>420</v>
      </c>
      <c r="AT73" s="28" t="s">
        <v>421</v>
      </c>
      <c r="AU73" s="28" t="s">
        <v>422</v>
      </c>
      <c r="AV73" s="28" t="s">
        <v>423</v>
      </c>
      <c r="BF73" s="31" t="s">
        <v>713</v>
      </c>
      <c r="BG73" s="31" t="s">
        <v>666</v>
      </c>
      <c r="BH73" s="31" t="s">
        <v>425</v>
      </c>
      <c r="BI73" s="31" t="s">
        <v>426</v>
      </c>
      <c r="BJ73" s="31" t="s">
        <v>427</v>
      </c>
      <c r="BK73" s="30" t="s">
        <v>428</v>
      </c>
      <c r="CZ73" s="35" t="s">
        <v>672</v>
      </c>
      <c r="HB73" s="36">
        <v>41.972000000000001</v>
      </c>
      <c r="HC73" s="33">
        <v>44353</v>
      </c>
      <c r="HD73" s="33">
        <v>44542</v>
      </c>
    </row>
    <row r="74" spans="1:212" s="28" customFormat="1" ht="15.75" thickBot="1" x14ac:dyDescent="0.3">
      <c r="A74" s="28" t="s">
        <v>407</v>
      </c>
      <c r="B74" s="29" t="s">
        <v>2999</v>
      </c>
      <c r="C74" s="28" t="s">
        <v>409</v>
      </c>
      <c r="D74" t="s">
        <v>1104</v>
      </c>
      <c r="E74" s="28" t="s">
        <v>409</v>
      </c>
      <c r="F74" s="28">
        <v>328784011</v>
      </c>
      <c r="G74" s="29"/>
      <c r="I74" s="29" t="s">
        <v>2999</v>
      </c>
      <c r="J74" s="28" t="s">
        <v>667</v>
      </c>
      <c r="K74" s="28" t="s">
        <v>480</v>
      </c>
      <c r="Q74" s="36">
        <v>55.971999999999994</v>
      </c>
      <c r="R74" s="28">
        <v>50</v>
      </c>
      <c r="S74" s="28" t="s">
        <v>715</v>
      </c>
      <c r="T74" s="28" t="s">
        <v>815</v>
      </c>
      <c r="U74" s="28" t="s">
        <v>668</v>
      </c>
      <c r="V74" s="28" t="s">
        <v>411</v>
      </c>
      <c r="W74" s="28" t="s">
        <v>412</v>
      </c>
      <c r="X74" s="28" t="s">
        <v>413</v>
      </c>
      <c r="Y74" s="28" t="s">
        <v>414</v>
      </c>
      <c r="Z74" s="28" t="s">
        <v>415</v>
      </c>
      <c r="AA74" s="28" t="s">
        <v>416</v>
      </c>
      <c r="AB74" s="28" t="s">
        <v>431</v>
      </c>
      <c r="AC74" s="28" t="s">
        <v>2929</v>
      </c>
      <c r="AD74" s="28" t="s">
        <v>5</v>
      </c>
      <c r="AE74" s="28" t="s">
        <v>418</v>
      </c>
      <c r="AF74" s="28" t="s">
        <v>419</v>
      </c>
      <c r="AI74" s="30" t="s">
        <v>420</v>
      </c>
      <c r="AT74" s="28" t="s">
        <v>421</v>
      </c>
      <c r="AU74" s="28" t="s">
        <v>422</v>
      </c>
      <c r="AV74" s="28" t="s">
        <v>423</v>
      </c>
      <c r="BF74" s="31" t="s">
        <v>713</v>
      </c>
      <c r="BG74" s="31" t="s">
        <v>666</v>
      </c>
      <c r="BH74" s="31" t="s">
        <v>425</v>
      </c>
      <c r="BI74" s="31" t="s">
        <v>426</v>
      </c>
      <c r="BJ74" s="31" t="s">
        <v>427</v>
      </c>
      <c r="BK74" s="30" t="s">
        <v>428</v>
      </c>
      <c r="CZ74" s="35" t="s">
        <v>672</v>
      </c>
      <c r="HB74" s="36">
        <v>41.972000000000001</v>
      </c>
      <c r="HC74" s="33">
        <v>44353</v>
      </c>
      <c r="HD74" s="33">
        <v>44542</v>
      </c>
    </row>
    <row r="75" spans="1:212" s="28" customFormat="1" ht="15.75" thickBot="1" x14ac:dyDescent="0.3">
      <c r="A75" s="28" t="s">
        <v>407</v>
      </c>
      <c r="B75" s="29" t="s">
        <v>3000</v>
      </c>
      <c r="C75" s="28" t="s">
        <v>409</v>
      </c>
      <c r="D75" t="s">
        <v>1105</v>
      </c>
      <c r="E75" s="28" t="s">
        <v>409</v>
      </c>
      <c r="F75" s="28">
        <v>328784011</v>
      </c>
      <c r="G75" s="29"/>
      <c r="I75" s="29" t="s">
        <v>3000</v>
      </c>
      <c r="Q75" s="36">
        <v>55.971999999999994</v>
      </c>
      <c r="R75" s="28">
        <v>50</v>
      </c>
      <c r="S75" s="28" t="s">
        <v>716</v>
      </c>
      <c r="T75" s="28" t="s">
        <v>816</v>
      </c>
      <c r="U75" s="28" t="s">
        <v>669</v>
      </c>
      <c r="V75" s="28" t="s">
        <v>411</v>
      </c>
      <c r="W75" s="28" t="s">
        <v>412</v>
      </c>
      <c r="X75" s="28" t="s">
        <v>413</v>
      </c>
      <c r="Y75" s="28" t="s">
        <v>414</v>
      </c>
      <c r="Z75" s="28" t="s">
        <v>415</v>
      </c>
      <c r="AA75" s="28" t="s">
        <v>416</v>
      </c>
      <c r="AB75" s="28" t="s">
        <v>417</v>
      </c>
      <c r="AE75" s="28" t="s">
        <v>418</v>
      </c>
      <c r="AF75" s="28" t="s">
        <v>419</v>
      </c>
      <c r="AI75" s="30" t="s">
        <v>600</v>
      </c>
      <c r="AT75" s="28" t="s">
        <v>421</v>
      </c>
      <c r="AU75" s="28" t="s">
        <v>422</v>
      </c>
      <c r="AV75" s="28" t="s">
        <v>423</v>
      </c>
      <c r="BF75" s="31" t="s">
        <v>713</v>
      </c>
      <c r="BG75" s="31" t="s">
        <v>666</v>
      </c>
      <c r="BH75" s="31" t="s">
        <v>425</v>
      </c>
      <c r="BI75" s="31" t="s">
        <v>426</v>
      </c>
      <c r="BJ75" s="31" t="s">
        <v>427</v>
      </c>
      <c r="BK75" s="30" t="s">
        <v>428</v>
      </c>
      <c r="HB75" s="36">
        <v>41.972000000000001</v>
      </c>
      <c r="HC75" s="33">
        <v>44353</v>
      </c>
      <c r="HD75" s="33">
        <v>44542</v>
      </c>
    </row>
    <row r="76" spans="1:212" s="28" customFormat="1" ht="15.75" thickBot="1" x14ac:dyDescent="0.3">
      <c r="A76" s="28" t="s">
        <v>407</v>
      </c>
      <c r="B76" s="29" t="s">
        <v>3001</v>
      </c>
      <c r="C76" s="28" t="s">
        <v>409</v>
      </c>
      <c r="D76" t="s">
        <v>1106</v>
      </c>
      <c r="E76" s="28" t="s">
        <v>409</v>
      </c>
      <c r="F76" s="28">
        <v>328784011</v>
      </c>
      <c r="G76" s="29"/>
      <c r="I76" s="29" t="s">
        <v>3001</v>
      </c>
      <c r="J76" s="28" t="s">
        <v>429</v>
      </c>
      <c r="K76" s="28" t="s">
        <v>430</v>
      </c>
      <c r="Q76" s="36">
        <v>55.971999999999994</v>
      </c>
      <c r="R76" s="28">
        <v>50</v>
      </c>
      <c r="S76" s="28" t="s">
        <v>716</v>
      </c>
      <c r="T76" s="28" t="s">
        <v>816</v>
      </c>
      <c r="U76" s="28" t="s">
        <v>669</v>
      </c>
      <c r="V76" s="28" t="s">
        <v>411</v>
      </c>
      <c r="W76" s="28" t="s">
        <v>412</v>
      </c>
      <c r="X76" s="28" t="s">
        <v>413</v>
      </c>
      <c r="Y76" s="28" t="s">
        <v>414</v>
      </c>
      <c r="Z76" s="28" t="s">
        <v>415</v>
      </c>
      <c r="AA76" s="28" t="s">
        <v>416</v>
      </c>
      <c r="AB76" s="28" t="s">
        <v>431</v>
      </c>
      <c r="AC76" s="28" t="s">
        <v>3000</v>
      </c>
      <c r="AD76" s="28" t="s">
        <v>5</v>
      </c>
      <c r="AE76" s="28" t="s">
        <v>418</v>
      </c>
      <c r="AF76" s="28" t="s">
        <v>419</v>
      </c>
      <c r="AI76" s="30" t="s">
        <v>600</v>
      </c>
      <c r="AT76" s="28" t="s">
        <v>421</v>
      </c>
      <c r="AU76" s="28" t="s">
        <v>422</v>
      </c>
      <c r="AV76" s="28" t="s">
        <v>423</v>
      </c>
      <c r="BF76" s="31" t="s">
        <v>713</v>
      </c>
      <c r="BG76" s="31" t="s">
        <v>666</v>
      </c>
      <c r="BH76" s="31" t="s">
        <v>425</v>
      </c>
      <c r="BI76" s="31" t="s">
        <v>426</v>
      </c>
      <c r="BJ76" s="31" t="s">
        <v>427</v>
      </c>
      <c r="BK76" s="30" t="s">
        <v>428</v>
      </c>
      <c r="CZ76" s="35" t="s">
        <v>671</v>
      </c>
      <c r="HB76" s="36">
        <v>41.972000000000001</v>
      </c>
      <c r="HC76" s="33">
        <v>44353</v>
      </c>
      <c r="HD76" s="33">
        <v>44542</v>
      </c>
    </row>
    <row r="77" spans="1:212" s="28" customFormat="1" ht="15.75" thickBot="1" x14ac:dyDescent="0.3">
      <c r="A77" s="28" t="s">
        <v>407</v>
      </c>
      <c r="B77" s="29" t="s">
        <v>3002</v>
      </c>
      <c r="C77" s="28" t="s">
        <v>409</v>
      </c>
      <c r="D77" t="s">
        <v>1107</v>
      </c>
      <c r="E77" s="28" t="s">
        <v>409</v>
      </c>
      <c r="F77" s="28">
        <v>328784011</v>
      </c>
      <c r="G77" s="29"/>
      <c r="I77" s="29" t="s">
        <v>3002</v>
      </c>
      <c r="J77" s="28" t="s">
        <v>429</v>
      </c>
      <c r="K77" s="28" t="s">
        <v>433</v>
      </c>
      <c r="Q77" s="36">
        <v>55.971999999999994</v>
      </c>
      <c r="R77" s="28">
        <v>50</v>
      </c>
      <c r="S77" s="28" t="s">
        <v>716</v>
      </c>
      <c r="T77" s="28" t="s">
        <v>816</v>
      </c>
      <c r="U77" s="28" t="s">
        <v>669</v>
      </c>
      <c r="V77" s="28" t="s">
        <v>411</v>
      </c>
      <c r="W77" s="28" t="s">
        <v>412</v>
      </c>
      <c r="X77" s="28" t="s">
        <v>413</v>
      </c>
      <c r="Y77" s="28" t="s">
        <v>414</v>
      </c>
      <c r="Z77" s="28" t="s">
        <v>415</v>
      </c>
      <c r="AA77" s="28" t="s">
        <v>416</v>
      </c>
      <c r="AB77" s="28" t="s">
        <v>431</v>
      </c>
      <c r="AC77" s="28" t="s">
        <v>3000</v>
      </c>
      <c r="AD77" s="28" t="s">
        <v>5</v>
      </c>
      <c r="AE77" s="28" t="s">
        <v>418</v>
      </c>
      <c r="AF77" s="28" t="s">
        <v>419</v>
      </c>
      <c r="AI77" s="30" t="s">
        <v>600</v>
      </c>
      <c r="AT77" s="28" t="s">
        <v>421</v>
      </c>
      <c r="AU77" s="28" t="s">
        <v>422</v>
      </c>
      <c r="AV77" s="28" t="s">
        <v>423</v>
      </c>
      <c r="BF77" s="31" t="s">
        <v>713</v>
      </c>
      <c r="BG77" s="31" t="s">
        <v>666</v>
      </c>
      <c r="BH77" s="31" t="s">
        <v>425</v>
      </c>
      <c r="BI77" s="31" t="s">
        <v>426</v>
      </c>
      <c r="BJ77" s="31" t="s">
        <v>427</v>
      </c>
      <c r="BK77" s="30" t="s">
        <v>428</v>
      </c>
      <c r="CZ77" s="35" t="s">
        <v>671</v>
      </c>
      <c r="HB77" s="36">
        <v>41.972000000000001</v>
      </c>
      <c r="HC77" s="33">
        <v>44353</v>
      </c>
      <c r="HD77" s="33">
        <v>44542</v>
      </c>
    </row>
    <row r="78" spans="1:212" s="28" customFormat="1" ht="15.75" thickBot="1" x14ac:dyDescent="0.3">
      <c r="A78" s="28" t="s">
        <v>407</v>
      </c>
      <c r="B78" s="29" t="s">
        <v>3003</v>
      </c>
      <c r="C78" s="28" t="s">
        <v>409</v>
      </c>
      <c r="D78" t="s">
        <v>1108</v>
      </c>
      <c r="E78" s="28" t="s">
        <v>409</v>
      </c>
      <c r="F78" s="28">
        <v>328784011</v>
      </c>
      <c r="G78" s="29"/>
      <c r="I78" s="29" t="s">
        <v>3003</v>
      </c>
      <c r="J78" s="28" t="s">
        <v>429</v>
      </c>
      <c r="K78" s="28" t="s">
        <v>434</v>
      </c>
      <c r="Q78" s="36">
        <v>55.971999999999994</v>
      </c>
      <c r="R78" s="28">
        <v>50</v>
      </c>
      <c r="S78" s="28" t="s">
        <v>716</v>
      </c>
      <c r="T78" s="28" t="s">
        <v>816</v>
      </c>
      <c r="U78" s="28" t="s">
        <v>669</v>
      </c>
      <c r="V78" s="28" t="s">
        <v>411</v>
      </c>
      <c r="W78" s="28" t="s">
        <v>412</v>
      </c>
      <c r="X78" s="28" t="s">
        <v>413</v>
      </c>
      <c r="Y78" s="28" t="s">
        <v>414</v>
      </c>
      <c r="Z78" s="28" t="s">
        <v>415</v>
      </c>
      <c r="AA78" s="28" t="s">
        <v>416</v>
      </c>
      <c r="AB78" s="28" t="s">
        <v>431</v>
      </c>
      <c r="AC78" s="28" t="s">
        <v>3000</v>
      </c>
      <c r="AD78" s="28" t="s">
        <v>5</v>
      </c>
      <c r="AE78" s="28" t="s">
        <v>418</v>
      </c>
      <c r="AF78" s="28" t="s">
        <v>419</v>
      </c>
      <c r="AI78" s="30" t="s">
        <v>600</v>
      </c>
      <c r="AT78" s="28" t="s">
        <v>421</v>
      </c>
      <c r="AU78" s="28" t="s">
        <v>422</v>
      </c>
      <c r="AV78" s="28" t="s">
        <v>423</v>
      </c>
      <c r="BF78" s="31" t="s">
        <v>713</v>
      </c>
      <c r="BG78" s="31" t="s">
        <v>666</v>
      </c>
      <c r="BH78" s="31" t="s">
        <v>425</v>
      </c>
      <c r="BI78" s="31" t="s">
        <v>426</v>
      </c>
      <c r="BJ78" s="31" t="s">
        <v>427</v>
      </c>
      <c r="BK78" s="30" t="s">
        <v>428</v>
      </c>
      <c r="CZ78" s="35" t="s">
        <v>671</v>
      </c>
      <c r="HB78" s="36">
        <v>41.972000000000001</v>
      </c>
      <c r="HC78" s="33">
        <v>44353</v>
      </c>
      <c r="HD78" s="33">
        <v>44542</v>
      </c>
    </row>
    <row r="79" spans="1:212" s="28" customFormat="1" ht="15.75" thickBot="1" x14ac:dyDescent="0.3">
      <c r="A79" s="28" t="s">
        <v>407</v>
      </c>
      <c r="B79" s="29" t="s">
        <v>3004</v>
      </c>
      <c r="C79" s="28" t="s">
        <v>409</v>
      </c>
      <c r="D79" t="s">
        <v>1109</v>
      </c>
      <c r="E79" s="28" t="s">
        <v>409</v>
      </c>
      <c r="F79" s="28">
        <v>328784011</v>
      </c>
      <c r="G79" s="29"/>
      <c r="I79" s="29" t="s">
        <v>3004</v>
      </c>
      <c r="J79" s="28" t="s">
        <v>429</v>
      </c>
      <c r="K79" s="28" t="s">
        <v>435</v>
      </c>
      <c r="Q79" s="36">
        <v>55.971999999999994</v>
      </c>
      <c r="R79" s="28">
        <v>50</v>
      </c>
      <c r="S79" s="28" t="s">
        <v>716</v>
      </c>
      <c r="T79" s="28" t="s">
        <v>816</v>
      </c>
      <c r="U79" s="28" t="s">
        <v>669</v>
      </c>
      <c r="V79" s="28" t="s">
        <v>411</v>
      </c>
      <c r="W79" s="28" t="s">
        <v>412</v>
      </c>
      <c r="X79" s="28" t="s">
        <v>413</v>
      </c>
      <c r="Y79" s="28" t="s">
        <v>414</v>
      </c>
      <c r="Z79" s="28" t="s">
        <v>415</v>
      </c>
      <c r="AA79" s="28" t="s">
        <v>416</v>
      </c>
      <c r="AB79" s="28" t="s">
        <v>431</v>
      </c>
      <c r="AC79" s="28" t="s">
        <v>3000</v>
      </c>
      <c r="AD79" s="28" t="s">
        <v>5</v>
      </c>
      <c r="AE79" s="28" t="s">
        <v>418</v>
      </c>
      <c r="AF79" s="28" t="s">
        <v>419</v>
      </c>
      <c r="AI79" s="30" t="s">
        <v>600</v>
      </c>
      <c r="AT79" s="28" t="s">
        <v>421</v>
      </c>
      <c r="AU79" s="28" t="s">
        <v>422</v>
      </c>
      <c r="AV79" s="28" t="s">
        <v>423</v>
      </c>
      <c r="BF79" s="31" t="s">
        <v>713</v>
      </c>
      <c r="BG79" s="31" t="s">
        <v>666</v>
      </c>
      <c r="BH79" s="31" t="s">
        <v>425</v>
      </c>
      <c r="BI79" s="31" t="s">
        <v>426</v>
      </c>
      <c r="BJ79" s="31" t="s">
        <v>427</v>
      </c>
      <c r="BK79" s="30" t="s">
        <v>428</v>
      </c>
      <c r="CZ79" s="35" t="s">
        <v>671</v>
      </c>
      <c r="HB79" s="36">
        <v>41.972000000000001</v>
      </c>
      <c r="HC79" s="33">
        <v>44353</v>
      </c>
      <c r="HD79" s="33">
        <v>44542</v>
      </c>
    </row>
    <row r="80" spans="1:212" s="28" customFormat="1" ht="15.75" thickBot="1" x14ac:dyDescent="0.3">
      <c r="A80" s="28" t="s">
        <v>407</v>
      </c>
      <c r="B80" s="29" t="s">
        <v>3005</v>
      </c>
      <c r="C80" s="28" t="s">
        <v>409</v>
      </c>
      <c r="D80" t="s">
        <v>1110</v>
      </c>
      <c r="E80" s="28" t="s">
        <v>409</v>
      </c>
      <c r="F80" s="28">
        <v>328784011</v>
      </c>
      <c r="G80" s="29"/>
      <c r="I80" s="29" t="s">
        <v>3005</v>
      </c>
      <c r="J80" s="28" t="s">
        <v>429</v>
      </c>
      <c r="K80" s="28" t="s">
        <v>436</v>
      </c>
      <c r="Q80" s="36">
        <v>55.971999999999994</v>
      </c>
      <c r="R80" s="28">
        <v>50</v>
      </c>
      <c r="S80" s="28" t="s">
        <v>716</v>
      </c>
      <c r="T80" s="28" t="s">
        <v>816</v>
      </c>
      <c r="U80" s="28" t="s">
        <v>669</v>
      </c>
      <c r="V80" s="28" t="s">
        <v>411</v>
      </c>
      <c r="W80" s="28" t="s">
        <v>412</v>
      </c>
      <c r="X80" s="28" t="s">
        <v>413</v>
      </c>
      <c r="Y80" s="28" t="s">
        <v>414</v>
      </c>
      <c r="Z80" s="28" t="s">
        <v>415</v>
      </c>
      <c r="AA80" s="28" t="s">
        <v>416</v>
      </c>
      <c r="AB80" s="28" t="s">
        <v>431</v>
      </c>
      <c r="AC80" s="28" t="s">
        <v>3000</v>
      </c>
      <c r="AD80" s="28" t="s">
        <v>5</v>
      </c>
      <c r="AE80" s="28" t="s">
        <v>418</v>
      </c>
      <c r="AF80" s="28" t="s">
        <v>419</v>
      </c>
      <c r="AI80" s="30" t="s">
        <v>600</v>
      </c>
      <c r="AT80" s="28" t="s">
        <v>421</v>
      </c>
      <c r="AU80" s="28" t="s">
        <v>422</v>
      </c>
      <c r="AV80" s="28" t="s">
        <v>423</v>
      </c>
      <c r="BF80" s="31" t="s">
        <v>713</v>
      </c>
      <c r="BG80" s="31" t="s">
        <v>666</v>
      </c>
      <c r="BH80" s="31" t="s">
        <v>425</v>
      </c>
      <c r="BI80" s="31" t="s">
        <v>426</v>
      </c>
      <c r="BJ80" s="31" t="s">
        <v>427</v>
      </c>
      <c r="BK80" s="30" t="s">
        <v>428</v>
      </c>
      <c r="CZ80" s="35" t="s">
        <v>671</v>
      </c>
      <c r="HB80" s="36">
        <v>41.972000000000001</v>
      </c>
      <c r="HC80" s="33">
        <v>44353</v>
      </c>
      <c r="HD80" s="33">
        <v>44542</v>
      </c>
    </row>
    <row r="81" spans="1:212" s="28" customFormat="1" ht="15.75" thickBot="1" x14ac:dyDescent="0.3">
      <c r="A81" s="28" t="s">
        <v>407</v>
      </c>
      <c r="B81" s="29" t="s">
        <v>3006</v>
      </c>
      <c r="C81" s="28" t="s">
        <v>409</v>
      </c>
      <c r="D81" t="s">
        <v>1111</v>
      </c>
      <c r="E81" s="28" t="s">
        <v>409</v>
      </c>
      <c r="F81" s="28">
        <v>328784011</v>
      </c>
      <c r="G81" s="29"/>
      <c r="I81" s="29" t="s">
        <v>3006</v>
      </c>
      <c r="J81" s="28" t="s">
        <v>429</v>
      </c>
      <c r="K81" s="28" t="s">
        <v>437</v>
      </c>
      <c r="Q81" s="36">
        <v>55.971999999999994</v>
      </c>
      <c r="R81" s="28">
        <v>50</v>
      </c>
      <c r="S81" s="28" t="s">
        <v>716</v>
      </c>
      <c r="T81" s="28" t="s">
        <v>816</v>
      </c>
      <c r="U81" s="28" t="s">
        <v>669</v>
      </c>
      <c r="V81" s="28" t="s">
        <v>411</v>
      </c>
      <c r="W81" s="28" t="s">
        <v>412</v>
      </c>
      <c r="X81" s="28" t="s">
        <v>413</v>
      </c>
      <c r="Y81" s="28" t="s">
        <v>414</v>
      </c>
      <c r="Z81" s="28" t="s">
        <v>415</v>
      </c>
      <c r="AA81" s="28" t="s">
        <v>416</v>
      </c>
      <c r="AB81" s="28" t="s">
        <v>431</v>
      </c>
      <c r="AC81" s="28" t="s">
        <v>3000</v>
      </c>
      <c r="AD81" s="28" t="s">
        <v>5</v>
      </c>
      <c r="AE81" s="28" t="s">
        <v>418</v>
      </c>
      <c r="AF81" s="28" t="s">
        <v>419</v>
      </c>
      <c r="AI81" s="30" t="s">
        <v>600</v>
      </c>
      <c r="AT81" s="28" t="s">
        <v>421</v>
      </c>
      <c r="AU81" s="28" t="s">
        <v>422</v>
      </c>
      <c r="AV81" s="28" t="s">
        <v>423</v>
      </c>
      <c r="BF81" s="31" t="s">
        <v>713</v>
      </c>
      <c r="BG81" s="31" t="s">
        <v>666</v>
      </c>
      <c r="BH81" s="31" t="s">
        <v>425</v>
      </c>
      <c r="BI81" s="31" t="s">
        <v>426</v>
      </c>
      <c r="BJ81" s="31" t="s">
        <v>427</v>
      </c>
      <c r="BK81" s="30" t="s">
        <v>428</v>
      </c>
      <c r="CZ81" s="35" t="s">
        <v>671</v>
      </c>
      <c r="HB81" s="36">
        <v>41.972000000000001</v>
      </c>
      <c r="HC81" s="33">
        <v>44353</v>
      </c>
      <c r="HD81" s="33">
        <v>44542</v>
      </c>
    </row>
    <row r="82" spans="1:212" s="28" customFormat="1" ht="15.75" thickBot="1" x14ac:dyDescent="0.3">
      <c r="A82" s="28" t="s">
        <v>407</v>
      </c>
      <c r="B82" s="29" t="s">
        <v>3007</v>
      </c>
      <c r="C82" s="28" t="s">
        <v>409</v>
      </c>
      <c r="D82" t="s">
        <v>1112</v>
      </c>
      <c r="E82" s="28" t="s">
        <v>409</v>
      </c>
      <c r="F82" s="28">
        <v>328784011</v>
      </c>
      <c r="G82" s="29"/>
      <c r="I82" s="29" t="s">
        <v>3007</v>
      </c>
      <c r="J82" s="28" t="s">
        <v>429</v>
      </c>
      <c r="K82" s="28" t="s">
        <v>438</v>
      </c>
      <c r="Q82" s="36">
        <v>55.971999999999994</v>
      </c>
      <c r="R82" s="28">
        <v>50</v>
      </c>
      <c r="S82" s="28" t="s">
        <v>716</v>
      </c>
      <c r="T82" s="28" t="s">
        <v>816</v>
      </c>
      <c r="U82" s="28" t="s">
        <v>669</v>
      </c>
      <c r="V82" s="28" t="s">
        <v>411</v>
      </c>
      <c r="W82" s="28" t="s">
        <v>412</v>
      </c>
      <c r="X82" s="28" t="s">
        <v>413</v>
      </c>
      <c r="Y82" s="28" t="s">
        <v>414</v>
      </c>
      <c r="Z82" s="28" t="s">
        <v>415</v>
      </c>
      <c r="AA82" s="28" t="s">
        <v>416</v>
      </c>
      <c r="AB82" s="28" t="s">
        <v>431</v>
      </c>
      <c r="AC82" s="28" t="s">
        <v>3000</v>
      </c>
      <c r="AD82" s="28" t="s">
        <v>5</v>
      </c>
      <c r="AE82" s="28" t="s">
        <v>418</v>
      </c>
      <c r="AF82" s="28" t="s">
        <v>419</v>
      </c>
      <c r="AI82" s="30" t="s">
        <v>601</v>
      </c>
      <c r="AT82" s="28" t="s">
        <v>421</v>
      </c>
      <c r="AU82" s="28" t="s">
        <v>422</v>
      </c>
      <c r="AV82" s="28" t="s">
        <v>423</v>
      </c>
      <c r="BF82" s="31" t="s">
        <v>713</v>
      </c>
      <c r="BG82" s="31" t="s">
        <v>666</v>
      </c>
      <c r="BH82" s="31" t="s">
        <v>425</v>
      </c>
      <c r="BI82" s="31" t="s">
        <v>426</v>
      </c>
      <c r="BJ82" s="31" t="s">
        <v>427</v>
      </c>
      <c r="BK82" s="30" t="s">
        <v>428</v>
      </c>
      <c r="CZ82" s="35" t="s">
        <v>671</v>
      </c>
      <c r="HB82" s="36">
        <v>41.972000000000001</v>
      </c>
      <c r="HC82" s="33">
        <v>44353</v>
      </c>
      <c r="HD82" s="33">
        <v>44542</v>
      </c>
    </row>
    <row r="83" spans="1:212" s="28" customFormat="1" ht="15.75" thickBot="1" x14ac:dyDescent="0.3">
      <c r="A83" s="28" t="s">
        <v>407</v>
      </c>
      <c r="B83" s="29" t="s">
        <v>3008</v>
      </c>
      <c r="C83" s="28" t="s">
        <v>409</v>
      </c>
      <c r="D83" t="s">
        <v>1113</v>
      </c>
      <c r="E83" s="28" t="s">
        <v>409</v>
      </c>
      <c r="F83" s="28">
        <v>328784011</v>
      </c>
      <c r="G83" s="29"/>
      <c r="I83" s="29" t="s">
        <v>3008</v>
      </c>
      <c r="J83" s="28" t="s">
        <v>429</v>
      </c>
      <c r="K83" s="28" t="s">
        <v>439</v>
      </c>
      <c r="Q83" s="36">
        <v>55.971999999999994</v>
      </c>
      <c r="R83" s="28">
        <v>50</v>
      </c>
      <c r="S83" s="28" t="s">
        <v>716</v>
      </c>
      <c r="T83" s="28" t="s">
        <v>816</v>
      </c>
      <c r="U83" s="28" t="s">
        <v>669</v>
      </c>
      <c r="V83" s="28" t="s">
        <v>411</v>
      </c>
      <c r="W83" s="28" t="s">
        <v>412</v>
      </c>
      <c r="X83" s="28" t="s">
        <v>413</v>
      </c>
      <c r="Y83" s="28" t="s">
        <v>414</v>
      </c>
      <c r="Z83" s="28" t="s">
        <v>415</v>
      </c>
      <c r="AA83" s="28" t="s">
        <v>416</v>
      </c>
      <c r="AB83" s="28" t="s">
        <v>431</v>
      </c>
      <c r="AC83" s="28" t="s">
        <v>3000</v>
      </c>
      <c r="AD83" s="28" t="s">
        <v>5</v>
      </c>
      <c r="AE83" s="28" t="s">
        <v>418</v>
      </c>
      <c r="AF83" s="28" t="s">
        <v>419</v>
      </c>
      <c r="AI83" s="30" t="s">
        <v>602</v>
      </c>
      <c r="AT83" s="28" t="s">
        <v>421</v>
      </c>
      <c r="AU83" s="28" t="s">
        <v>422</v>
      </c>
      <c r="AV83" s="28" t="s">
        <v>423</v>
      </c>
      <c r="BF83" s="31" t="s">
        <v>713</v>
      </c>
      <c r="BG83" s="31" t="s">
        <v>666</v>
      </c>
      <c r="BH83" s="31" t="s">
        <v>425</v>
      </c>
      <c r="BI83" s="31" t="s">
        <v>426</v>
      </c>
      <c r="BJ83" s="31" t="s">
        <v>427</v>
      </c>
      <c r="BK83" s="30" t="s">
        <v>428</v>
      </c>
      <c r="CZ83" s="35" t="s">
        <v>671</v>
      </c>
      <c r="HB83" s="36">
        <v>41.972000000000001</v>
      </c>
      <c r="HC83" s="33">
        <v>44353</v>
      </c>
      <c r="HD83" s="33">
        <v>44542</v>
      </c>
    </row>
    <row r="84" spans="1:212" s="28" customFormat="1" ht="15.75" thickBot="1" x14ac:dyDescent="0.3">
      <c r="A84" s="28" t="s">
        <v>407</v>
      </c>
      <c r="B84" s="29" t="s">
        <v>3009</v>
      </c>
      <c r="C84" s="28" t="s">
        <v>409</v>
      </c>
      <c r="D84" t="s">
        <v>1114</v>
      </c>
      <c r="E84" s="28" t="s">
        <v>409</v>
      </c>
      <c r="F84" s="28">
        <v>328784011</v>
      </c>
      <c r="G84" s="29"/>
      <c r="I84" s="29" t="s">
        <v>3009</v>
      </c>
      <c r="J84" s="28" t="s">
        <v>429</v>
      </c>
      <c r="K84" s="28" t="s">
        <v>440</v>
      </c>
      <c r="Q84" s="36">
        <v>55.971999999999994</v>
      </c>
      <c r="R84" s="28">
        <v>50</v>
      </c>
      <c r="S84" s="28" t="s">
        <v>716</v>
      </c>
      <c r="T84" s="28" t="s">
        <v>816</v>
      </c>
      <c r="U84" s="28" t="s">
        <v>669</v>
      </c>
      <c r="V84" s="28" t="s">
        <v>411</v>
      </c>
      <c r="W84" s="28" t="s">
        <v>412</v>
      </c>
      <c r="X84" s="28" t="s">
        <v>413</v>
      </c>
      <c r="Y84" s="28" t="s">
        <v>414</v>
      </c>
      <c r="Z84" s="28" t="s">
        <v>415</v>
      </c>
      <c r="AA84" s="28" t="s">
        <v>416</v>
      </c>
      <c r="AB84" s="28" t="s">
        <v>431</v>
      </c>
      <c r="AC84" s="28" t="s">
        <v>3000</v>
      </c>
      <c r="AD84" s="28" t="s">
        <v>5</v>
      </c>
      <c r="AE84" s="28" t="s">
        <v>418</v>
      </c>
      <c r="AF84" s="28" t="s">
        <v>419</v>
      </c>
      <c r="AI84" s="30" t="s">
        <v>603</v>
      </c>
      <c r="AT84" s="28" t="s">
        <v>421</v>
      </c>
      <c r="AU84" s="28" t="s">
        <v>422</v>
      </c>
      <c r="AV84" s="28" t="s">
        <v>423</v>
      </c>
      <c r="BF84" s="31" t="s">
        <v>713</v>
      </c>
      <c r="BG84" s="31" t="s">
        <v>666</v>
      </c>
      <c r="BH84" s="31" t="s">
        <v>425</v>
      </c>
      <c r="BI84" s="31" t="s">
        <v>426</v>
      </c>
      <c r="BJ84" s="31" t="s">
        <v>427</v>
      </c>
      <c r="BK84" s="30" t="s">
        <v>428</v>
      </c>
      <c r="CZ84" s="35" t="s">
        <v>671</v>
      </c>
      <c r="HB84" s="36">
        <v>41.972000000000001</v>
      </c>
      <c r="HC84" s="33">
        <v>44353</v>
      </c>
      <c r="HD84" s="33">
        <v>44542</v>
      </c>
    </row>
    <row r="85" spans="1:212" s="28" customFormat="1" ht="15.75" thickBot="1" x14ac:dyDescent="0.3">
      <c r="A85" s="28" t="s">
        <v>407</v>
      </c>
      <c r="B85" s="29" t="s">
        <v>3010</v>
      </c>
      <c r="C85" s="28" t="s">
        <v>409</v>
      </c>
      <c r="D85" t="s">
        <v>1115</v>
      </c>
      <c r="E85" s="28" t="s">
        <v>409</v>
      </c>
      <c r="F85" s="28">
        <v>328784011</v>
      </c>
      <c r="G85" s="29"/>
      <c r="I85" s="29" t="s">
        <v>3010</v>
      </c>
      <c r="J85" s="28" t="s">
        <v>429</v>
      </c>
      <c r="K85" s="28" t="s">
        <v>441</v>
      </c>
      <c r="Q85" s="36">
        <v>55.971999999999994</v>
      </c>
      <c r="R85" s="28">
        <v>50</v>
      </c>
      <c r="S85" s="28" t="s">
        <v>716</v>
      </c>
      <c r="T85" s="28" t="s">
        <v>816</v>
      </c>
      <c r="U85" s="28" t="s">
        <v>669</v>
      </c>
      <c r="V85" s="28" t="s">
        <v>411</v>
      </c>
      <c r="W85" s="28" t="s">
        <v>412</v>
      </c>
      <c r="X85" s="28" t="s">
        <v>413</v>
      </c>
      <c r="Y85" s="28" t="s">
        <v>414</v>
      </c>
      <c r="Z85" s="28" t="s">
        <v>415</v>
      </c>
      <c r="AA85" s="28" t="s">
        <v>416</v>
      </c>
      <c r="AB85" s="28" t="s">
        <v>431</v>
      </c>
      <c r="AC85" s="28" t="s">
        <v>3000</v>
      </c>
      <c r="AD85" s="28" t="s">
        <v>5</v>
      </c>
      <c r="AE85" s="28" t="s">
        <v>418</v>
      </c>
      <c r="AF85" s="28" t="s">
        <v>419</v>
      </c>
      <c r="AI85" s="30" t="s">
        <v>604</v>
      </c>
      <c r="AT85" s="28" t="s">
        <v>421</v>
      </c>
      <c r="AU85" s="28" t="s">
        <v>422</v>
      </c>
      <c r="AV85" s="28" t="s">
        <v>423</v>
      </c>
      <c r="BF85" s="31" t="s">
        <v>713</v>
      </c>
      <c r="BG85" s="31" t="s">
        <v>666</v>
      </c>
      <c r="BH85" s="31" t="s">
        <v>425</v>
      </c>
      <c r="BI85" s="31" t="s">
        <v>426</v>
      </c>
      <c r="BJ85" s="31" t="s">
        <v>427</v>
      </c>
      <c r="BK85" s="30" t="s">
        <v>428</v>
      </c>
      <c r="CZ85" s="35" t="s">
        <v>671</v>
      </c>
      <c r="HB85" s="36">
        <v>41.972000000000001</v>
      </c>
      <c r="HC85" s="33">
        <v>44353</v>
      </c>
      <c r="HD85" s="33">
        <v>44542</v>
      </c>
    </row>
    <row r="86" spans="1:212" s="28" customFormat="1" ht="15.75" thickBot="1" x14ac:dyDescent="0.3">
      <c r="A86" s="28" t="s">
        <v>407</v>
      </c>
      <c r="B86" s="29" t="s">
        <v>3011</v>
      </c>
      <c r="C86" s="28" t="s">
        <v>409</v>
      </c>
      <c r="D86" t="s">
        <v>1116</v>
      </c>
      <c r="E86" s="28" t="s">
        <v>409</v>
      </c>
      <c r="F86" s="28">
        <v>328784011</v>
      </c>
      <c r="G86" s="29"/>
      <c r="I86" s="29" t="s">
        <v>3011</v>
      </c>
      <c r="J86" s="28" t="s">
        <v>429</v>
      </c>
      <c r="K86" s="28" t="s">
        <v>442</v>
      </c>
      <c r="Q86" s="36">
        <v>55.971999999999994</v>
      </c>
      <c r="R86" s="28">
        <v>50</v>
      </c>
      <c r="S86" s="28" t="s">
        <v>716</v>
      </c>
      <c r="T86" s="28" t="s">
        <v>816</v>
      </c>
      <c r="U86" s="28" t="s">
        <v>669</v>
      </c>
      <c r="V86" s="28" t="s">
        <v>411</v>
      </c>
      <c r="W86" s="28" t="s">
        <v>412</v>
      </c>
      <c r="X86" s="28" t="s">
        <v>413</v>
      </c>
      <c r="Y86" s="28" t="s">
        <v>414</v>
      </c>
      <c r="Z86" s="28" t="s">
        <v>415</v>
      </c>
      <c r="AA86" s="28" t="s">
        <v>416</v>
      </c>
      <c r="AB86" s="28" t="s">
        <v>431</v>
      </c>
      <c r="AC86" s="28" t="s">
        <v>3000</v>
      </c>
      <c r="AD86" s="28" t="s">
        <v>5</v>
      </c>
      <c r="AE86" s="28" t="s">
        <v>418</v>
      </c>
      <c r="AF86" s="28" t="s">
        <v>419</v>
      </c>
      <c r="AI86" s="30" t="s">
        <v>605</v>
      </c>
      <c r="AT86" s="28" t="s">
        <v>421</v>
      </c>
      <c r="AU86" s="28" t="s">
        <v>422</v>
      </c>
      <c r="AV86" s="28" t="s">
        <v>423</v>
      </c>
      <c r="BF86" s="31" t="s">
        <v>713</v>
      </c>
      <c r="BG86" s="31" t="s">
        <v>666</v>
      </c>
      <c r="BH86" s="31" t="s">
        <v>425</v>
      </c>
      <c r="BI86" s="31" t="s">
        <v>426</v>
      </c>
      <c r="BJ86" s="31" t="s">
        <v>427</v>
      </c>
      <c r="BK86" s="30" t="s">
        <v>428</v>
      </c>
      <c r="CZ86" s="35" t="s">
        <v>671</v>
      </c>
      <c r="HB86" s="36">
        <v>41.972000000000001</v>
      </c>
      <c r="HC86" s="33">
        <v>44353</v>
      </c>
      <c r="HD86" s="33">
        <v>44542</v>
      </c>
    </row>
    <row r="87" spans="1:212" s="28" customFormat="1" ht="15.75" thickBot="1" x14ac:dyDescent="0.3">
      <c r="A87" s="28" t="s">
        <v>407</v>
      </c>
      <c r="B87" s="29" t="s">
        <v>3012</v>
      </c>
      <c r="C87" s="28" t="s">
        <v>409</v>
      </c>
      <c r="D87" t="s">
        <v>1117</v>
      </c>
      <c r="E87" s="28" t="s">
        <v>409</v>
      </c>
      <c r="F87" s="28">
        <v>328784011</v>
      </c>
      <c r="G87" s="29"/>
      <c r="I87" s="29" t="s">
        <v>3012</v>
      </c>
      <c r="J87" s="28" t="s">
        <v>429</v>
      </c>
      <c r="K87" s="28" t="s">
        <v>443</v>
      </c>
      <c r="Q87" s="36">
        <v>55.971999999999994</v>
      </c>
      <c r="R87" s="28">
        <v>50</v>
      </c>
      <c r="S87" s="28" t="s">
        <v>716</v>
      </c>
      <c r="T87" s="28" t="s">
        <v>816</v>
      </c>
      <c r="U87" s="28" t="s">
        <v>669</v>
      </c>
      <c r="V87" s="28" t="s">
        <v>411</v>
      </c>
      <c r="W87" s="28" t="s">
        <v>412</v>
      </c>
      <c r="X87" s="28" t="s">
        <v>413</v>
      </c>
      <c r="Y87" s="28" t="s">
        <v>414</v>
      </c>
      <c r="Z87" s="28" t="s">
        <v>415</v>
      </c>
      <c r="AA87" s="28" t="s">
        <v>416</v>
      </c>
      <c r="AB87" s="28" t="s">
        <v>431</v>
      </c>
      <c r="AC87" s="28" t="s">
        <v>3000</v>
      </c>
      <c r="AD87" s="28" t="s">
        <v>5</v>
      </c>
      <c r="AE87" s="28" t="s">
        <v>418</v>
      </c>
      <c r="AF87" s="28" t="s">
        <v>419</v>
      </c>
      <c r="AI87" s="30" t="s">
        <v>606</v>
      </c>
      <c r="AT87" s="28" t="s">
        <v>421</v>
      </c>
      <c r="AU87" s="28" t="s">
        <v>422</v>
      </c>
      <c r="AV87" s="28" t="s">
        <v>423</v>
      </c>
      <c r="BF87" s="31" t="s">
        <v>713</v>
      </c>
      <c r="BG87" s="31" t="s">
        <v>666</v>
      </c>
      <c r="BH87" s="31" t="s">
        <v>425</v>
      </c>
      <c r="BI87" s="31" t="s">
        <v>426</v>
      </c>
      <c r="BJ87" s="31" t="s">
        <v>427</v>
      </c>
      <c r="BK87" s="30" t="s">
        <v>428</v>
      </c>
      <c r="CZ87" s="35" t="s">
        <v>671</v>
      </c>
      <c r="HB87" s="36">
        <v>41.972000000000001</v>
      </c>
      <c r="HC87" s="33">
        <v>44353</v>
      </c>
      <c r="HD87" s="33">
        <v>44542</v>
      </c>
    </row>
    <row r="88" spans="1:212" s="28" customFormat="1" ht="15.75" thickBot="1" x14ac:dyDescent="0.3">
      <c r="A88" s="28" t="s">
        <v>407</v>
      </c>
      <c r="B88" s="29" t="s">
        <v>3013</v>
      </c>
      <c r="C88" s="28" t="s">
        <v>409</v>
      </c>
      <c r="D88" t="s">
        <v>1118</v>
      </c>
      <c r="E88" s="28" t="s">
        <v>409</v>
      </c>
      <c r="F88" s="28">
        <v>328784011</v>
      </c>
      <c r="G88" s="29"/>
      <c r="I88" s="29" t="s">
        <v>3013</v>
      </c>
      <c r="J88" s="28" t="s">
        <v>429</v>
      </c>
      <c r="K88" s="28" t="s">
        <v>444</v>
      </c>
      <c r="Q88" s="36">
        <v>55.971999999999994</v>
      </c>
      <c r="R88" s="28">
        <v>50</v>
      </c>
      <c r="S88" s="28" t="s">
        <v>716</v>
      </c>
      <c r="T88" s="28" t="s">
        <v>816</v>
      </c>
      <c r="U88" s="28" t="s">
        <v>669</v>
      </c>
      <c r="V88" s="28" t="s">
        <v>411</v>
      </c>
      <c r="W88" s="28" t="s">
        <v>412</v>
      </c>
      <c r="X88" s="28" t="s">
        <v>413</v>
      </c>
      <c r="Y88" s="28" t="s">
        <v>414</v>
      </c>
      <c r="Z88" s="28" t="s">
        <v>415</v>
      </c>
      <c r="AA88" s="28" t="s">
        <v>416</v>
      </c>
      <c r="AB88" s="28" t="s">
        <v>431</v>
      </c>
      <c r="AC88" s="28" t="s">
        <v>3000</v>
      </c>
      <c r="AD88" s="28" t="s">
        <v>5</v>
      </c>
      <c r="AE88" s="28" t="s">
        <v>418</v>
      </c>
      <c r="AF88" s="28" t="s">
        <v>419</v>
      </c>
      <c r="AI88" s="30" t="s">
        <v>607</v>
      </c>
      <c r="AT88" s="28" t="s">
        <v>421</v>
      </c>
      <c r="AU88" s="28" t="s">
        <v>422</v>
      </c>
      <c r="AV88" s="28" t="s">
        <v>423</v>
      </c>
      <c r="BF88" s="31" t="s">
        <v>713</v>
      </c>
      <c r="BG88" s="31" t="s">
        <v>666</v>
      </c>
      <c r="BH88" s="31" t="s">
        <v>425</v>
      </c>
      <c r="BI88" s="31" t="s">
        <v>426</v>
      </c>
      <c r="BJ88" s="31" t="s">
        <v>427</v>
      </c>
      <c r="BK88" s="30" t="s">
        <v>428</v>
      </c>
      <c r="CZ88" s="35" t="s">
        <v>671</v>
      </c>
      <c r="HB88" s="36">
        <v>41.972000000000001</v>
      </c>
      <c r="HC88" s="33">
        <v>44353</v>
      </c>
      <c r="HD88" s="33">
        <v>44542</v>
      </c>
    </row>
    <row r="89" spans="1:212" s="28" customFormat="1" ht="15.75" thickBot="1" x14ac:dyDescent="0.3">
      <c r="A89" s="28" t="s">
        <v>407</v>
      </c>
      <c r="B89" s="29" t="s">
        <v>3014</v>
      </c>
      <c r="C89" s="28" t="s">
        <v>409</v>
      </c>
      <c r="D89" t="s">
        <v>1119</v>
      </c>
      <c r="E89" s="28" t="s">
        <v>409</v>
      </c>
      <c r="F89" s="28">
        <v>328784011</v>
      </c>
      <c r="G89" s="29"/>
      <c r="I89" s="29" t="s">
        <v>3014</v>
      </c>
      <c r="J89" s="28" t="s">
        <v>429</v>
      </c>
      <c r="K89" s="28" t="s">
        <v>445</v>
      </c>
      <c r="Q89" s="36">
        <v>55.971999999999994</v>
      </c>
      <c r="R89" s="28">
        <v>50</v>
      </c>
      <c r="S89" s="28" t="s">
        <v>716</v>
      </c>
      <c r="T89" s="28" t="s">
        <v>816</v>
      </c>
      <c r="U89" s="28" t="s">
        <v>669</v>
      </c>
      <c r="V89" s="28" t="s">
        <v>411</v>
      </c>
      <c r="W89" s="28" t="s">
        <v>412</v>
      </c>
      <c r="X89" s="28" t="s">
        <v>413</v>
      </c>
      <c r="Y89" s="28" t="s">
        <v>414</v>
      </c>
      <c r="Z89" s="28" t="s">
        <v>415</v>
      </c>
      <c r="AA89" s="28" t="s">
        <v>416</v>
      </c>
      <c r="AB89" s="28" t="s">
        <v>431</v>
      </c>
      <c r="AC89" s="28" t="s">
        <v>3000</v>
      </c>
      <c r="AD89" s="28" t="s">
        <v>5</v>
      </c>
      <c r="AE89" s="28" t="s">
        <v>418</v>
      </c>
      <c r="AF89" s="28" t="s">
        <v>419</v>
      </c>
      <c r="AI89" s="30" t="s">
        <v>608</v>
      </c>
      <c r="AT89" s="28" t="s">
        <v>421</v>
      </c>
      <c r="AU89" s="28" t="s">
        <v>422</v>
      </c>
      <c r="AV89" s="28" t="s">
        <v>423</v>
      </c>
      <c r="BF89" s="31" t="s">
        <v>713</v>
      </c>
      <c r="BG89" s="31" t="s">
        <v>666</v>
      </c>
      <c r="BH89" s="31" t="s">
        <v>425</v>
      </c>
      <c r="BI89" s="31" t="s">
        <v>426</v>
      </c>
      <c r="BJ89" s="31" t="s">
        <v>427</v>
      </c>
      <c r="BK89" s="30" t="s">
        <v>428</v>
      </c>
      <c r="CZ89" s="35" t="s">
        <v>671</v>
      </c>
      <c r="HB89" s="36">
        <v>41.972000000000001</v>
      </c>
      <c r="HC89" s="33">
        <v>44353</v>
      </c>
      <c r="HD89" s="33">
        <v>44542</v>
      </c>
    </row>
    <row r="90" spans="1:212" s="28" customFormat="1" ht="15.75" thickBot="1" x14ac:dyDescent="0.3">
      <c r="A90" s="28" t="s">
        <v>407</v>
      </c>
      <c r="B90" s="29" t="s">
        <v>3015</v>
      </c>
      <c r="C90" s="28" t="s">
        <v>409</v>
      </c>
      <c r="D90" t="s">
        <v>1120</v>
      </c>
      <c r="E90" s="28" t="s">
        <v>409</v>
      </c>
      <c r="F90" s="28">
        <v>328784011</v>
      </c>
      <c r="G90" s="29"/>
      <c r="I90" s="29" t="s">
        <v>3015</v>
      </c>
      <c r="J90" s="28" t="s">
        <v>429</v>
      </c>
      <c r="K90" s="28" t="s">
        <v>446</v>
      </c>
      <c r="Q90" s="36">
        <v>55.971999999999994</v>
      </c>
      <c r="R90" s="28">
        <v>50</v>
      </c>
      <c r="S90" s="28" t="s">
        <v>716</v>
      </c>
      <c r="T90" s="28" t="s">
        <v>816</v>
      </c>
      <c r="U90" s="28" t="s">
        <v>669</v>
      </c>
      <c r="V90" s="28" t="s">
        <v>411</v>
      </c>
      <c r="W90" s="28" t="s">
        <v>412</v>
      </c>
      <c r="X90" s="28" t="s">
        <v>413</v>
      </c>
      <c r="Y90" s="28" t="s">
        <v>414</v>
      </c>
      <c r="Z90" s="28" t="s">
        <v>415</v>
      </c>
      <c r="AA90" s="28" t="s">
        <v>416</v>
      </c>
      <c r="AB90" s="28" t="s">
        <v>431</v>
      </c>
      <c r="AC90" s="28" t="s">
        <v>3000</v>
      </c>
      <c r="AD90" s="28" t="s">
        <v>5</v>
      </c>
      <c r="AE90" s="28" t="s">
        <v>418</v>
      </c>
      <c r="AF90" s="28" t="s">
        <v>419</v>
      </c>
      <c r="AI90" s="30" t="s">
        <v>609</v>
      </c>
      <c r="AT90" s="28" t="s">
        <v>421</v>
      </c>
      <c r="AU90" s="28" t="s">
        <v>422</v>
      </c>
      <c r="AV90" s="28" t="s">
        <v>423</v>
      </c>
      <c r="BF90" s="31" t="s">
        <v>713</v>
      </c>
      <c r="BG90" s="31" t="s">
        <v>666</v>
      </c>
      <c r="BH90" s="31" t="s">
        <v>425</v>
      </c>
      <c r="BI90" s="31" t="s">
        <v>426</v>
      </c>
      <c r="BJ90" s="31" t="s">
        <v>427</v>
      </c>
      <c r="BK90" s="30" t="s">
        <v>428</v>
      </c>
      <c r="CZ90" s="35" t="s">
        <v>671</v>
      </c>
      <c r="HB90" s="36">
        <v>41.972000000000001</v>
      </c>
      <c r="HC90" s="33">
        <v>44353</v>
      </c>
      <c r="HD90" s="33">
        <v>44542</v>
      </c>
    </row>
    <row r="91" spans="1:212" s="28" customFormat="1" ht="15.75" thickBot="1" x14ac:dyDescent="0.3">
      <c r="A91" s="28" t="s">
        <v>407</v>
      </c>
      <c r="B91" s="29" t="s">
        <v>3016</v>
      </c>
      <c r="C91" s="28" t="s">
        <v>409</v>
      </c>
      <c r="D91" t="s">
        <v>1121</v>
      </c>
      <c r="E91" s="28" t="s">
        <v>409</v>
      </c>
      <c r="F91" s="28">
        <v>328784011</v>
      </c>
      <c r="G91" s="29"/>
      <c r="I91" s="29" t="s">
        <v>3016</v>
      </c>
      <c r="J91" s="28" t="s">
        <v>429</v>
      </c>
      <c r="K91" s="28" t="s">
        <v>447</v>
      </c>
      <c r="Q91" s="36">
        <v>55.971999999999994</v>
      </c>
      <c r="R91" s="28">
        <v>50</v>
      </c>
      <c r="S91" s="28" t="s">
        <v>716</v>
      </c>
      <c r="T91" s="28" t="s">
        <v>816</v>
      </c>
      <c r="U91" s="28" t="s">
        <v>669</v>
      </c>
      <c r="V91" s="28" t="s">
        <v>411</v>
      </c>
      <c r="W91" s="28" t="s">
        <v>412</v>
      </c>
      <c r="X91" s="28" t="s">
        <v>413</v>
      </c>
      <c r="Y91" s="28" t="s">
        <v>414</v>
      </c>
      <c r="Z91" s="28" t="s">
        <v>415</v>
      </c>
      <c r="AA91" s="28" t="s">
        <v>416</v>
      </c>
      <c r="AB91" s="28" t="s">
        <v>431</v>
      </c>
      <c r="AC91" s="28" t="s">
        <v>3000</v>
      </c>
      <c r="AD91" s="28" t="s">
        <v>5</v>
      </c>
      <c r="AE91" s="28" t="s">
        <v>418</v>
      </c>
      <c r="AF91" s="28" t="s">
        <v>419</v>
      </c>
      <c r="AI91" s="30" t="s">
        <v>610</v>
      </c>
      <c r="AT91" s="28" t="s">
        <v>421</v>
      </c>
      <c r="AU91" s="28" t="s">
        <v>422</v>
      </c>
      <c r="AV91" s="28" t="s">
        <v>423</v>
      </c>
      <c r="BF91" s="31" t="s">
        <v>713</v>
      </c>
      <c r="BG91" s="31" t="s">
        <v>666</v>
      </c>
      <c r="BH91" s="31" t="s">
        <v>425</v>
      </c>
      <c r="BI91" s="31" t="s">
        <v>426</v>
      </c>
      <c r="BJ91" s="31" t="s">
        <v>427</v>
      </c>
      <c r="BK91" s="30" t="s">
        <v>428</v>
      </c>
      <c r="CZ91" s="35" t="s">
        <v>671</v>
      </c>
      <c r="HB91" s="36">
        <v>41.972000000000001</v>
      </c>
      <c r="HC91" s="33">
        <v>44353</v>
      </c>
      <c r="HD91" s="33">
        <v>44542</v>
      </c>
    </row>
    <row r="92" spans="1:212" s="28" customFormat="1" ht="15.75" thickBot="1" x14ac:dyDescent="0.3">
      <c r="A92" s="28" t="s">
        <v>407</v>
      </c>
      <c r="B92" s="29" t="s">
        <v>3017</v>
      </c>
      <c r="C92" s="28" t="s">
        <v>409</v>
      </c>
      <c r="D92" t="s">
        <v>1122</v>
      </c>
      <c r="E92" s="28" t="s">
        <v>409</v>
      </c>
      <c r="F92" s="28">
        <v>328784011</v>
      </c>
      <c r="G92" s="29"/>
      <c r="I92" s="29" t="s">
        <v>3017</v>
      </c>
      <c r="J92" s="28" t="s">
        <v>429</v>
      </c>
      <c r="K92" s="28" t="s">
        <v>448</v>
      </c>
      <c r="Q92" s="36">
        <v>55.971999999999994</v>
      </c>
      <c r="R92" s="28">
        <v>50</v>
      </c>
      <c r="S92" s="28" t="s">
        <v>716</v>
      </c>
      <c r="T92" s="28" t="s">
        <v>816</v>
      </c>
      <c r="U92" s="28" t="s">
        <v>669</v>
      </c>
      <c r="V92" s="28" t="s">
        <v>411</v>
      </c>
      <c r="W92" s="28" t="s">
        <v>412</v>
      </c>
      <c r="X92" s="28" t="s">
        <v>413</v>
      </c>
      <c r="Y92" s="28" t="s">
        <v>414</v>
      </c>
      <c r="Z92" s="28" t="s">
        <v>415</v>
      </c>
      <c r="AA92" s="28" t="s">
        <v>416</v>
      </c>
      <c r="AB92" s="28" t="s">
        <v>431</v>
      </c>
      <c r="AC92" s="28" t="s">
        <v>3000</v>
      </c>
      <c r="AD92" s="28" t="s">
        <v>5</v>
      </c>
      <c r="AE92" s="28" t="s">
        <v>418</v>
      </c>
      <c r="AF92" s="28" t="s">
        <v>419</v>
      </c>
      <c r="AI92" s="30" t="s">
        <v>611</v>
      </c>
      <c r="AT92" s="28" t="s">
        <v>421</v>
      </c>
      <c r="AU92" s="28" t="s">
        <v>422</v>
      </c>
      <c r="AV92" s="28" t="s">
        <v>423</v>
      </c>
      <c r="BF92" s="31" t="s">
        <v>713</v>
      </c>
      <c r="BG92" s="31" t="s">
        <v>666</v>
      </c>
      <c r="BH92" s="31" t="s">
        <v>425</v>
      </c>
      <c r="BI92" s="31" t="s">
        <v>426</v>
      </c>
      <c r="BJ92" s="31" t="s">
        <v>427</v>
      </c>
      <c r="BK92" s="30" t="s">
        <v>428</v>
      </c>
      <c r="CZ92" s="35" t="s">
        <v>671</v>
      </c>
      <c r="HB92" s="36">
        <v>41.972000000000001</v>
      </c>
      <c r="HC92" s="33">
        <v>44353</v>
      </c>
      <c r="HD92" s="33">
        <v>44542</v>
      </c>
    </row>
    <row r="93" spans="1:212" s="28" customFormat="1" ht="15.75" thickBot="1" x14ac:dyDescent="0.3">
      <c r="A93" s="28" t="s">
        <v>407</v>
      </c>
      <c r="B93" s="29" t="s">
        <v>3018</v>
      </c>
      <c r="C93" s="28" t="s">
        <v>409</v>
      </c>
      <c r="D93" t="s">
        <v>1123</v>
      </c>
      <c r="E93" s="28" t="s">
        <v>409</v>
      </c>
      <c r="F93" s="28">
        <v>328784011</v>
      </c>
      <c r="G93" s="29"/>
      <c r="I93" s="29" t="s">
        <v>3018</v>
      </c>
      <c r="J93" s="28" t="s">
        <v>429</v>
      </c>
      <c r="K93" s="28" t="s">
        <v>449</v>
      </c>
      <c r="Q93" s="36">
        <v>55.971999999999994</v>
      </c>
      <c r="R93" s="28">
        <v>50</v>
      </c>
      <c r="S93" s="28" t="s">
        <v>716</v>
      </c>
      <c r="T93" s="28" t="s">
        <v>816</v>
      </c>
      <c r="U93" s="28" t="s">
        <v>669</v>
      </c>
      <c r="V93" s="28" t="s">
        <v>411</v>
      </c>
      <c r="W93" s="28" t="s">
        <v>412</v>
      </c>
      <c r="X93" s="28" t="s">
        <v>413</v>
      </c>
      <c r="Y93" s="28" t="s">
        <v>414</v>
      </c>
      <c r="Z93" s="28" t="s">
        <v>415</v>
      </c>
      <c r="AA93" s="28" t="s">
        <v>416</v>
      </c>
      <c r="AB93" s="28" t="s">
        <v>431</v>
      </c>
      <c r="AC93" s="28" t="s">
        <v>3000</v>
      </c>
      <c r="AD93" s="28" t="s">
        <v>5</v>
      </c>
      <c r="AE93" s="28" t="s">
        <v>418</v>
      </c>
      <c r="AF93" s="28" t="s">
        <v>419</v>
      </c>
      <c r="AI93" s="30" t="s">
        <v>612</v>
      </c>
      <c r="AT93" s="28" t="s">
        <v>421</v>
      </c>
      <c r="AU93" s="28" t="s">
        <v>422</v>
      </c>
      <c r="AV93" s="28" t="s">
        <v>423</v>
      </c>
      <c r="BF93" s="31" t="s">
        <v>713</v>
      </c>
      <c r="BG93" s="31" t="s">
        <v>666</v>
      </c>
      <c r="BH93" s="31" t="s">
        <v>425</v>
      </c>
      <c r="BI93" s="31" t="s">
        <v>426</v>
      </c>
      <c r="BJ93" s="31" t="s">
        <v>427</v>
      </c>
      <c r="BK93" s="30" t="s">
        <v>428</v>
      </c>
      <c r="CZ93" s="35" t="s">
        <v>671</v>
      </c>
      <c r="HB93" s="36">
        <v>41.972000000000001</v>
      </c>
      <c r="HC93" s="33">
        <v>44353</v>
      </c>
      <c r="HD93" s="33">
        <v>44542</v>
      </c>
    </row>
    <row r="94" spans="1:212" s="28" customFormat="1" ht="15.75" thickBot="1" x14ac:dyDescent="0.3">
      <c r="A94" s="28" t="s">
        <v>407</v>
      </c>
      <c r="B94" s="29" t="s">
        <v>3019</v>
      </c>
      <c r="C94" s="28" t="s">
        <v>409</v>
      </c>
      <c r="D94" t="s">
        <v>1124</v>
      </c>
      <c r="E94" s="28" t="s">
        <v>409</v>
      </c>
      <c r="F94" s="28">
        <v>328784011</v>
      </c>
      <c r="G94" s="29"/>
      <c r="I94" s="29" t="s">
        <v>3019</v>
      </c>
      <c r="J94" s="28" t="s">
        <v>429</v>
      </c>
      <c r="K94" s="28" t="s">
        <v>450</v>
      </c>
      <c r="Q94" s="36">
        <v>55.971999999999994</v>
      </c>
      <c r="R94" s="28">
        <v>50</v>
      </c>
      <c r="S94" s="28" t="s">
        <v>716</v>
      </c>
      <c r="T94" s="28" t="s">
        <v>816</v>
      </c>
      <c r="U94" s="28" t="s">
        <v>669</v>
      </c>
      <c r="V94" s="28" t="s">
        <v>411</v>
      </c>
      <c r="W94" s="28" t="s">
        <v>412</v>
      </c>
      <c r="X94" s="28" t="s">
        <v>413</v>
      </c>
      <c r="Y94" s="28" t="s">
        <v>414</v>
      </c>
      <c r="Z94" s="28" t="s">
        <v>415</v>
      </c>
      <c r="AA94" s="28" t="s">
        <v>416</v>
      </c>
      <c r="AB94" s="28" t="s">
        <v>431</v>
      </c>
      <c r="AC94" s="28" t="s">
        <v>3000</v>
      </c>
      <c r="AD94" s="28" t="s">
        <v>5</v>
      </c>
      <c r="AE94" s="28" t="s">
        <v>418</v>
      </c>
      <c r="AF94" s="28" t="s">
        <v>419</v>
      </c>
      <c r="AI94" s="30" t="s">
        <v>613</v>
      </c>
      <c r="AT94" s="28" t="s">
        <v>421</v>
      </c>
      <c r="AU94" s="28" t="s">
        <v>422</v>
      </c>
      <c r="AV94" s="28" t="s">
        <v>423</v>
      </c>
      <c r="BF94" s="31" t="s">
        <v>713</v>
      </c>
      <c r="BG94" s="31" t="s">
        <v>666</v>
      </c>
      <c r="BH94" s="31" t="s">
        <v>425</v>
      </c>
      <c r="BI94" s="31" t="s">
        <v>426</v>
      </c>
      <c r="BJ94" s="31" t="s">
        <v>427</v>
      </c>
      <c r="BK94" s="30" t="s">
        <v>428</v>
      </c>
      <c r="CZ94" s="35" t="s">
        <v>671</v>
      </c>
      <c r="HB94" s="36">
        <v>41.972000000000001</v>
      </c>
      <c r="HC94" s="33">
        <v>44353</v>
      </c>
      <c r="HD94" s="33">
        <v>44542</v>
      </c>
    </row>
    <row r="95" spans="1:212" s="28" customFormat="1" ht="15.75" thickBot="1" x14ac:dyDescent="0.3">
      <c r="A95" s="28" t="s">
        <v>407</v>
      </c>
      <c r="B95" s="29" t="s">
        <v>3020</v>
      </c>
      <c r="C95" s="28" t="s">
        <v>409</v>
      </c>
      <c r="D95" t="s">
        <v>1125</v>
      </c>
      <c r="E95" s="28" t="s">
        <v>409</v>
      </c>
      <c r="F95" s="28">
        <v>328784011</v>
      </c>
      <c r="G95" s="29"/>
      <c r="I95" s="29" t="s">
        <v>3020</v>
      </c>
      <c r="J95" s="28" t="s">
        <v>429</v>
      </c>
      <c r="K95" s="28" t="s">
        <v>451</v>
      </c>
      <c r="Q95" s="36">
        <v>55.971999999999994</v>
      </c>
      <c r="R95" s="28">
        <v>50</v>
      </c>
      <c r="S95" s="28" t="s">
        <v>716</v>
      </c>
      <c r="T95" s="28" t="s">
        <v>816</v>
      </c>
      <c r="U95" s="28" t="s">
        <v>669</v>
      </c>
      <c r="V95" s="28" t="s">
        <v>411</v>
      </c>
      <c r="W95" s="28" t="s">
        <v>412</v>
      </c>
      <c r="X95" s="28" t="s">
        <v>413</v>
      </c>
      <c r="Y95" s="28" t="s">
        <v>414</v>
      </c>
      <c r="Z95" s="28" t="s">
        <v>415</v>
      </c>
      <c r="AA95" s="28" t="s">
        <v>416</v>
      </c>
      <c r="AB95" s="28" t="s">
        <v>431</v>
      </c>
      <c r="AC95" s="28" t="s">
        <v>3000</v>
      </c>
      <c r="AD95" s="28" t="s">
        <v>5</v>
      </c>
      <c r="AE95" s="28" t="s">
        <v>418</v>
      </c>
      <c r="AF95" s="28" t="s">
        <v>419</v>
      </c>
      <c r="AI95" s="30" t="s">
        <v>614</v>
      </c>
      <c r="AT95" s="28" t="s">
        <v>421</v>
      </c>
      <c r="AU95" s="28" t="s">
        <v>422</v>
      </c>
      <c r="AV95" s="28" t="s">
        <v>423</v>
      </c>
      <c r="BF95" s="31" t="s">
        <v>713</v>
      </c>
      <c r="BG95" s="31" t="s">
        <v>666</v>
      </c>
      <c r="BH95" s="31" t="s">
        <v>425</v>
      </c>
      <c r="BI95" s="31" t="s">
        <v>426</v>
      </c>
      <c r="BJ95" s="31" t="s">
        <v>427</v>
      </c>
      <c r="BK95" s="30" t="s">
        <v>428</v>
      </c>
      <c r="CZ95" s="35" t="s">
        <v>671</v>
      </c>
      <c r="HB95" s="36">
        <v>41.972000000000001</v>
      </c>
      <c r="HC95" s="33">
        <v>44353</v>
      </c>
      <c r="HD95" s="33">
        <v>44542</v>
      </c>
    </row>
    <row r="96" spans="1:212" s="28" customFormat="1" ht="15.75" thickBot="1" x14ac:dyDescent="0.3">
      <c r="A96" s="28" t="s">
        <v>407</v>
      </c>
      <c r="B96" s="29" t="s">
        <v>3021</v>
      </c>
      <c r="C96" s="28" t="s">
        <v>409</v>
      </c>
      <c r="D96" t="s">
        <v>1126</v>
      </c>
      <c r="E96" s="28" t="s">
        <v>409</v>
      </c>
      <c r="F96" s="28">
        <v>328784011</v>
      </c>
      <c r="G96" s="29"/>
      <c r="I96" s="29" t="s">
        <v>3021</v>
      </c>
      <c r="J96" s="28" t="s">
        <v>429</v>
      </c>
      <c r="K96" s="28" t="s">
        <v>452</v>
      </c>
      <c r="Q96" s="36">
        <v>55.971999999999994</v>
      </c>
      <c r="R96" s="28">
        <v>50</v>
      </c>
      <c r="S96" s="28" t="s">
        <v>716</v>
      </c>
      <c r="T96" s="28" t="s">
        <v>816</v>
      </c>
      <c r="U96" s="28" t="s">
        <v>669</v>
      </c>
      <c r="V96" s="28" t="s">
        <v>411</v>
      </c>
      <c r="W96" s="28" t="s">
        <v>412</v>
      </c>
      <c r="X96" s="28" t="s">
        <v>413</v>
      </c>
      <c r="Y96" s="28" t="s">
        <v>414</v>
      </c>
      <c r="Z96" s="28" t="s">
        <v>415</v>
      </c>
      <c r="AA96" s="28" t="s">
        <v>416</v>
      </c>
      <c r="AB96" s="28" t="s">
        <v>431</v>
      </c>
      <c r="AC96" s="28" t="s">
        <v>3000</v>
      </c>
      <c r="AD96" s="28" t="s">
        <v>5</v>
      </c>
      <c r="AE96" s="28" t="s">
        <v>418</v>
      </c>
      <c r="AF96" s="28" t="s">
        <v>419</v>
      </c>
      <c r="AI96" s="30" t="s">
        <v>615</v>
      </c>
      <c r="AT96" s="28" t="s">
        <v>421</v>
      </c>
      <c r="AU96" s="28" t="s">
        <v>422</v>
      </c>
      <c r="AV96" s="28" t="s">
        <v>423</v>
      </c>
      <c r="BF96" s="31" t="s">
        <v>713</v>
      </c>
      <c r="BG96" s="31" t="s">
        <v>666</v>
      </c>
      <c r="BH96" s="31" t="s">
        <v>425</v>
      </c>
      <c r="BI96" s="31" t="s">
        <v>426</v>
      </c>
      <c r="BJ96" s="31" t="s">
        <v>427</v>
      </c>
      <c r="BK96" s="30" t="s">
        <v>428</v>
      </c>
      <c r="CZ96" s="35" t="s">
        <v>671</v>
      </c>
      <c r="HB96" s="36">
        <v>41.972000000000001</v>
      </c>
      <c r="HC96" s="33">
        <v>44353</v>
      </c>
      <c r="HD96" s="33">
        <v>44542</v>
      </c>
    </row>
    <row r="97" spans="1:212" s="28" customFormat="1" ht="15.75" thickBot="1" x14ac:dyDescent="0.3">
      <c r="A97" s="28" t="s">
        <v>407</v>
      </c>
      <c r="B97" s="29" t="s">
        <v>3022</v>
      </c>
      <c r="C97" s="28" t="s">
        <v>409</v>
      </c>
      <c r="D97" t="s">
        <v>1127</v>
      </c>
      <c r="E97" s="28" t="s">
        <v>409</v>
      </c>
      <c r="F97" s="28">
        <v>328784011</v>
      </c>
      <c r="G97" s="29"/>
      <c r="I97" s="29" t="s">
        <v>3022</v>
      </c>
      <c r="J97" s="28" t="s">
        <v>429</v>
      </c>
      <c r="K97" s="28" t="s">
        <v>453</v>
      </c>
      <c r="Q97" s="36">
        <v>55.971999999999994</v>
      </c>
      <c r="R97" s="28">
        <v>50</v>
      </c>
      <c r="S97" s="28" t="s">
        <v>716</v>
      </c>
      <c r="T97" s="28" t="s">
        <v>816</v>
      </c>
      <c r="U97" s="28" t="s">
        <v>669</v>
      </c>
      <c r="V97" s="28" t="s">
        <v>411</v>
      </c>
      <c r="W97" s="28" t="s">
        <v>412</v>
      </c>
      <c r="X97" s="28" t="s">
        <v>413</v>
      </c>
      <c r="Y97" s="28" t="s">
        <v>414</v>
      </c>
      <c r="Z97" s="28" t="s">
        <v>415</v>
      </c>
      <c r="AA97" s="28" t="s">
        <v>416</v>
      </c>
      <c r="AB97" s="28" t="s">
        <v>431</v>
      </c>
      <c r="AC97" s="28" t="s">
        <v>3000</v>
      </c>
      <c r="AD97" s="28" t="s">
        <v>5</v>
      </c>
      <c r="AE97" s="28" t="s">
        <v>418</v>
      </c>
      <c r="AF97" s="28" t="s">
        <v>419</v>
      </c>
      <c r="AI97" s="30" t="s">
        <v>616</v>
      </c>
      <c r="AT97" s="28" t="s">
        <v>421</v>
      </c>
      <c r="AU97" s="28" t="s">
        <v>422</v>
      </c>
      <c r="AV97" s="28" t="s">
        <v>423</v>
      </c>
      <c r="BF97" s="31" t="s">
        <v>713</v>
      </c>
      <c r="BG97" s="31" t="s">
        <v>666</v>
      </c>
      <c r="BH97" s="31" t="s">
        <v>425</v>
      </c>
      <c r="BI97" s="31" t="s">
        <v>426</v>
      </c>
      <c r="BJ97" s="31" t="s">
        <v>427</v>
      </c>
      <c r="BK97" s="30" t="s">
        <v>428</v>
      </c>
      <c r="CZ97" s="35" t="s">
        <v>671</v>
      </c>
      <c r="HB97" s="36">
        <v>41.972000000000001</v>
      </c>
      <c r="HC97" s="33">
        <v>44353</v>
      </c>
      <c r="HD97" s="33">
        <v>44542</v>
      </c>
    </row>
    <row r="98" spans="1:212" s="28" customFormat="1" ht="15.75" thickBot="1" x14ac:dyDescent="0.3">
      <c r="A98" s="28" t="s">
        <v>407</v>
      </c>
      <c r="B98" s="29" t="s">
        <v>3023</v>
      </c>
      <c r="C98" s="28" t="s">
        <v>409</v>
      </c>
      <c r="D98" t="s">
        <v>1128</v>
      </c>
      <c r="E98" s="28" t="s">
        <v>409</v>
      </c>
      <c r="F98" s="28">
        <v>328784011</v>
      </c>
      <c r="G98" s="29"/>
      <c r="I98" s="29" t="s">
        <v>3023</v>
      </c>
      <c r="J98" s="28" t="s">
        <v>429</v>
      </c>
      <c r="K98" s="28" t="s">
        <v>454</v>
      </c>
      <c r="Q98" s="36">
        <v>55.971999999999994</v>
      </c>
      <c r="R98" s="28">
        <v>50</v>
      </c>
      <c r="S98" s="28" t="s">
        <v>716</v>
      </c>
      <c r="T98" s="28" t="s">
        <v>816</v>
      </c>
      <c r="U98" s="28" t="s">
        <v>669</v>
      </c>
      <c r="V98" s="28" t="s">
        <v>411</v>
      </c>
      <c r="W98" s="28" t="s">
        <v>412</v>
      </c>
      <c r="X98" s="28" t="s">
        <v>413</v>
      </c>
      <c r="Y98" s="28" t="s">
        <v>414</v>
      </c>
      <c r="Z98" s="28" t="s">
        <v>415</v>
      </c>
      <c r="AA98" s="28" t="s">
        <v>416</v>
      </c>
      <c r="AB98" s="28" t="s">
        <v>431</v>
      </c>
      <c r="AC98" s="28" t="s">
        <v>3000</v>
      </c>
      <c r="AD98" s="28" t="s">
        <v>5</v>
      </c>
      <c r="AE98" s="28" t="s">
        <v>418</v>
      </c>
      <c r="AF98" s="28" t="s">
        <v>419</v>
      </c>
      <c r="AI98" s="30" t="s">
        <v>617</v>
      </c>
      <c r="AT98" s="28" t="s">
        <v>421</v>
      </c>
      <c r="AU98" s="28" t="s">
        <v>422</v>
      </c>
      <c r="AV98" s="28" t="s">
        <v>423</v>
      </c>
      <c r="BF98" s="31" t="s">
        <v>713</v>
      </c>
      <c r="BG98" s="31" t="s">
        <v>666</v>
      </c>
      <c r="BH98" s="31" t="s">
        <v>425</v>
      </c>
      <c r="BI98" s="31" t="s">
        <v>426</v>
      </c>
      <c r="BJ98" s="31" t="s">
        <v>427</v>
      </c>
      <c r="BK98" s="30" t="s">
        <v>428</v>
      </c>
      <c r="CZ98" s="35" t="s">
        <v>671</v>
      </c>
      <c r="HB98" s="36">
        <v>41.972000000000001</v>
      </c>
      <c r="HC98" s="33">
        <v>44353</v>
      </c>
      <c r="HD98" s="33">
        <v>44542</v>
      </c>
    </row>
    <row r="99" spans="1:212" s="28" customFormat="1" ht="15.75" thickBot="1" x14ac:dyDescent="0.3">
      <c r="A99" s="28" t="s">
        <v>407</v>
      </c>
      <c r="B99" s="29" t="s">
        <v>3024</v>
      </c>
      <c r="C99" s="28" t="s">
        <v>409</v>
      </c>
      <c r="D99" t="s">
        <v>1129</v>
      </c>
      <c r="E99" s="28" t="s">
        <v>409</v>
      </c>
      <c r="F99" s="28">
        <v>328784011</v>
      </c>
      <c r="G99" s="29"/>
      <c r="I99" s="29" t="s">
        <v>3024</v>
      </c>
      <c r="J99" s="28" t="s">
        <v>429</v>
      </c>
      <c r="K99" s="28" t="s">
        <v>455</v>
      </c>
      <c r="Q99" s="36">
        <v>55.971999999999994</v>
      </c>
      <c r="R99" s="28">
        <v>50</v>
      </c>
      <c r="S99" s="28" t="s">
        <v>716</v>
      </c>
      <c r="T99" s="28" t="s">
        <v>816</v>
      </c>
      <c r="U99" s="28" t="s">
        <v>669</v>
      </c>
      <c r="V99" s="28" t="s">
        <v>411</v>
      </c>
      <c r="W99" s="28" t="s">
        <v>412</v>
      </c>
      <c r="X99" s="28" t="s">
        <v>413</v>
      </c>
      <c r="Y99" s="28" t="s">
        <v>414</v>
      </c>
      <c r="Z99" s="28" t="s">
        <v>415</v>
      </c>
      <c r="AA99" s="28" t="s">
        <v>416</v>
      </c>
      <c r="AB99" s="28" t="s">
        <v>431</v>
      </c>
      <c r="AC99" s="28" t="s">
        <v>3000</v>
      </c>
      <c r="AD99" s="28" t="s">
        <v>5</v>
      </c>
      <c r="AE99" s="28" t="s">
        <v>418</v>
      </c>
      <c r="AF99" s="28" t="s">
        <v>419</v>
      </c>
      <c r="AI99" s="30" t="s">
        <v>618</v>
      </c>
      <c r="AT99" s="28" t="s">
        <v>421</v>
      </c>
      <c r="AU99" s="28" t="s">
        <v>422</v>
      </c>
      <c r="AV99" s="28" t="s">
        <v>423</v>
      </c>
      <c r="BF99" s="31" t="s">
        <v>713</v>
      </c>
      <c r="BG99" s="31" t="s">
        <v>666</v>
      </c>
      <c r="BH99" s="31" t="s">
        <v>425</v>
      </c>
      <c r="BI99" s="31" t="s">
        <v>426</v>
      </c>
      <c r="BJ99" s="31" t="s">
        <v>427</v>
      </c>
      <c r="BK99" s="30" t="s">
        <v>428</v>
      </c>
      <c r="CZ99" s="35" t="s">
        <v>671</v>
      </c>
      <c r="HB99" s="36">
        <v>41.972000000000001</v>
      </c>
      <c r="HC99" s="33">
        <v>44353</v>
      </c>
      <c r="HD99" s="33">
        <v>44542</v>
      </c>
    </row>
    <row r="100" spans="1:212" s="28" customFormat="1" ht="15.75" thickBot="1" x14ac:dyDescent="0.3">
      <c r="A100" s="28" t="s">
        <v>407</v>
      </c>
      <c r="B100" s="29" t="s">
        <v>3025</v>
      </c>
      <c r="C100" s="28" t="s">
        <v>409</v>
      </c>
      <c r="D100" t="s">
        <v>1130</v>
      </c>
      <c r="E100" s="28" t="s">
        <v>409</v>
      </c>
      <c r="F100" s="28">
        <v>328784011</v>
      </c>
      <c r="G100" s="29"/>
      <c r="I100" s="29" t="s">
        <v>3025</v>
      </c>
      <c r="J100" s="28" t="s">
        <v>429</v>
      </c>
      <c r="K100" s="28" t="s">
        <v>456</v>
      </c>
      <c r="Q100" s="36">
        <v>55.971999999999994</v>
      </c>
      <c r="R100" s="28">
        <v>50</v>
      </c>
      <c r="S100" s="28" t="s">
        <v>716</v>
      </c>
      <c r="T100" s="28" t="s">
        <v>816</v>
      </c>
      <c r="U100" s="28" t="s">
        <v>669</v>
      </c>
      <c r="V100" s="28" t="s">
        <v>411</v>
      </c>
      <c r="W100" s="28" t="s">
        <v>412</v>
      </c>
      <c r="X100" s="28" t="s">
        <v>413</v>
      </c>
      <c r="Y100" s="28" t="s">
        <v>414</v>
      </c>
      <c r="Z100" s="28" t="s">
        <v>415</v>
      </c>
      <c r="AA100" s="28" t="s">
        <v>416</v>
      </c>
      <c r="AB100" s="28" t="s">
        <v>431</v>
      </c>
      <c r="AC100" s="28" t="s">
        <v>3000</v>
      </c>
      <c r="AD100" s="28" t="s">
        <v>5</v>
      </c>
      <c r="AE100" s="28" t="s">
        <v>418</v>
      </c>
      <c r="AF100" s="28" t="s">
        <v>419</v>
      </c>
      <c r="AI100" s="30" t="s">
        <v>619</v>
      </c>
      <c r="AT100" s="28" t="s">
        <v>421</v>
      </c>
      <c r="AU100" s="28" t="s">
        <v>422</v>
      </c>
      <c r="AV100" s="28" t="s">
        <v>423</v>
      </c>
      <c r="BF100" s="31" t="s">
        <v>713</v>
      </c>
      <c r="BG100" s="31" t="s">
        <v>666</v>
      </c>
      <c r="BH100" s="31" t="s">
        <v>425</v>
      </c>
      <c r="BI100" s="31" t="s">
        <v>426</v>
      </c>
      <c r="BJ100" s="31" t="s">
        <v>427</v>
      </c>
      <c r="BK100" s="30" t="s">
        <v>428</v>
      </c>
      <c r="CZ100" s="35" t="s">
        <v>671</v>
      </c>
      <c r="HB100" s="36">
        <v>41.972000000000001</v>
      </c>
      <c r="HC100" s="33">
        <v>44353</v>
      </c>
      <c r="HD100" s="33">
        <v>44542</v>
      </c>
    </row>
    <row r="101" spans="1:212" s="28" customFormat="1" ht="15.75" thickBot="1" x14ac:dyDescent="0.3">
      <c r="A101" s="28" t="s">
        <v>407</v>
      </c>
      <c r="B101" s="29" t="s">
        <v>3026</v>
      </c>
      <c r="C101" s="28" t="s">
        <v>409</v>
      </c>
      <c r="D101" t="s">
        <v>1131</v>
      </c>
      <c r="E101" s="28" t="s">
        <v>409</v>
      </c>
      <c r="F101" s="28">
        <v>328784011</v>
      </c>
      <c r="G101" s="29"/>
      <c r="I101" s="29" t="s">
        <v>3026</v>
      </c>
      <c r="J101" s="28" t="s">
        <v>429</v>
      </c>
      <c r="K101" s="28" t="s">
        <v>457</v>
      </c>
      <c r="Q101" s="36">
        <v>55.971999999999994</v>
      </c>
      <c r="R101" s="28">
        <v>50</v>
      </c>
      <c r="S101" s="28" t="s">
        <v>716</v>
      </c>
      <c r="T101" s="28" t="s">
        <v>816</v>
      </c>
      <c r="U101" s="28" t="s">
        <v>669</v>
      </c>
      <c r="V101" s="28" t="s">
        <v>411</v>
      </c>
      <c r="W101" s="28" t="s">
        <v>412</v>
      </c>
      <c r="X101" s="28" t="s">
        <v>413</v>
      </c>
      <c r="Y101" s="28" t="s">
        <v>414</v>
      </c>
      <c r="Z101" s="28" t="s">
        <v>415</v>
      </c>
      <c r="AA101" s="28" t="s">
        <v>416</v>
      </c>
      <c r="AB101" s="28" t="s">
        <v>431</v>
      </c>
      <c r="AC101" s="28" t="s">
        <v>3000</v>
      </c>
      <c r="AD101" s="28" t="s">
        <v>5</v>
      </c>
      <c r="AE101" s="28" t="s">
        <v>418</v>
      </c>
      <c r="AF101" s="28" t="s">
        <v>419</v>
      </c>
      <c r="AI101" s="30" t="s">
        <v>620</v>
      </c>
      <c r="AT101" s="28" t="s">
        <v>421</v>
      </c>
      <c r="AU101" s="28" t="s">
        <v>422</v>
      </c>
      <c r="AV101" s="28" t="s">
        <v>423</v>
      </c>
      <c r="BF101" s="31" t="s">
        <v>713</v>
      </c>
      <c r="BG101" s="31" t="s">
        <v>666</v>
      </c>
      <c r="BH101" s="31" t="s">
        <v>425</v>
      </c>
      <c r="BI101" s="31" t="s">
        <v>426</v>
      </c>
      <c r="BJ101" s="31" t="s">
        <v>427</v>
      </c>
      <c r="BK101" s="30" t="s">
        <v>428</v>
      </c>
      <c r="CZ101" s="35" t="s">
        <v>671</v>
      </c>
      <c r="HB101" s="36">
        <v>41.972000000000001</v>
      </c>
      <c r="HC101" s="33">
        <v>44353</v>
      </c>
      <c r="HD101" s="33">
        <v>44542</v>
      </c>
    </row>
    <row r="102" spans="1:212" s="28" customFormat="1" ht="15.75" thickBot="1" x14ac:dyDescent="0.3">
      <c r="A102" s="28" t="s">
        <v>407</v>
      </c>
      <c r="B102" s="29" t="s">
        <v>3027</v>
      </c>
      <c r="C102" s="28" t="s">
        <v>409</v>
      </c>
      <c r="D102" t="s">
        <v>1132</v>
      </c>
      <c r="E102" s="28" t="s">
        <v>409</v>
      </c>
      <c r="F102" s="28">
        <v>328784011</v>
      </c>
      <c r="G102" s="29"/>
      <c r="I102" s="29" t="s">
        <v>3027</v>
      </c>
      <c r="J102" s="28" t="s">
        <v>429</v>
      </c>
      <c r="K102" s="28" t="s">
        <v>458</v>
      </c>
      <c r="Q102" s="36">
        <v>55.971999999999994</v>
      </c>
      <c r="R102" s="28">
        <v>50</v>
      </c>
      <c r="S102" s="28" t="s">
        <v>716</v>
      </c>
      <c r="T102" s="28" t="s">
        <v>816</v>
      </c>
      <c r="U102" s="28" t="s">
        <v>669</v>
      </c>
      <c r="V102" s="28" t="s">
        <v>411</v>
      </c>
      <c r="W102" s="28" t="s">
        <v>412</v>
      </c>
      <c r="X102" s="28" t="s">
        <v>413</v>
      </c>
      <c r="Y102" s="28" t="s">
        <v>414</v>
      </c>
      <c r="Z102" s="28" t="s">
        <v>415</v>
      </c>
      <c r="AA102" s="28" t="s">
        <v>416</v>
      </c>
      <c r="AB102" s="28" t="s">
        <v>431</v>
      </c>
      <c r="AC102" s="28" t="s">
        <v>3000</v>
      </c>
      <c r="AD102" s="28" t="s">
        <v>5</v>
      </c>
      <c r="AE102" s="28" t="s">
        <v>418</v>
      </c>
      <c r="AF102" s="28" t="s">
        <v>419</v>
      </c>
      <c r="AI102" s="30" t="s">
        <v>621</v>
      </c>
      <c r="AT102" s="28" t="s">
        <v>421</v>
      </c>
      <c r="AU102" s="28" t="s">
        <v>422</v>
      </c>
      <c r="AV102" s="28" t="s">
        <v>423</v>
      </c>
      <c r="BF102" s="31" t="s">
        <v>713</v>
      </c>
      <c r="BG102" s="31" t="s">
        <v>666</v>
      </c>
      <c r="BH102" s="31" t="s">
        <v>425</v>
      </c>
      <c r="BI102" s="31" t="s">
        <v>426</v>
      </c>
      <c r="BJ102" s="31" t="s">
        <v>427</v>
      </c>
      <c r="BK102" s="30" t="s">
        <v>428</v>
      </c>
      <c r="CZ102" s="35" t="s">
        <v>671</v>
      </c>
      <c r="HB102" s="36">
        <v>41.972000000000001</v>
      </c>
      <c r="HC102" s="33">
        <v>44353</v>
      </c>
      <c r="HD102" s="33">
        <v>44542</v>
      </c>
    </row>
    <row r="103" spans="1:212" s="28" customFormat="1" ht="15.75" thickBot="1" x14ac:dyDescent="0.3">
      <c r="A103" s="28" t="s">
        <v>407</v>
      </c>
      <c r="B103" s="29" t="s">
        <v>3028</v>
      </c>
      <c r="C103" s="28" t="s">
        <v>409</v>
      </c>
      <c r="D103" t="s">
        <v>1133</v>
      </c>
      <c r="E103" s="28" t="s">
        <v>409</v>
      </c>
      <c r="F103" s="28">
        <v>328784011</v>
      </c>
      <c r="G103" s="29"/>
      <c r="I103" s="29" t="s">
        <v>3028</v>
      </c>
      <c r="J103" s="28" t="s">
        <v>429</v>
      </c>
      <c r="K103" s="28" t="s">
        <v>459</v>
      </c>
      <c r="Q103" s="36">
        <v>55.971999999999994</v>
      </c>
      <c r="R103" s="28">
        <v>50</v>
      </c>
      <c r="S103" s="28" t="s">
        <v>716</v>
      </c>
      <c r="T103" s="28" t="s">
        <v>816</v>
      </c>
      <c r="U103" s="28" t="s">
        <v>669</v>
      </c>
      <c r="V103" s="28" t="s">
        <v>411</v>
      </c>
      <c r="W103" s="28" t="s">
        <v>412</v>
      </c>
      <c r="X103" s="28" t="s">
        <v>413</v>
      </c>
      <c r="Y103" s="28" t="s">
        <v>414</v>
      </c>
      <c r="Z103" s="28" t="s">
        <v>415</v>
      </c>
      <c r="AA103" s="28" t="s">
        <v>416</v>
      </c>
      <c r="AB103" s="28" t="s">
        <v>431</v>
      </c>
      <c r="AC103" s="28" t="s">
        <v>3000</v>
      </c>
      <c r="AD103" s="28" t="s">
        <v>5</v>
      </c>
      <c r="AE103" s="28" t="s">
        <v>418</v>
      </c>
      <c r="AF103" s="28" t="s">
        <v>419</v>
      </c>
      <c r="AI103" s="30" t="s">
        <v>622</v>
      </c>
      <c r="AT103" s="28" t="s">
        <v>421</v>
      </c>
      <c r="AU103" s="28" t="s">
        <v>422</v>
      </c>
      <c r="AV103" s="28" t="s">
        <v>423</v>
      </c>
      <c r="BF103" s="31" t="s">
        <v>713</v>
      </c>
      <c r="BG103" s="31" t="s">
        <v>666</v>
      </c>
      <c r="BH103" s="31" t="s">
        <v>425</v>
      </c>
      <c r="BI103" s="31" t="s">
        <v>426</v>
      </c>
      <c r="BJ103" s="31" t="s">
        <v>427</v>
      </c>
      <c r="BK103" s="30" t="s">
        <v>428</v>
      </c>
      <c r="CZ103" s="35" t="s">
        <v>671</v>
      </c>
      <c r="HB103" s="36">
        <v>41.972000000000001</v>
      </c>
      <c r="HC103" s="33">
        <v>44353</v>
      </c>
      <c r="HD103" s="33">
        <v>44542</v>
      </c>
    </row>
    <row r="104" spans="1:212" s="28" customFormat="1" ht="15.75" thickBot="1" x14ac:dyDescent="0.3">
      <c r="A104" s="28" t="s">
        <v>407</v>
      </c>
      <c r="B104" s="29" t="s">
        <v>3029</v>
      </c>
      <c r="C104" s="28" t="s">
        <v>409</v>
      </c>
      <c r="D104" t="s">
        <v>1134</v>
      </c>
      <c r="E104" s="28" t="s">
        <v>409</v>
      </c>
      <c r="F104" s="28">
        <v>328784011</v>
      </c>
      <c r="G104" s="29"/>
      <c r="I104" s="29" t="s">
        <v>3029</v>
      </c>
      <c r="J104" s="28" t="s">
        <v>429</v>
      </c>
      <c r="K104" s="28" t="s">
        <v>460</v>
      </c>
      <c r="Q104" s="36">
        <v>55.971999999999994</v>
      </c>
      <c r="R104" s="28">
        <v>50</v>
      </c>
      <c r="S104" s="28" t="s">
        <v>716</v>
      </c>
      <c r="T104" s="28" t="s">
        <v>816</v>
      </c>
      <c r="U104" s="28" t="s">
        <v>669</v>
      </c>
      <c r="V104" s="28" t="s">
        <v>411</v>
      </c>
      <c r="W104" s="28" t="s">
        <v>412</v>
      </c>
      <c r="X104" s="28" t="s">
        <v>413</v>
      </c>
      <c r="Y104" s="28" t="s">
        <v>414</v>
      </c>
      <c r="Z104" s="28" t="s">
        <v>415</v>
      </c>
      <c r="AA104" s="28" t="s">
        <v>416</v>
      </c>
      <c r="AB104" s="28" t="s">
        <v>431</v>
      </c>
      <c r="AC104" s="28" t="s">
        <v>3000</v>
      </c>
      <c r="AD104" s="28" t="s">
        <v>5</v>
      </c>
      <c r="AE104" s="28" t="s">
        <v>418</v>
      </c>
      <c r="AF104" s="28" t="s">
        <v>419</v>
      </c>
      <c r="AI104" s="30" t="s">
        <v>623</v>
      </c>
      <c r="AT104" s="28" t="s">
        <v>421</v>
      </c>
      <c r="AU104" s="28" t="s">
        <v>422</v>
      </c>
      <c r="AV104" s="28" t="s">
        <v>423</v>
      </c>
      <c r="BF104" s="31" t="s">
        <v>713</v>
      </c>
      <c r="BG104" s="31" t="s">
        <v>666</v>
      </c>
      <c r="BH104" s="31" t="s">
        <v>425</v>
      </c>
      <c r="BI104" s="31" t="s">
        <v>426</v>
      </c>
      <c r="BJ104" s="31" t="s">
        <v>427</v>
      </c>
      <c r="BK104" s="30" t="s">
        <v>428</v>
      </c>
      <c r="CZ104" s="35" t="s">
        <v>671</v>
      </c>
      <c r="HB104" s="36">
        <v>41.972000000000001</v>
      </c>
      <c r="HC104" s="33">
        <v>44353</v>
      </c>
      <c r="HD104" s="33">
        <v>44542</v>
      </c>
    </row>
    <row r="105" spans="1:212" s="28" customFormat="1" ht="15.75" thickBot="1" x14ac:dyDescent="0.3">
      <c r="A105" s="28" t="s">
        <v>407</v>
      </c>
      <c r="B105" s="29" t="s">
        <v>3030</v>
      </c>
      <c r="C105" s="28" t="s">
        <v>409</v>
      </c>
      <c r="D105" t="s">
        <v>1135</v>
      </c>
      <c r="E105" s="28" t="s">
        <v>409</v>
      </c>
      <c r="F105" s="28">
        <v>328784011</v>
      </c>
      <c r="G105" s="29"/>
      <c r="I105" s="29" t="s">
        <v>3030</v>
      </c>
      <c r="J105" s="28" t="s">
        <v>429</v>
      </c>
      <c r="K105" s="28" t="s">
        <v>461</v>
      </c>
      <c r="Q105" s="36">
        <v>55.971999999999994</v>
      </c>
      <c r="R105" s="28">
        <v>50</v>
      </c>
      <c r="S105" s="28" t="s">
        <v>716</v>
      </c>
      <c r="T105" s="28" t="s">
        <v>816</v>
      </c>
      <c r="U105" s="28" t="s">
        <v>669</v>
      </c>
      <c r="V105" s="28" t="s">
        <v>411</v>
      </c>
      <c r="W105" s="28" t="s">
        <v>412</v>
      </c>
      <c r="X105" s="28" t="s">
        <v>413</v>
      </c>
      <c r="Y105" s="28" t="s">
        <v>414</v>
      </c>
      <c r="Z105" s="28" t="s">
        <v>415</v>
      </c>
      <c r="AA105" s="28" t="s">
        <v>416</v>
      </c>
      <c r="AB105" s="28" t="s">
        <v>431</v>
      </c>
      <c r="AC105" s="28" t="s">
        <v>3000</v>
      </c>
      <c r="AD105" s="28" t="s">
        <v>5</v>
      </c>
      <c r="AE105" s="28" t="s">
        <v>418</v>
      </c>
      <c r="AF105" s="28" t="s">
        <v>419</v>
      </c>
      <c r="AI105" s="30" t="s">
        <v>624</v>
      </c>
      <c r="AT105" s="28" t="s">
        <v>421</v>
      </c>
      <c r="AU105" s="28" t="s">
        <v>422</v>
      </c>
      <c r="AV105" s="28" t="s">
        <v>423</v>
      </c>
      <c r="BF105" s="31" t="s">
        <v>713</v>
      </c>
      <c r="BG105" s="31" t="s">
        <v>666</v>
      </c>
      <c r="BH105" s="31" t="s">
        <v>425</v>
      </c>
      <c r="BI105" s="31" t="s">
        <v>426</v>
      </c>
      <c r="BJ105" s="31" t="s">
        <v>427</v>
      </c>
      <c r="BK105" s="30" t="s">
        <v>428</v>
      </c>
      <c r="CZ105" s="35" t="s">
        <v>671</v>
      </c>
      <c r="HB105" s="36">
        <v>41.972000000000001</v>
      </c>
      <c r="HC105" s="33">
        <v>44353</v>
      </c>
      <c r="HD105" s="33">
        <v>44542</v>
      </c>
    </row>
    <row r="106" spans="1:212" s="28" customFormat="1" ht="15.75" thickBot="1" x14ac:dyDescent="0.3">
      <c r="A106" s="28" t="s">
        <v>407</v>
      </c>
      <c r="B106" s="29" t="s">
        <v>3031</v>
      </c>
      <c r="C106" s="28" t="s">
        <v>409</v>
      </c>
      <c r="D106" t="s">
        <v>1136</v>
      </c>
      <c r="E106" s="28" t="s">
        <v>409</v>
      </c>
      <c r="F106" s="28">
        <v>328784011</v>
      </c>
      <c r="G106" s="29"/>
      <c r="I106" s="29" t="s">
        <v>3031</v>
      </c>
      <c r="J106" s="28" t="s">
        <v>429</v>
      </c>
      <c r="K106" s="28" t="s">
        <v>462</v>
      </c>
      <c r="Q106" s="36">
        <v>55.971999999999994</v>
      </c>
      <c r="R106" s="28">
        <v>50</v>
      </c>
      <c r="S106" s="28" t="s">
        <v>716</v>
      </c>
      <c r="T106" s="28" t="s">
        <v>816</v>
      </c>
      <c r="U106" s="28" t="s">
        <v>669</v>
      </c>
      <c r="V106" s="28" t="s">
        <v>411</v>
      </c>
      <c r="W106" s="28" t="s">
        <v>412</v>
      </c>
      <c r="X106" s="28" t="s">
        <v>413</v>
      </c>
      <c r="Y106" s="28" t="s">
        <v>414</v>
      </c>
      <c r="Z106" s="28" t="s">
        <v>415</v>
      </c>
      <c r="AA106" s="28" t="s">
        <v>416</v>
      </c>
      <c r="AB106" s="28" t="s">
        <v>431</v>
      </c>
      <c r="AC106" s="28" t="s">
        <v>3000</v>
      </c>
      <c r="AD106" s="28" t="s">
        <v>5</v>
      </c>
      <c r="AE106" s="28" t="s">
        <v>418</v>
      </c>
      <c r="AF106" s="28" t="s">
        <v>419</v>
      </c>
      <c r="AI106" s="30" t="s">
        <v>625</v>
      </c>
      <c r="AT106" s="28" t="s">
        <v>421</v>
      </c>
      <c r="AU106" s="28" t="s">
        <v>422</v>
      </c>
      <c r="AV106" s="28" t="s">
        <v>423</v>
      </c>
      <c r="BF106" s="31" t="s">
        <v>713</v>
      </c>
      <c r="BG106" s="31" t="s">
        <v>666</v>
      </c>
      <c r="BH106" s="31" t="s">
        <v>425</v>
      </c>
      <c r="BI106" s="31" t="s">
        <v>426</v>
      </c>
      <c r="BJ106" s="31" t="s">
        <v>427</v>
      </c>
      <c r="BK106" s="30" t="s">
        <v>428</v>
      </c>
      <c r="CZ106" s="35" t="s">
        <v>671</v>
      </c>
      <c r="HB106" s="36">
        <v>41.972000000000001</v>
      </c>
      <c r="HC106" s="33">
        <v>44353</v>
      </c>
      <c r="HD106" s="33">
        <v>44542</v>
      </c>
    </row>
    <row r="107" spans="1:212" s="28" customFormat="1" ht="15.75" thickBot="1" x14ac:dyDescent="0.3">
      <c r="A107" s="28" t="s">
        <v>407</v>
      </c>
      <c r="B107" s="29" t="s">
        <v>3032</v>
      </c>
      <c r="C107" s="28" t="s">
        <v>409</v>
      </c>
      <c r="D107" t="s">
        <v>1137</v>
      </c>
      <c r="E107" s="28" t="s">
        <v>409</v>
      </c>
      <c r="F107" s="28">
        <v>328784011</v>
      </c>
      <c r="G107" s="29"/>
      <c r="I107" s="29" t="s">
        <v>3032</v>
      </c>
      <c r="J107" s="28" t="s">
        <v>429</v>
      </c>
      <c r="K107" s="28" t="s">
        <v>463</v>
      </c>
      <c r="Q107" s="36">
        <v>55.971999999999994</v>
      </c>
      <c r="R107" s="28">
        <v>50</v>
      </c>
      <c r="S107" s="28" t="s">
        <v>716</v>
      </c>
      <c r="T107" s="28" t="s">
        <v>816</v>
      </c>
      <c r="U107" s="28" t="s">
        <v>669</v>
      </c>
      <c r="V107" s="28" t="s">
        <v>411</v>
      </c>
      <c r="W107" s="28" t="s">
        <v>412</v>
      </c>
      <c r="X107" s="28" t="s">
        <v>413</v>
      </c>
      <c r="Y107" s="28" t="s">
        <v>414</v>
      </c>
      <c r="Z107" s="28" t="s">
        <v>415</v>
      </c>
      <c r="AA107" s="28" t="s">
        <v>416</v>
      </c>
      <c r="AB107" s="28" t="s">
        <v>431</v>
      </c>
      <c r="AC107" s="28" t="s">
        <v>3000</v>
      </c>
      <c r="AD107" s="28" t="s">
        <v>5</v>
      </c>
      <c r="AE107" s="28" t="s">
        <v>418</v>
      </c>
      <c r="AF107" s="28" t="s">
        <v>419</v>
      </c>
      <c r="AI107" s="30" t="s">
        <v>626</v>
      </c>
      <c r="AT107" s="28" t="s">
        <v>421</v>
      </c>
      <c r="AU107" s="28" t="s">
        <v>422</v>
      </c>
      <c r="AV107" s="28" t="s">
        <v>423</v>
      </c>
      <c r="BF107" s="31" t="s">
        <v>713</v>
      </c>
      <c r="BG107" s="31" t="s">
        <v>666</v>
      </c>
      <c r="BH107" s="31" t="s">
        <v>425</v>
      </c>
      <c r="BI107" s="31" t="s">
        <v>426</v>
      </c>
      <c r="BJ107" s="31" t="s">
        <v>427</v>
      </c>
      <c r="BK107" s="30" t="s">
        <v>428</v>
      </c>
      <c r="CZ107" s="35" t="s">
        <v>671</v>
      </c>
      <c r="HB107" s="36">
        <v>41.972000000000001</v>
      </c>
      <c r="HC107" s="33">
        <v>44353</v>
      </c>
      <c r="HD107" s="33">
        <v>44542</v>
      </c>
    </row>
    <row r="108" spans="1:212" s="28" customFormat="1" ht="15.75" thickBot="1" x14ac:dyDescent="0.3">
      <c r="A108" s="28" t="s">
        <v>407</v>
      </c>
      <c r="B108" s="29" t="s">
        <v>3033</v>
      </c>
      <c r="C108" s="28" t="s">
        <v>409</v>
      </c>
      <c r="D108" t="s">
        <v>1138</v>
      </c>
      <c r="E108" s="28" t="s">
        <v>409</v>
      </c>
      <c r="F108" s="28">
        <v>328784011</v>
      </c>
      <c r="G108" s="29"/>
      <c r="I108" s="29" t="s">
        <v>3033</v>
      </c>
      <c r="J108" s="28" t="s">
        <v>429</v>
      </c>
      <c r="K108" s="28" t="s">
        <v>464</v>
      </c>
      <c r="Q108" s="36">
        <v>55.971999999999994</v>
      </c>
      <c r="R108" s="28">
        <v>50</v>
      </c>
      <c r="S108" s="28" t="s">
        <v>716</v>
      </c>
      <c r="T108" s="28" t="s">
        <v>816</v>
      </c>
      <c r="U108" s="28" t="s">
        <v>669</v>
      </c>
      <c r="V108" s="28" t="s">
        <v>411</v>
      </c>
      <c r="W108" s="28" t="s">
        <v>412</v>
      </c>
      <c r="X108" s="28" t="s">
        <v>413</v>
      </c>
      <c r="Y108" s="28" t="s">
        <v>414</v>
      </c>
      <c r="Z108" s="28" t="s">
        <v>415</v>
      </c>
      <c r="AA108" s="28" t="s">
        <v>416</v>
      </c>
      <c r="AB108" s="28" t="s">
        <v>431</v>
      </c>
      <c r="AC108" s="28" t="s">
        <v>3000</v>
      </c>
      <c r="AD108" s="28" t="s">
        <v>5</v>
      </c>
      <c r="AE108" s="28" t="s">
        <v>418</v>
      </c>
      <c r="AF108" s="28" t="s">
        <v>419</v>
      </c>
      <c r="AI108" s="30" t="s">
        <v>627</v>
      </c>
      <c r="AT108" s="28" t="s">
        <v>421</v>
      </c>
      <c r="AU108" s="28" t="s">
        <v>422</v>
      </c>
      <c r="AV108" s="28" t="s">
        <v>423</v>
      </c>
      <c r="BF108" s="31" t="s">
        <v>713</v>
      </c>
      <c r="BG108" s="31" t="s">
        <v>666</v>
      </c>
      <c r="BH108" s="31" t="s">
        <v>425</v>
      </c>
      <c r="BI108" s="31" t="s">
        <v>426</v>
      </c>
      <c r="BJ108" s="31" t="s">
        <v>427</v>
      </c>
      <c r="BK108" s="30" t="s">
        <v>428</v>
      </c>
      <c r="CZ108" s="35" t="s">
        <v>671</v>
      </c>
      <c r="HB108" s="36">
        <v>41.972000000000001</v>
      </c>
      <c r="HC108" s="33">
        <v>44353</v>
      </c>
      <c r="HD108" s="33">
        <v>44542</v>
      </c>
    </row>
    <row r="109" spans="1:212" s="28" customFormat="1" ht="15.75" thickBot="1" x14ac:dyDescent="0.3">
      <c r="A109" s="28" t="s">
        <v>407</v>
      </c>
      <c r="B109" s="29" t="s">
        <v>3034</v>
      </c>
      <c r="C109" s="28" t="s">
        <v>409</v>
      </c>
      <c r="D109" t="s">
        <v>1116</v>
      </c>
      <c r="E109" s="28" t="s">
        <v>409</v>
      </c>
      <c r="F109" s="28">
        <v>328784011</v>
      </c>
      <c r="G109" s="29"/>
      <c r="I109" s="29" t="s">
        <v>3034</v>
      </c>
      <c r="J109" s="28" t="s">
        <v>465</v>
      </c>
      <c r="K109" s="28" t="s">
        <v>442</v>
      </c>
      <c r="Q109" s="36">
        <v>55.971999999999994</v>
      </c>
      <c r="R109" s="28">
        <v>50</v>
      </c>
      <c r="S109" s="28" t="s">
        <v>717</v>
      </c>
      <c r="T109" s="28" t="s">
        <v>817</v>
      </c>
      <c r="U109" s="28" t="s">
        <v>670</v>
      </c>
      <c r="V109" s="28" t="s">
        <v>411</v>
      </c>
      <c r="W109" s="28" t="s">
        <v>412</v>
      </c>
      <c r="X109" s="28" t="s">
        <v>413</v>
      </c>
      <c r="Y109" s="28" t="s">
        <v>414</v>
      </c>
      <c r="Z109" s="28" t="s">
        <v>415</v>
      </c>
      <c r="AA109" s="28" t="s">
        <v>416</v>
      </c>
      <c r="AB109" s="28" t="s">
        <v>431</v>
      </c>
      <c r="AC109" s="28" t="s">
        <v>3000</v>
      </c>
      <c r="AD109" s="28" t="s">
        <v>5</v>
      </c>
      <c r="AE109" s="28" t="s">
        <v>418</v>
      </c>
      <c r="AF109" s="28" t="s">
        <v>419</v>
      </c>
      <c r="AI109" s="30" t="s">
        <v>628</v>
      </c>
      <c r="AT109" s="28" t="s">
        <v>421</v>
      </c>
      <c r="AU109" s="28" t="s">
        <v>422</v>
      </c>
      <c r="AV109" s="28" t="s">
        <v>423</v>
      </c>
      <c r="BF109" s="31" t="s">
        <v>713</v>
      </c>
      <c r="BG109" s="31" t="s">
        <v>666</v>
      </c>
      <c r="BH109" s="31" t="s">
        <v>425</v>
      </c>
      <c r="BI109" s="31" t="s">
        <v>426</v>
      </c>
      <c r="BJ109" s="31" t="s">
        <v>427</v>
      </c>
      <c r="BK109" s="30" t="s">
        <v>428</v>
      </c>
      <c r="CZ109" s="35" t="s">
        <v>671</v>
      </c>
      <c r="HB109" s="36">
        <v>41.972000000000001</v>
      </c>
      <c r="HC109" s="33">
        <v>44353</v>
      </c>
      <c r="HD109" s="33">
        <v>44542</v>
      </c>
    </row>
    <row r="110" spans="1:212" s="28" customFormat="1" ht="15.75" thickBot="1" x14ac:dyDescent="0.3">
      <c r="A110" s="28" t="s">
        <v>407</v>
      </c>
      <c r="B110" s="29" t="s">
        <v>3035</v>
      </c>
      <c r="C110" s="28" t="s">
        <v>409</v>
      </c>
      <c r="D110" t="s">
        <v>1117</v>
      </c>
      <c r="E110" s="28" t="s">
        <v>409</v>
      </c>
      <c r="F110" s="28">
        <v>328784011</v>
      </c>
      <c r="G110" s="29"/>
      <c r="I110" s="29" t="s">
        <v>3035</v>
      </c>
      <c r="J110" s="28" t="s">
        <v>465</v>
      </c>
      <c r="K110" s="28" t="s">
        <v>443</v>
      </c>
      <c r="Q110" s="36">
        <v>55.971999999999994</v>
      </c>
      <c r="R110" s="28">
        <v>50</v>
      </c>
      <c r="S110" s="28" t="s">
        <v>717</v>
      </c>
      <c r="T110" s="28" t="s">
        <v>817</v>
      </c>
      <c r="U110" s="28" t="s">
        <v>670</v>
      </c>
      <c r="V110" s="28" t="s">
        <v>411</v>
      </c>
      <c r="W110" s="28" t="s">
        <v>412</v>
      </c>
      <c r="X110" s="28" t="s">
        <v>413</v>
      </c>
      <c r="Y110" s="28" t="s">
        <v>414</v>
      </c>
      <c r="Z110" s="28" t="s">
        <v>415</v>
      </c>
      <c r="AA110" s="28" t="s">
        <v>416</v>
      </c>
      <c r="AB110" s="28" t="s">
        <v>431</v>
      </c>
      <c r="AC110" s="28" t="s">
        <v>3000</v>
      </c>
      <c r="AD110" s="28" t="s">
        <v>5</v>
      </c>
      <c r="AE110" s="28" t="s">
        <v>418</v>
      </c>
      <c r="AF110" s="28" t="s">
        <v>419</v>
      </c>
      <c r="AI110" s="30" t="s">
        <v>629</v>
      </c>
      <c r="AT110" s="28" t="s">
        <v>421</v>
      </c>
      <c r="AU110" s="28" t="s">
        <v>422</v>
      </c>
      <c r="AV110" s="28" t="s">
        <v>423</v>
      </c>
      <c r="BF110" s="31" t="s">
        <v>713</v>
      </c>
      <c r="BG110" s="31" t="s">
        <v>666</v>
      </c>
      <c r="BH110" s="31" t="s">
        <v>425</v>
      </c>
      <c r="BI110" s="31" t="s">
        <v>426</v>
      </c>
      <c r="BJ110" s="31" t="s">
        <v>427</v>
      </c>
      <c r="BK110" s="30" t="s">
        <v>428</v>
      </c>
      <c r="CZ110" s="35" t="s">
        <v>671</v>
      </c>
      <c r="HB110" s="36">
        <v>41.972000000000001</v>
      </c>
      <c r="HC110" s="33">
        <v>44353</v>
      </c>
      <c r="HD110" s="33">
        <v>44542</v>
      </c>
    </row>
    <row r="111" spans="1:212" s="28" customFormat="1" ht="15.75" thickBot="1" x14ac:dyDescent="0.3">
      <c r="A111" s="28" t="s">
        <v>407</v>
      </c>
      <c r="B111" s="29" t="s">
        <v>3036</v>
      </c>
      <c r="C111" s="28" t="s">
        <v>409</v>
      </c>
      <c r="D111" t="s">
        <v>1118</v>
      </c>
      <c r="E111" s="28" t="s">
        <v>409</v>
      </c>
      <c r="F111" s="28">
        <v>328784011</v>
      </c>
      <c r="G111" s="29"/>
      <c r="I111" s="29" t="s">
        <v>3036</v>
      </c>
      <c r="J111" s="28" t="s">
        <v>465</v>
      </c>
      <c r="K111" s="28" t="s">
        <v>444</v>
      </c>
      <c r="Q111" s="36">
        <v>55.971999999999994</v>
      </c>
      <c r="R111" s="28">
        <v>50</v>
      </c>
      <c r="S111" s="28" t="s">
        <v>717</v>
      </c>
      <c r="T111" s="28" t="s">
        <v>817</v>
      </c>
      <c r="U111" s="28" t="s">
        <v>670</v>
      </c>
      <c r="V111" s="28" t="s">
        <v>411</v>
      </c>
      <c r="W111" s="28" t="s">
        <v>412</v>
      </c>
      <c r="X111" s="28" t="s">
        <v>413</v>
      </c>
      <c r="Y111" s="28" t="s">
        <v>414</v>
      </c>
      <c r="Z111" s="28" t="s">
        <v>415</v>
      </c>
      <c r="AA111" s="28" t="s">
        <v>416</v>
      </c>
      <c r="AB111" s="28" t="s">
        <v>431</v>
      </c>
      <c r="AC111" s="28" t="s">
        <v>3000</v>
      </c>
      <c r="AD111" s="28" t="s">
        <v>5</v>
      </c>
      <c r="AE111" s="28" t="s">
        <v>418</v>
      </c>
      <c r="AF111" s="28" t="s">
        <v>419</v>
      </c>
      <c r="AI111" s="30" t="s">
        <v>630</v>
      </c>
      <c r="AT111" s="28" t="s">
        <v>421</v>
      </c>
      <c r="AU111" s="28" t="s">
        <v>422</v>
      </c>
      <c r="AV111" s="28" t="s">
        <v>423</v>
      </c>
      <c r="BF111" s="31" t="s">
        <v>713</v>
      </c>
      <c r="BG111" s="31" t="s">
        <v>666</v>
      </c>
      <c r="BH111" s="31" t="s">
        <v>425</v>
      </c>
      <c r="BI111" s="31" t="s">
        <v>426</v>
      </c>
      <c r="BJ111" s="31" t="s">
        <v>427</v>
      </c>
      <c r="BK111" s="30" t="s">
        <v>428</v>
      </c>
      <c r="CZ111" s="35" t="s">
        <v>671</v>
      </c>
      <c r="HB111" s="36">
        <v>41.972000000000001</v>
      </c>
      <c r="HC111" s="33">
        <v>44353</v>
      </c>
      <c r="HD111" s="33">
        <v>44542</v>
      </c>
    </row>
    <row r="112" spans="1:212" s="28" customFormat="1" ht="15.75" thickBot="1" x14ac:dyDescent="0.3">
      <c r="A112" s="28" t="s">
        <v>407</v>
      </c>
      <c r="B112" s="29" t="s">
        <v>3037</v>
      </c>
      <c r="C112" s="28" t="s">
        <v>409</v>
      </c>
      <c r="D112" t="s">
        <v>1119</v>
      </c>
      <c r="E112" s="28" t="s">
        <v>409</v>
      </c>
      <c r="F112" s="28">
        <v>328784011</v>
      </c>
      <c r="G112" s="29"/>
      <c r="I112" s="29" t="s">
        <v>3037</v>
      </c>
      <c r="J112" s="28" t="s">
        <v>465</v>
      </c>
      <c r="K112" s="28" t="s">
        <v>445</v>
      </c>
      <c r="Q112" s="36">
        <v>55.971999999999994</v>
      </c>
      <c r="R112" s="28">
        <v>50</v>
      </c>
      <c r="S112" s="28" t="s">
        <v>717</v>
      </c>
      <c r="T112" s="28" t="s">
        <v>817</v>
      </c>
      <c r="U112" s="28" t="s">
        <v>670</v>
      </c>
      <c r="V112" s="28" t="s">
        <v>411</v>
      </c>
      <c r="W112" s="28" t="s">
        <v>412</v>
      </c>
      <c r="X112" s="28" t="s">
        <v>413</v>
      </c>
      <c r="Y112" s="28" t="s">
        <v>414</v>
      </c>
      <c r="Z112" s="28" t="s">
        <v>415</v>
      </c>
      <c r="AA112" s="28" t="s">
        <v>416</v>
      </c>
      <c r="AB112" s="28" t="s">
        <v>431</v>
      </c>
      <c r="AC112" s="28" t="s">
        <v>3000</v>
      </c>
      <c r="AD112" s="28" t="s">
        <v>5</v>
      </c>
      <c r="AE112" s="28" t="s">
        <v>418</v>
      </c>
      <c r="AF112" s="28" t="s">
        <v>419</v>
      </c>
      <c r="AI112" s="30" t="s">
        <v>631</v>
      </c>
      <c r="AT112" s="28" t="s">
        <v>421</v>
      </c>
      <c r="AU112" s="28" t="s">
        <v>422</v>
      </c>
      <c r="AV112" s="28" t="s">
        <v>423</v>
      </c>
      <c r="BF112" s="31" t="s">
        <v>713</v>
      </c>
      <c r="BG112" s="31" t="s">
        <v>666</v>
      </c>
      <c r="BH112" s="31" t="s">
        <v>425</v>
      </c>
      <c r="BI112" s="31" t="s">
        <v>426</v>
      </c>
      <c r="BJ112" s="31" t="s">
        <v>427</v>
      </c>
      <c r="BK112" s="30" t="s">
        <v>428</v>
      </c>
      <c r="CZ112" s="35" t="s">
        <v>671</v>
      </c>
      <c r="HB112" s="36">
        <v>41.972000000000001</v>
      </c>
      <c r="HC112" s="33">
        <v>44353</v>
      </c>
      <c r="HD112" s="33">
        <v>44542</v>
      </c>
    </row>
    <row r="113" spans="1:212" s="28" customFormat="1" ht="15.75" thickBot="1" x14ac:dyDescent="0.3">
      <c r="A113" s="28" t="s">
        <v>407</v>
      </c>
      <c r="B113" s="29" t="s">
        <v>3038</v>
      </c>
      <c r="C113" s="28" t="s">
        <v>409</v>
      </c>
      <c r="D113" t="s">
        <v>1120</v>
      </c>
      <c r="E113" s="28" t="s">
        <v>409</v>
      </c>
      <c r="F113" s="28">
        <v>328784011</v>
      </c>
      <c r="G113" s="29"/>
      <c r="I113" s="29" t="s">
        <v>3038</v>
      </c>
      <c r="J113" s="28" t="s">
        <v>465</v>
      </c>
      <c r="K113" s="28" t="s">
        <v>446</v>
      </c>
      <c r="Q113" s="36">
        <v>55.971999999999994</v>
      </c>
      <c r="R113" s="28">
        <v>50</v>
      </c>
      <c r="S113" s="28" t="s">
        <v>717</v>
      </c>
      <c r="T113" s="28" t="s">
        <v>817</v>
      </c>
      <c r="U113" s="28" t="s">
        <v>670</v>
      </c>
      <c r="V113" s="28" t="s">
        <v>411</v>
      </c>
      <c r="W113" s="28" t="s">
        <v>412</v>
      </c>
      <c r="X113" s="28" t="s">
        <v>413</v>
      </c>
      <c r="Y113" s="28" t="s">
        <v>414</v>
      </c>
      <c r="Z113" s="28" t="s">
        <v>415</v>
      </c>
      <c r="AA113" s="28" t="s">
        <v>416</v>
      </c>
      <c r="AB113" s="28" t="s">
        <v>431</v>
      </c>
      <c r="AC113" s="28" t="s">
        <v>3000</v>
      </c>
      <c r="AD113" s="28" t="s">
        <v>5</v>
      </c>
      <c r="AE113" s="28" t="s">
        <v>418</v>
      </c>
      <c r="AF113" s="28" t="s">
        <v>419</v>
      </c>
      <c r="AI113" s="30" t="s">
        <v>632</v>
      </c>
      <c r="AT113" s="28" t="s">
        <v>421</v>
      </c>
      <c r="AU113" s="28" t="s">
        <v>422</v>
      </c>
      <c r="AV113" s="28" t="s">
        <v>423</v>
      </c>
      <c r="BF113" s="31" t="s">
        <v>713</v>
      </c>
      <c r="BG113" s="31" t="s">
        <v>666</v>
      </c>
      <c r="BH113" s="31" t="s">
        <v>425</v>
      </c>
      <c r="BI113" s="31" t="s">
        <v>426</v>
      </c>
      <c r="BJ113" s="31" t="s">
        <v>427</v>
      </c>
      <c r="BK113" s="30" t="s">
        <v>428</v>
      </c>
      <c r="CZ113" s="35" t="s">
        <v>671</v>
      </c>
      <c r="HB113" s="36">
        <v>41.972000000000001</v>
      </c>
      <c r="HC113" s="33">
        <v>44353</v>
      </c>
      <c r="HD113" s="33">
        <v>44542</v>
      </c>
    </row>
    <row r="114" spans="1:212" s="28" customFormat="1" ht="15.75" thickBot="1" x14ac:dyDescent="0.3">
      <c r="A114" s="28" t="s">
        <v>407</v>
      </c>
      <c r="B114" s="29" t="s">
        <v>3039</v>
      </c>
      <c r="C114" s="28" t="s">
        <v>409</v>
      </c>
      <c r="D114" t="s">
        <v>1121</v>
      </c>
      <c r="E114" s="28" t="s">
        <v>409</v>
      </c>
      <c r="F114" s="28">
        <v>328784011</v>
      </c>
      <c r="G114" s="29"/>
      <c r="I114" s="29" t="s">
        <v>3039</v>
      </c>
      <c r="J114" s="28" t="s">
        <v>465</v>
      </c>
      <c r="K114" s="28" t="s">
        <v>447</v>
      </c>
      <c r="Q114" s="36">
        <v>55.971999999999994</v>
      </c>
      <c r="R114" s="28">
        <v>50</v>
      </c>
      <c r="S114" s="28" t="s">
        <v>717</v>
      </c>
      <c r="T114" s="28" t="s">
        <v>817</v>
      </c>
      <c r="U114" s="28" t="s">
        <v>670</v>
      </c>
      <c r="V114" s="28" t="s">
        <v>411</v>
      </c>
      <c r="W114" s="28" t="s">
        <v>412</v>
      </c>
      <c r="X114" s="28" t="s">
        <v>413</v>
      </c>
      <c r="Y114" s="28" t="s">
        <v>414</v>
      </c>
      <c r="Z114" s="28" t="s">
        <v>415</v>
      </c>
      <c r="AA114" s="28" t="s">
        <v>416</v>
      </c>
      <c r="AB114" s="28" t="s">
        <v>431</v>
      </c>
      <c r="AC114" s="28" t="s">
        <v>3000</v>
      </c>
      <c r="AD114" s="28" t="s">
        <v>5</v>
      </c>
      <c r="AE114" s="28" t="s">
        <v>418</v>
      </c>
      <c r="AF114" s="28" t="s">
        <v>419</v>
      </c>
      <c r="AI114" s="30" t="s">
        <v>633</v>
      </c>
      <c r="AT114" s="28" t="s">
        <v>421</v>
      </c>
      <c r="AU114" s="28" t="s">
        <v>422</v>
      </c>
      <c r="AV114" s="28" t="s">
        <v>423</v>
      </c>
      <c r="BF114" s="31" t="s">
        <v>713</v>
      </c>
      <c r="BG114" s="31" t="s">
        <v>666</v>
      </c>
      <c r="BH114" s="31" t="s">
        <v>425</v>
      </c>
      <c r="BI114" s="31" t="s">
        <v>426</v>
      </c>
      <c r="BJ114" s="31" t="s">
        <v>427</v>
      </c>
      <c r="BK114" s="30" t="s">
        <v>428</v>
      </c>
      <c r="CZ114" s="35" t="s">
        <v>671</v>
      </c>
      <c r="HB114" s="36">
        <v>41.972000000000001</v>
      </c>
      <c r="HC114" s="33">
        <v>44353</v>
      </c>
      <c r="HD114" s="33">
        <v>44542</v>
      </c>
    </row>
    <row r="115" spans="1:212" s="28" customFormat="1" ht="15.75" thickBot="1" x14ac:dyDescent="0.3">
      <c r="A115" s="28" t="s">
        <v>407</v>
      </c>
      <c r="B115" s="29" t="s">
        <v>3040</v>
      </c>
      <c r="C115" s="28" t="s">
        <v>409</v>
      </c>
      <c r="D115" t="s">
        <v>1122</v>
      </c>
      <c r="E115" s="28" t="s">
        <v>409</v>
      </c>
      <c r="F115" s="28">
        <v>328784011</v>
      </c>
      <c r="G115" s="29"/>
      <c r="I115" s="29" t="s">
        <v>3040</v>
      </c>
      <c r="J115" s="28" t="s">
        <v>465</v>
      </c>
      <c r="K115" s="28" t="s">
        <v>448</v>
      </c>
      <c r="Q115" s="36">
        <v>55.971999999999994</v>
      </c>
      <c r="R115" s="28">
        <v>50</v>
      </c>
      <c r="S115" s="28" t="s">
        <v>717</v>
      </c>
      <c r="T115" s="28" t="s">
        <v>817</v>
      </c>
      <c r="U115" s="28" t="s">
        <v>670</v>
      </c>
      <c r="V115" s="28" t="s">
        <v>411</v>
      </c>
      <c r="W115" s="28" t="s">
        <v>412</v>
      </c>
      <c r="X115" s="28" t="s">
        <v>413</v>
      </c>
      <c r="Y115" s="28" t="s">
        <v>414</v>
      </c>
      <c r="Z115" s="28" t="s">
        <v>415</v>
      </c>
      <c r="AA115" s="28" t="s">
        <v>416</v>
      </c>
      <c r="AB115" s="28" t="s">
        <v>431</v>
      </c>
      <c r="AC115" s="28" t="s">
        <v>3000</v>
      </c>
      <c r="AD115" s="28" t="s">
        <v>5</v>
      </c>
      <c r="AE115" s="28" t="s">
        <v>418</v>
      </c>
      <c r="AF115" s="28" t="s">
        <v>419</v>
      </c>
      <c r="AI115" s="30" t="s">
        <v>634</v>
      </c>
      <c r="AT115" s="28" t="s">
        <v>421</v>
      </c>
      <c r="AU115" s="28" t="s">
        <v>422</v>
      </c>
      <c r="AV115" s="28" t="s">
        <v>423</v>
      </c>
      <c r="BF115" s="31" t="s">
        <v>713</v>
      </c>
      <c r="BG115" s="31" t="s">
        <v>666</v>
      </c>
      <c r="BH115" s="31" t="s">
        <v>425</v>
      </c>
      <c r="BI115" s="31" t="s">
        <v>426</v>
      </c>
      <c r="BJ115" s="31" t="s">
        <v>427</v>
      </c>
      <c r="BK115" s="30" t="s">
        <v>428</v>
      </c>
      <c r="CZ115" s="35" t="s">
        <v>671</v>
      </c>
      <c r="HB115" s="36">
        <v>41.972000000000001</v>
      </c>
      <c r="HC115" s="33">
        <v>44353</v>
      </c>
      <c r="HD115" s="33">
        <v>44542</v>
      </c>
    </row>
    <row r="116" spans="1:212" s="28" customFormat="1" ht="15.75" thickBot="1" x14ac:dyDescent="0.3">
      <c r="A116" s="28" t="s">
        <v>407</v>
      </c>
      <c r="B116" s="29" t="s">
        <v>3041</v>
      </c>
      <c r="C116" s="28" t="s">
        <v>409</v>
      </c>
      <c r="D116" t="s">
        <v>1123</v>
      </c>
      <c r="E116" s="28" t="s">
        <v>409</v>
      </c>
      <c r="F116" s="28">
        <v>328784011</v>
      </c>
      <c r="G116" s="29"/>
      <c r="I116" s="29" t="s">
        <v>3041</v>
      </c>
      <c r="J116" s="28" t="s">
        <v>465</v>
      </c>
      <c r="K116" s="28" t="s">
        <v>449</v>
      </c>
      <c r="Q116" s="36">
        <v>55.971999999999994</v>
      </c>
      <c r="R116" s="28">
        <v>50</v>
      </c>
      <c r="S116" s="28" t="s">
        <v>717</v>
      </c>
      <c r="T116" s="28" t="s">
        <v>817</v>
      </c>
      <c r="U116" s="28" t="s">
        <v>670</v>
      </c>
      <c r="V116" s="28" t="s">
        <v>411</v>
      </c>
      <c r="W116" s="28" t="s">
        <v>412</v>
      </c>
      <c r="X116" s="28" t="s">
        <v>413</v>
      </c>
      <c r="Y116" s="28" t="s">
        <v>414</v>
      </c>
      <c r="Z116" s="28" t="s">
        <v>415</v>
      </c>
      <c r="AA116" s="28" t="s">
        <v>416</v>
      </c>
      <c r="AB116" s="28" t="s">
        <v>431</v>
      </c>
      <c r="AC116" s="28" t="s">
        <v>3000</v>
      </c>
      <c r="AD116" s="28" t="s">
        <v>5</v>
      </c>
      <c r="AE116" s="28" t="s">
        <v>418</v>
      </c>
      <c r="AF116" s="28" t="s">
        <v>419</v>
      </c>
      <c r="AI116" s="30" t="s">
        <v>635</v>
      </c>
      <c r="AT116" s="28" t="s">
        <v>421</v>
      </c>
      <c r="AU116" s="28" t="s">
        <v>422</v>
      </c>
      <c r="AV116" s="28" t="s">
        <v>423</v>
      </c>
      <c r="BF116" s="31" t="s">
        <v>713</v>
      </c>
      <c r="BG116" s="31" t="s">
        <v>666</v>
      </c>
      <c r="BH116" s="31" t="s">
        <v>425</v>
      </c>
      <c r="BI116" s="31" t="s">
        <v>426</v>
      </c>
      <c r="BJ116" s="31" t="s">
        <v>427</v>
      </c>
      <c r="BK116" s="30" t="s">
        <v>428</v>
      </c>
      <c r="CZ116" s="35" t="s">
        <v>671</v>
      </c>
      <c r="HB116" s="36">
        <v>41.972000000000001</v>
      </c>
      <c r="HC116" s="33">
        <v>44353</v>
      </c>
      <c r="HD116" s="33">
        <v>44542</v>
      </c>
    </row>
    <row r="117" spans="1:212" s="28" customFormat="1" ht="15.75" thickBot="1" x14ac:dyDescent="0.3">
      <c r="A117" s="28" t="s">
        <v>407</v>
      </c>
      <c r="B117" s="29" t="s">
        <v>3042</v>
      </c>
      <c r="C117" s="28" t="s">
        <v>409</v>
      </c>
      <c r="D117" t="s">
        <v>1124</v>
      </c>
      <c r="E117" s="28" t="s">
        <v>409</v>
      </c>
      <c r="F117" s="28">
        <v>328784011</v>
      </c>
      <c r="G117" s="29"/>
      <c r="I117" s="29" t="s">
        <v>3042</v>
      </c>
      <c r="J117" s="28" t="s">
        <v>465</v>
      </c>
      <c r="K117" s="28" t="s">
        <v>450</v>
      </c>
      <c r="Q117" s="36">
        <v>55.971999999999994</v>
      </c>
      <c r="R117" s="28">
        <v>50</v>
      </c>
      <c r="S117" s="28" t="s">
        <v>717</v>
      </c>
      <c r="T117" s="28" t="s">
        <v>817</v>
      </c>
      <c r="U117" s="28" t="s">
        <v>670</v>
      </c>
      <c r="V117" s="28" t="s">
        <v>411</v>
      </c>
      <c r="W117" s="28" t="s">
        <v>412</v>
      </c>
      <c r="X117" s="28" t="s">
        <v>413</v>
      </c>
      <c r="Y117" s="28" t="s">
        <v>414</v>
      </c>
      <c r="Z117" s="28" t="s">
        <v>415</v>
      </c>
      <c r="AA117" s="28" t="s">
        <v>416</v>
      </c>
      <c r="AB117" s="28" t="s">
        <v>431</v>
      </c>
      <c r="AC117" s="28" t="s">
        <v>3000</v>
      </c>
      <c r="AD117" s="28" t="s">
        <v>5</v>
      </c>
      <c r="AE117" s="28" t="s">
        <v>418</v>
      </c>
      <c r="AF117" s="28" t="s">
        <v>419</v>
      </c>
      <c r="AI117" s="30" t="s">
        <v>636</v>
      </c>
      <c r="AT117" s="28" t="s">
        <v>421</v>
      </c>
      <c r="AU117" s="28" t="s">
        <v>422</v>
      </c>
      <c r="AV117" s="28" t="s">
        <v>423</v>
      </c>
      <c r="BF117" s="31" t="s">
        <v>713</v>
      </c>
      <c r="BG117" s="31" t="s">
        <v>666</v>
      </c>
      <c r="BH117" s="31" t="s">
        <v>425</v>
      </c>
      <c r="BI117" s="31" t="s">
        <v>426</v>
      </c>
      <c r="BJ117" s="31" t="s">
        <v>427</v>
      </c>
      <c r="BK117" s="30" t="s">
        <v>428</v>
      </c>
      <c r="CZ117" s="35" t="s">
        <v>671</v>
      </c>
      <c r="HB117" s="36">
        <v>41.972000000000001</v>
      </c>
      <c r="HC117" s="33">
        <v>44353</v>
      </c>
      <c r="HD117" s="33">
        <v>44542</v>
      </c>
    </row>
    <row r="118" spans="1:212" s="28" customFormat="1" ht="15.75" thickBot="1" x14ac:dyDescent="0.3">
      <c r="A118" s="28" t="s">
        <v>407</v>
      </c>
      <c r="B118" s="29" t="s">
        <v>3043</v>
      </c>
      <c r="C118" s="28" t="s">
        <v>409</v>
      </c>
      <c r="D118" t="s">
        <v>1125</v>
      </c>
      <c r="E118" s="28" t="s">
        <v>409</v>
      </c>
      <c r="F118" s="28">
        <v>328784011</v>
      </c>
      <c r="G118" s="29"/>
      <c r="I118" s="29" t="s">
        <v>3043</v>
      </c>
      <c r="J118" s="28" t="s">
        <v>465</v>
      </c>
      <c r="K118" s="28" t="s">
        <v>451</v>
      </c>
      <c r="Q118" s="36">
        <v>55.971999999999994</v>
      </c>
      <c r="R118" s="28">
        <v>50</v>
      </c>
      <c r="S118" s="28" t="s">
        <v>717</v>
      </c>
      <c r="T118" s="28" t="s">
        <v>817</v>
      </c>
      <c r="U118" s="28" t="s">
        <v>670</v>
      </c>
      <c r="V118" s="28" t="s">
        <v>411</v>
      </c>
      <c r="W118" s="28" t="s">
        <v>412</v>
      </c>
      <c r="X118" s="28" t="s">
        <v>413</v>
      </c>
      <c r="Y118" s="28" t="s">
        <v>414</v>
      </c>
      <c r="Z118" s="28" t="s">
        <v>415</v>
      </c>
      <c r="AA118" s="28" t="s">
        <v>416</v>
      </c>
      <c r="AB118" s="28" t="s">
        <v>431</v>
      </c>
      <c r="AC118" s="28" t="s">
        <v>3000</v>
      </c>
      <c r="AD118" s="28" t="s">
        <v>5</v>
      </c>
      <c r="AE118" s="28" t="s">
        <v>418</v>
      </c>
      <c r="AF118" s="28" t="s">
        <v>419</v>
      </c>
      <c r="AI118" s="30" t="s">
        <v>637</v>
      </c>
      <c r="AT118" s="28" t="s">
        <v>421</v>
      </c>
      <c r="AU118" s="28" t="s">
        <v>422</v>
      </c>
      <c r="AV118" s="28" t="s">
        <v>423</v>
      </c>
      <c r="BF118" s="31" t="s">
        <v>713</v>
      </c>
      <c r="BG118" s="31" t="s">
        <v>666</v>
      </c>
      <c r="BH118" s="31" t="s">
        <v>425</v>
      </c>
      <c r="BI118" s="31" t="s">
        <v>426</v>
      </c>
      <c r="BJ118" s="31" t="s">
        <v>427</v>
      </c>
      <c r="BK118" s="30" t="s">
        <v>428</v>
      </c>
      <c r="CZ118" s="35" t="s">
        <v>671</v>
      </c>
      <c r="HB118" s="36">
        <v>41.972000000000001</v>
      </c>
      <c r="HC118" s="33">
        <v>44353</v>
      </c>
      <c r="HD118" s="33">
        <v>44542</v>
      </c>
    </row>
    <row r="119" spans="1:212" s="28" customFormat="1" ht="15.75" thickBot="1" x14ac:dyDescent="0.3">
      <c r="A119" s="28" t="s">
        <v>407</v>
      </c>
      <c r="B119" s="29" t="s">
        <v>3044</v>
      </c>
      <c r="C119" s="28" t="s">
        <v>409</v>
      </c>
      <c r="D119" t="s">
        <v>1126</v>
      </c>
      <c r="E119" s="28" t="s">
        <v>409</v>
      </c>
      <c r="F119" s="28">
        <v>328784011</v>
      </c>
      <c r="G119" s="29"/>
      <c r="I119" s="29" t="s">
        <v>3044</v>
      </c>
      <c r="J119" s="28" t="s">
        <v>465</v>
      </c>
      <c r="K119" s="28" t="s">
        <v>452</v>
      </c>
      <c r="Q119" s="36">
        <v>55.971999999999994</v>
      </c>
      <c r="R119" s="28">
        <v>50</v>
      </c>
      <c r="S119" s="28" t="s">
        <v>717</v>
      </c>
      <c r="T119" s="28" t="s">
        <v>817</v>
      </c>
      <c r="U119" s="28" t="s">
        <v>670</v>
      </c>
      <c r="V119" s="28" t="s">
        <v>411</v>
      </c>
      <c r="W119" s="28" t="s">
        <v>412</v>
      </c>
      <c r="X119" s="28" t="s">
        <v>413</v>
      </c>
      <c r="Y119" s="28" t="s">
        <v>414</v>
      </c>
      <c r="Z119" s="28" t="s">
        <v>415</v>
      </c>
      <c r="AA119" s="28" t="s">
        <v>416</v>
      </c>
      <c r="AB119" s="28" t="s">
        <v>431</v>
      </c>
      <c r="AC119" s="28" t="s">
        <v>3000</v>
      </c>
      <c r="AD119" s="28" t="s">
        <v>5</v>
      </c>
      <c r="AE119" s="28" t="s">
        <v>418</v>
      </c>
      <c r="AF119" s="28" t="s">
        <v>419</v>
      </c>
      <c r="AI119" s="30" t="s">
        <v>638</v>
      </c>
      <c r="AT119" s="28" t="s">
        <v>421</v>
      </c>
      <c r="AU119" s="28" t="s">
        <v>422</v>
      </c>
      <c r="AV119" s="28" t="s">
        <v>423</v>
      </c>
      <c r="BF119" s="31" t="s">
        <v>713</v>
      </c>
      <c r="BG119" s="31" t="s">
        <v>666</v>
      </c>
      <c r="BH119" s="31" t="s">
        <v>425</v>
      </c>
      <c r="BI119" s="31" t="s">
        <v>426</v>
      </c>
      <c r="BJ119" s="31" t="s">
        <v>427</v>
      </c>
      <c r="BK119" s="30" t="s">
        <v>428</v>
      </c>
      <c r="CZ119" s="35" t="s">
        <v>671</v>
      </c>
      <c r="HB119" s="36">
        <v>41.972000000000001</v>
      </c>
      <c r="HC119" s="33">
        <v>44353</v>
      </c>
      <c r="HD119" s="33">
        <v>44542</v>
      </c>
    </row>
    <row r="120" spans="1:212" s="28" customFormat="1" ht="15.75" thickBot="1" x14ac:dyDescent="0.3">
      <c r="A120" s="28" t="s">
        <v>407</v>
      </c>
      <c r="B120" s="29" t="s">
        <v>3045</v>
      </c>
      <c r="C120" s="28" t="s">
        <v>409</v>
      </c>
      <c r="D120" t="s">
        <v>1127</v>
      </c>
      <c r="E120" s="28" t="s">
        <v>409</v>
      </c>
      <c r="F120" s="28">
        <v>328784011</v>
      </c>
      <c r="G120" s="29"/>
      <c r="I120" s="29" t="s">
        <v>3045</v>
      </c>
      <c r="J120" s="28" t="s">
        <v>465</v>
      </c>
      <c r="K120" s="28" t="s">
        <v>453</v>
      </c>
      <c r="Q120" s="36">
        <v>55.971999999999994</v>
      </c>
      <c r="R120" s="28">
        <v>50</v>
      </c>
      <c r="S120" s="28" t="s">
        <v>717</v>
      </c>
      <c r="T120" s="28" t="s">
        <v>817</v>
      </c>
      <c r="U120" s="28" t="s">
        <v>670</v>
      </c>
      <c r="V120" s="28" t="s">
        <v>411</v>
      </c>
      <c r="W120" s="28" t="s">
        <v>412</v>
      </c>
      <c r="X120" s="28" t="s">
        <v>413</v>
      </c>
      <c r="Y120" s="28" t="s">
        <v>414</v>
      </c>
      <c r="Z120" s="28" t="s">
        <v>415</v>
      </c>
      <c r="AA120" s="28" t="s">
        <v>416</v>
      </c>
      <c r="AB120" s="28" t="s">
        <v>431</v>
      </c>
      <c r="AC120" s="28" t="s">
        <v>3000</v>
      </c>
      <c r="AD120" s="28" t="s">
        <v>5</v>
      </c>
      <c r="AE120" s="28" t="s">
        <v>418</v>
      </c>
      <c r="AF120" s="28" t="s">
        <v>419</v>
      </c>
      <c r="AI120" s="30" t="s">
        <v>639</v>
      </c>
      <c r="AT120" s="28" t="s">
        <v>421</v>
      </c>
      <c r="AU120" s="28" t="s">
        <v>422</v>
      </c>
      <c r="AV120" s="28" t="s">
        <v>423</v>
      </c>
      <c r="BF120" s="31" t="s">
        <v>713</v>
      </c>
      <c r="BG120" s="31" t="s">
        <v>666</v>
      </c>
      <c r="BH120" s="31" t="s">
        <v>425</v>
      </c>
      <c r="BI120" s="31" t="s">
        <v>426</v>
      </c>
      <c r="BJ120" s="31" t="s">
        <v>427</v>
      </c>
      <c r="BK120" s="30" t="s">
        <v>428</v>
      </c>
      <c r="CZ120" s="35" t="s">
        <v>671</v>
      </c>
      <c r="HB120" s="36">
        <v>41.972000000000001</v>
      </c>
      <c r="HC120" s="33">
        <v>44353</v>
      </c>
      <c r="HD120" s="33">
        <v>44542</v>
      </c>
    </row>
    <row r="121" spans="1:212" s="28" customFormat="1" ht="15.75" thickBot="1" x14ac:dyDescent="0.3">
      <c r="A121" s="28" t="s">
        <v>407</v>
      </c>
      <c r="B121" s="29" t="s">
        <v>3046</v>
      </c>
      <c r="C121" s="28" t="s">
        <v>409</v>
      </c>
      <c r="D121" t="s">
        <v>1128</v>
      </c>
      <c r="E121" s="28" t="s">
        <v>409</v>
      </c>
      <c r="F121" s="28">
        <v>328784011</v>
      </c>
      <c r="G121" s="29"/>
      <c r="I121" s="29" t="s">
        <v>3046</v>
      </c>
      <c r="J121" s="28" t="s">
        <v>465</v>
      </c>
      <c r="K121" s="28" t="s">
        <v>454</v>
      </c>
      <c r="Q121" s="36">
        <v>55.971999999999994</v>
      </c>
      <c r="R121" s="28">
        <v>50</v>
      </c>
      <c r="S121" s="28" t="s">
        <v>717</v>
      </c>
      <c r="T121" s="28" t="s">
        <v>817</v>
      </c>
      <c r="U121" s="28" t="s">
        <v>670</v>
      </c>
      <c r="V121" s="28" t="s">
        <v>411</v>
      </c>
      <c r="W121" s="28" t="s">
        <v>412</v>
      </c>
      <c r="X121" s="28" t="s">
        <v>413</v>
      </c>
      <c r="Y121" s="28" t="s">
        <v>414</v>
      </c>
      <c r="Z121" s="28" t="s">
        <v>415</v>
      </c>
      <c r="AA121" s="28" t="s">
        <v>416</v>
      </c>
      <c r="AB121" s="28" t="s">
        <v>431</v>
      </c>
      <c r="AC121" s="28" t="s">
        <v>3000</v>
      </c>
      <c r="AD121" s="28" t="s">
        <v>5</v>
      </c>
      <c r="AE121" s="28" t="s">
        <v>418</v>
      </c>
      <c r="AF121" s="28" t="s">
        <v>419</v>
      </c>
      <c r="AI121" s="30" t="s">
        <v>640</v>
      </c>
      <c r="AT121" s="28" t="s">
        <v>421</v>
      </c>
      <c r="AU121" s="28" t="s">
        <v>422</v>
      </c>
      <c r="AV121" s="28" t="s">
        <v>423</v>
      </c>
      <c r="BF121" s="31" t="s">
        <v>713</v>
      </c>
      <c r="BG121" s="31" t="s">
        <v>666</v>
      </c>
      <c r="BH121" s="31" t="s">
        <v>425</v>
      </c>
      <c r="BI121" s="31" t="s">
        <v>426</v>
      </c>
      <c r="BJ121" s="31" t="s">
        <v>427</v>
      </c>
      <c r="BK121" s="30" t="s">
        <v>428</v>
      </c>
      <c r="CZ121" s="35" t="s">
        <v>671</v>
      </c>
      <c r="HB121" s="36">
        <v>41.972000000000001</v>
      </c>
      <c r="HC121" s="33">
        <v>44353</v>
      </c>
      <c r="HD121" s="33">
        <v>44542</v>
      </c>
    </row>
    <row r="122" spans="1:212" s="28" customFormat="1" ht="15.75" thickBot="1" x14ac:dyDescent="0.3">
      <c r="A122" s="28" t="s">
        <v>407</v>
      </c>
      <c r="B122" s="29" t="s">
        <v>3047</v>
      </c>
      <c r="C122" s="28" t="s">
        <v>409</v>
      </c>
      <c r="D122" t="s">
        <v>1129</v>
      </c>
      <c r="E122" s="28" t="s">
        <v>409</v>
      </c>
      <c r="F122" s="28">
        <v>328784011</v>
      </c>
      <c r="G122" s="29"/>
      <c r="I122" s="29" t="s">
        <v>3047</v>
      </c>
      <c r="J122" s="28" t="s">
        <v>465</v>
      </c>
      <c r="K122" s="28" t="s">
        <v>455</v>
      </c>
      <c r="Q122" s="36">
        <v>55.971999999999994</v>
      </c>
      <c r="R122" s="28">
        <v>50</v>
      </c>
      <c r="S122" s="28" t="s">
        <v>717</v>
      </c>
      <c r="T122" s="28" t="s">
        <v>817</v>
      </c>
      <c r="U122" s="28" t="s">
        <v>670</v>
      </c>
      <c r="V122" s="28" t="s">
        <v>411</v>
      </c>
      <c r="W122" s="28" t="s">
        <v>412</v>
      </c>
      <c r="X122" s="28" t="s">
        <v>413</v>
      </c>
      <c r="Y122" s="28" t="s">
        <v>414</v>
      </c>
      <c r="Z122" s="28" t="s">
        <v>415</v>
      </c>
      <c r="AA122" s="28" t="s">
        <v>416</v>
      </c>
      <c r="AB122" s="28" t="s">
        <v>431</v>
      </c>
      <c r="AC122" s="28" t="s">
        <v>3000</v>
      </c>
      <c r="AD122" s="28" t="s">
        <v>5</v>
      </c>
      <c r="AE122" s="28" t="s">
        <v>418</v>
      </c>
      <c r="AF122" s="28" t="s">
        <v>419</v>
      </c>
      <c r="AI122" s="30" t="s">
        <v>641</v>
      </c>
      <c r="AT122" s="28" t="s">
        <v>421</v>
      </c>
      <c r="AU122" s="28" t="s">
        <v>422</v>
      </c>
      <c r="AV122" s="28" t="s">
        <v>423</v>
      </c>
      <c r="BF122" s="31" t="s">
        <v>713</v>
      </c>
      <c r="BG122" s="31" t="s">
        <v>666</v>
      </c>
      <c r="BH122" s="31" t="s">
        <v>425</v>
      </c>
      <c r="BI122" s="31" t="s">
        <v>426</v>
      </c>
      <c r="BJ122" s="31" t="s">
        <v>427</v>
      </c>
      <c r="BK122" s="30" t="s">
        <v>428</v>
      </c>
      <c r="CZ122" s="35" t="s">
        <v>671</v>
      </c>
      <c r="HB122" s="36">
        <v>41.972000000000001</v>
      </c>
      <c r="HC122" s="33">
        <v>44353</v>
      </c>
      <c r="HD122" s="33">
        <v>44542</v>
      </c>
    </row>
    <row r="123" spans="1:212" s="28" customFormat="1" ht="15.75" thickBot="1" x14ac:dyDescent="0.3">
      <c r="A123" s="28" t="s">
        <v>407</v>
      </c>
      <c r="B123" s="29" t="s">
        <v>3048</v>
      </c>
      <c r="C123" s="28" t="s">
        <v>409</v>
      </c>
      <c r="D123" t="s">
        <v>1130</v>
      </c>
      <c r="E123" s="28" t="s">
        <v>409</v>
      </c>
      <c r="F123" s="28">
        <v>328784011</v>
      </c>
      <c r="G123" s="29"/>
      <c r="I123" s="29" t="s">
        <v>3048</v>
      </c>
      <c r="J123" s="28" t="s">
        <v>465</v>
      </c>
      <c r="K123" s="28" t="s">
        <v>456</v>
      </c>
      <c r="Q123" s="36">
        <v>55.971999999999994</v>
      </c>
      <c r="R123" s="28">
        <v>50</v>
      </c>
      <c r="S123" s="28" t="s">
        <v>717</v>
      </c>
      <c r="T123" s="28" t="s">
        <v>817</v>
      </c>
      <c r="U123" s="28" t="s">
        <v>670</v>
      </c>
      <c r="V123" s="28" t="s">
        <v>411</v>
      </c>
      <c r="W123" s="28" t="s">
        <v>412</v>
      </c>
      <c r="X123" s="28" t="s">
        <v>413</v>
      </c>
      <c r="Y123" s="28" t="s">
        <v>414</v>
      </c>
      <c r="Z123" s="28" t="s">
        <v>415</v>
      </c>
      <c r="AA123" s="28" t="s">
        <v>416</v>
      </c>
      <c r="AB123" s="28" t="s">
        <v>431</v>
      </c>
      <c r="AC123" s="28" t="s">
        <v>3000</v>
      </c>
      <c r="AD123" s="28" t="s">
        <v>5</v>
      </c>
      <c r="AE123" s="28" t="s">
        <v>418</v>
      </c>
      <c r="AF123" s="28" t="s">
        <v>419</v>
      </c>
      <c r="AI123" s="30" t="s">
        <v>642</v>
      </c>
      <c r="AT123" s="28" t="s">
        <v>421</v>
      </c>
      <c r="AU123" s="28" t="s">
        <v>422</v>
      </c>
      <c r="AV123" s="28" t="s">
        <v>423</v>
      </c>
      <c r="BF123" s="31" t="s">
        <v>713</v>
      </c>
      <c r="BG123" s="31" t="s">
        <v>666</v>
      </c>
      <c r="BH123" s="31" t="s">
        <v>425</v>
      </c>
      <c r="BI123" s="31" t="s">
        <v>426</v>
      </c>
      <c r="BJ123" s="31" t="s">
        <v>427</v>
      </c>
      <c r="BK123" s="30" t="s">
        <v>428</v>
      </c>
      <c r="CZ123" s="35" t="s">
        <v>671</v>
      </c>
      <c r="HB123" s="36">
        <v>41.972000000000001</v>
      </c>
      <c r="HC123" s="33">
        <v>44353</v>
      </c>
      <c r="HD123" s="33">
        <v>44542</v>
      </c>
    </row>
    <row r="124" spans="1:212" s="28" customFormat="1" ht="15.75" thickBot="1" x14ac:dyDescent="0.3">
      <c r="A124" s="28" t="s">
        <v>407</v>
      </c>
      <c r="B124" s="29" t="s">
        <v>3049</v>
      </c>
      <c r="C124" s="28" t="s">
        <v>409</v>
      </c>
      <c r="D124" t="s">
        <v>1131</v>
      </c>
      <c r="E124" s="28" t="s">
        <v>409</v>
      </c>
      <c r="F124" s="28">
        <v>328784011</v>
      </c>
      <c r="G124" s="29"/>
      <c r="I124" s="29" t="s">
        <v>3049</v>
      </c>
      <c r="J124" s="28" t="s">
        <v>465</v>
      </c>
      <c r="K124" s="28" t="s">
        <v>457</v>
      </c>
      <c r="Q124" s="36">
        <v>55.971999999999994</v>
      </c>
      <c r="R124" s="28">
        <v>50</v>
      </c>
      <c r="S124" s="28" t="s">
        <v>717</v>
      </c>
      <c r="T124" s="28" t="s">
        <v>817</v>
      </c>
      <c r="U124" s="28" t="s">
        <v>670</v>
      </c>
      <c r="V124" s="28" t="s">
        <v>411</v>
      </c>
      <c r="W124" s="28" t="s">
        <v>412</v>
      </c>
      <c r="X124" s="28" t="s">
        <v>413</v>
      </c>
      <c r="Y124" s="28" t="s">
        <v>414</v>
      </c>
      <c r="Z124" s="28" t="s">
        <v>415</v>
      </c>
      <c r="AA124" s="28" t="s">
        <v>416</v>
      </c>
      <c r="AB124" s="28" t="s">
        <v>431</v>
      </c>
      <c r="AC124" s="28" t="s">
        <v>3000</v>
      </c>
      <c r="AD124" s="28" t="s">
        <v>5</v>
      </c>
      <c r="AE124" s="28" t="s">
        <v>418</v>
      </c>
      <c r="AF124" s="28" t="s">
        <v>419</v>
      </c>
      <c r="AI124" s="30" t="s">
        <v>643</v>
      </c>
      <c r="AT124" s="28" t="s">
        <v>421</v>
      </c>
      <c r="AU124" s="28" t="s">
        <v>422</v>
      </c>
      <c r="AV124" s="28" t="s">
        <v>423</v>
      </c>
      <c r="BF124" s="31" t="s">
        <v>713</v>
      </c>
      <c r="BG124" s="31" t="s">
        <v>666</v>
      </c>
      <c r="BH124" s="31" t="s">
        <v>425</v>
      </c>
      <c r="BI124" s="31" t="s">
        <v>426</v>
      </c>
      <c r="BJ124" s="31" t="s">
        <v>427</v>
      </c>
      <c r="BK124" s="30" t="s">
        <v>428</v>
      </c>
      <c r="CZ124" s="35" t="s">
        <v>671</v>
      </c>
      <c r="HB124" s="36">
        <v>41.972000000000001</v>
      </c>
      <c r="HC124" s="33">
        <v>44353</v>
      </c>
      <c r="HD124" s="33">
        <v>44542</v>
      </c>
    </row>
    <row r="125" spans="1:212" s="28" customFormat="1" ht="15.75" thickBot="1" x14ac:dyDescent="0.3">
      <c r="A125" s="28" t="s">
        <v>407</v>
      </c>
      <c r="B125" s="29" t="s">
        <v>3050</v>
      </c>
      <c r="C125" s="28" t="s">
        <v>409</v>
      </c>
      <c r="D125" t="s">
        <v>1132</v>
      </c>
      <c r="E125" s="28" t="s">
        <v>409</v>
      </c>
      <c r="F125" s="28">
        <v>328784011</v>
      </c>
      <c r="G125" s="29"/>
      <c r="I125" s="29" t="s">
        <v>3050</v>
      </c>
      <c r="J125" s="28" t="s">
        <v>465</v>
      </c>
      <c r="K125" s="28" t="s">
        <v>458</v>
      </c>
      <c r="Q125" s="36">
        <v>55.971999999999994</v>
      </c>
      <c r="R125" s="28">
        <v>50</v>
      </c>
      <c r="S125" s="28" t="s">
        <v>717</v>
      </c>
      <c r="T125" s="28" t="s">
        <v>817</v>
      </c>
      <c r="U125" s="28" t="s">
        <v>670</v>
      </c>
      <c r="V125" s="28" t="s">
        <v>411</v>
      </c>
      <c r="W125" s="28" t="s">
        <v>412</v>
      </c>
      <c r="X125" s="28" t="s">
        <v>413</v>
      </c>
      <c r="Y125" s="28" t="s">
        <v>414</v>
      </c>
      <c r="Z125" s="28" t="s">
        <v>415</v>
      </c>
      <c r="AA125" s="28" t="s">
        <v>416</v>
      </c>
      <c r="AB125" s="28" t="s">
        <v>431</v>
      </c>
      <c r="AC125" s="28" t="s">
        <v>3000</v>
      </c>
      <c r="AD125" s="28" t="s">
        <v>5</v>
      </c>
      <c r="AE125" s="28" t="s">
        <v>418</v>
      </c>
      <c r="AF125" s="28" t="s">
        <v>419</v>
      </c>
      <c r="AI125" s="30" t="s">
        <v>644</v>
      </c>
      <c r="AT125" s="28" t="s">
        <v>421</v>
      </c>
      <c r="AU125" s="28" t="s">
        <v>422</v>
      </c>
      <c r="AV125" s="28" t="s">
        <v>423</v>
      </c>
      <c r="BF125" s="31" t="s">
        <v>713</v>
      </c>
      <c r="BG125" s="31" t="s">
        <v>666</v>
      </c>
      <c r="BH125" s="31" t="s">
        <v>425</v>
      </c>
      <c r="BI125" s="31" t="s">
        <v>426</v>
      </c>
      <c r="BJ125" s="31" t="s">
        <v>427</v>
      </c>
      <c r="BK125" s="30" t="s">
        <v>428</v>
      </c>
      <c r="CZ125" s="35" t="s">
        <v>671</v>
      </c>
      <c r="HB125" s="36">
        <v>41.972000000000001</v>
      </c>
      <c r="HC125" s="33">
        <v>44353</v>
      </c>
      <c r="HD125" s="33">
        <v>44542</v>
      </c>
    </row>
    <row r="126" spans="1:212" s="28" customFormat="1" ht="15.75" thickBot="1" x14ac:dyDescent="0.3">
      <c r="A126" s="28" t="s">
        <v>407</v>
      </c>
      <c r="B126" s="29" t="s">
        <v>3051</v>
      </c>
      <c r="C126" s="28" t="s">
        <v>409</v>
      </c>
      <c r="D126" t="s">
        <v>1133</v>
      </c>
      <c r="E126" s="28" t="s">
        <v>409</v>
      </c>
      <c r="F126" s="28">
        <v>328784011</v>
      </c>
      <c r="G126" s="29"/>
      <c r="I126" s="29" t="s">
        <v>3051</v>
      </c>
      <c r="J126" s="28" t="s">
        <v>465</v>
      </c>
      <c r="K126" s="28" t="s">
        <v>459</v>
      </c>
      <c r="Q126" s="36">
        <v>55.971999999999994</v>
      </c>
      <c r="R126" s="28">
        <v>50</v>
      </c>
      <c r="S126" s="28" t="s">
        <v>717</v>
      </c>
      <c r="T126" s="28" t="s">
        <v>817</v>
      </c>
      <c r="U126" s="28" t="s">
        <v>670</v>
      </c>
      <c r="V126" s="28" t="s">
        <v>411</v>
      </c>
      <c r="W126" s="28" t="s">
        <v>412</v>
      </c>
      <c r="X126" s="28" t="s">
        <v>413</v>
      </c>
      <c r="Y126" s="28" t="s">
        <v>414</v>
      </c>
      <c r="Z126" s="28" t="s">
        <v>415</v>
      </c>
      <c r="AA126" s="28" t="s">
        <v>416</v>
      </c>
      <c r="AB126" s="28" t="s">
        <v>431</v>
      </c>
      <c r="AC126" s="28" t="s">
        <v>3000</v>
      </c>
      <c r="AD126" s="28" t="s">
        <v>5</v>
      </c>
      <c r="AE126" s="28" t="s">
        <v>418</v>
      </c>
      <c r="AF126" s="28" t="s">
        <v>419</v>
      </c>
      <c r="AI126" s="30" t="s">
        <v>645</v>
      </c>
      <c r="AT126" s="28" t="s">
        <v>421</v>
      </c>
      <c r="AU126" s="28" t="s">
        <v>422</v>
      </c>
      <c r="AV126" s="28" t="s">
        <v>423</v>
      </c>
      <c r="BF126" s="31" t="s">
        <v>713</v>
      </c>
      <c r="BG126" s="31" t="s">
        <v>666</v>
      </c>
      <c r="BH126" s="31" t="s">
        <v>425</v>
      </c>
      <c r="BI126" s="31" t="s">
        <v>426</v>
      </c>
      <c r="BJ126" s="31" t="s">
        <v>427</v>
      </c>
      <c r="BK126" s="30" t="s">
        <v>428</v>
      </c>
      <c r="CZ126" s="35" t="s">
        <v>671</v>
      </c>
      <c r="HB126" s="36">
        <v>41.972000000000001</v>
      </c>
      <c r="HC126" s="33">
        <v>44353</v>
      </c>
      <c r="HD126" s="33">
        <v>44542</v>
      </c>
    </row>
    <row r="127" spans="1:212" s="28" customFormat="1" ht="15.75" thickBot="1" x14ac:dyDescent="0.3">
      <c r="A127" s="28" t="s">
        <v>407</v>
      </c>
      <c r="B127" s="29" t="s">
        <v>3052</v>
      </c>
      <c r="C127" s="28" t="s">
        <v>409</v>
      </c>
      <c r="D127" t="s">
        <v>1134</v>
      </c>
      <c r="E127" s="28" t="s">
        <v>409</v>
      </c>
      <c r="F127" s="28">
        <v>328784011</v>
      </c>
      <c r="G127" s="29"/>
      <c r="I127" s="29" t="s">
        <v>3052</v>
      </c>
      <c r="J127" s="28" t="s">
        <v>465</v>
      </c>
      <c r="K127" s="28" t="s">
        <v>460</v>
      </c>
      <c r="Q127" s="36">
        <v>55.971999999999994</v>
      </c>
      <c r="R127" s="28">
        <v>50</v>
      </c>
      <c r="S127" s="28" t="s">
        <v>717</v>
      </c>
      <c r="T127" s="28" t="s">
        <v>817</v>
      </c>
      <c r="U127" s="28" t="s">
        <v>670</v>
      </c>
      <c r="V127" s="28" t="s">
        <v>411</v>
      </c>
      <c r="W127" s="28" t="s">
        <v>412</v>
      </c>
      <c r="X127" s="28" t="s">
        <v>413</v>
      </c>
      <c r="Y127" s="28" t="s">
        <v>414</v>
      </c>
      <c r="Z127" s="28" t="s">
        <v>415</v>
      </c>
      <c r="AA127" s="28" t="s">
        <v>416</v>
      </c>
      <c r="AB127" s="28" t="s">
        <v>431</v>
      </c>
      <c r="AC127" s="28" t="s">
        <v>3000</v>
      </c>
      <c r="AD127" s="28" t="s">
        <v>5</v>
      </c>
      <c r="AE127" s="28" t="s">
        <v>418</v>
      </c>
      <c r="AF127" s="28" t="s">
        <v>419</v>
      </c>
      <c r="AI127" s="30" t="s">
        <v>646</v>
      </c>
      <c r="AT127" s="28" t="s">
        <v>421</v>
      </c>
      <c r="AU127" s="28" t="s">
        <v>422</v>
      </c>
      <c r="AV127" s="28" t="s">
        <v>423</v>
      </c>
      <c r="BF127" s="31" t="s">
        <v>713</v>
      </c>
      <c r="BG127" s="31" t="s">
        <v>666</v>
      </c>
      <c r="BH127" s="31" t="s">
        <v>425</v>
      </c>
      <c r="BI127" s="31" t="s">
        <v>426</v>
      </c>
      <c r="BJ127" s="31" t="s">
        <v>427</v>
      </c>
      <c r="BK127" s="30" t="s">
        <v>428</v>
      </c>
      <c r="CZ127" s="35" t="s">
        <v>671</v>
      </c>
      <c r="HB127" s="36">
        <v>41.972000000000001</v>
      </c>
      <c r="HC127" s="33">
        <v>44353</v>
      </c>
      <c r="HD127" s="33">
        <v>44542</v>
      </c>
    </row>
    <row r="128" spans="1:212" s="28" customFormat="1" ht="15.75" thickBot="1" x14ac:dyDescent="0.3">
      <c r="A128" s="28" t="s">
        <v>407</v>
      </c>
      <c r="B128" s="29" t="s">
        <v>3053</v>
      </c>
      <c r="C128" s="28" t="s">
        <v>409</v>
      </c>
      <c r="D128" t="s">
        <v>1135</v>
      </c>
      <c r="E128" s="28" t="s">
        <v>409</v>
      </c>
      <c r="F128" s="28">
        <v>328784011</v>
      </c>
      <c r="G128" s="29"/>
      <c r="I128" s="29" t="s">
        <v>3053</v>
      </c>
      <c r="J128" s="28" t="s">
        <v>465</v>
      </c>
      <c r="K128" s="28" t="s">
        <v>461</v>
      </c>
      <c r="Q128" s="36">
        <v>55.971999999999994</v>
      </c>
      <c r="R128" s="28">
        <v>50</v>
      </c>
      <c r="S128" s="28" t="s">
        <v>717</v>
      </c>
      <c r="T128" s="28" t="s">
        <v>817</v>
      </c>
      <c r="U128" s="28" t="s">
        <v>670</v>
      </c>
      <c r="V128" s="28" t="s">
        <v>411</v>
      </c>
      <c r="W128" s="28" t="s">
        <v>412</v>
      </c>
      <c r="X128" s="28" t="s">
        <v>413</v>
      </c>
      <c r="Y128" s="28" t="s">
        <v>414</v>
      </c>
      <c r="Z128" s="28" t="s">
        <v>415</v>
      </c>
      <c r="AA128" s="28" t="s">
        <v>416</v>
      </c>
      <c r="AB128" s="28" t="s">
        <v>431</v>
      </c>
      <c r="AC128" s="28" t="s">
        <v>3000</v>
      </c>
      <c r="AD128" s="28" t="s">
        <v>5</v>
      </c>
      <c r="AE128" s="28" t="s">
        <v>418</v>
      </c>
      <c r="AF128" s="28" t="s">
        <v>419</v>
      </c>
      <c r="AI128" s="30" t="s">
        <v>647</v>
      </c>
      <c r="AT128" s="28" t="s">
        <v>421</v>
      </c>
      <c r="AU128" s="28" t="s">
        <v>422</v>
      </c>
      <c r="AV128" s="28" t="s">
        <v>423</v>
      </c>
      <c r="BF128" s="31" t="s">
        <v>713</v>
      </c>
      <c r="BG128" s="31" t="s">
        <v>666</v>
      </c>
      <c r="BH128" s="31" t="s">
        <v>425</v>
      </c>
      <c r="BI128" s="31" t="s">
        <v>426</v>
      </c>
      <c r="BJ128" s="31" t="s">
        <v>427</v>
      </c>
      <c r="BK128" s="30" t="s">
        <v>428</v>
      </c>
      <c r="CZ128" s="35" t="s">
        <v>671</v>
      </c>
      <c r="HB128" s="36">
        <v>41.972000000000001</v>
      </c>
      <c r="HC128" s="33">
        <v>44353</v>
      </c>
      <c r="HD128" s="33">
        <v>44542</v>
      </c>
    </row>
    <row r="129" spans="1:212" s="28" customFormat="1" ht="15.75" thickBot="1" x14ac:dyDescent="0.3">
      <c r="A129" s="28" t="s">
        <v>407</v>
      </c>
      <c r="B129" s="29" t="s">
        <v>3054</v>
      </c>
      <c r="C129" s="28" t="s">
        <v>409</v>
      </c>
      <c r="D129" t="s">
        <v>1136</v>
      </c>
      <c r="E129" s="28" t="s">
        <v>409</v>
      </c>
      <c r="F129" s="28">
        <v>328784011</v>
      </c>
      <c r="G129" s="29"/>
      <c r="I129" s="29" t="s">
        <v>3054</v>
      </c>
      <c r="J129" s="28" t="s">
        <v>465</v>
      </c>
      <c r="K129" s="28" t="s">
        <v>462</v>
      </c>
      <c r="Q129" s="36">
        <v>55.971999999999994</v>
      </c>
      <c r="R129" s="28">
        <v>50</v>
      </c>
      <c r="S129" s="28" t="s">
        <v>717</v>
      </c>
      <c r="T129" s="28" t="s">
        <v>817</v>
      </c>
      <c r="U129" s="28" t="s">
        <v>670</v>
      </c>
      <c r="V129" s="28" t="s">
        <v>411</v>
      </c>
      <c r="W129" s="28" t="s">
        <v>412</v>
      </c>
      <c r="X129" s="28" t="s">
        <v>413</v>
      </c>
      <c r="Y129" s="28" t="s">
        <v>414</v>
      </c>
      <c r="Z129" s="28" t="s">
        <v>415</v>
      </c>
      <c r="AA129" s="28" t="s">
        <v>416</v>
      </c>
      <c r="AB129" s="28" t="s">
        <v>431</v>
      </c>
      <c r="AC129" s="28" t="s">
        <v>3000</v>
      </c>
      <c r="AD129" s="28" t="s">
        <v>5</v>
      </c>
      <c r="AE129" s="28" t="s">
        <v>418</v>
      </c>
      <c r="AF129" s="28" t="s">
        <v>419</v>
      </c>
      <c r="AI129" s="30" t="s">
        <v>648</v>
      </c>
      <c r="AT129" s="28" t="s">
        <v>421</v>
      </c>
      <c r="AU129" s="28" t="s">
        <v>422</v>
      </c>
      <c r="AV129" s="28" t="s">
        <v>423</v>
      </c>
      <c r="BF129" s="31" t="s">
        <v>713</v>
      </c>
      <c r="BG129" s="31" t="s">
        <v>666</v>
      </c>
      <c r="BH129" s="31" t="s">
        <v>425</v>
      </c>
      <c r="BI129" s="31" t="s">
        <v>426</v>
      </c>
      <c r="BJ129" s="31" t="s">
        <v>427</v>
      </c>
      <c r="BK129" s="30" t="s">
        <v>428</v>
      </c>
      <c r="CZ129" s="35" t="s">
        <v>671</v>
      </c>
      <c r="HB129" s="36">
        <v>41.972000000000001</v>
      </c>
      <c r="HC129" s="33">
        <v>44353</v>
      </c>
      <c r="HD129" s="33">
        <v>44542</v>
      </c>
    </row>
    <row r="130" spans="1:212" s="28" customFormat="1" ht="15.75" thickBot="1" x14ac:dyDescent="0.3">
      <c r="A130" s="28" t="s">
        <v>407</v>
      </c>
      <c r="B130" s="29" t="s">
        <v>3055</v>
      </c>
      <c r="C130" s="28" t="s">
        <v>409</v>
      </c>
      <c r="D130" t="s">
        <v>1137</v>
      </c>
      <c r="E130" s="28" t="s">
        <v>409</v>
      </c>
      <c r="F130" s="28">
        <v>328784011</v>
      </c>
      <c r="G130" s="29"/>
      <c r="I130" s="29" t="s">
        <v>3055</v>
      </c>
      <c r="J130" s="28" t="s">
        <v>465</v>
      </c>
      <c r="K130" s="28" t="s">
        <v>463</v>
      </c>
      <c r="Q130" s="36">
        <v>55.971999999999994</v>
      </c>
      <c r="R130" s="28">
        <v>50</v>
      </c>
      <c r="S130" s="28" t="s">
        <v>717</v>
      </c>
      <c r="T130" s="28" t="s">
        <v>817</v>
      </c>
      <c r="U130" s="28" t="s">
        <v>670</v>
      </c>
      <c r="V130" s="28" t="s">
        <v>411</v>
      </c>
      <c r="W130" s="28" t="s">
        <v>412</v>
      </c>
      <c r="X130" s="28" t="s">
        <v>413</v>
      </c>
      <c r="Y130" s="28" t="s">
        <v>414</v>
      </c>
      <c r="Z130" s="28" t="s">
        <v>415</v>
      </c>
      <c r="AA130" s="28" t="s">
        <v>416</v>
      </c>
      <c r="AB130" s="28" t="s">
        <v>431</v>
      </c>
      <c r="AC130" s="28" t="s">
        <v>3000</v>
      </c>
      <c r="AD130" s="28" t="s">
        <v>5</v>
      </c>
      <c r="AE130" s="28" t="s">
        <v>418</v>
      </c>
      <c r="AF130" s="28" t="s">
        <v>419</v>
      </c>
      <c r="AI130" s="30" t="s">
        <v>649</v>
      </c>
      <c r="AT130" s="28" t="s">
        <v>421</v>
      </c>
      <c r="AU130" s="28" t="s">
        <v>422</v>
      </c>
      <c r="AV130" s="28" t="s">
        <v>423</v>
      </c>
      <c r="BF130" s="31" t="s">
        <v>713</v>
      </c>
      <c r="BG130" s="31" t="s">
        <v>666</v>
      </c>
      <c r="BH130" s="31" t="s">
        <v>425</v>
      </c>
      <c r="BI130" s="31" t="s">
        <v>426</v>
      </c>
      <c r="BJ130" s="31" t="s">
        <v>427</v>
      </c>
      <c r="BK130" s="30" t="s">
        <v>428</v>
      </c>
      <c r="CZ130" s="35" t="s">
        <v>671</v>
      </c>
      <c r="HB130" s="36">
        <v>41.972000000000001</v>
      </c>
      <c r="HC130" s="33">
        <v>44353</v>
      </c>
      <c r="HD130" s="33">
        <v>44542</v>
      </c>
    </row>
    <row r="131" spans="1:212" s="28" customFormat="1" ht="15.75" thickBot="1" x14ac:dyDescent="0.3">
      <c r="A131" s="28" t="s">
        <v>407</v>
      </c>
      <c r="B131" s="29" t="s">
        <v>3056</v>
      </c>
      <c r="C131" s="28" t="s">
        <v>409</v>
      </c>
      <c r="D131" t="s">
        <v>1138</v>
      </c>
      <c r="E131" s="28" t="s">
        <v>409</v>
      </c>
      <c r="F131" s="28">
        <v>328784011</v>
      </c>
      <c r="G131" s="29"/>
      <c r="I131" s="29" t="s">
        <v>3056</v>
      </c>
      <c r="J131" s="28" t="s">
        <v>465</v>
      </c>
      <c r="K131" s="28" t="s">
        <v>464</v>
      </c>
      <c r="Q131" s="36">
        <v>55.971999999999994</v>
      </c>
      <c r="R131" s="28">
        <v>50</v>
      </c>
      <c r="S131" s="28" t="s">
        <v>717</v>
      </c>
      <c r="T131" s="28" t="s">
        <v>817</v>
      </c>
      <c r="U131" s="28" t="s">
        <v>670</v>
      </c>
      <c r="V131" s="28" t="s">
        <v>411</v>
      </c>
      <c r="W131" s="28" t="s">
        <v>412</v>
      </c>
      <c r="X131" s="28" t="s">
        <v>413</v>
      </c>
      <c r="Y131" s="28" t="s">
        <v>414</v>
      </c>
      <c r="Z131" s="28" t="s">
        <v>415</v>
      </c>
      <c r="AA131" s="28" t="s">
        <v>416</v>
      </c>
      <c r="AB131" s="28" t="s">
        <v>431</v>
      </c>
      <c r="AC131" s="28" t="s">
        <v>3000</v>
      </c>
      <c r="AD131" s="28" t="s">
        <v>5</v>
      </c>
      <c r="AE131" s="28" t="s">
        <v>418</v>
      </c>
      <c r="AF131" s="28" t="s">
        <v>419</v>
      </c>
      <c r="AI131" s="30" t="s">
        <v>650</v>
      </c>
      <c r="AT131" s="28" t="s">
        <v>421</v>
      </c>
      <c r="AU131" s="28" t="s">
        <v>422</v>
      </c>
      <c r="AV131" s="28" t="s">
        <v>423</v>
      </c>
      <c r="BF131" s="31" t="s">
        <v>713</v>
      </c>
      <c r="BG131" s="31" t="s">
        <v>666</v>
      </c>
      <c r="BH131" s="31" t="s">
        <v>425</v>
      </c>
      <c r="BI131" s="31" t="s">
        <v>426</v>
      </c>
      <c r="BJ131" s="31" t="s">
        <v>427</v>
      </c>
      <c r="BK131" s="30" t="s">
        <v>428</v>
      </c>
      <c r="CZ131" s="35" t="s">
        <v>671</v>
      </c>
      <c r="HB131" s="36">
        <v>41.972000000000001</v>
      </c>
      <c r="HC131" s="33">
        <v>44353</v>
      </c>
      <c r="HD131" s="33">
        <v>44542</v>
      </c>
    </row>
    <row r="132" spans="1:212" s="28" customFormat="1" ht="15.75" thickBot="1" x14ac:dyDescent="0.3">
      <c r="A132" s="28" t="s">
        <v>407</v>
      </c>
      <c r="B132" s="29" t="s">
        <v>3057</v>
      </c>
      <c r="C132" s="28" t="s">
        <v>409</v>
      </c>
      <c r="D132" t="s">
        <v>1139</v>
      </c>
      <c r="E132" s="28" t="s">
        <v>409</v>
      </c>
      <c r="F132" s="28">
        <v>328784011</v>
      </c>
      <c r="G132" s="29"/>
      <c r="I132" s="29" t="s">
        <v>3057</v>
      </c>
      <c r="J132" s="28" t="s">
        <v>465</v>
      </c>
      <c r="K132" s="28" t="s">
        <v>467</v>
      </c>
      <c r="Q132" s="36">
        <v>55.971999999999994</v>
      </c>
      <c r="R132" s="28">
        <v>50</v>
      </c>
      <c r="S132" s="28" t="s">
        <v>717</v>
      </c>
      <c r="T132" s="28" t="s">
        <v>817</v>
      </c>
      <c r="U132" s="28" t="s">
        <v>670</v>
      </c>
      <c r="V132" s="28" t="s">
        <v>411</v>
      </c>
      <c r="W132" s="28" t="s">
        <v>412</v>
      </c>
      <c r="X132" s="28" t="s">
        <v>413</v>
      </c>
      <c r="Y132" s="28" t="s">
        <v>414</v>
      </c>
      <c r="Z132" s="28" t="s">
        <v>415</v>
      </c>
      <c r="AA132" s="28" t="s">
        <v>416</v>
      </c>
      <c r="AB132" s="28" t="s">
        <v>431</v>
      </c>
      <c r="AC132" s="28" t="s">
        <v>3000</v>
      </c>
      <c r="AD132" s="28" t="s">
        <v>5</v>
      </c>
      <c r="AE132" s="28" t="s">
        <v>418</v>
      </c>
      <c r="AF132" s="28" t="s">
        <v>419</v>
      </c>
      <c r="AI132" s="30" t="s">
        <v>651</v>
      </c>
      <c r="AT132" s="28" t="s">
        <v>421</v>
      </c>
      <c r="AU132" s="28" t="s">
        <v>422</v>
      </c>
      <c r="AV132" s="28" t="s">
        <v>423</v>
      </c>
      <c r="BF132" s="31" t="s">
        <v>713</v>
      </c>
      <c r="BG132" s="31" t="s">
        <v>666</v>
      </c>
      <c r="BH132" s="31" t="s">
        <v>425</v>
      </c>
      <c r="BI132" s="31" t="s">
        <v>426</v>
      </c>
      <c r="BJ132" s="31" t="s">
        <v>427</v>
      </c>
      <c r="BK132" s="30" t="s">
        <v>428</v>
      </c>
      <c r="CZ132" s="35" t="s">
        <v>671</v>
      </c>
      <c r="HB132" s="36">
        <v>41.972000000000001</v>
      </c>
      <c r="HC132" s="33">
        <v>44353</v>
      </c>
      <c r="HD132" s="33">
        <v>44542</v>
      </c>
    </row>
    <row r="133" spans="1:212" s="28" customFormat="1" ht="15.75" thickBot="1" x14ac:dyDescent="0.3">
      <c r="A133" s="28" t="s">
        <v>407</v>
      </c>
      <c r="B133" s="29" t="s">
        <v>3058</v>
      </c>
      <c r="C133" s="28" t="s">
        <v>409</v>
      </c>
      <c r="D133" t="s">
        <v>1140</v>
      </c>
      <c r="E133" s="28" t="s">
        <v>409</v>
      </c>
      <c r="F133" s="28">
        <v>328784011</v>
      </c>
      <c r="G133" s="29"/>
      <c r="I133" s="29" t="s">
        <v>3058</v>
      </c>
      <c r="J133" s="28" t="s">
        <v>465</v>
      </c>
      <c r="K133" s="28" t="s">
        <v>468</v>
      </c>
      <c r="Q133" s="36">
        <v>55.971999999999994</v>
      </c>
      <c r="R133" s="28">
        <v>50</v>
      </c>
      <c r="S133" s="28" t="s">
        <v>717</v>
      </c>
      <c r="T133" s="28" t="s">
        <v>817</v>
      </c>
      <c r="U133" s="28" t="s">
        <v>670</v>
      </c>
      <c r="V133" s="28" t="s">
        <v>411</v>
      </c>
      <c r="W133" s="28" t="s">
        <v>412</v>
      </c>
      <c r="X133" s="28" t="s">
        <v>413</v>
      </c>
      <c r="Y133" s="28" t="s">
        <v>414</v>
      </c>
      <c r="Z133" s="28" t="s">
        <v>415</v>
      </c>
      <c r="AA133" s="28" t="s">
        <v>416</v>
      </c>
      <c r="AB133" s="28" t="s">
        <v>431</v>
      </c>
      <c r="AC133" s="28" t="s">
        <v>3000</v>
      </c>
      <c r="AD133" s="28" t="s">
        <v>5</v>
      </c>
      <c r="AE133" s="28" t="s">
        <v>418</v>
      </c>
      <c r="AF133" s="28" t="s">
        <v>419</v>
      </c>
      <c r="AI133" s="30" t="s">
        <v>652</v>
      </c>
      <c r="AT133" s="28" t="s">
        <v>421</v>
      </c>
      <c r="AU133" s="28" t="s">
        <v>422</v>
      </c>
      <c r="AV133" s="28" t="s">
        <v>423</v>
      </c>
      <c r="BF133" s="31" t="s">
        <v>713</v>
      </c>
      <c r="BG133" s="31" t="s">
        <v>666</v>
      </c>
      <c r="BH133" s="31" t="s">
        <v>425</v>
      </c>
      <c r="BI133" s="31" t="s">
        <v>426</v>
      </c>
      <c r="BJ133" s="31" t="s">
        <v>427</v>
      </c>
      <c r="BK133" s="30" t="s">
        <v>428</v>
      </c>
      <c r="CZ133" s="35" t="s">
        <v>671</v>
      </c>
      <c r="HB133" s="36">
        <v>41.972000000000001</v>
      </c>
      <c r="HC133" s="33">
        <v>44353</v>
      </c>
      <c r="HD133" s="33">
        <v>44542</v>
      </c>
    </row>
    <row r="134" spans="1:212" s="28" customFormat="1" ht="15.75" thickBot="1" x14ac:dyDescent="0.3">
      <c r="A134" s="28" t="s">
        <v>407</v>
      </c>
      <c r="B134" s="29" t="s">
        <v>3059</v>
      </c>
      <c r="C134" s="28" t="s">
        <v>409</v>
      </c>
      <c r="D134" t="s">
        <v>1141</v>
      </c>
      <c r="E134" s="28" t="s">
        <v>409</v>
      </c>
      <c r="F134" s="28">
        <v>328784011</v>
      </c>
      <c r="G134" s="29"/>
      <c r="I134" s="29" t="s">
        <v>3059</v>
      </c>
      <c r="J134" s="28" t="s">
        <v>465</v>
      </c>
      <c r="K134" s="28" t="s">
        <v>469</v>
      </c>
      <c r="Q134" s="36">
        <v>55.971999999999994</v>
      </c>
      <c r="R134" s="28">
        <v>50</v>
      </c>
      <c r="S134" s="28" t="s">
        <v>717</v>
      </c>
      <c r="T134" s="28" t="s">
        <v>817</v>
      </c>
      <c r="U134" s="28" t="s">
        <v>670</v>
      </c>
      <c r="V134" s="28" t="s">
        <v>411</v>
      </c>
      <c r="W134" s="28" t="s">
        <v>412</v>
      </c>
      <c r="X134" s="28" t="s">
        <v>413</v>
      </c>
      <c r="Y134" s="28" t="s">
        <v>414</v>
      </c>
      <c r="Z134" s="28" t="s">
        <v>415</v>
      </c>
      <c r="AA134" s="28" t="s">
        <v>416</v>
      </c>
      <c r="AB134" s="28" t="s">
        <v>431</v>
      </c>
      <c r="AC134" s="28" t="s">
        <v>3000</v>
      </c>
      <c r="AD134" s="28" t="s">
        <v>5</v>
      </c>
      <c r="AE134" s="28" t="s">
        <v>418</v>
      </c>
      <c r="AF134" s="28" t="s">
        <v>419</v>
      </c>
      <c r="AI134" s="30" t="s">
        <v>653</v>
      </c>
      <c r="AT134" s="28" t="s">
        <v>421</v>
      </c>
      <c r="AU134" s="28" t="s">
        <v>422</v>
      </c>
      <c r="AV134" s="28" t="s">
        <v>423</v>
      </c>
      <c r="BF134" s="31" t="s">
        <v>713</v>
      </c>
      <c r="BG134" s="31" t="s">
        <v>666</v>
      </c>
      <c r="BH134" s="31" t="s">
        <v>425</v>
      </c>
      <c r="BI134" s="31" t="s">
        <v>426</v>
      </c>
      <c r="BJ134" s="31" t="s">
        <v>427</v>
      </c>
      <c r="BK134" s="30" t="s">
        <v>428</v>
      </c>
      <c r="CZ134" s="35" t="s">
        <v>671</v>
      </c>
      <c r="HB134" s="36">
        <v>41.972000000000001</v>
      </c>
      <c r="HC134" s="33">
        <v>44353</v>
      </c>
      <c r="HD134" s="33">
        <v>44542</v>
      </c>
    </row>
    <row r="135" spans="1:212" s="28" customFormat="1" ht="15.75" thickBot="1" x14ac:dyDescent="0.3">
      <c r="A135" s="28" t="s">
        <v>407</v>
      </c>
      <c r="B135" s="29" t="s">
        <v>3060</v>
      </c>
      <c r="C135" s="28" t="s">
        <v>409</v>
      </c>
      <c r="D135" t="s">
        <v>1142</v>
      </c>
      <c r="E135" s="28" t="s">
        <v>409</v>
      </c>
      <c r="F135" s="28">
        <v>328784011</v>
      </c>
      <c r="G135" s="29"/>
      <c r="I135" s="29" t="s">
        <v>3060</v>
      </c>
      <c r="J135" s="28" t="s">
        <v>465</v>
      </c>
      <c r="K135" s="28" t="s">
        <v>470</v>
      </c>
      <c r="Q135" s="36">
        <v>55.971999999999994</v>
      </c>
      <c r="R135" s="28">
        <v>50</v>
      </c>
      <c r="S135" s="28" t="s">
        <v>717</v>
      </c>
      <c r="T135" s="28" t="s">
        <v>817</v>
      </c>
      <c r="U135" s="28" t="s">
        <v>670</v>
      </c>
      <c r="V135" s="28" t="s">
        <v>411</v>
      </c>
      <c r="W135" s="28" t="s">
        <v>412</v>
      </c>
      <c r="X135" s="28" t="s">
        <v>413</v>
      </c>
      <c r="Y135" s="28" t="s">
        <v>414</v>
      </c>
      <c r="Z135" s="28" t="s">
        <v>415</v>
      </c>
      <c r="AA135" s="28" t="s">
        <v>416</v>
      </c>
      <c r="AB135" s="28" t="s">
        <v>431</v>
      </c>
      <c r="AC135" s="28" t="s">
        <v>3000</v>
      </c>
      <c r="AD135" s="28" t="s">
        <v>5</v>
      </c>
      <c r="AE135" s="28" t="s">
        <v>418</v>
      </c>
      <c r="AF135" s="28" t="s">
        <v>419</v>
      </c>
      <c r="AI135" s="30" t="s">
        <v>654</v>
      </c>
      <c r="AT135" s="28" t="s">
        <v>421</v>
      </c>
      <c r="AU135" s="28" t="s">
        <v>422</v>
      </c>
      <c r="AV135" s="28" t="s">
        <v>423</v>
      </c>
      <c r="BF135" s="31" t="s">
        <v>713</v>
      </c>
      <c r="BG135" s="31" t="s">
        <v>666</v>
      </c>
      <c r="BH135" s="31" t="s">
        <v>425</v>
      </c>
      <c r="BI135" s="31" t="s">
        <v>426</v>
      </c>
      <c r="BJ135" s="31" t="s">
        <v>427</v>
      </c>
      <c r="BK135" s="30" t="s">
        <v>428</v>
      </c>
      <c r="CZ135" s="35" t="s">
        <v>671</v>
      </c>
      <c r="HB135" s="36">
        <v>41.972000000000001</v>
      </c>
      <c r="HC135" s="33">
        <v>44353</v>
      </c>
      <c r="HD135" s="33">
        <v>44542</v>
      </c>
    </row>
    <row r="136" spans="1:212" s="28" customFormat="1" ht="15.75" thickBot="1" x14ac:dyDescent="0.3">
      <c r="A136" s="28" t="s">
        <v>407</v>
      </c>
      <c r="B136" s="29" t="s">
        <v>3061</v>
      </c>
      <c r="C136" s="28" t="s">
        <v>409</v>
      </c>
      <c r="D136" t="s">
        <v>1143</v>
      </c>
      <c r="E136" s="28" t="s">
        <v>409</v>
      </c>
      <c r="F136" s="28">
        <v>328784011</v>
      </c>
      <c r="G136" s="29"/>
      <c r="I136" s="29" t="s">
        <v>3061</v>
      </c>
      <c r="J136" s="28" t="s">
        <v>465</v>
      </c>
      <c r="K136" s="28" t="s">
        <v>471</v>
      </c>
      <c r="Q136" s="36">
        <v>55.971999999999994</v>
      </c>
      <c r="R136" s="28">
        <v>50</v>
      </c>
      <c r="S136" s="28" t="s">
        <v>717</v>
      </c>
      <c r="T136" s="28" t="s">
        <v>817</v>
      </c>
      <c r="U136" s="28" t="s">
        <v>670</v>
      </c>
      <c r="V136" s="28" t="s">
        <v>411</v>
      </c>
      <c r="W136" s="28" t="s">
        <v>412</v>
      </c>
      <c r="X136" s="28" t="s">
        <v>413</v>
      </c>
      <c r="Y136" s="28" t="s">
        <v>414</v>
      </c>
      <c r="Z136" s="28" t="s">
        <v>415</v>
      </c>
      <c r="AA136" s="28" t="s">
        <v>416</v>
      </c>
      <c r="AB136" s="28" t="s">
        <v>431</v>
      </c>
      <c r="AC136" s="28" t="s">
        <v>3000</v>
      </c>
      <c r="AD136" s="28" t="s">
        <v>5</v>
      </c>
      <c r="AE136" s="28" t="s">
        <v>418</v>
      </c>
      <c r="AF136" s="28" t="s">
        <v>419</v>
      </c>
      <c r="AI136" s="30" t="s">
        <v>655</v>
      </c>
      <c r="AT136" s="28" t="s">
        <v>421</v>
      </c>
      <c r="AU136" s="28" t="s">
        <v>422</v>
      </c>
      <c r="AV136" s="28" t="s">
        <v>423</v>
      </c>
      <c r="BF136" s="31" t="s">
        <v>713</v>
      </c>
      <c r="BG136" s="31" t="s">
        <v>666</v>
      </c>
      <c r="BH136" s="31" t="s">
        <v>425</v>
      </c>
      <c r="BI136" s="31" t="s">
        <v>426</v>
      </c>
      <c r="BJ136" s="31" t="s">
        <v>427</v>
      </c>
      <c r="BK136" s="30" t="s">
        <v>428</v>
      </c>
      <c r="CZ136" s="35" t="s">
        <v>671</v>
      </c>
      <c r="HB136" s="36">
        <v>41.972000000000001</v>
      </c>
      <c r="HC136" s="33">
        <v>44353</v>
      </c>
      <c r="HD136" s="33">
        <v>44542</v>
      </c>
    </row>
    <row r="137" spans="1:212" s="28" customFormat="1" ht="15.75" thickBot="1" x14ac:dyDescent="0.3">
      <c r="A137" s="28" t="s">
        <v>407</v>
      </c>
      <c r="B137" s="29" t="s">
        <v>3062</v>
      </c>
      <c r="C137" s="28" t="s">
        <v>409</v>
      </c>
      <c r="D137" t="s">
        <v>1144</v>
      </c>
      <c r="E137" s="28" t="s">
        <v>409</v>
      </c>
      <c r="F137" s="28">
        <v>328784011</v>
      </c>
      <c r="G137" s="29"/>
      <c r="I137" s="29" t="s">
        <v>3062</v>
      </c>
      <c r="J137" s="28" t="s">
        <v>465</v>
      </c>
      <c r="K137" s="28" t="s">
        <v>472</v>
      </c>
      <c r="Q137" s="36">
        <v>55.971999999999994</v>
      </c>
      <c r="R137" s="28">
        <v>50</v>
      </c>
      <c r="S137" s="28" t="s">
        <v>717</v>
      </c>
      <c r="T137" s="28" t="s">
        <v>817</v>
      </c>
      <c r="U137" s="28" t="s">
        <v>670</v>
      </c>
      <c r="V137" s="28" t="s">
        <v>411</v>
      </c>
      <c r="W137" s="28" t="s">
        <v>412</v>
      </c>
      <c r="X137" s="28" t="s">
        <v>413</v>
      </c>
      <c r="Y137" s="28" t="s">
        <v>414</v>
      </c>
      <c r="Z137" s="28" t="s">
        <v>415</v>
      </c>
      <c r="AA137" s="28" t="s">
        <v>416</v>
      </c>
      <c r="AB137" s="28" t="s">
        <v>431</v>
      </c>
      <c r="AC137" s="28" t="s">
        <v>3000</v>
      </c>
      <c r="AD137" s="28" t="s">
        <v>5</v>
      </c>
      <c r="AE137" s="28" t="s">
        <v>418</v>
      </c>
      <c r="AF137" s="28" t="s">
        <v>419</v>
      </c>
      <c r="AI137" s="30" t="s">
        <v>656</v>
      </c>
      <c r="AT137" s="28" t="s">
        <v>421</v>
      </c>
      <c r="AU137" s="28" t="s">
        <v>422</v>
      </c>
      <c r="AV137" s="28" t="s">
        <v>423</v>
      </c>
      <c r="BF137" s="31" t="s">
        <v>713</v>
      </c>
      <c r="BG137" s="31" t="s">
        <v>666</v>
      </c>
      <c r="BH137" s="31" t="s">
        <v>425</v>
      </c>
      <c r="BI137" s="31" t="s">
        <v>426</v>
      </c>
      <c r="BJ137" s="31" t="s">
        <v>427</v>
      </c>
      <c r="BK137" s="30" t="s">
        <v>428</v>
      </c>
      <c r="CZ137" s="35" t="s">
        <v>671</v>
      </c>
      <c r="HB137" s="36">
        <v>41.972000000000001</v>
      </c>
      <c r="HC137" s="33">
        <v>44353</v>
      </c>
      <c r="HD137" s="33">
        <v>44542</v>
      </c>
    </row>
    <row r="138" spans="1:212" s="28" customFormat="1" ht="15.75" thickBot="1" x14ac:dyDescent="0.3">
      <c r="A138" s="28" t="s">
        <v>407</v>
      </c>
      <c r="B138" s="29" t="s">
        <v>3063</v>
      </c>
      <c r="C138" s="28" t="s">
        <v>409</v>
      </c>
      <c r="D138" t="s">
        <v>1145</v>
      </c>
      <c r="E138" s="28" t="s">
        <v>409</v>
      </c>
      <c r="F138" s="28">
        <v>328784011</v>
      </c>
      <c r="G138" s="29"/>
      <c r="I138" s="29" t="s">
        <v>3063</v>
      </c>
      <c r="J138" s="28" t="s">
        <v>465</v>
      </c>
      <c r="K138" s="28" t="s">
        <v>473</v>
      </c>
      <c r="Q138" s="36">
        <v>55.971999999999994</v>
      </c>
      <c r="R138" s="28">
        <v>50</v>
      </c>
      <c r="S138" s="28" t="s">
        <v>717</v>
      </c>
      <c r="T138" s="28" t="s">
        <v>817</v>
      </c>
      <c r="U138" s="28" t="s">
        <v>670</v>
      </c>
      <c r="V138" s="28" t="s">
        <v>411</v>
      </c>
      <c r="W138" s="28" t="s">
        <v>412</v>
      </c>
      <c r="X138" s="28" t="s">
        <v>413</v>
      </c>
      <c r="Y138" s="28" t="s">
        <v>414</v>
      </c>
      <c r="Z138" s="28" t="s">
        <v>415</v>
      </c>
      <c r="AA138" s="28" t="s">
        <v>416</v>
      </c>
      <c r="AB138" s="28" t="s">
        <v>431</v>
      </c>
      <c r="AC138" s="28" t="s">
        <v>3000</v>
      </c>
      <c r="AD138" s="28" t="s">
        <v>5</v>
      </c>
      <c r="AE138" s="28" t="s">
        <v>418</v>
      </c>
      <c r="AF138" s="28" t="s">
        <v>419</v>
      </c>
      <c r="AI138" s="30" t="s">
        <v>657</v>
      </c>
      <c r="AT138" s="28" t="s">
        <v>421</v>
      </c>
      <c r="AU138" s="28" t="s">
        <v>422</v>
      </c>
      <c r="AV138" s="28" t="s">
        <v>423</v>
      </c>
      <c r="BF138" s="31" t="s">
        <v>713</v>
      </c>
      <c r="BG138" s="31" t="s">
        <v>666</v>
      </c>
      <c r="BH138" s="31" t="s">
        <v>425</v>
      </c>
      <c r="BI138" s="31" t="s">
        <v>426</v>
      </c>
      <c r="BJ138" s="31" t="s">
        <v>427</v>
      </c>
      <c r="BK138" s="30" t="s">
        <v>428</v>
      </c>
      <c r="CZ138" s="35" t="s">
        <v>671</v>
      </c>
      <c r="HB138" s="36">
        <v>41.972000000000001</v>
      </c>
      <c r="HC138" s="33">
        <v>44353</v>
      </c>
      <c r="HD138" s="33">
        <v>44542</v>
      </c>
    </row>
    <row r="139" spans="1:212" s="28" customFormat="1" ht="15.75" thickBot="1" x14ac:dyDescent="0.3">
      <c r="A139" s="28" t="s">
        <v>407</v>
      </c>
      <c r="B139" s="29" t="s">
        <v>3064</v>
      </c>
      <c r="C139" s="28" t="s">
        <v>409</v>
      </c>
      <c r="D139" t="s">
        <v>1146</v>
      </c>
      <c r="E139" s="28" t="s">
        <v>409</v>
      </c>
      <c r="F139" s="28">
        <v>328784011</v>
      </c>
      <c r="G139" s="29"/>
      <c r="I139" s="29" t="s">
        <v>3064</v>
      </c>
      <c r="J139" s="28" t="s">
        <v>465</v>
      </c>
      <c r="K139" s="28" t="s">
        <v>474</v>
      </c>
      <c r="Q139" s="36">
        <v>55.971999999999994</v>
      </c>
      <c r="R139" s="28">
        <v>50</v>
      </c>
      <c r="S139" s="28" t="s">
        <v>717</v>
      </c>
      <c r="T139" s="28" t="s">
        <v>817</v>
      </c>
      <c r="U139" s="28" t="s">
        <v>670</v>
      </c>
      <c r="V139" s="28" t="s">
        <v>411</v>
      </c>
      <c r="W139" s="28" t="s">
        <v>412</v>
      </c>
      <c r="X139" s="28" t="s">
        <v>413</v>
      </c>
      <c r="Y139" s="28" t="s">
        <v>414</v>
      </c>
      <c r="Z139" s="28" t="s">
        <v>415</v>
      </c>
      <c r="AA139" s="28" t="s">
        <v>416</v>
      </c>
      <c r="AB139" s="28" t="s">
        <v>431</v>
      </c>
      <c r="AC139" s="28" t="s">
        <v>3000</v>
      </c>
      <c r="AD139" s="28" t="s">
        <v>5</v>
      </c>
      <c r="AE139" s="28" t="s">
        <v>418</v>
      </c>
      <c r="AF139" s="28" t="s">
        <v>419</v>
      </c>
      <c r="AI139" s="30" t="s">
        <v>658</v>
      </c>
      <c r="AT139" s="28" t="s">
        <v>421</v>
      </c>
      <c r="AU139" s="28" t="s">
        <v>422</v>
      </c>
      <c r="AV139" s="28" t="s">
        <v>423</v>
      </c>
      <c r="BF139" s="31" t="s">
        <v>713</v>
      </c>
      <c r="BG139" s="31" t="s">
        <v>666</v>
      </c>
      <c r="BH139" s="31" t="s">
        <v>425</v>
      </c>
      <c r="BI139" s="31" t="s">
        <v>426</v>
      </c>
      <c r="BJ139" s="31" t="s">
        <v>427</v>
      </c>
      <c r="BK139" s="30" t="s">
        <v>428</v>
      </c>
      <c r="CZ139" s="35" t="s">
        <v>671</v>
      </c>
      <c r="HB139" s="36">
        <v>41.972000000000001</v>
      </c>
      <c r="HC139" s="33">
        <v>44353</v>
      </c>
      <c r="HD139" s="33">
        <v>44542</v>
      </c>
    </row>
    <row r="140" spans="1:212" s="28" customFormat="1" ht="15.75" thickBot="1" x14ac:dyDescent="0.3">
      <c r="A140" s="28" t="s">
        <v>407</v>
      </c>
      <c r="B140" s="29" t="s">
        <v>3065</v>
      </c>
      <c r="C140" s="28" t="s">
        <v>409</v>
      </c>
      <c r="D140" t="s">
        <v>1147</v>
      </c>
      <c r="E140" s="28" t="s">
        <v>409</v>
      </c>
      <c r="F140" s="28">
        <v>328784011</v>
      </c>
      <c r="G140" s="29"/>
      <c r="I140" s="29" t="s">
        <v>3065</v>
      </c>
      <c r="J140" s="28" t="s">
        <v>465</v>
      </c>
      <c r="K140" s="28" t="s">
        <v>475</v>
      </c>
      <c r="Q140" s="36">
        <v>55.971999999999994</v>
      </c>
      <c r="R140" s="28">
        <v>50</v>
      </c>
      <c r="S140" s="28" t="s">
        <v>717</v>
      </c>
      <c r="T140" s="28" t="s">
        <v>817</v>
      </c>
      <c r="U140" s="28" t="s">
        <v>670</v>
      </c>
      <c r="V140" s="28" t="s">
        <v>411</v>
      </c>
      <c r="W140" s="28" t="s">
        <v>412</v>
      </c>
      <c r="X140" s="28" t="s">
        <v>413</v>
      </c>
      <c r="Y140" s="28" t="s">
        <v>414</v>
      </c>
      <c r="Z140" s="28" t="s">
        <v>415</v>
      </c>
      <c r="AA140" s="28" t="s">
        <v>416</v>
      </c>
      <c r="AB140" s="28" t="s">
        <v>431</v>
      </c>
      <c r="AC140" s="28" t="s">
        <v>3000</v>
      </c>
      <c r="AD140" s="28" t="s">
        <v>5</v>
      </c>
      <c r="AE140" s="28" t="s">
        <v>418</v>
      </c>
      <c r="AF140" s="28" t="s">
        <v>419</v>
      </c>
      <c r="AI140" s="30" t="s">
        <v>659</v>
      </c>
      <c r="AT140" s="28" t="s">
        <v>421</v>
      </c>
      <c r="AU140" s="28" t="s">
        <v>422</v>
      </c>
      <c r="AV140" s="28" t="s">
        <v>423</v>
      </c>
      <c r="BF140" s="31" t="s">
        <v>713</v>
      </c>
      <c r="BG140" s="31" t="s">
        <v>666</v>
      </c>
      <c r="BH140" s="31" t="s">
        <v>425</v>
      </c>
      <c r="BI140" s="31" t="s">
        <v>426</v>
      </c>
      <c r="BJ140" s="31" t="s">
        <v>427</v>
      </c>
      <c r="BK140" s="30" t="s">
        <v>428</v>
      </c>
      <c r="CZ140" s="35" t="s">
        <v>671</v>
      </c>
      <c r="HB140" s="36">
        <v>41.972000000000001</v>
      </c>
      <c r="HC140" s="33">
        <v>44353</v>
      </c>
      <c r="HD140" s="33">
        <v>44542</v>
      </c>
    </row>
    <row r="141" spans="1:212" s="28" customFormat="1" ht="15.75" thickBot="1" x14ac:dyDescent="0.3">
      <c r="A141" s="28" t="s">
        <v>407</v>
      </c>
      <c r="B141" s="29" t="s">
        <v>3066</v>
      </c>
      <c r="C141" s="28" t="s">
        <v>409</v>
      </c>
      <c r="D141" t="s">
        <v>1148</v>
      </c>
      <c r="E141" s="28" t="s">
        <v>409</v>
      </c>
      <c r="F141" s="28">
        <v>328784011</v>
      </c>
      <c r="G141" s="29"/>
      <c r="I141" s="29" t="s">
        <v>3066</v>
      </c>
      <c r="J141" s="28" t="s">
        <v>465</v>
      </c>
      <c r="K141" s="28" t="s">
        <v>476</v>
      </c>
      <c r="Q141" s="36">
        <v>55.971999999999994</v>
      </c>
      <c r="R141" s="28">
        <v>50</v>
      </c>
      <c r="S141" s="28" t="s">
        <v>717</v>
      </c>
      <c r="T141" s="28" t="s">
        <v>817</v>
      </c>
      <c r="U141" s="28" t="s">
        <v>670</v>
      </c>
      <c r="V141" s="28" t="s">
        <v>411</v>
      </c>
      <c r="W141" s="28" t="s">
        <v>412</v>
      </c>
      <c r="X141" s="28" t="s">
        <v>413</v>
      </c>
      <c r="Y141" s="28" t="s">
        <v>414</v>
      </c>
      <c r="Z141" s="28" t="s">
        <v>415</v>
      </c>
      <c r="AA141" s="28" t="s">
        <v>416</v>
      </c>
      <c r="AB141" s="28" t="s">
        <v>431</v>
      </c>
      <c r="AC141" s="28" t="s">
        <v>3000</v>
      </c>
      <c r="AD141" s="28" t="s">
        <v>5</v>
      </c>
      <c r="AE141" s="28" t="s">
        <v>418</v>
      </c>
      <c r="AF141" s="28" t="s">
        <v>419</v>
      </c>
      <c r="AI141" s="30" t="s">
        <v>660</v>
      </c>
      <c r="AT141" s="28" t="s">
        <v>421</v>
      </c>
      <c r="AU141" s="28" t="s">
        <v>422</v>
      </c>
      <c r="AV141" s="28" t="s">
        <v>423</v>
      </c>
      <c r="BF141" s="31" t="s">
        <v>713</v>
      </c>
      <c r="BG141" s="31" t="s">
        <v>666</v>
      </c>
      <c r="BH141" s="31" t="s">
        <v>425</v>
      </c>
      <c r="BI141" s="31" t="s">
        <v>426</v>
      </c>
      <c r="BJ141" s="31" t="s">
        <v>427</v>
      </c>
      <c r="BK141" s="30" t="s">
        <v>428</v>
      </c>
      <c r="CZ141" s="35" t="s">
        <v>671</v>
      </c>
      <c r="HB141" s="36">
        <v>41.972000000000001</v>
      </c>
      <c r="HC141" s="33">
        <v>44353</v>
      </c>
      <c r="HD141" s="33">
        <v>44542</v>
      </c>
    </row>
    <row r="142" spans="1:212" s="28" customFormat="1" ht="15.75" thickBot="1" x14ac:dyDescent="0.3">
      <c r="A142" s="28" t="s">
        <v>407</v>
      </c>
      <c r="B142" s="29" t="s">
        <v>3067</v>
      </c>
      <c r="C142" s="28" t="s">
        <v>409</v>
      </c>
      <c r="D142" t="s">
        <v>1149</v>
      </c>
      <c r="E142" s="28" t="s">
        <v>409</v>
      </c>
      <c r="F142" s="28">
        <v>328784011</v>
      </c>
      <c r="G142" s="29"/>
      <c r="I142" s="29" t="s">
        <v>3067</v>
      </c>
      <c r="J142" s="28" t="s">
        <v>465</v>
      </c>
      <c r="K142" s="28" t="s">
        <v>477</v>
      </c>
      <c r="Q142" s="36">
        <v>55.971999999999994</v>
      </c>
      <c r="R142" s="28">
        <v>50</v>
      </c>
      <c r="S142" s="28" t="s">
        <v>717</v>
      </c>
      <c r="T142" s="28" t="s">
        <v>817</v>
      </c>
      <c r="U142" s="28" t="s">
        <v>670</v>
      </c>
      <c r="V142" s="28" t="s">
        <v>411</v>
      </c>
      <c r="W142" s="28" t="s">
        <v>412</v>
      </c>
      <c r="X142" s="28" t="s">
        <v>413</v>
      </c>
      <c r="Y142" s="28" t="s">
        <v>414</v>
      </c>
      <c r="Z142" s="28" t="s">
        <v>415</v>
      </c>
      <c r="AA142" s="28" t="s">
        <v>416</v>
      </c>
      <c r="AB142" s="28" t="s">
        <v>431</v>
      </c>
      <c r="AC142" s="28" t="s">
        <v>3000</v>
      </c>
      <c r="AD142" s="28" t="s">
        <v>5</v>
      </c>
      <c r="AE142" s="28" t="s">
        <v>418</v>
      </c>
      <c r="AF142" s="28" t="s">
        <v>419</v>
      </c>
      <c r="AI142" s="30" t="s">
        <v>661</v>
      </c>
      <c r="AT142" s="28" t="s">
        <v>421</v>
      </c>
      <c r="AU142" s="28" t="s">
        <v>422</v>
      </c>
      <c r="AV142" s="28" t="s">
        <v>423</v>
      </c>
      <c r="BF142" s="31" t="s">
        <v>713</v>
      </c>
      <c r="BG142" s="31" t="s">
        <v>666</v>
      </c>
      <c r="BH142" s="31" t="s">
        <v>425</v>
      </c>
      <c r="BI142" s="31" t="s">
        <v>426</v>
      </c>
      <c r="BJ142" s="31" t="s">
        <v>427</v>
      </c>
      <c r="BK142" s="30" t="s">
        <v>428</v>
      </c>
      <c r="CZ142" s="35" t="s">
        <v>671</v>
      </c>
      <c r="HB142" s="36">
        <v>41.972000000000001</v>
      </c>
      <c r="HC142" s="33">
        <v>44353</v>
      </c>
      <c r="HD142" s="33">
        <v>44542</v>
      </c>
    </row>
    <row r="143" spans="1:212" s="28" customFormat="1" ht="15.75" thickBot="1" x14ac:dyDescent="0.3">
      <c r="A143" s="28" t="s">
        <v>407</v>
      </c>
      <c r="B143" s="29" t="s">
        <v>3068</v>
      </c>
      <c r="C143" s="28" t="s">
        <v>409</v>
      </c>
      <c r="D143" t="s">
        <v>1150</v>
      </c>
      <c r="E143" s="28" t="s">
        <v>409</v>
      </c>
      <c r="F143" s="28">
        <v>328784011</v>
      </c>
      <c r="G143" s="29"/>
      <c r="I143" s="29" t="s">
        <v>3068</v>
      </c>
      <c r="J143" s="28" t="s">
        <v>465</v>
      </c>
      <c r="K143" s="28" t="s">
        <v>478</v>
      </c>
      <c r="Q143" s="36">
        <v>55.971999999999994</v>
      </c>
      <c r="R143" s="28">
        <v>50</v>
      </c>
      <c r="S143" s="28" t="s">
        <v>717</v>
      </c>
      <c r="T143" s="28" t="s">
        <v>817</v>
      </c>
      <c r="U143" s="28" t="s">
        <v>670</v>
      </c>
      <c r="V143" s="28" t="s">
        <v>411</v>
      </c>
      <c r="W143" s="28" t="s">
        <v>412</v>
      </c>
      <c r="X143" s="28" t="s">
        <v>413</v>
      </c>
      <c r="Y143" s="28" t="s">
        <v>414</v>
      </c>
      <c r="Z143" s="28" t="s">
        <v>415</v>
      </c>
      <c r="AA143" s="28" t="s">
        <v>416</v>
      </c>
      <c r="AB143" s="28" t="s">
        <v>431</v>
      </c>
      <c r="AC143" s="28" t="s">
        <v>3000</v>
      </c>
      <c r="AD143" s="28" t="s">
        <v>5</v>
      </c>
      <c r="AE143" s="28" t="s">
        <v>418</v>
      </c>
      <c r="AF143" s="28" t="s">
        <v>419</v>
      </c>
      <c r="AI143" s="30" t="s">
        <v>662</v>
      </c>
      <c r="AT143" s="28" t="s">
        <v>421</v>
      </c>
      <c r="AU143" s="28" t="s">
        <v>422</v>
      </c>
      <c r="AV143" s="28" t="s">
        <v>423</v>
      </c>
      <c r="BF143" s="31" t="s">
        <v>713</v>
      </c>
      <c r="BG143" s="31" t="s">
        <v>666</v>
      </c>
      <c r="BH143" s="31" t="s">
        <v>425</v>
      </c>
      <c r="BI143" s="31" t="s">
        <v>426</v>
      </c>
      <c r="BJ143" s="31" t="s">
        <v>427</v>
      </c>
      <c r="BK143" s="30" t="s">
        <v>428</v>
      </c>
      <c r="CZ143" s="35" t="s">
        <v>671</v>
      </c>
      <c r="HB143" s="36">
        <v>41.972000000000001</v>
      </c>
      <c r="HC143" s="33">
        <v>44353</v>
      </c>
      <c r="HD143" s="33">
        <v>44542</v>
      </c>
    </row>
    <row r="144" spans="1:212" s="28" customFormat="1" ht="15.75" thickBot="1" x14ac:dyDescent="0.3">
      <c r="A144" s="28" t="s">
        <v>407</v>
      </c>
      <c r="B144" s="29" t="s">
        <v>3069</v>
      </c>
      <c r="C144" s="28" t="s">
        <v>409</v>
      </c>
      <c r="D144" t="s">
        <v>1151</v>
      </c>
      <c r="E144" s="28" t="s">
        <v>409</v>
      </c>
      <c r="F144" s="28">
        <v>328784011</v>
      </c>
      <c r="G144" s="29"/>
      <c r="I144" s="29" t="s">
        <v>3069</v>
      </c>
      <c r="J144" s="28" t="s">
        <v>465</v>
      </c>
      <c r="K144" s="28" t="s">
        <v>479</v>
      </c>
      <c r="Q144" s="36">
        <v>55.971999999999994</v>
      </c>
      <c r="R144" s="28">
        <v>50</v>
      </c>
      <c r="S144" s="28" t="s">
        <v>717</v>
      </c>
      <c r="T144" s="28" t="s">
        <v>817</v>
      </c>
      <c r="U144" s="28" t="s">
        <v>670</v>
      </c>
      <c r="V144" s="28" t="s">
        <v>411</v>
      </c>
      <c r="W144" s="28" t="s">
        <v>412</v>
      </c>
      <c r="X144" s="28" t="s">
        <v>413</v>
      </c>
      <c r="Y144" s="28" t="s">
        <v>414</v>
      </c>
      <c r="Z144" s="28" t="s">
        <v>415</v>
      </c>
      <c r="AA144" s="28" t="s">
        <v>416</v>
      </c>
      <c r="AB144" s="28" t="s">
        <v>431</v>
      </c>
      <c r="AC144" s="28" t="s">
        <v>3000</v>
      </c>
      <c r="AD144" s="28" t="s">
        <v>5</v>
      </c>
      <c r="AE144" s="28" t="s">
        <v>418</v>
      </c>
      <c r="AF144" s="28" t="s">
        <v>419</v>
      </c>
      <c r="AI144" s="30" t="s">
        <v>663</v>
      </c>
      <c r="AT144" s="28" t="s">
        <v>421</v>
      </c>
      <c r="AU144" s="28" t="s">
        <v>422</v>
      </c>
      <c r="AV144" s="28" t="s">
        <v>423</v>
      </c>
      <c r="BF144" s="31" t="s">
        <v>713</v>
      </c>
      <c r="BG144" s="31" t="s">
        <v>666</v>
      </c>
      <c r="BH144" s="31" t="s">
        <v>425</v>
      </c>
      <c r="BI144" s="31" t="s">
        <v>426</v>
      </c>
      <c r="BJ144" s="31" t="s">
        <v>427</v>
      </c>
      <c r="BK144" s="30" t="s">
        <v>428</v>
      </c>
      <c r="CZ144" s="35" t="s">
        <v>671</v>
      </c>
      <c r="HB144" s="36">
        <v>41.972000000000001</v>
      </c>
      <c r="HC144" s="33">
        <v>44353</v>
      </c>
      <c r="HD144" s="33">
        <v>44542</v>
      </c>
    </row>
    <row r="145" spans="1:212" s="28" customFormat="1" ht="15.75" thickBot="1" x14ac:dyDescent="0.3">
      <c r="A145" s="28" t="s">
        <v>407</v>
      </c>
      <c r="B145" s="29" t="s">
        <v>3070</v>
      </c>
      <c r="C145" s="28" t="s">
        <v>409</v>
      </c>
      <c r="D145" t="s">
        <v>1152</v>
      </c>
      <c r="E145" s="28" t="s">
        <v>409</v>
      </c>
      <c r="F145" s="28">
        <v>328784011</v>
      </c>
      <c r="G145" s="29"/>
      <c r="I145" s="29" t="s">
        <v>3070</v>
      </c>
      <c r="J145" s="28" t="s">
        <v>465</v>
      </c>
      <c r="K145" s="28" t="s">
        <v>480</v>
      </c>
      <c r="Q145" s="36">
        <v>55.971999999999994</v>
      </c>
      <c r="R145" s="28">
        <v>50</v>
      </c>
      <c r="S145" s="28" t="s">
        <v>717</v>
      </c>
      <c r="T145" s="28" t="s">
        <v>817</v>
      </c>
      <c r="U145" s="28" t="s">
        <v>670</v>
      </c>
      <c r="V145" s="28" t="s">
        <v>411</v>
      </c>
      <c r="W145" s="28" t="s">
        <v>412</v>
      </c>
      <c r="X145" s="28" t="s">
        <v>413</v>
      </c>
      <c r="Y145" s="28" t="s">
        <v>414</v>
      </c>
      <c r="Z145" s="28" t="s">
        <v>415</v>
      </c>
      <c r="AA145" s="28" t="s">
        <v>416</v>
      </c>
      <c r="AB145" s="28" t="s">
        <v>431</v>
      </c>
      <c r="AC145" s="28" t="s">
        <v>3000</v>
      </c>
      <c r="AD145" s="28" t="s">
        <v>5</v>
      </c>
      <c r="AE145" s="28" t="s">
        <v>418</v>
      </c>
      <c r="AF145" s="28" t="s">
        <v>419</v>
      </c>
      <c r="AI145" s="30" t="s">
        <v>664</v>
      </c>
      <c r="AT145" s="28" t="s">
        <v>421</v>
      </c>
      <c r="AU145" s="28" t="s">
        <v>422</v>
      </c>
      <c r="AV145" s="28" t="s">
        <v>423</v>
      </c>
      <c r="BF145" s="31" t="s">
        <v>713</v>
      </c>
      <c r="BG145" s="31" t="s">
        <v>666</v>
      </c>
      <c r="BH145" s="31" t="s">
        <v>425</v>
      </c>
      <c r="BI145" s="31" t="s">
        <v>426</v>
      </c>
      <c r="BJ145" s="31" t="s">
        <v>427</v>
      </c>
      <c r="BK145" s="30" t="s">
        <v>428</v>
      </c>
      <c r="CZ145" s="35" t="s">
        <v>671</v>
      </c>
      <c r="HB145" s="36">
        <v>41.972000000000001</v>
      </c>
      <c r="HC145" s="33">
        <v>44353</v>
      </c>
      <c r="HD145" s="33">
        <v>44542</v>
      </c>
    </row>
    <row r="146" spans="1:212" s="28" customFormat="1" ht="15.75" thickBot="1" x14ac:dyDescent="0.3">
      <c r="A146" s="28" t="s">
        <v>407</v>
      </c>
      <c r="B146" s="29" t="s">
        <v>3071</v>
      </c>
      <c r="C146" s="28" t="s">
        <v>408</v>
      </c>
      <c r="D146" t="s">
        <v>1153</v>
      </c>
      <c r="E146" s="28" t="s">
        <v>409</v>
      </c>
      <c r="F146" s="28">
        <v>328784011</v>
      </c>
      <c r="G146" s="29"/>
      <c r="I146" s="29" t="s">
        <v>3071</v>
      </c>
      <c r="Q146" s="36">
        <v>55.971999999999994</v>
      </c>
      <c r="R146" s="28">
        <v>50</v>
      </c>
      <c r="S146" s="28" t="s">
        <v>718</v>
      </c>
      <c r="T146" s="28" t="s">
        <v>818</v>
      </c>
      <c r="U146" s="28" t="s">
        <v>410</v>
      </c>
      <c r="V146" s="28" t="s">
        <v>411</v>
      </c>
      <c r="W146" s="28" t="s">
        <v>412</v>
      </c>
      <c r="X146" s="28" t="s">
        <v>413</v>
      </c>
      <c r="Y146" s="28" t="s">
        <v>414</v>
      </c>
      <c r="Z146" s="28" t="s">
        <v>415</v>
      </c>
      <c r="AA146" s="28" t="s">
        <v>416</v>
      </c>
      <c r="AB146" s="28" t="s">
        <v>417</v>
      </c>
      <c r="AE146" s="28" t="s">
        <v>418</v>
      </c>
      <c r="AF146" s="28" t="s">
        <v>419</v>
      </c>
      <c r="AI146" s="30" t="s">
        <v>420</v>
      </c>
      <c r="AT146" s="28" t="s">
        <v>421</v>
      </c>
      <c r="AU146" s="28" t="s">
        <v>422</v>
      </c>
      <c r="AV146" s="28" t="s">
        <v>423</v>
      </c>
      <c r="BF146" s="31" t="s">
        <v>713</v>
      </c>
      <c r="BG146" s="31" t="s">
        <v>424</v>
      </c>
      <c r="BH146" s="31" t="s">
        <v>425</v>
      </c>
      <c r="BI146" s="31" t="s">
        <v>426</v>
      </c>
      <c r="BJ146" s="31" t="s">
        <v>427</v>
      </c>
      <c r="BK146" s="30" t="s">
        <v>428</v>
      </c>
      <c r="HB146" s="36">
        <v>41.972000000000001</v>
      </c>
      <c r="HC146" s="33">
        <v>44353</v>
      </c>
      <c r="HD146" s="33">
        <v>44542</v>
      </c>
    </row>
    <row r="147" spans="1:212" s="28" customFormat="1" ht="15.75" thickBot="1" x14ac:dyDescent="0.3">
      <c r="A147" s="28" t="s">
        <v>407</v>
      </c>
      <c r="B147" s="29" t="s">
        <v>3072</v>
      </c>
      <c r="C147" s="28" t="s">
        <v>408</v>
      </c>
      <c r="D147" t="s">
        <v>1154</v>
      </c>
      <c r="E147" s="28" t="s">
        <v>409</v>
      </c>
      <c r="F147" s="28">
        <v>328784011</v>
      </c>
      <c r="G147" s="29"/>
      <c r="I147" s="29" t="s">
        <v>3072</v>
      </c>
      <c r="J147" s="28" t="s">
        <v>429</v>
      </c>
      <c r="K147" s="28" t="s">
        <v>430</v>
      </c>
      <c r="Q147" s="36">
        <v>55.971999999999994</v>
      </c>
      <c r="R147" s="28">
        <v>50</v>
      </c>
      <c r="S147" s="28" t="s">
        <v>718</v>
      </c>
      <c r="T147" s="28" t="s">
        <v>818</v>
      </c>
      <c r="U147" s="28" t="s">
        <v>410</v>
      </c>
      <c r="V147" s="28" t="s">
        <v>411</v>
      </c>
      <c r="W147" s="28" t="s">
        <v>412</v>
      </c>
      <c r="X147" s="28" t="s">
        <v>413</v>
      </c>
      <c r="Y147" s="28" t="s">
        <v>414</v>
      </c>
      <c r="Z147" s="28" t="s">
        <v>415</v>
      </c>
      <c r="AA147" s="28" t="s">
        <v>416</v>
      </c>
      <c r="AB147" s="28" t="s">
        <v>431</v>
      </c>
      <c r="AC147" s="28" t="s">
        <v>6444</v>
      </c>
      <c r="AD147" s="28" t="s">
        <v>5</v>
      </c>
      <c r="AE147" s="28" t="s">
        <v>418</v>
      </c>
      <c r="AF147" s="28" t="s">
        <v>419</v>
      </c>
      <c r="AI147" s="30" t="s">
        <v>420</v>
      </c>
      <c r="AT147" s="28" t="s">
        <v>421</v>
      </c>
      <c r="AU147" s="28" t="s">
        <v>422</v>
      </c>
      <c r="AV147" s="28" t="s">
        <v>423</v>
      </c>
      <c r="BF147" s="31" t="s">
        <v>713</v>
      </c>
      <c r="BG147" s="31" t="s">
        <v>424</v>
      </c>
      <c r="BH147" s="31" t="s">
        <v>425</v>
      </c>
      <c r="BI147" s="31" t="s">
        <v>426</v>
      </c>
      <c r="BJ147" s="31" t="s">
        <v>427</v>
      </c>
      <c r="BK147" s="30" t="s">
        <v>428</v>
      </c>
      <c r="CL147" s="32" t="s">
        <v>432</v>
      </c>
      <c r="HB147" s="36">
        <v>41.972000000000001</v>
      </c>
      <c r="HC147" s="33">
        <v>44353</v>
      </c>
      <c r="HD147" s="33">
        <v>44542</v>
      </c>
    </row>
    <row r="148" spans="1:212" s="28" customFormat="1" ht="15.75" thickBot="1" x14ac:dyDescent="0.3">
      <c r="A148" s="28" t="s">
        <v>407</v>
      </c>
      <c r="B148" s="29" t="s">
        <v>3073</v>
      </c>
      <c r="C148" s="28" t="s">
        <v>408</v>
      </c>
      <c r="D148" t="s">
        <v>1155</v>
      </c>
      <c r="E148" s="28" t="s">
        <v>409</v>
      </c>
      <c r="F148" s="28">
        <v>328784011</v>
      </c>
      <c r="G148" s="29"/>
      <c r="I148" s="29" t="s">
        <v>3073</v>
      </c>
      <c r="J148" s="28" t="s">
        <v>429</v>
      </c>
      <c r="K148" s="28" t="s">
        <v>433</v>
      </c>
      <c r="Q148" s="36">
        <v>55.971999999999994</v>
      </c>
      <c r="R148" s="28">
        <v>50</v>
      </c>
      <c r="S148" s="28" t="s">
        <v>718</v>
      </c>
      <c r="T148" s="28" t="s">
        <v>818</v>
      </c>
      <c r="U148" s="28" t="s">
        <v>410</v>
      </c>
      <c r="V148" s="28" t="s">
        <v>411</v>
      </c>
      <c r="W148" s="28" t="s">
        <v>412</v>
      </c>
      <c r="X148" s="28" t="s">
        <v>413</v>
      </c>
      <c r="Y148" s="28" t="s">
        <v>414</v>
      </c>
      <c r="Z148" s="28" t="s">
        <v>415</v>
      </c>
      <c r="AA148" s="28" t="s">
        <v>416</v>
      </c>
      <c r="AB148" s="28" t="s">
        <v>431</v>
      </c>
      <c r="AC148" s="28" t="s">
        <v>6444</v>
      </c>
      <c r="AD148" s="28" t="s">
        <v>5</v>
      </c>
      <c r="AE148" s="28" t="s">
        <v>418</v>
      </c>
      <c r="AF148" s="28" t="s">
        <v>419</v>
      </c>
      <c r="AI148" s="30" t="s">
        <v>420</v>
      </c>
      <c r="AT148" s="28" t="s">
        <v>421</v>
      </c>
      <c r="AU148" s="28" t="s">
        <v>422</v>
      </c>
      <c r="AV148" s="28" t="s">
        <v>423</v>
      </c>
      <c r="BF148" s="31" t="s">
        <v>713</v>
      </c>
      <c r="BG148" s="31" t="s">
        <v>424</v>
      </c>
      <c r="BH148" s="31" t="s">
        <v>425</v>
      </c>
      <c r="BI148" s="31" t="s">
        <v>426</v>
      </c>
      <c r="BJ148" s="31" t="s">
        <v>427</v>
      </c>
      <c r="BK148" s="30" t="s">
        <v>428</v>
      </c>
      <c r="CL148" s="32" t="s">
        <v>432</v>
      </c>
      <c r="HB148" s="36">
        <v>41.972000000000001</v>
      </c>
      <c r="HC148" s="33">
        <v>44353</v>
      </c>
      <c r="HD148" s="33">
        <v>44542</v>
      </c>
    </row>
    <row r="149" spans="1:212" s="28" customFormat="1" ht="15.75" thickBot="1" x14ac:dyDescent="0.3">
      <c r="A149" s="28" t="s">
        <v>407</v>
      </c>
      <c r="B149" s="29" t="s">
        <v>3074</v>
      </c>
      <c r="C149" s="28" t="s">
        <v>408</v>
      </c>
      <c r="D149" t="s">
        <v>1156</v>
      </c>
      <c r="E149" s="28" t="s">
        <v>409</v>
      </c>
      <c r="F149" s="28">
        <v>328784011</v>
      </c>
      <c r="G149" s="29"/>
      <c r="I149" s="29" t="s">
        <v>3074</v>
      </c>
      <c r="J149" s="28" t="s">
        <v>429</v>
      </c>
      <c r="K149" s="28" t="s">
        <v>434</v>
      </c>
      <c r="Q149" s="36">
        <v>55.971999999999994</v>
      </c>
      <c r="R149" s="28">
        <v>50</v>
      </c>
      <c r="S149" s="28" t="s">
        <v>718</v>
      </c>
      <c r="T149" s="28" t="s">
        <v>818</v>
      </c>
      <c r="U149" s="28" t="s">
        <v>410</v>
      </c>
      <c r="V149" s="28" t="s">
        <v>411</v>
      </c>
      <c r="W149" s="28" t="s">
        <v>412</v>
      </c>
      <c r="X149" s="28" t="s">
        <v>413</v>
      </c>
      <c r="Y149" s="28" t="s">
        <v>414</v>
      </c>
      <c r="Z149" s="28" t="s">
        <v>415</v>
      </c>
      <c r="AA149" s="28" t="s">
        <v>416</v>
      </c>
      <c r="AB149" s="28" t="s">
        <v>431</v>
      </c>
      <c r="AC149" s="28" t="s">
        <v>6444</v>
      </c>
      <c r="AD149" s="28" t="s">
        <v>5</v>
      </c>
      <c r="AE149" s="28" t="s">
        <v>418</v>
      </c>
      <c r="AF149" s="28" t="s">
        <v>419</v>
      </c>
      <c r="AI149" s="30" t="s">
        <v>420</v>
      </c>
      <c r="AT149" s="28" t="s">
        <v>421</v>
      </c>
      <c r="AU149" s="28" t="s">
        <v>422</v>
      </c>
      <c r="AV149" s="28" t="s">
        <v>423</v>
      </c>
      <c r="BF149" s="31" t="s">
        <v>713</v>
      </c>
      <c r="BG149" s="31" t="s">
        <v>424</v>
      </c>
      <c r="BH149" s="31" t="s">
        <v>425</v>
      </c>
      <c r="BI149" s="31" t="s">
        <v>426</v>
      </c>
      <c r="BJ149" s="31" t="s">
        <v>427</v>
      </c>
      <c r="BK149" s="30" t="s">
        <v>428</v>
      </c>
      <c r="CL149" s="32" t="s">
        <v>432</v>
      </c>
      <c r="HB149" s="36">
        <v>41.972000000000001</v>
      </c>
      <c r="HC149" s="33">
        <v>44353</v>
      </c>
      <c r="HD149" s="33">
        <v>44542</v>
      </c>
    </row>
    <row r="150" spans="1:212" s="28" customFormat="1" ht="15.75" thickBot="1" x14ac:dyDescent="0.3">
      <c r="A150" s="28" t="s">
        <v>407</v>
      </c>
      <c r="B150" s="29" t="s">
        <v>3075</v>
      </c>
      <c r="C150" s="28" t="s">
        <v>408</v>
      </c>
      <c r="D150" t="s">
        <v>1157</v>
      </c>
      <c r="E150" s="28" t="s">
        <v>409</v>
      </c>
      <c r="F150" s="28">
        <v>328784011</v>
      </c>
      <c r="G150" s="29"/>
      <c r="I150" s="29" t="s">
        <v>3075</v>
      </c>
      <c r="J150" s="28" t="s">
        <v>429</v>
      </c>
      <c r="K150" s="28" t="s">
        <v>435</v>
      </c>
      <c r="Q150" s="36">
        <v>55.971999999999994</v>
      </c>
      <c r="R150" s="28">
        <v>50</v>
      </c>
      <c r="S150" s="28" t="s">
        <v>718</v>
      </c>
      <c r="T150" s="28" t="s">
        <v>818</v>
      </c>
      <c r="U150" s="28" t="s">
        <v>410</v>
      </c>
      <c r="V150" s="28" t="s">
        <v>411</v>
      </c>
      <c r="W150" s="28" t="s">
        <v>412</v>
      </c>
      <c r="X150" s="28" t="s">
        <v>413</v>
      </c>
      <c r="Y150" s="28" t="s">
        <v>414</v>
      </c>
      <c r="Z150" s="28" t="s">
        <v>415</v>
      </c>
      <c r="AA150" s="28" t="s">
        <v>416</v>
      </c>
      <c r="AB150" s="28" t="s">
        <v>431</v>
      </c>
      <c r="AC150" s="28" t="s">
        <v>6444</v>
      </c>
      <c r="AD150" s="28" t="s">
        <v>5</v>
      </c>
      <c r="AE150" s="28" t="s">
        <v>418</v>
      </c>
      <c r="AF150" s="28" t="s">
        <v>419</v>
      </c>
      <c r="AI150" s="30" t="s">
        <v>420</v>
      </c>
      <c r="AT150" s="28" t="s">
        <v>421</v>
      </c>
      <c r="AU150" s="28" t="s">
        <v>422</v>
      </c>
      <c r="AV150" s="28" t="s">
        <v>423</v>
      </c>
      <c r="BF150" s="31" t="s">
        <v>713</v>
      </c>
      <c r="BG150" s="31" t="s">
        <v>424</v>
      </c>
      <c r="BH150" s="31" t="s">
        <v>425</v>
      </c>
      <c r="BI150" s="31" t="s">
        <v>426</v>
      </c>
      <c r="BJ150" s="31" t="s">
        <v>427</v>
      </c>
      <c r="BK150" s="30" t="s">
        <v>428</v>
      </c>
      <c r="CL150" s="32" t="s">
        <v>432</v>
      </c>
      <c r="HB150" s="36">
        <v>41.972000000000001</v>
      </c>
      <c r="HC150" s="33">
        <v>44353</v>
      </c>
      <c r="HD150" s="33">
        <v>44542</v>
      </c>
    </row>
    <row r="151" spans="1:212" s="28" customFormat="1" ht="15.75" thickBot="1" x14ac:dyDescent="0.3">
      <c r="A151" s="28" t="s">
        <v>407</v>
      </c>
      <c r="B151" s="29" t="s">
        <v>3076</v>
      </c>
      <c r="C151" s="28" t="s">
        <v>408</v>
      </c>
      <c r="D151" t="s">
        <v>1158</v>
      </c>
      <c r="E151" s="28" t="s">
        <v>409</v>
      </c>
      <c r="F151" s="28">
        <v>328784011</v>
      </c>
      <c r="G151" s="29"/>
      <c r="I151" s="29" t="s">
        <v>3076</v>
      </c>
      <c r="J151" s="28" t="s">
        <v>429</v>
      </c>
      <c r="K151" s="28" t="s">
        <v>436</v>
      </c>
      <c r="Q151" s="36">
        <v>55.971999999999994</v>
      </c>
      <c r="R151" s="28">
        <v>50</v>
      </c>
      <c r="S151" s="28" t="s">
        <v>718</v>
      </c>
      <c r="T151" s="28" t="s">
        <v>818</v>
      </c>
      <c r="U151" s="28" t="s">
        <v>410</v>
      </c>
      <c r="V151" s="28" t="s">
        <v>411</v>
      </c>
      <c r="W151" s="28" t="s">
        <v>412</v>
      </c>
      <c r="X151" s="28" t="s">
        <v>413</v>
      </c>
      <c r="Y151" s="28" t="s">
        <v>414</v>
      </c>
      <c r="Z151" s="28" t="s">
        <v>415</v>
      </c>
      <c r="AA151" s="28" t="s">
        <v>416</v>
      </c>
      <c r="AB151" s="28" t="s">
        <v>431</v>
      </c>
      <c r="AC151" s="28" t="s">
        <v>6444</v>
      </c>
      <c r="AD151" s="28" t="s">
        <v>5</v>
      </c>
      <c r="AE151" s="28" t="s">
        <v>418</v>
      </c>
      <c r="AF151" s="28" t="s">
        <v>419</v>
      </c>
      <c r="AI151" s="30" t="s">
        <v>420</v>
      </c>
      <c r="AT151" s="28" t="s">
        <v>421</v>
      </c>
      <c r="AU151" s="28" t="s">
        <v>422</v>
      </c>
      <c r="AV151" s="28" t="s">
        <v>423</v>
      </c>
      <c r="BF151" s="31" t="s">
        <v>713</v>
      </c>
      <c r="BG151" s="31" t="s">
        <v>424</v>
      </c>
      <c r="BH151" s="31" t="s">
        <v>425</v>
      </c>
      <c r="BI151" s="31" t="s">
        <v>426</v>
      </c>
      <c r="BJ151" s="31" t="s">
        <v>427</v>
      </c>
      <c r="BK151" s="30" t="s">
        <v>428</v>
      </c>
      <c r="CL151" s="32" t="s">
        <v>432</v>
      </c>
      <c r="HB151" s="36">
        <v>41.972000000000001</v>
      </c>
      <c r="HC151" s="33">
        <v>44353</v>
      </c>
      <c r="HD151" s="33">
        <v>44542</v>
      </c>
    </row>
    <row r="152" spans="1:212" s="28" customFormat="1" ht="15.75" thickBot="1" x14ac:dyDescent="0.3">
      <c r="A152" s="28" t="s">
        <v>407</v>
      </c>
      <c r="B152" s="29" t="s">
        <v>3077</v>
      </c>
      <c r="C152" s="28" t="s">
        <v>408</v>
      </c>
      <c r="D152" t="s">
        <v>1159</v>
      </c>
      <c r="E152" s="28" t="s">
        <v>409</v>
      </c>
      <c r="F152" s="28">
        <v>328784011</v>
      </c>
      <c r="G152" s="29"/>
      <c r="I152" s="29" t="s">
        <v>3077</v>
      </c>
      <c r="J152" s="28" t="s">
        <v>429</v>
      </c>
      <c r="K152" s="28" t="s">
        <v>437</v>
      </c>
      <c r="Q152" s="36">
        <v>55.971999999999994</v>
      </c>
      <c r="R152" s="28">
        <v>50</v>
      </c>
      <c r="S152" s="28" t="s">
        <v>718</v>
      </c>
      <c r="T152" s="28" t="s">
        <v>818</v>
      </c>
      <c r="U152" s="28" t="s">
        <v>410</v>
      </c>
      <c r="V152" s="28" t="s">
        <v>411</v>
      </c>
      <c r="W152" s="28" t="s">
        <v>412</v>
      </c>
      <c r="X152" s="28" t="s">
        <v>413</v>
      </c>
      <c r="Y152" s="28" t="s">
        <v>414</v>
      </c>
      <c r="Z152" s="28" t="s">
        <v>415</v>
      </c>
      <c r="AA152" s="28" t="s">
        <v>416</v>
      </c>
      <c r="AB152" s="28" t="s">
        <v>431</v>
      </c>
      <c r="AC152" s="28" t="s">
        <v>6444</v>
      </c>
      <c r="AD152" s="28" t="s">
        <v>5</v>
      </c>
      <c r="AE152" s="28" t="s">
        <v>418</v>
      </c>
      <c r="AF152" s="28" t="s">
        <v>419</v>
      </c>
      <c r="AI152" s="30" t="s">
        <v>420</v>
      </c>
      <c r="AT152" s="28" t="s">
        <v>421</v>
      </c>
      <c r="AU152" s="28" t="s">
        <v>422</v>
      </c>
      <c r="AV152" s="28" t="s">
        <v>423</v>
      </c>
      <c r="BF152" s="31" t="s">
        <v>713</v>
      </c>
      <c r="BG152" s="31" t="s">
        <v>424</v>
      </c>
      <c r="BH152" s="31" t="s">
        <v>425</v>
      </c>
      <c r="BI152" s="31" t="s">
        <v>426</v>
      </c>
      <c r="BJ152" s="31" t="s">
        <v>427</v>
      </c>
      <c r="BK152" s="30" t="s">
        <v>428</v>
      </c>
      <c r="CL152" s="32" t="s">
        <v>432</v>
      </c>
      <c r="HB152" s="36">
        <v>41.972000000000001</v>
      </c>
      <c r="HC152" s="33">
        <v>44353</v>
      </c>
      <c r="HD152" s="33">
        <v>44542</v>
      </c>
    </row>
    <row r="153" spans="1:212" s="28" customFormat="1" ht="15.75" thickBot="1" x14ac:dyDescent="0.3">
      <c r="A153" s="28" t="s">
        <v>407</v>
      </c>
      <c r="B153" s="29" t="s">
        <v>3078</v>
      </c>
      <c r="C153" s="28" t="s">
        <v>408</v>
      </c>
      <c r="D153" t="s">
        <v>1160</v>
      </c>
      <c r="E153" s="28" t="s">
        <v>409</v>
      </c>
      <c r="F153" s="28">
        <v>328784011</v>
      </c>
      <c r="G153" s="29"/>
      <c r="I153" s="29" t="s">
        <v>3078</v>
      </c>
      <c r="J153" s="28" t="s">
        <v>429</v>
      </c>
      <c r="K153" s="28" t="s">
        <v>438</v>
      </c>
      <c r="Q153" s="36">
        <v>55.971999999999994</v>
      </c>
      <c r="R153" s="28">
        <v>50</v>
      </c>
      <c r="S153" s="28" t="s">
        <v>718</v>
      </c>
      <c r="T153" s="28" t="s">
        <v>818</v>
      </c>
      <c r="U153" s="28" t="s">
        <v>410</v>
      </c>
      <c r="V153" s="28" t="s">
        <v>411</v>
      </c>
      <c r="W153" s="28" t="s">
        <v>412</v>
      </c>
      <c r="X153" s="28" t="s">
        <v>413</v>
      </c>
      <c r="Y153" s="28" t="s">
        <v>414</v>
      </c>
      <c r="Z153" s="28" t="s">
        <v>415</v>
      </c>
      <c r="AA153" s="28" t="s">
        <v>416</v>
      </c>
      <c r="AB153" s="28" t="s">
        <v>431</v>
      </c>
      <c r="AC153" s="28" t="s">
        <v>6444</v>
      </c>
      <c r="AD153" s="28" t="s">
        <v>5</v>
      </c>
      <c r="AE153" s="28" t="s">
        <v>418</v>
      </c>
      <c r="AF153" s="28" t="s">
        <v>419</v>
      </c>
      <c r="AI153" s="30" t="s">
        <v>420</v>
      </c>
      <c r="AT153" s="28" t="s">
        <v>421</v>
      </c>
      <c r="AU153" s="28" t="s">
        <v>422</v>
      </c>
      <c r="AV153" s="28" t="s">
        <v>423</v>
      </c>
      <c r="BF153" s="31" t="s">
        <v>713</v>
      </c>
      <c r="BG153" s="31" t="s">
        <v>424</v>
      </c>
      <c r="BH153" s="31" t="s">
        <v>425</v>
      </c>
      <c r="BI153" s="31" t="s">
        <v>426</v>
      </c>
      <c r="BJ153" s="31" t="s">
        <v>427</v>
      </c>
      <c r="BK153" s="30" t="s">
        <v>428</v>
      </c>
      <c r="CL153" s="32" t="s">
        <v>432</v>
      </c>
      <c r="HB153" s="36">
        <v>41.972000000000001</v>
      </c>
      <c r="HC153" s="33">
        <v>44353</v>
      </c>
      <c r="HD153" s="33">
        <v>44542</v>
      </c>
    </row>
    <row r="154" spans="1:212" s="28" customFormat="1" ht="15.75" thickBot="1" x14ac:dyDescent="0.3">
      <c r="A154" s="28" t="s">
        <v>407</v>
      </c>
      <c r="B154" s="29" t="s">
        <v>3079</v>
      </c>
      <c r="C154" s="28" t="s">
        <v>408</v>
      </c>
      <c r="D154" t="s">
        <v>1161</v>
      </c>
      <c r="E154" s="28" t="s">
        <v>409</v>
      </c>
      <c r="F154" s="28">
        <v>328784011</v>
      </c>
      <c r="G154" s="29"/>
      <c r="I154" s="29" t="s">
        <v>3079</v>
      </c>
      <c r="J154" s="28" t="s">
        <v>429</v>
      </c>
      <c r="K154" s="28" t="s">
        <v>439</v>
      </c>
      <c r="Q154" s="36">
        <v>55.971999999999994</v>
      </c>
      <c r="R154" s="28">
        <v>50</v>
      </c>
      <c r="S154" s="28" t="s">
        <v>718</v>
      </c>
      <c r="T154" s="28" t="s">
        <v>818</v>
      </c>
      <c r="U154" s="28" t="s">
        <v>410</v>
      </c>
      <c r="V154" s="28" t="s">
        <v>411</v>
      </c>
      <c r="W154" s="28" t="s">
        <v>412</v>
      </c>
      <c r="X154" s="28" t="s">
        <v>413</v>
      </c>
      <c r="Y154" s="28" t="s">
        <v>414</v>
      </c>
      <c r="Z154" s="28" t="s">
        <v>415</v>
      </c>
      <c r="AA154" s="28" t="s">
        <v>416</v>
      </c>
      <c r="AB154" s="28" t="s">
        <v>431</v>
      </c>
      <c r="AC154" s="28" t="s">
        <v>6444</v>
      </c>
      <c r="AD154" s="28" t="s">
        <v>5</v>
      </c>
      <c r="AE154" s="28" t="s">
        <v>418</v>
      </c>
      <c r="AF154" s="28" t="s">
        <v>419</v>
      </c>
      <c r="AI154" s="30" t="s">
        <v>420</v>
      </c>
      <c r="AT154" s="28" t="s">
        <v>421</v>
      </c>
      <c r="AU154" s="28" t="s">
        <v>422</v>
      </c>
      <c r="AV154" s="28" t="s">
        <v>423</v>
      </c>
      <c r="BF154" s="31" t="s">
        <v>713</v>
      </c>
      <c r="BG154" s="31" t="s">
        <v>424</v>
      </c>
      <c r="BH154" s="31" t="s">
        <v>425</v>
      </c>
      <c r="BI154" s="31" t="s">
        <v>426</v>
      </c>
      <c r="BJ154" s="31" t="s">
        <v>427</v>
      </c>
      <c r="BK154" s="30" t="s">
        <v>428</v>
      </c>
      <c r="CL154" s="32" t="s">
        <v>432</v>
      </c>
      <c r="HB154" s="36">
        <v>41.972000000000001</v>
      </c>
      <c r="HC154" s="33">
        <v>44353</v>
      </c>
      <c r="HD154" s="33">
        <v>44542</v>
      </c>
    </row>
    <row r="155" spans="1:212" s="28" customFormat="1" ht="15.75" thickBot="1" x14ac:dyDescent="0.3">
      <c r="A155" s="28" t="s">
        <v>407</v>
      </c>
      <c r="B155" s="29" t="s">
        <v>3080</v>
      </c>
      <c r="C155" s="28" t="s">
        <v>408</v>
      </c>
      <c r="D155" t="s">
        <v>1162</v>
      </c>
      <c r="E155" s="28" t="s">
        <v>409</v>
      </c>
      <c r="F155" s="28">
        <v>328784011</v>
      </c>
      <c r="G155" s="29"/>
      <c r="I155" s="29" t="s">
        <v>3080</v>
      </c>
      <c r="J155" s="28" t="s">
        <v>429</v>
      </c>
      <c r="K155" s="28" t="s">
        <v>440</v>
      </c>
      <c r="Q155" s="36">
        <v>55.971999999999994</v>
      </c>
      <c r="R155" s="28">
        <v>50</v>
      </c>
      <c r="S155" s="28" t="s">
        <v>718</v>
      </c>
      <c r="T155" s="28" t="s">
        <v>818</v>
      </c>
      <c r="U155" s="28" t="s">
        <v>410</v>
      </c>
      <c r="V155" s="28" t="s">
        <v>411</v>
      </c>
      <c r="W155" s="28" t="s">
        <v>412</v>
      </c>
      <c r="X155" s="28" t="s">
        <v>413</v>
      </c>
      <c r="Y155" s="28" t="s">
        <v>414</v>
      </c>
      <c r="Z155" s="28" t="s">
        <v>415</v>
      </c>
      <c r="AA155" s="28" t="s">
        <v>416</v>
      </c>
      <c r="AB155" s="28" t="s">
        <v>431</v>
      </c>
      <c r="AC155" s="28" t="s">
        <v>6444</v>
      </c>
      <c r="AD155" s="28" t="s">
        <v>5</v>
      </c>
      <c r="AE155" s="28" t="s">
        <v>418</v>
      </c>
      <c r="AF155" s="28" t="s">
        <v>419</v>
      </c>
      <c r="AI155" s="30" t="s">
        <v>420</v>
      </c>
      <c r="AT155" s="28" t="s">
        <v>421</v>
      </c>
      <c r="AU155" s="28" t="s">
        <v>422</v>
      </c>
      <c r="AV155" s="28" t="s">
        <v>423</v>
      </c>
      <c r="BF155" s="31" t="s">
        <v>713</v>
      </c>
      <c r="BG155" s="31" t="s">
        <v>424</v>
      </c>
      <c r="BH155" s="31" t="s">
        <v>425</v>
      </c>
      <c r="BI155" s="31" t="s">
        <v>426</v>
      </c>
      <c r="BJ155" s="31" t="s">
        <v>427</v>
      </c>
      <c r="BK155" s="30" t="s">
        <v>428</v>
      </c>
      <c r="CL155" s="32" t="s">
        <v>432</v>
      </c>
      <c r="HB155" s="36">
        <v>41.972000000000001</v>
      </c>
      <c r="HC155" s="33">
        <v>44353</v>
      </c>
      <c r="HD155" s="33">
        <v>44542</v>
      </c>
    </row>
    <row r="156" spans="1:212" s="28" customFormat="1" ht="15.75" thickBot="1" x14ac:dyDescent="0.3">
      <c r="A156" s="28" t="s">
        <v>407</v>
      </c>
      <c r="B156" s="29" t="s">
        <v>3081</v>
      </c>
      <c r="C156" s="28" t="s">
        <v>408</v>
      </c>
      <c r="D156" t="s">
        <v>1163</v>
      </c>
      <c r="E156" s="28" t="s">
        <v>409</v>
      </c>
      <c r="F156" s="28">
        <v>328784011</v>
      </c>
      <c r="G156" s="29"/>
      <c r="I156" s="29" t="s">
        <v>3081</v>
      </c>
      <c r="J156" s="28" t="s">
        <v>429</v>
      </c>
      <c r="K156" s="28" t="s">
        <v>441</v>
      </c>
      <c r="Q156" s="36">
        <v>55.971999999999994</v>
      </c>
      <c r="R156" s="28">
        <v>50</v>
      </c>
      <c r="S156" s="28" t="s">
        <v>718</v>
      </c>
      <c r="T156" s="28" t="s">
        <v>818</v>
      </c>
      <c r="U156" s="28" t="s">
        <v>410</v>
      </c>
      <c r="V156" s="28" t="s">
        <v>411</v>
      </c>
      <c r="W156" s="28" t="s">
        <v>412</v>
      </c>
      <c r="X156" s="28" t="s">
        <v>413</v>
      </c>
      <c r="Y156" s="28" t="s">
        <v>414</v>
      </c>
      <c r="Z156" s="28" t="s">
        <v>415</v>
      </c>
      <c r="AA156" s="28" t="s">
        <v>416</v>
      </c>
      <c r="AB156" s="28" t="s">
        <v>431</v>
      </c>
      <c r="AC156" s="28" t="s">
        <v>6444</v>
      </c>
      <c r="AD156" s="28" t="s">
        <v>5</v>
      </c>
      <c r="AE156" s="28" t="s">
        <v>418</v>
      </c>
      <c r="AF156" s="28" t="s">
        <v>419</v>
      </c>
      <c r="AI156" s="30" t="s">
        <v>420</v>
      </c>
      <c r="AT156" s="28" t="s">
        <v>421</v>
      </c>
      <c r="AU156" s="28" t="s">
        <v>422</v>
      </c>
      <c r="AV156" s="28" t="s">
        <v>423</v>
      </c>
      <c r="BF156" s="31" t="s">
        <v>713</v>
      </c>
      <c r="BG156" s="31" t="s">
        <v>424</v>
      </c>
      <c r="BH156" s="31" t="s">
        <v>425</v>
      </c>
      <c r="BI156" s="31" t="s">
        <v>426</v>
      </c>
      <c r="BJ156" s="31" t="s">
        <v>427</v>
      </c>
      <c r="BK156" s="30" t="s">
        <v>428</v>
      </c>
      <c r="CL156" s="32" t="s">
        <v>432</v>
      </c>
      <c r="HB156" s="36">
        <v>41.972000000000001</v>
      </c>
      <c r="HC156" s="33">
        <v>44353</v>
      </c>
      <c r="HD156" s="33">
        <v>44542</v>
      </c>
    </row>
    <row r="157" spans="1:212" s="28" customFormat="1" ht="15.75" thickBot="1" x14ac:dyDescent="0.3">
      <c r="A157" s="28" t="s">
        <v>407</v>
      </c>
      <c r="B157" s="29" t="s">
        <v>3082</v>
      </c>
      <c r="C157" s="28" t="s">
        <v>408</v>
      </c>
      <c r="D157" t="s">
        <v>1164</v>
      </c>
      <c r="E157" s="28" t="s">
        <v>409</v>
      </c>
      <c r="F157" s="28">
        <v>328784011</v>
      </c>
      <c r="G157" s="29"/>
      <c r="I157" s="29" t="s">
        <v>3082</v>
      </c>
      <c r="J157" s="28" t="s">
        <v>429</v>
      </c>
      <c r="K157" s="28" t="s">
        <v>442</v>
      </c>
      <c r="Q157" s="36">
        <v>55.971999999999994</v>
      </c>
      <c r="R157" s="28">
        <v>50</v>
      </c>
      <c r="S157" s="28" t="s">
        <v>718</v>
      </c>
      <c r="T157" s="28" t="s">
        <v>818</v>
      </c>
      <c r="U157" s="28" t="s">
        <v>410</v>
      </c>
      <c r="V157" s="28" t="s">
        <v>411</v>
      </c>
      <c r="W157" s="28" t="s">
        <v>412</v>
      </c>
      <c r="X157" s="28" t="s">
        <v>413</v>
      </c>
      <c r="Y157" s="28" t="s">
        <v>414</v>
      </c>
      <c r="Z157" s="28" t="s">
        <v>415</v>
      </c>
      <c r="AA157" s="28" t="s">
        <v>416</v>
      </c>
      <c r="AB157" s="28" t="s">
        <v>431</v>
      </c>
      <c r="AC157" s="28" t="s">
        <v>6444</v>
      </c>
      <c r="AD157" s="28" t="s">
        <v>5</v>
      </c>
      <c r="AE157" s="28" t="s">
        <v>418</v>
      </c>
      <c r="AF157" s="28" t="s">
        <v>419</v>
      </c>
      <c r="AI157" s="30" t="s">
        <v>420</v>
      </c>
      <c r="AT157" s="28" t="s">
        <v>421</v>
      </c>
      <c r="AU157" s="28" t="s">
        <v>422</v>
      </c>
      <c r="AV157" s="28" t="s">
        <v>423</v>
      </c>
      <c r="BF157" s="31" t="s">
        <v>713</v>
      </c>
      <c r="BG157" s="31" t="s">
        <v>424</v>
      </c>
      <c r="BH157" s="31" t="s">
        <v>425</v>
      </c>
      <c r="BI157" s="31" t="s">
        <v>426</v>
      </c>
      <c r="BJ157" s="31" t="s">
        <v>427</v>
      </c>
      <c r="BK157" s="30" t="s">
        <v>428</v>
      </c>
      <c r="CL157" s="32" t="s">
        <v>432</v>
      </c>
      <c r="HB157" s="36">
        <v>41.972000000000001</v>
      </c>
      <c r="HC157" s="33">
        <v>44353</v>
      </c>
      <c r="HD157" s="33">
        <v>44542</v>
      </c>
    </row>
    <row r="158" spans="1:212" s="28" customFormat="1" ht="15.75" thickBot="1" x14ac:dyDescent="0.3">
      <c r="A158" s="28" t="s">
        <v>407</v>
      </c>
      <c r="B158" s="29" t="s">
        <v>3083</v>
      </c>
      <c r="C158" s="28" t="s">
        <v>408</v>
      </c>
      <c r="D158" t="s">
        <v>1165</v>
      </c>
      <c r="E158" s="28" t="s">
        <v>409</v>
      </c>
      <c r="F158" s="28">
        <v>328784011</v>
      </c>
      <c r="G158" s="29"/>
      <c r="I158" s="29" t="s">
        <v>3083</v>
      </c>
      <c r="J158" s="28" t="s">
        <v>429</v>
      </c>
      <c r="K158" s="28" t="s">
        <v>443</v>
      </c>
      <c r="Q158" s="36">
        <v>55.971999999999994</v>
      </c>
      <c r="R158" s="28">
        <v>50</v>
      </c>
      <c r="S158" s="28" t="s">
        <v>718</v>
      </c>
      <c r="T158" s="28" t="s">
        <v>818</v>
      </c>
      <c r="U158" s="28" t="s">
        <v>410</v>
      </c>
      <c r="V158" s="28" t="s">
        <v>411</v>
      </c>
      <c r="W158" s="28" t="s">
        <v>412</v>
      </c>
      <c r="X158" s="28" t="s">
        <v>413</v>
      </c>
      <c r="Y158" s="28" t="s">
        <v>414</v>
      </c>
      <c r="Z158" s="28" t="s">
        <v>415</v>
      </c>
      <c r="AA158" s="28" t="s">
        <v>416</v>
      </c>
      <c r="AB158" s="28" t="s">
        <v>431</v>
      </c>
      <c r="AC158" s="28" t="s">
        <v>6444</v>
      </c>
      <c r="AD158" s="28" t="s">
        <v>5</v>
      </c>
      <c r="AE158" s="28" t="s">
        <v>418</v>
      </c>
      <c r="AF158" s="28" t="s">
        <v>419</v>
      </c>
      <c r="AI158" s="30" t="s">
        <v>420</v>
      </c>
      <c r="AT158" s="28" t="s">
        <v>421</v>
      </c>
      <c r="AU158" s="28" t="s">
        <v>422</v>
      </c>
      <c r="AV158" s="28" t="s">
        <v>423</v>
      </c>
      <c r="BF158" s="31" t="s">
        <v>713</v>
      </c>
      <c r="BG158" s="31" t="s">
        <v>424</v>
      </c>
      <c r="BH158" s="31" t="s">
        <v>425</v>
      </c>
      <c r="BI158" s="31" t="s">
        <v>426</v>
      </c>
      <c r="BJ158" s="31" t="s">
        <v>427</v>
      </c>
      <c r="BK158" s="30" t="s">
        <v>428</v>
      </c>
      <c r="CL158" s="32" t="s">
        <v>432</v>
      </c>
      <c r="HB158" s="36">
        <v>41.972000000000001</v>
      </c>
      <c r="HC158" s="33">
        <v>44353</v>
      </c>
      <c r="HD158" s="33">
        <v>44542</v>
      </c>
    </row>
    <row r="159" spans="1:212" s="28" customFormat="1" ht="15.75" thickBot="1" x14ac:dyDescent="0.3">
      <c r="A159" s="28" t="s">
        <v>407</v>
      </c>
      <c r="B159" s="29" t="s">
        <v>3084</v>
      </c>
      <c r="C159" s="28" t="s">
        <v>408</v>
      </c>
      <c r="D159" t="s">
        <v>1166</v>
      </c>
      <c r="E159" s="28" t="s">
        <v>409</v>
      </c>
      <c r="F159" s="28">
        <v>328784011</v>
      </c>
      <c r="G159" s="29"/>
      <c r="I159" s="29" t="s">
        <v>3084</v>
      </c>
      <c r="J159" s="28" t="s">
        <v>429</v>
      </c>
      <c r="K159" s="28" t="s">
        <v>444</v>
      </c>
      <c r="Q159" s="36">
        <v>55.971999999999994</v>
      </c>
      <c r="R159" s="28">
        <v>50</v>
      </c>
      <c r="S159" s="28" t="s">
        <v>718</v>
      </c>
      <c r="T159" s="28" t="s">
        <v>818</v>
      </c>
      <c r="U159" s="28" t="s">
        <v>410</v>
      </c>
      <c r="V159" s="28" t="s">
        <v>411</v>
      </c>
      <c r="W159" s="28" t="s">
        <v>412</v>
      </c>
      <c r="X159" s="28" t="s">
        <v>413</v>
      </c>
      <c r="Y159" s="28" t="s">
        <v>414</v>
      </c>
      <c r="Z159" s="28" t="s">
        <v>415</v>
      </c>
      <c r="AA159" s="28" t="s">
        <v>416</v>
      </c>
      <c r="AB159" s="28" t="s">
        <v>431</v>
      </c>
      <c r="AC159" s="28" t="s">
        <v>6444</v>
      </c>
      <c r="AD159" s="28" t="s">
        <v>5</v>
      </c>
      <c r="AE159" s="28" t="s">
        <v>418</v>
      </c>
      <c r="AF159" s="28" t="s">
        <v>419</v>
      </c>
      <c r="AI159" s="30" t="s">
        <v>420</v>
      </c>
      <c r="AT159" s="28" t="s">
        <v>421</v>
      </c>
      <c r="AU159" s="28" t="s">
        <v>422</v>
      </c>
      <c r="AV159" s="28" t="s">
        <v>423</v>
      </c>
      <c r="BF159" s="31" t="s">
        <v>713</v>
      </c>
      <c r="BG159" s="31" t="s">
        <v>424</v>
      </c>
      <c r="BH159" s="31" t="s">
        <v>425</v>
      </c>
      <c r="BI159" s="31" t="s">
        <v>426</v>
      </c>
      <c r="BJ159" s="31" t="s">
        <v>427</v>
      </c>
      <c r="BK159" s="30" t="s">
        <v>428</v>
      </c>
      <c r="CL159" s="32" t="s">
        <v>432</v>
      </c>
      <c r="HB159" s="36">
        <v>41.972000000000001</v>
      </c>
      <c r="HC159" s="33">
        <v>44353</v>
      </c>
      <c r="HD159" s="33">
        <v>44542</v>
      </c>
    </row>
    <row r="160" spans="1:212" s="28" customFormat="1" ht="15.75" thickBot="1" x14ac:dyDescent="0.3">
      <c r="A160" s="28" t="s">
        <v>407</v>
      </c>
      <c r="B160" s="29" t="s">
        <v>3085</v>
      </c>
      <c r="C160" s="28" t="s">
        <v>408</v>
      </c>
      <c r="D160" t="s">
        <v>1167</v>
      </c>
      <c r="E160" s="28" t="s">
        <v>409</v>
      </c>
      <c r="F160" s="28">
        <v>328784011</v>
      </c>
      <c r="G160" s="29"/>
      <c r="I160" s="29" t="s">
        <v>3085</v>
      </c>
      <c r="J160" s="28" t="s">
        <v>429</v>
      </c>
      <c r="K160" s="28" t="s">
        <v>445</v>
      </c>
      <c r="Q160" s="36">
        <v>55.971999999999994</v>
      </c>
      <c r="R160" s="28">
        <v>50</v>
      </c>
      <c r="S160" s="28" t="s">
        <v>718</v>
      </c>
      <c r="T160" s="28" t="s">
        <v>818</v>
      </c>
      <c r="U160" s="28" t="s">
        <v>410</v>
      </c>
      <c r="V160" s="28" t="s">
        <v>411</v>
      </c>
      <c r="W160" s="28" t="s">
        <v>412</v>
      </c>
      <c r="X160" s="28" t="s">
        <v>413</v>
      </c>
      <c r="Y160" s="28" t="s">
        <v>414</v>
      </c>
      <c r="Z160" s="28" t="s">
        <v>415</v>
      </c>
      <c r="AA160" s="28" t="s">
        <v>416</v>
      </c>
      <c r="AB160" s="28" t="s">
        <v>431</v>
      </c>
      <c r="AC160" s="28" t="s">
        <v>6444</v>
      </c>
      <c r="AD160" s="28" t="s">
        <v>5</v>
      </c>
      <c r="AE160" s="28" t="s">
        <v>418</v>
      </c>
      <c r="AF160" s="28" t="s">
        <v>419</v>
      </c>
      <c r="AI160" s="30" t="s">
        <v>420</v>
      </c>
      <c r="AT160" s="28" t="s">
        <v>421</v>
      </c>
      <c r="AU160" s="28" t="s">
        <v>422</v>
      </c>
      <c r="AV160" s="28" t="s">
        <v>423</v>
      </c>
      <c r="BF160" s="31" t="s">
        <v>713</v>
      </c>
      <c r="BG160" s="31" t="s">
        <v>424</v>
      </c>
      <c r="BH160" s="31" t="s">
        <v>425</v>
      </c>
      <c r="BI160" s="31" t="s">
        <v>426</v>
      </c>
      <c r="BJ160" s="31" t="s">
        <v>427</v>
      </c>
      <c r="BK160" s="30" t="s">
        <v>428</v>
      </c>
      <c r="CL160" s="32" t="s">
        <v>432</v>
      </c>
      <c r="HB160" s="36">
        <v>41.972000000000001</v>
      </c>
      <c r="HC160" s="33">
        <v>44353</v>
      </c>
      <c r="HD160" s="33">
        <v>44542</v>
      </c>
    </row>
    <row r="161" spans="1:212" s="28" customFormat="1" ht="15.75" thickBot="1" x14ac:dyDescent="0.3">
      <c r="A161" s="28" t="s">
        <v>407</v>
      </c>
      <c r="B161" s="29" t="s">
        <v>3086</v>
      </c>
      <c r="C161" s="28" t="s">
        <v>408</v>
      </c>
      <c r="D161" t="s">
        <v>1168</v>
      </c>
      <c r="E161" s="28" t="s">
        <v>409</v>
      </c>
      <c r="F161" s="28">
        <v>328784011</v>
      </c>
      <c r="G161" s="29"/>
      <c r="I161" s="29" t="s">
        <v>3086</v>
      </c>
      <c r="J161" s="28" t="s">
        <v>429</v>
      </c>
      <c r="K161" s="28" t="s">
        <v>446</v>
      </c>
      <c r="Q161" s="36">
        <v>55.971999999999994</v>
      </c>
      <c r="R161" s="28">
        <v>50</v>
      </c>
      <c r="S161" s="28" t="s">
        <v>718</v>
      </c>
      <c r="T161" s="28" t="s">
        <v>818</v>
      </c>
      <c r="U161" s="28" t="s">
        <v>410</v>
      </c>
      <c r="V161" s="28" t="s">
        <v>411</v>
      </c>
      <c r="W161" s="28" t="s">
        <v>412</v>
      </c>
      <c r="X161" s="28" t="s">
        <v>413</v>
      </c>
      <c r="Y161" s="28" t="s">
        <v>414</v>
      </c>
      <c r="Z161" s="28" t="s">
        <v>415</v>
      </c>
      <c r="AA161" s="28" t="s">
        <v>416</v>
      </c>
      <c r="AB161" s="28" t="s">
        <v>431</v>
      </c>
      <c r="AC161" s="28" t="s">
        <v>6444</v>
      </c>
      <c r="AD161" s="28" t="s">
        <v>5</v>
      </c>
      <c r="AE161" s="28" t="s">
        <v>418</v>
      </c>
      <c r="AF161" s="28" t="s">
        <v>419</v>
      </c>
      <c r="AI161" s="30" t="s">
        <v>420</v>
      </c>
      <c r="AT161" s="28" t="s">
        <v>421</v>
      </c>
      <c r="AU161" s="28" t="s">
        <v>422</v>
      </c>
      <c r="AV161" s="28" t="s">
        <v>423</v>
      </c>
      <c r="BF161" s="31" t="s">
        <v>713</v>
      </c>
      <c r="BG161" s="31" t="s">
        <v>424</v>
      </c>
      <c r="BH161" s="31" t="s">
        <v>425</v>
      </c>
      <c r="BI161" s="31" t="s">
        <v>426</v>
      </c>
      <c r="BJ161" s="31" t="s">
        <v>427</v>
      </c>
      <c r="BK161" s="30" t="s">
        <v>428</v>
      </c>
      <c r="CL161" s="32" t="s">
        <v>432</v>
      </c>
      <c r="HB161" s="36">
        <v>41.972000000000001</v>
      </c>
      <c r="HC161" s="33">
        <v>44353</v>
      </c>
      <c r="HD161" s="33">
        <v>44542</v>
      </c>
    </row>
    <row r="162" spans="1:212" s="28" customFormat="1" ht="15.75" thickBot="1" x14ac:dyDescent="0.3">
      <c r="A162" s="28" t="s">
        <v>407</v>
      </c>
      <c r="B162" s="29" t="s">
        <v>3087</v>
      </c>
      <c r="C162" s="28" t="s">
        <v>408</v>
      </c>
      <c r="D162" t="s">
        <v>1169</v>
      </c>
      <c r="E162" s="28" t="s">
        <v>409</v>
      </c>
      <c r="F162" s="28">
        <v>328784011</v>
      </c>
      <c r="G162" s="29"/>
      <c r="I162" s="29" t="s">
        <v>3087</v>
      </c>
      <c r="J162" s="28" t="s">
        <v>429</v>
      </c>
      <c r="K162" s="28" t="s">
        <v>447</v>
      </c>
      <c r="Q162" s="36">
        <v>55.971999999999994</v>
      </c>
      <c r="R162" s="28">
        <v>50</v>
      </c>
      <c r="S162" s="28" t="s">
        <v>718</v>
      </c>
      <c r="T162" s="28" t="s">
        <v>818</v>
      </c>
      <c r="U162" s="28" t="s">
        <v>410</v>
      </c>
      <c r="V162" s="28" t="s">
        <v>411</v>
      </c>
      <c r="W162" s="28" t="s">
        <v>412</v>
      </c>
      <c r="X162" s="28" t="s">
        <v>413</v>
      </c>
      <c r="Y162" s="28" t="s">
        <v>414</v>
      </c>
      <c r="Z162" s="28" t="s">
        <v>415</v>
      </c>
      <c r="AA162" s="28" t="s">
        <v>416</v>
      </c>
      <c r="AB162" s="28" t="s">
        <v>431</v>
      </c>
      <c r="AC162" s="28" t="s">
        <v>6444</v>
      </c>
      <c r="AD162" s="28" t="s">
        <v>5</v>
      </c>
      <c r="AE162" s="28" t="s">
        <v>418</v>
      </c>
      <c r="AF162" s="28" t="s">
        <v>419</v>
      </c>
      <c r="AI162" s="30" t="s">
        <v>420</v>
      </c>
      <c r="AT162" s="28" t="s">
        <v>421</v>
      </c>
      <c r="AU162" s="28" t="s">
        <v>422</v>
      </c>
      <c r="AV162" s="28" t="s">
        <v>423</v>
      </c>
      <c r="BF162" s="31" t="s">
        <v>713</v>
      </c>
      <c r="BG162" s="31" t="s">
        <v>424</v>
      </c>
      <c r="BH162" s="31" t="s">
        <v>425</v>
      </c>
      <c r="BI162" s="31" t="s">
        <v>426</v>
      </c>
      <c r="BJ162" s="31" t="s">
        <v>427</v>
      </c>
      <c r="BK162" s="30" t="s">
        <v>428</v>
      </c>
      <c r="CL162" s="32" t="s">
        <v>432</v>
      </c>
      <c r="HB162" s="36">
        <v>41.972000000000001</v>
      </c>
      <c r="HC162" s="33">
        <v>44353</v>
      </c>
      <c r="HD162" s="33">
        <v>44542</v>
      </c>
    </row>
    <row r="163" spans="1:212" s="28" customFormat="1" ht="15.75" thickBot="1" x14ac:dyDescent="0.3">
      <c r="A163" s="28" t="s">
        <v>407</v>
      </c>
      <c r="B163" s="29" t="s">
        <v>3088</v>
      </c>
      <c r="C163" s="28" t="s">
        <v>408</v>
      </c>
      <c r="D163" t="s">
        <v>1170</v>
      </c>
      <c r="E163" s="28" t="s">
        <v>409</v>
      </c>
      <c r="F163" s="28">
        <v>328784011</v>
      </c>
      <c r="G163" s="29"/>
      <c r="I163" s="29" t="s">
        <v>3088</v>
      </c>
      <c r="J163" s="28" t="s">
        <v>429</v>
      </c>
      <c r="K163" s="28" t="s">
        <v>448</v>
      </c>
      <c r="Q163" s="36">
        <v>55.971999999999994</v>
      </c>
      <c r="R163" s="28">
        <v>50</v>
      </c>
      <c r="S163" s="28" t="s">
        <v>718</v>
      </c>
      <c r="T163" s="28" t="s">
        <v>818</v>
      </c>
      <c r="U163" s="28" t="s">
        <v>410</v>
      </c>
      <c r="V163" s="28" t="s">
        <v>411</v>
      </c>
      <c r="W163" s="28" t="s">
        <v>412</v>
      </c>
      <c r="X163" s="28" t="s">
        <v>413</v>
      </c>
      <c r="Y163" s="28" t="s">
        <v>414</v>
      </c>
      <c r="Z163" s="28" t="s">
        <v>415</v>
      </c>
      <c r="AA163" s="28" t="s">
        <v>416</v>
      </c>
      <c r="AB163" s="28" t="s">
        <v>431</v>
      </c>
      <c r="AC163" s="28" t="s">
        <v>6444</v>
      </c>
      <c r="AD163" s="28" t="s">
        <v>5</v>
      </c>
      <c r="AE163" s="28" t="s">
        <v>418</v>
      </c>
      <c r="AF163" s="28" t="s">
        <v>419</v>
      </c>
      <c r="AI163" s="30" t="s">
        <v>420</v>
      </c>
      <c r="AT163" s="28" t="s">
        <v>421</v>
      </c>
      <c r="AU163" s="28" t="s">
        <v>422</v>
      </c>
      <c r="AV163" s="28" t="s">
        <v>423</v>
      </c>
      <c r="BF163" s="31" t="s">
        <v>713</v>
      </c>
      <c r="BG163" s="31" t="s">
        <v>424</v>
      </c>
      <c r="BH163" s="31" t="s">
        <v>425</v>
      </c>
      <c r="BI163" s="31" t="s">
        <v>426</v>
      </c>
      <c r="BJ163" s="31" t="s">
        <v>427</v>
      </c>
      <c r="BK163" s="30" t="s">
        <v>428</v>
      </c>
      <c r="CL163" s="32" t="s">
        <v>432</v>
      </c>
      <c r="HB163" s="36">
        <v>41.972000000000001</v>
      </c>
      <c r="HC163" s="33">
        <v>44353</v>
      </c>
      <c r="HD163" s="33">
        <v>44542</v>
      </c>
    </row>
    <row r="164" spans="1:212" s="28" customFormat="1" ht="15.75" thickBot="1" x14ac:dyDescent="0.3">
      <c r="A164" s="28" t="s">
        <v>407</v>
      </c>
      <c r="B164" s="29" t="s">
        <v>3089</v>
      </c>
      <c r="C164" s="28" t="s">
        <v>408</v>
      </c>
      <c r="D164" t="s">
        <v>1171</v>
      </c>
      <c r="E164" s="28" t="s">
        <v>409</v>
      </c>
      <c r="F164" s="28">
        <v>328784011</v>
      </c>
      <c r="G164" s="29"/>
      <c r="I164" s="29" t="s">
        <v>3089</v>
      </c>
      <c r="J164" s="28" t="s">
        <v>429</v>
      </c>
      <c r="K164" s="28" t="s">
        <v>449</v>
      </c>
      <c r="Q164" s="36">
        <v>55.971999999999994</v>
      </c>
      <c r="R164" s="28">
        <v>50</v>
      </c>
      <c r="S164" s="28" t="s">
        <v>718</v>
      </c>
      <c r="T164" s="28" t="s">
        <v>818</v>
      </c>
      <c r="U164" s="28" t="s">
        <v>410</v>
      </c>
      <c r="V164" s="28" t="s">
        <v>411</v>
      </c>
      <c r="W164" s="28" t="s">
        <v>412</v>
      </c>
      <c r="X164" s="28" t="s">
        <v>413</v>
      </c>
      <c r="Y164" s="28" t="s">
        <v>414</v>
      </c>
      <c r="Z164" s="28" t="s">
        <v>415</v>
      </c>
      <c r="AA164" s="28" t="s">
        <v>416</v>
      </c>
      <c r="AB164" s="28" t="s">
        <v>431</v>
      </c>
      <c r="AC164" s="28" t="s">
        <v>6444</v>
      </c>
      <c r="AD164" s="28" t="s">
        <v>5</v>
      </c>
      <c r="AE164" s="28" t="s">
        <v>418</v>
      </c>
      <c r="AF164" s="28" t="s">
        <v>419</v>
      </c>
      <c r="AI164" s="30" t="s">
        <v>420</v>
      </c>
      <c r="AT164" s="28" t="s">
        <v>421</v>
      </c>
      <c r="AU164" s="28" t="s">
        <v>422</v>
      </c>
      <c r="AV164" s="28" t="s">
        <v>423</v>
      </c>
      <c r="BF164" s="31" t="s">
        <v>713</v>
      </c>
      <c r="BG164" s="31" t="s">
        <v>424</v>
      </c>
      <c r="BH164" s="31" t="s">
        <v>425</v>
      </c>
      <c r="BI164" s="31" t="s">
        <v>426</v>
      </c>
      <c r="BJ164" s="31" t="s">
        <v>427</v>
      </c>
      <c r="BK164" s="30" t="s">
        <v>428</v>
      </c>
      <c r="CL164" s="32" t="s">
        <v>432</v>
      </c>
      <c r="HB164" s="36">
        <v>41.972000000000001</v>
      </c>
      <c r="HC164" s="33">
        <v>44353</v>
      </c>
      <c r="HD164" s="33">
        <v>44542</v>
      </c>
    </row>
    <row r="165" spans="1:212" s="28" customFormat="1" ht="15.75" thickBot="1" x14ac:dyDescent="0.3">
      <c r="A165" s="28" t="s">
        <v>407</v>
      </c>
      <c r="B165" s="29" t="s">
        <v>3090</v>
      </c>
      <c r="C165" s="28" t="s">
        <v>408</v>
      </c>
      <c r="D165" t="s">
        <v>1172</v>
      </c>
      <c r="E165" s="28" t="s">
        <v>409</v>
      </c>
      <c r="F165" s="28">
        <v>328784011</v>
      </c>
      <c r="G165" s="29"/>
      <c r="I165" s="29" t="s">
        <v>3090</v>
      </c>
      <c r="J165" s="28" t="s">
        <v>429</v>
      </c>
      <c r="K165" s="28" t="s">
        <v>450</v>
      </c>
      <c r="Q165" s="36">
        <v>55.971999999999994</v>
      </c>
      <c r="R165" s="28">
        <v>50</v>
      </c>
      <c r="S165" s="28" t="s">
        <v>718</v>
      </c>
      <c r="T165" s="28" t="s">
        <v>818</v>
      </c>
      <c r="U165" s="28" t="s">
        <v>410</v>
      </c>
      <c r="V165" s="28" t="s">
        <v>411</v>
      </c>
      <c r="W165" s="28" t="s">
        <v>412</v>
      </c>
      <c r="X165" s="28" t="s">
        <v>413</v>
      </c>
      <c r="Y165" s="28" t="s">
        <v>414</v>
      </c>
      <c r="Z165" s="28" t="s">
        <v>415</v>
      </c>
      <c r="AA165" s="28" t="s">
        <v>416</v>
      </c>
      <c r="AB165" s="28" t="s">
        <v>431</v>
      </c>
      <c r="AC165" s="28" t="s">
        <v>6444</v>
      </c>
      <c r="AD165" s="28" t="s">
        <v>5</v>
      </c>
      <c r="AE165" s="28" t="s">
        <v>418</v>
      </c>
      <c r="AF165" s="28" t="s">
        <v>419</v>
      </c>
      <c r="AI165" s="30" t="s">
        <v>420</v>
      </c>
      <c r="AT165" s="28" t="s">
        <v>421</v>
      </c>
      <c r="AU165" s="28" t="s">
        <v>422</v>
      </c>
      <c r="AV165" s="28" t="s">
        <v>423</v>
      </c>
      <c r="BF165" s="31" t="s">
        <v>713</v>
      </c>
      <c r="BG165" s="31" t="s">
        <v>424</v>
      </c>
      <c r="BH165" s="31" t="s">
        <v>425</v>
      </c>
      <c r="BI165" s="31" t="s">
        <v>426</v>
      </c>
      <c r="BJ165" s="31" t="s">
        <v>427</v>
      </c>
      <c r="BK165" s="30" t="s">
        <v>428</v>
      </c>
      <c r="CL165" s="32" t="s">
        <v>432</v>
      </c>
      <c r="HB165" s="36">
        <v>41.972000000000001</v>
      </c>
      <c r="HC165" s="33">
        <v>44353</v>
      </c>
      <c r="HD165" s="33">
        <v>44542</v>
      </c>
    </row>
    <row r="166" spans="1:212" s="28" customFormat="1" ht="15.75" thickBot="1" x14ac:dyDescent="0.3">
      <c r="A166" s="28" t="s">
        <v>407</v>
      </c>
      <c r="B166" s="29" t="s">
        <v>3091</v>
      </c>
      <c r="C166" s="28" t="s">
        <v>408</v>
      </c>
      <c r="D166" t="s">
        <v>1173</v>
      </c>
      <c r="E166" s="28" t="s">
        <v>409</v>
      </c>
      <c r="F166" s="28">
        <v>328784011</v>
      </c>
      <c r="G166" s="29"/>
      <c r="I166" s="29" t="s">
        <v>3091</v>
      </c>
      <c r="J166" s="28" t="s">
        <v>429</v>
      </c>
      <c r="K166" s="28" t="s">
        <v>451</v>
      </c>
      <c r="Q166" s="36">
        <v>55.971999999999994</v>
      </c>
      <c r="R166" s="28">
        <v>50</v>
      </c>
      <c r="S166" s="28" t="s">
        <v>718</v>
      </c>
      <c r="T166" s="28" t="s">
        <v>818</v>
      </c>
      <c r="U166" s="28" t="s">
        <v>410</v>
      </c>
      <c r="V166" s="28" t="s">
        <v>411</v>
      </c>
      <c r="W166" s="28" t="s">
        <v>412</v>
      </c>
      <c r="X166" s="28" t="s">
        <v>413</v>
      </c>
      <c r="Y166" s="28" t="s">
        <v>414</v>
      </c>
      <c r="Z166" s="28" t="s">
        <v>415</v>
      </c>
      <c r="AA166" s="28" t="s">
        <v>416</v>
      </c>
      <c r="AB166" s="28" t="s">
        <v>431</v>
      </c>
      <c r="AC166" s="28" t="s">
        <v>6444</v>
      </c>
      <c r="AD166" s="28" t="s">
        <v>5</v>
      </c>
      <c r="AE166" s="28" t="s">
        <v>418</v>
      </c>
      <c r="AF166" s="28" t="s">
        <v>419</v>
      </c>
      <c r="AI166" s="30" t="s">
        <v>420</v>
      </c>
      <c r="AT166" s="28" t="s">
        <v>421</v>
      </c>
      <c r="AU166" s="28" t="s">
        <v>422</v>
      </c>
      <c r="AV166" s="28" t="s">
        <v>423</v>
      </c>
      <c r="BF166" s="31" t="s">
        <v>713</v>
      </c>
      <c r="BG166" s="31" t="s">
        <v>424</v>
      </c>
      <c r="BH166" s="31" t="s">
        <v>425</v>
      </c>
      <c r="BI166" s="31" t="s">
        <v>426</v>
      </c>
      <c r="BJ166" s="31" t="s">
        <v>427</v>
      </c>
      <c r="BK166" s="30" t="s">
        <v>428</v>
      </c>
      <c r="CL166" s="32" t="s">
        <v>432</v>
      </c>
      <c r="HB166" s="36">
        <v>41.972000000000001</v>
      </c>
      <c r="HC166" s="33">
        <v>44353</v>
      </c>
      <c r="HD166" s="33">
        <v>44542</v>
      </c>
    </row>
    <row r="167" spans="1:212" s="28" customFormat="1" ht="15.75" thickBot="1" x14ac:dyDescent="0.3">
      <c r="A167" s="28" t="s">
        <v>407</v>
      </c>
      <c r="B167" s="29" t="s">
        <v>3092</v>
      </c>
      <c r="C167" s="28" t="s">
        <v>408</v>
      </c>
      <c r="D167" t="s">
        <v>1174</v>
      </c>
      <c r="E167" s="28" t="s">
        <v>409</v>
      </c>
      <c r="F167" s="28">
        <v>328784011</v>
      </c>
      <c r="G167" s="29"/>
      <c r="I167" s="29" t="s">
        <v>3092</v>
      </c>
      <c r="J167" s="28" t="s">
        <v>429</v>
      </c>
      <c r="K167" s="28" t="s">
        <v>452</v>
      </c>
      <c r="Q167" s="36">
        <v>55.971999999999994</v>
      </c>
      <c r="R167" s="28">
        <v>50</v>
      </c>
      <c r="S167" s="28" t="s">
        <v>718</v>
      </c>
      <c r="T167" s="28" t="s">
        <v>818</v>
      </c>
      <c r="U167" s="28" t="s">
        <v>410</v>
      </c>
      <c r="V167" s="28" t="s">
        <v>411</v>
      </c>
      <c r="W167" s="28" t="s">
        <v>412</v>
      </c>
      <c r="X167" s="28" t="s">
        <v>413</v>
      </c>
      <c r="Y167" s="28" t="s">
        <v>414</v>
      </c>
      <c r="Z167" s="28" t="s">
        <v>415</v>
      </c>
      <c r="AA167" s="28" t="s">
        <v>416</v>
      </c>
      <c r="AB167" s="28" t="s">
        <v>431</v>
      </c>
      <c r="AC167" s="28" t="s">
        <v>6444</v>
      </c>
      <c r="AD167" s="28" t="s">
        <v>5</v>
      </c>
      <c r="AE167" s="28" t="s">
        <v>418</v>
      </c>
      <c r="AF167" s="28" t="s">
        <v>419</v>
      </c>
      <c r="AI167" s="30" t="s">
        <v>420</v>
      </c>
      <c r="AT167" s="28" t="s">
        <v>421</v>
      </c>
      <c r="AU167" s="28" t="s">
        <v>422</v>
      </c>
      <c r="AV167" s="28" t="s">
        <v>423</v>
      </c>
      <c r="BF167" s="31" t="s">
        <v>713</v>
      </c>
      <c r="BG167" s="31" t="s">
        <v>424</v>
      </c>
      <c r="BH167" s="31" t="s">
        <v>425</v>
      </c>
      <c r="BI167" s="31" t="s">
        <v>426</v>
      </c>
      <c r="BJ167" s="31" t="s">
        <v>427</v>
      </c>
      <c r="BK167" s="30" t="s">
        <v>428</v>
      </c>
      <c r="CL167" s="32" t="s">
        <v>432</v>
      </c>
      <c r="HB167" s="36">
        <v>41.972000000000001</v>
      </c>
      <c r="HC167" s="33">
        <v>44353</v>
      </c>
      <c r="HD167" s="33">
        <v>44542</v>
      </c>
    </row>
    <row r="168" spans="1:212" s="28" customFormat="1" ht="15.75" thickBot="1" x14ac:dyDescent="0.3">
      <c r="A168" s="28" t="s">
        <v>407</v>
      </c>
      <c r="B168" s="29" t="s">
        <v>3093</v>
      </c>
      <c r="C168" s="28" t="s">
        <v>408</v>
      </c>
      <c r="D168" t="s">
        <v>1175</v>
      </c>
      <c r="E168" s="28" t="s">
        <v>409</v>
      </c>
      <c r="F168" s="28">
        <v>328784011</v>
      </c>
      <c r="G168" s="29"/>
      <c r="I168" s="29" t="s">
        <v>3093</v>
      </c>
      <c r="J168" s="28" t="s">
        <v>429</v>
      </c>
      <c r="K168" s="28" t="s">
        <v>453</v>
      </c>
      <c r="Q168" s="36">
        <v>55.971999999999994</v>
      </c>
      <c r="R168" s="28">
        <v>50</v>
      </c>
      <c r="S168" s="28" t="s">
        <v>718</v>
      </c>
      <c r="T168" s="28" t="s">
        <v>818</v>
      </c>
      <c r="U168" s="28" t="s">
        <v>410</v>
      </c>
      <c r="V168" s="28" t="s">
        <v>411</v>
      </c>
      <c r="W168" s="28" t="s">
        <v>412</v>
      </c>
      <c r="X168" s="28" t="s">
        <v>413</v>
      </c>
      <c r="Y168" s="28" t="s">
        <v>414</v>
      </c>
      <c r="Z168" s="28" t="s">
        <v>415</v>
      </c>
      <c r="AA168" s="28" t="s">
        <v>416</v>
      </c>
      <c r="AB168" s="28" t="s">
        <v>431</v>
      </c>
      <c r="AC168" s="28" t="s">
        <v>6444</v>
      </c>
      <c r="AD168" s="28" t="s">
        <v>5</v>
      </c>
      <c r="AE168" s="28" t="s">
        <v>418</v>
      </c>
      <c r="AF168" s="28" t="s">
        <v>419</v>
      </c>
      <c r="AI168" s="30" t="s">
        <v>420</v>
      </c>
      <c r="AT168" s="28" t="s">
        <v>421</v>
      </c>
      <c r="AU168" s="28" t="s">
        <v>422</v>
      </c>
      <c r="AV168" s="28" t="s">
        <v>423</v>
      </c>
      <c r="BF168" s="31" t="s">
        <v>713</v>
      </c>
      <c r="BG168" s="31" t="s">
        <v>424</v>
      </c>
      <c r="BH168" s="31" t="s">
        <v>425</v>
      </c>
      <c r="BI168" s="31" t="s">
        <v>426</v>
      </c>
      <c r="BJ168" s="31" t="s">
        <v>427</v>
      </c>
      <c r="BK168" s="30" t="s">
        <v>428</v>
      </c>
      <c r="CL168" s="32" t="s">
        <v>432</v>
      </c>
      <c r="HB168" s="36">
        <v>41.972000000000001</v>
      </c>
      <c r="HC168" s="33">
        <v>44353</v>
      </c>
      <c r="HD168" s="33">
        <v>44542</v>
      </c>
    </row>
    <row r="169" spans="1:212" s="28" customFormat="1" ht="15.75" thickBot="1" x14ac:dyDescent="0.3">
      <c r="A169" s="28" t="s">
        <v>407</v>
      </c>
      <c r="B169" s="29" t="s">
        <v>3094</v>
      </c>
      <c r="C169" s="28" t="s">
        <v>408</v>
      </c>
      <c r="D169" t="s">
        <v>1176</v>
      </c>
      <c r="E169" s="28" t="s">
        <v>409</v>
      </c>
      <c r="F169" s="28">
        <v>328784011</v>
      </c>
      <c r="G169" s="29"/>
      <c r="I169" s="29" t="s">
        <v>3094</v>
      </c>
      <c r="J169" s="28" t="s">
        <v>429</v>
      </c>
      <c r="K169" s="28" t="s">
        <v>454</v>
      </c>
      <c r="Q169" s="36">
        <v>55.971999999999994</v>
      </c>
      <c r="R169" s="28">
        <v>50</v>
      </c>
      <c r="S169" s="28" t="s">
        <v>718</v>
      </c>
      <c r="T169" s="28" t="s">
        <v>818</v>
      </c>
      <c r="U169" s="28" t="s">
        <v>410</v>
      </c>
      <c r="V169" s="28" t="s">
        <v>411</v>
      </c>
      <c r="W169" s="28" t="s">
        <v>412</v>
      </c>
      <c r="X169" s="28" t="s">
        <v>413</v>
      </c>
      <c r="Y169" s="28" t="s">
        <v>414</v>
      </c>
      <c r="Z169" s="28" t="s">
        <v>415</v>
      </c>
      <c r="AA169" s="28" t="s">
        <v>416</v>
      </c>
      <c r="AB169" s="28" t="s">
        <v>431</v>
      </c>
      <c r="AC169" s="28" t="s">
        <v>6444</v>
      </c>
      <c r="AD169" s="28" t="s">
        <v>5</v>
      </c>
      <c r="AE169" s="28" t="s">
        <v>418</v>
      </c>
      <c r="AF169" s="28" t="s">
        <v>419</v>
      </c>
      <c r="AI169" s="30" t="s">
        <v>420</v>
      </c>
      <c r="AT169" s="28" t="s">
        <v>421</v>
      </c>
      <c r="AU169" s="28" t="s">
        <v>422</v>
      </c>
      <c r="AV169" s="28" t="s">
        <v>423</v>
      </c>
      <c r="BF169" s="31" t="s">
        <v>713</v>
      </c>
      <c r="BG169" s="31" t="s">
        <v>424</v>
      </c>
      <c r="BH169" s="31" t="s">
        <v>425</v>
      </c>
      <c r="BI169" s="31" t="s">
        <v>426</v>
      </c>
      <c r="BJ169" s="31" t="s">
        <v>427</v>
      </c>
      <c r="BK169" s="30" t="s">
        <v>428</v>
      </c>
      <c r="CL169" s="32" t="s">
        <v>432</v>
      </c>
      <c r="HB169" s="36">
        <v>41.972000000000001</v>
      </c>
      <c r="HC169" s="33">
        <v>44353</v>
      </c>
      <c r="HD169" s="33">
        <v>44542</v>
      </c>
    </row>
    <row r="170" spans="1:212" s="28" customFormat="1" ht="15.75" thickBot="1" x14ac:dyDescent="0.3">
      <c r="A170" s="28" t="s">
        <v>407</v>
      </c>
      <c r="B170" s="29" t="s">
        <v>3095</v>
      </c>
      <c r="C170" s="28" t="s">
        <v>408</v>
      </c>
      <c r="D170" t="s">
        <v>1177</v>
      </c>
      <c r="E170" s="28" t="s">
        <v>409</v>
      </c>
      <c r="F170" s="28">
        <v>328784011</v>
      </c>
      <c r="G170" s="29"/>
      <c r="I170" s="29" t="s">
        <v>3095</v>
      </c>
      <c r="J170" s="28" t="s">
        <v>429</v>
      </c>
      <c r="K170" s="28" t="s">
        <v>455</v>
      </c>
      <c r="Q170" s="36">
        <v>55.971999999999994</v>
      </c>
      <c r="R170" s="28">
        <v>50</v>
      </c>
      <c r="S170" s="28" t="s">
        <v>718</v>
      </c>
      <c r="T170" s="28" t="s">
        <v>818</v>
      </c>
      <c r="U170" s="28" t="s">
        <v>410</v>
      </c>
      <c r="V170" s="28" t="s">
        <v>411</v>
      </c>
      <c r="W170" s="28" t="s">
        <v>412</v>
      </c>
      <c r="X170" s="28" t="s">
        <v>413</v>
      </c>
      <c r="Y170" s="28" t="s">
        <v>414</v>
      </c>
      <c r="Z170" s="28" t="s">
        <v>415</v>
      </c>
      <c r="AA170" s="28" t="s">
        <v>416</v>
      </c>
      <c r="AB170" s="28" t="s">
        <v>431</v>
      </c>
      <c r="AC170" s="28" t="s">
        <v>6444</v>
      </c>
      <c r="AD170" s="28" t="s">
        <v>5</v>
      </c>
      <c r="AE170" s="28" t="s">
        <v>418</v>
      </c>
      <c r="AF170" s="28" t="s">
        <v>419</v>
      </c>
      <c r="AI170" s="30" t="s">
        <v>420</v>
      </c>
      <c r="AT170" s="28" t="s">
        <v>421</v>
      </c>
      <c r="AU170" s="28" t="s">
        <v>422</v>
      </c>
      <c r="AV170" s="28" t="s">
        <v>423</v>
      </c>
      <c r="BF170" s="31" t="s">
        <v>713</v>
      </c>
      <c r="BG170" s="31" t="s">
        <v>424</v>
      </c>
      <c r="BH170" s="31" t="s">
        <v>425</v>
      </c>
      <c r="BI170" s="31" t="s">
        <v>426</v>
      </c>
      <c r="BJ170" s="31" t="s">
        <v>427</v>
      </c>
      <c r="BK170" s="30" t="s">
        <v>428</v>
      </c>
      <c r="CL170" s="32" t="s">
        <v>432</v>
      </c>
      <c r="HB170" s="36">
        <v>41.972000000000001</v>
      </c>
      <c r="HC170" s="33">
        <v>44353</v>
      </c>
      <c r="HD170" s="33">
        <v>44542</v>
      </c>
    </row>
    <row r="171" spans="1:212" s="28" customFormat="1" ht="15.75" thickBot="1" x14ac:dyDescent="0.3">
      <c r="A171" s="28" t="s">
        <v>407</v>
      </c>
      <c r="B171" s="29" t="s">
        <v>3096</v>
      </c>
      <c r="C171" s="28" t="s">
        <v>408</v>
      </c>
      <c r="D171" t="s">
        <v>1178</v>
      </c>
      <c r="E171" s="28" t="s">
        <v>409</v>
      </c>
      <c r="F171" s="28">
        <v>328784011</v>
      </c>
      <c r="G171" s="29"/>
      <c r="I171" s="29" t="s">
        <v>3096</v>
      </c>
      <c r="J171" s="28" t="s">
        <v>429</v>
      </c>
      <c r="K171" s="28" t="s">
        <v>456</v>
      </c>
      <c r="Q171" s="36">
        <v>55.971999999999994</v>
      </c>
      <c r="R171" s="28">
        <v>50</v>
      </c>
      <c r="S171" s="28" t="s">
        <v>718</v>
      </c>
      <c r="T171" s="28" t="s">
        <v>818</v>
      </c>
      <c r="U171" s="28" t="s">
        <v>410</v>
      </c>
      <c r="V171" s="28" t="s">
        <v>411</v>
      </c>
      <c r="W171" s="28" t="s">
        <v>412</v>
      </c>
      <c r="X171" s="28" t="s">
        <v>413</v>
      </c>
      <c r="Y171" s="28" t="s">
        <v>414</v>
      </c>
      <c r="Z171" s="28" t="s">
        <v>415</v>
      </c>
      <c r="AA171" s="28" t="s">
        <v>416</v>
      </c>
      <c r="AB171" s="28" t="s">
        <v>431</v>
      </c>
      <c r="AC171" s="28" t="s">
        <v>6444</v>
      </c>
      <c r="AD171" s="28" t="s">
        <v>5</v>
      </c>
      <c r="AE171" s="28" t="s">
        <v>418</v>
      </c>
      <c r="AF171" s="28" t="s">
        <v>419</v>
      </c>
      <c r="AI171" s="30" t="s">
        <v>420</v>
      </c>
      <c r="AT171" s="28" t="s">
        <v>421</v>
      </c>
      <c r="AU171" s="28" t="s">
        <v>422</v>
      </c>
      <c r="AV171" s="28" t="s">
        <v>423</v>
      </c>
      <c r="BF171" s="31" t="s">
        <v>713</v>
      </c>
      <c r="BG171" s="31" t="s">
        <v>424</v>
      </c>
      <c r="BH171" s="31" t="s">
        <v>425</v>
      </c>
      <c r="BI171" s="31" t="s">
        <v>426</v>
      </c>
      <c r="BJ171" s="31" t="s">
        <v>427</v>
      </c>
      <c r="BK171" s="30" t="s">
        <v>428</v>
      </c>
      <c r="CL171" s="32" t="s">
        <v>432</v>
      </c>
      <c r="HB171" s="36">
        <v>41.972000000000001</v>
      </c>
      <c r="HC171" s="33">
        <v>44353</v>
      </c>
      <c r="HD171" s="33">
        <v>44542</v>
      </c>
    </row>
    <row r="172" spans="1:212" s="28" customFormat="1" ht="15.75" thickBot="1" x14ac:dyDescent="0.3">
      <c r="A172" s="28" t="s">
        <v>407</v>
      </c>
      <c r="B172" s="29" t="s">
        <v>3097</v>
      </c>
      <c r="C172" s="28" t="s">
        <v>408</v>
      </c>
      <c r="D172" t="s">
        <v>1179</v>
      </c>
      <c r="E172" s="28" t="s">
        <v>409</v>
      </c>
      <c r="F172" s="28">
        <v>328784011</v>
      </c>
      <c r="G172" s="29"/>
      <c r="I172" s="29" t="s">
        <v>3097</v>
      </c>
      <c r="J172" s="28" t="s">
        <v>429</v>
      </c>
      <c r="K172" s="28" t="s">
        <v>457</v>
      </c>
      <c r="Q172" s="36">
        <v>55.971999999999994</v>
      </c>
      <c r="R172" s="28">
        <v>50</v>
      </c>
      <c r="S172" s="28" t="s">
        <v>718</v>
      </c>
      <c r="T172" s="28" t="s">
        <v>818</v>
      </c>
      <c r="U172" s="28" t="s">
        <v>410</v>
      </c>
      <c r="V172" s="28" t="s">
        <v>411</v>
      </c>
      <c r="W172" s="28" t="s">
        <v>412</v>
      </c>
      <c r="X172" s="28" t="s">
        <v>413</v>
      </c>
      <c r="Y172" s="28" t="s">
        <v>414</v>
      </c>
      <c r="Z172" s="28" t="s">
        <v>415</v>
      </c>
      <c r="AA172" s="28" t="s">
        <v>416</v>
      </c>
      <c r="AB172" s="28" t="s">
        <v>431</v>
      </c>
      <c r="AC172" s="28" t="s">
        <v>6444</v>
      </c>
      <c r="AD172" s="28" t="s">
        <v>5</v>
      </c>
      <c r="AE172" s="28" t="s">
        <v>418</v>
      </c>
      <c r="AF172" s="28" t="s">
        <v>419</v>
      </c>
      <c r="AI172" s="30" t="s">
        <v>420</v>
      </c>
      <c r="AT172" s="28" t="s">
        <v>421</v>
      </c>
      <c r="AU172" s="28" t="s">
        <v>422</v>
      </c>
      <c r="AV172" s="28" t="s">
        <v>423</v>
      </c>
      <c r="BF172" s="31" t="s">
        <v>713</v>
      </c>
      <c r="BG172" s="31" t="s">
        <v>424</v>
      </c>
      <c r="BH172" s="31" t="s">
        <v>425</v>
      </c>
      <c r="BI172" s="31" t="s">
        <v>426</v>
      </c>
      <c r="BJ172" s="31" t="s">
        <v>427</v>
      </c>
      <c r="BK172" s="30" t="s">
        <v>428</v>
      </c>
      <c r="CL172" s="32" t="s">
        <v>432</v>
      </c>
      <c r="HB172" s="36">
        <v>41.972000000000001</v>
      </c>
      <c r="HC172" s="33">
        <v>44353</v>
      </c>
      <c r="HD172" s="33">
        <v>44542</v>
      </c>
    </row>
    <row r="173" spans="1:212" s="28" customFormat="1" ht="15.75" thickBot="1" x14ac:dyDescent="0.3">
      <c r="A173" s="28" t="s">
        <v>407</v>
      </c>
      <c r="B173" s="29" t="s">
        <v>3098</v>
      </c>
      <c r="C173" s="28" t="s">
        <v>408</v>
      </c>
      <c r="D173" t="s">
        <v>1180</v>
      </c>
      <c r="E173" s="28" t="s">
        <v>409</v>
      </c>
      <c r="F173" s="28">
        <v>328784011</v>
      </c>
      <c r="G173" s="29"/>
      <c r="I173" s="29" t="s">
        <v>3098</v>
      </c>
      <c r="J173" s="28" t="s">
        <v>429</v>
      </c>
      <c r="K173" s="28" t="s">
        <v>458</v>
      </c>
      <c r="Q173" s="36">
        <v>55.971999999999994</v>
      </c>
      <c r="R173" s="28">
        <v>50</v>
      </c>
      <c r="S173" s="28" t="s">
        <v>718</v>
      </c>
      <c r="T173" s="28" t="s">
        <v>818</v>
      </c>
      <c r="U173" s="28" t="s">
        <v>410</v>
      </c>
      <c r="V173" s="28" t="s">
        <v>411</v>
      </c>
      <c r="W173" s="28" t="s">
        <v>412</v>
      </c>
      <c r="X173" s="28" t="s">
        <v>413</v>
      </c>
      <c r="Y173" s="28" t="s">
        <v>414</v>
      </c>
      <c r="Z173" s="28" t="s">
        <v>415</v>
      </c>
      <c r="AA173" s="28" t="s">
        <v>416</v>
      </c>
      <c r="AB173" s="28" t="s">
        <v>431</v>
      </c>
      <c r="AC173" s="28" t="s">
        <v>6444</v>
      </c>
      <c r="AD173" s="28" t="s">
        <v>5</v>
      </c>
      <c r="AE173" s="28" t="s">
        <v>418</v>
      </c>
      <c r="AF173" s="28" t="s">
        <v>419</v>
      </c>
      <c r="AI173" s="30" t="s">
        <v>420</v>
      </c>
      <c r="AT173" s="28" t="s">
        <v>421</v>
      </c>
      <c r="AU173" s="28" t="s">
        <v>422</v>
      </c>
      <c r="AV173" s="28" t="s">
        <v>423</v>
      </c>
      <c r="BF173" s="31" t="s">
        <v>713</v>
      </c>
      <c r="BG173" s="31" t="s">
        <v>424</v>
      </c>
      <c r="BH173" s="31" t="s">
        <v>425</v>
      </c>
      <c r="BI173" s="31" t="s">
        <v>426</v>
      </c>
      <c r="BJ173" s="31" t="s">
        <v>427</v>
      </c>
      <c r="BK173" s="30" t="s">
        <v>428</v>
      </c>
      <c r="CL173" s="32" t="s">
        <v>432</v>
      </c>
      <c r="HB173" s="36">
        <v>41.972000000000001</v>
      </c>
      <c r="HC173" s="33">
        <v>44353</v>
      </c>
      <c r="HD173" s="33">
        <v>44542</v>
      </c>
    </row>
    <row r="174" spans="1:212" s="28" customFormat="1" ht="15.75" thickBot="1" x14ac:dyDescent="0.3">
      <c r="A174" s="28" t="s">
        <v>407</v>
      </c>
      <c r="B174" s="29" t="s">
        <v>3099</v>
      </c>
      <c r="C174" s="28" t="s">
        <v>408</v>
      </c>
      <c r="D174" t="s">
        <v>1181</v>
      </c>
      <c r="E174" s="28" t="s">
        <v>409</v>
      </c>
      <c r="F174" s="28">
        <v>328784011</v>
      </c>
      <c r="G174" s="29"/>
      <c r="I174" s="29" t="s">
        <v>3099</v>
      </c>
      <c r="J174" s="28" t="s">
        <v>429</v>
      </c>
      <c r="K174" s="28" t="s">
        <v>459</v>
      </c>
      <c r="Q174" s="36">
        <v>55.971999999999994</v>
      </c>
      <c r="R174" s="28">
        <v>50</v>
      </c>
      <c r="S174" s="28" t="s">
        <v>718</v>
      </c>
      <c r="T174" s="28" t="s">
        <v>818</v>
      </c>
      <c r="U174" s="28" t="s">
        <v>410</v>
      </c>
      <c r="V174" s="28" t="s">
        <v>411</v>
      </c>
      <c r="W174" s="28" t="s">
        <v>412</v>
      </c>
      <c r="X174" s="28" t="s">
        <v>413</v>
      </c>
      <c r="Y174" s="28" t="s">
        <v>414</v>
      </c>
      <c r="Z174" s="28" t="s">
        <v>415</v>
      </c>
      <c r="AA174" s="28" t="s">
        <v>416</v>
      </c>
      <c r="AB174" s="28" t="s">
        <v>431</v>
      </c>
      <c r="AC174" s="28" t="s">
        <v>6444</v>
      </c>
      <c r="AD174" s="28" t="s">
        <v>5</v>
      </c>
      <c r="AE174" s="28" t="s">
        <v>418</v>
      </c>
      <c r="AF174" s="28" t="s">
        <v>419</v>
      </c>
      <c r="AI174" s="30" t="s">
        <v>420</v>
      </c>
      <c r="AT174" s="28" t="s">
        <v>421</v>
      </c>
      <c r="AU174" s="28" t="s">
        <v>422</v>
      </c>
      <c r="AV174" s="28" t="s">
        <v>423</v>
      </c>
      <c r="BF174" s="31" t="s">
        <v>713</v>
      </c>
      <c r="BG174" s="31" t="s">
        <v>424</v>
      </c>
      <c r="BH174" s="31" t="s">
        <v>425</v>
      </c>
      <c r="BI174" s="31" t="s">
        <v>426</v>
      </c>
      <c r="BJ174" s="31" t="s">
        <v>427</v>
      </c>
      <c r="BK174" s="30" t="s">
        <v>428</v>
      </c>
      <c r="CL174" s="32" t="s">
        <v>432</v>
      </c>
      <c r="HB174" s="36">
        <v>41.972000000000001</v>
      </c>
      <c r="HC174" s="33">
        <v>44353</v>
      </c>
      <c r="HD174" s="33">
        <v>44542</v>
      </c>
    </row>
    <row r="175" spans="1:212" s="28" customFormat="1" ht="15.75" thickBot="1" x14ac:dyDescent="0.3">
      <c r="A175" s="28" t="s">
        <v>407</v>
      </c>
      <c r="B175" s="29" t="s">
        <v>3100</v>
      </c>
      <c r="C175" s="28" t="s">
        <v>408</v>
      </c>
      <c r="D175" t="s">
        <v>1182</v>
      </c>
      <c r="E175" s="28" t="s">
        <v>409</v>
      </c>
      <c r="F175" s="28">
        <v>328784011</v>
      </c>
      <c r="G175" s="29"/>
      <c r="I175" s="29" t="s">
        <v>3100</v>
      </c>
      <c r="J175" s="28" t="s">
        <v>429</v>
      </c>
      <c r="K175" s="28" t="s">
        <v>460</v>
      </c>
      <c r="Q175" s="36">
        <v>55.971999999999994</v>
      </c>
      <c r="R175" s="28">
        <v>50</v>
      </c>
      <c r="S175" s="28" t="s">
        <v>718</v>
      </c>
      <c r="T175" s="28" t="s">
        <v>818</v>
      </c>
      <c r="U175" s="28" t="s">
        <v>410</v>
      </c>
      <c r="V175" s="28" t="s">
        <v>411</v>
      </c>
      <c r="W175" s="28" t="s">
        <v>412</v>
      </c>
      <c r="X175" s="28" t="s">
        <v>413</v>
      </c>
      <c r="Y175" s="28" t="s">
        <v>414</v>
      </c>
      <c r="Z175" s="28" t="s">
        <v>415</v>
      </c>
      <c r="AA175" s="28" t="s">
        <v>416</v>
      </c>
      <c r="AB175" s="28" t="s">
        <v>431</v>
      </c>
      <c r="AC175" s="28" t="s">
        <v>6444</v>
      </c>
      <c r="AD175" s="28" t="s">
        <v>5</v>
      </c>
      <c r="AE175" s="28" t="s">
        <v>418</v>
      </c>
      <c r="AF175" s="28" t="s">
        <v>419</v>
      </c>
      <c r="AI175" s="30" t="s">
        <v>420</v>
      </c>
      <c r="AT175" s="28" t="s">
        <v>421</v>
      </c>
      <c r="AU175" s="28" t="s">
        <v>422</v>
      </c>
      <c r="AV175" s="28" t="s">
        <v>423</v>
      </c>
      <c r="BF175" s="31" t="s">
        <v>713</v>
      </c>
      <c r="BG175" s="31" t="s">
        <v>424</v>
      </c>
      <c r="BH175" s="31" t="s">
        <v>425</v>
      </c>
      <c r="BI175" s="31" t="s">
        <v>426</v>
      </c>
      <c r="BJ175" s="31" t="s">
        <v>427</v>
      </c>
      <c r="BK175" s="30" t="s">
        <v>428</v>
      </c>
      <c r="CL175" s="32" t="s">
        <v>432</v>
      </c>
      <c r="HB175" s="36">
        <v>41.972000000000001</v>
      </c>
      <c r="HC175" s="33">
        <v>44353</v>
      </c>
      <c r="HD175" s="33">
        <v>44542</v>
      </c>
    </row>
    <row r="176" spans="1:212" s="28" customFormat="1" ht="15.75" thickBot="1" x14ac:dyDescent="0.3">
      <c r="A176" s="28" t="s">
        <v>407</v>
      </c>
      <c r="B176" s="29" t="s">
        <v>3101</v>
      </c>
      <c r="C176" s="28" t="s">
        <v>408</v>
      </c>
      <c r="D176" t="s">
        <v>1183</v>
      </c>
      <c r="E176" s="28" t="s">
        <v>409</v>
      </c>
      <c r="F176" s="28">
        <v>328784011</v>
      </c>
      <c r="G176" s="29"/>
      <c r="I176" s="29" t="s">
        <v>3101</v>
      </c>
      <c r="J176" s="28" t="s">
        <v>429</v>
      </c>
      <c r="K176" s="28" t="s">
        <v>461</v>
      </c>
      <c r="Q176" s="36">
        <v>55.971999999999994</v>
      </c>
      <c r="R176" s="28">
        <v>50</v>
      </c>
      <c r="S176" s="28" t="s">
        <v>718</v>
      </c>
      <c r="T176" s="28" t="s">
        <v>818</v>
      </c>
      <c r="U176" s="28" t="s">
        <v>410</v>
      </c>
      <c r="V176" s="28" t="s">
        <v>411</v>
      </c>
      <c r="W176" s="28" t="s">
        <v>412</v>
      </c>
      <c r="X176" s="28" t="s">
        <v>413</v>
      </c>
      <c r="Y176" s="28" t="s">
        <v>414</v>
      </c>
      <c r="Z176" s="28" t="s">
        <v>415</v>
      </c>
      <c r="AA176" s="28" t="s">
        <v>416</v>
      </c>
      <c r="AB176" s="28" t="s">
        <v>431</v>
      </c>
      <c r="AC176" s="28" t="s">
        <v>6444</v>
      </c>
      <c r="AD176" s="28" t="s">
        <v>5</v>
      </c>
      <c r="AE176" s="28" t="s">
        <v>418</v>
      </c>
      <c r="AF176" s="28" t="s">
        <v>419</v>
      </c>
      <c r="AI176" s="30" t="s">
        <v>420</v>
      </c>
      <c r="AT176" s="28" t="s">
        <v>421</v>
      </c>
      <c r="AU176" s="28" t="s">
        <v>422</v>
      </c>
      <c r="AV176" s="28" t="s">
        <v>423</v>
      </c>
      <c r="BF176" s="31" t="s">
        <v>713</v>
      </c>
      <c r="BG176" s="31" t="s">
        <v>424</v>
      </c>
      <c r="BH176" s="31" t="s">
        <v>425</v>
      </c>
      <c r="BI176" s="31" t="s">
        <v>426</v>
      </c>
      <c r="BJ176" s="31" t="s">
        <v>427</v>
      </c>
      <c r="BK176" s="30" t="s">
        <v>428</v>
      </c>
      <c r="CL176" s="32" t="s">
        <v>432</v>
      </c>
      <c r="HB176" s="36">
        <v>41.972000000000001</v>
      </c>
      <c r="HC176" s="33">
        <v>44353</v>
      </c>
      <c r="HD176" s="33">
        <v>44542</v>
      </c>
    </row>
    <row r="177" spans="1:212" s="28" customFormat="1" ht="15.75" thickBot="1" x14ac:dyDescent="0.3">
      <c r="A177" s="28" t="s">
        <v>407</v>
      </c>
      <c r="B177" s="29" t="s">
        <v>3102</v>
      </c>
      <c r="C177" s="28" t="s">
        <v>408</v>
      </c>
      <c r="D177" t="s">
        <v>1184</v>
      </c>
      <c r="E177" s="28" t="s">
        <v>409</v>
      </c>
      <c r="F177" s="28">
        <v>328784011</v>
      </c>
      <c r="G177" s="29"/>
      <c r="I177" s="29" t="s">
        <v>3102</v>
      </c>
      <c r="J177" s="28" t="s">
        <v>429</v>
      </c>
      <c r="K177" s="28" t="s">
        <v>462</v>
      </c>
      <c r="Q177" s="36">
        <v>55.971999999999994</v>
      </c>
      <c r="R177" s="28">
        <v>50</v>
      </c>
      <c r="S177" s="28" t="s">
        <v>718</v>
      </c>
      <c r="T177" s="28" t="s">
        <v>818</v>
      </c>
      <c r="U177" s="28" t="s">
        <v>410</v>
      </c>
      <c r="V177" s="28" t="s">
        <v>411</v>
      </c>
      <c r="W177" s="28" t="s">
        <v>412</v>
      </c>
      <c r="X177" s="28" t="s">
        <v>413</v>
      </c>
      <c r="Y177" s="28" t="s">
        <v>414</v>
      </c>
      <c r="Z177" s="28" t="s">
        <v>415</v>
      </c>
      <c r="AA177" s="28" t="s">
        <v>416</v>
      </c>
      <c r="AB177" s="28" t="s">
        <v>431</v>
      </c>
      <c r="AC177" s="28" t="s">
        <v>6444</v>
      </c>
      <c r="AD177" s="28" t="s">
        <v>5</v>
      </c>
      <c r="AE177" s="28" t="s">
        <v>418</v>
      </c>
      <c r="AF177" s="28" t="s">
        <v>419</v>
      </c>
      <c r="AI177" s="30" t="s">
        <v>420</v>
      </c>
      <c r="AT177" s="28" t="s">
        <v>421</v>
      </c>
      <c r="AU177" s="28" t="s">
        <v>422</v>
      </c>
      <c r="AV177" s="28" t="s">
        <v>423</v>
      </c>
      <c r="BF177" s="31" t="s">
        <v>713</v>
      </c>
      <c r="BG177" s="31" t="s">
        <v>424</v>
      </c>
      <c r="BH177" s="31" t="s">
        <v>425</v>
      </c>
      <c r="BI177" s="31" t="s">
        <v>426</v>
      </c>
      <c r="BJ177" s="31" t="s">
        <v>427</v>
      </c>
      <c r="BK177" s="30" t="s">
        <v>428</v>
      </c>
      <c r="CL177" s="32" t="s">
        <v>432</v>
      </c>
      <c r="HB177" s="36">
        <v>41.972000000000001</v>
      </c>
      <c r="HC177" s="33">
        <v>44353</v>
      </c>
      <c r="HD177" s="33">
        <v>44542</v>
      </c>
    </row>
    <row r="178" spans="1:212" s="28" customFormat="1" ht="15.75" thickBot="1" x14ac:dyDescent="0.3">
      <c r="A178" s="28" t="s">
        <v>407</v>
      </c>
      <c r="B178" s="29" t="s">
        <v>3103</v>
      </c>
      <c r="C178" s="28" t="s">
        <v>408</v>
      </c>
      <c r="D178" t="s">
        <v>1185</v>
      </c>
      <c r="E178" s="28" t="s">
        <v>409</v>
      </c>
      <c r="F178" s="28">
        <v>328784011</v>
      </c>
      <c r="G178" s="29"/>
      <c r="I178" s="29" t="s">
        <v>3103</v>
      </c>
      <c r="J178" s="28" t="s">
        <v>429</v>
      </c>
      <c r="K178" s="28" t="s">
        <v>463</v>
      </c>
      <c r="Q178" s="36">
        <v>55.971999999999994</v>
      </c>
      <c r="R178" s="28">
        <v>50</v>
      </c>
      <c r="S178" s="28" t="s">
        <v>718</v>
      </c>
      <c r="T178" s="28" t="s">
        <v>818</v>
      </c>
      <c r="U178" s="28" t="s">
        <v>410</v>
      </c>
      <c r="V178" s="28" t="s">
        <v>411</v>
      </c>
      <c r="W178" s="28" t="s">
        <v>412</v>
      </c>
      <c r="X178" s="28" t="s">
        <v>413</v>
      </c>
      <c r="Y178" s="28" t="s">
        <v>414</v>
      </c>
      <c r="Z178" s="28" t="s">
        <v>415</v>
      </c>
      <c r="AA178" s="28" t="s">
        <v>416</v>
      </c>
      <c r="AB178" s="28" t="s">
        <v>431</v>
      </c>
      <c r="AC178" s="28" t="s">
        <v>6444</v>
      </c>
      <c r="AD178" s="28" t="s">
        <v>5</v>
      </c>
      <c r="AE178" s="28" t="s">
        <v>418</v>
      </c>
      <c r="AF178" s="28" t="s">
        <v>419</v>
      </c>
      <c r="AI178" s="30" t="s">
        <v>420</v>
      </c>
      <c r="AT178" s="28" t="s">
        <v>421</v>
      </c>
      <c r="AU178" s="28" t="s">
        <v>422</v>
      </c>
      <c r="AV178" s="28" t="s">
        <v>423</v>
      </c>
      <c r="BF178" s="31" t="s">
        <v>713</v>
      </c>
      <c r="BG178" s="31" t="s">
        <v>424</v>
      </c>
      <c r="BH178" s="31" t="s">
        <v>425</v>
      </c>
      <c r="BI178" s="31" t="s">
        <v>426</v>
      </c>
      <c r="BJ178" s="31" t="s">
        <v>427</v>
      </c>
      <c r="BK178" s="30" t="s">
        <v>428</v>
      </c>
      <c r="CL178" s="32" t="s">
        <v>432</v>
      </c>
      <c r="HB178" s="36">
        <v>41.972000000000001</v>
      </c>
      <c r="HC178" s="33">
        <v>44353</v>
      </c>
      <c r="HD178" s="33">
        <v>44542</v>
      </c>
    </row>
    <row r="179" spans="1:212" s="28" customFormat="1" ht="15.75" thickBot="1" x14ac:dyDescent="0.3">
      <c r="A179" s="28" t="s">
        <v>407</v>
      </c>
      <c r="B179" s="29" t="s">
        <v>3104</v>
      </c>
      <c r="C179" s="28" t="s">
        <v>409</v>
      </c>
      <c r="D179" t="s">
        <v>1186</v>
      </c>
      <c r="E179" s="28" t="s">
        <v>409</v>
      </c>
      <c r="F179" s="28">
        <v>328784011</v>
      </c>
      <c r="G179" s="29"/>
      <c r="I179" s="29" t="s">
        <v>3104</v>
      </c>
      <c r="J179" s="28" t="s">
        <v>429</v>
      </c>
      <c r="K179" s="28" t="s">
        <v>464</v>
      </c>
      <c r="Q179" s="36">
        <v>55.971999999999994</v>
      </c>
      <c r="R179" s="28">
        <v>50</v>
      </c>
      <c r="S179" s="28" t="s">
        <v>718</v>
      </c>
      <c r="T179" s="28" t="s">
        <v>818</v>
      </c>
      <c r="U179" s="28" t="s">
        <v>410</v>
      </c>
      <c r="V179" s="28" t="s">
        <v>411</v>
      </c>
      <c r="W179" s="28" t="s">
        <v>412</v>
      </c>
      <c r="X179" s="28" t="s">
        <v>413</v>
      </c>
      <c r="Y179" s="28" t="s">
        <v>414</v>
      </c>
      <c r="Z179" s="28" t="s">
        <v>415</v>
      </c>
      <c r="AA179" s="28" t="s">
        <v>416</v>
      </c>
      <c r="AB179" s="28" t="s">
        <v>431</v>
      </c>
      <c r="AC179" s="28" t="s">
        <v>6444</v>
      </c>
      <c r="AD179" s="28" t="s">
        <v>5</v>
      </c>
      <c r="AE179" s="28" t="s">
        <v>418</v>
      </c>
      <c r="AF179" s="28" t="s">
        <v>419</v>
      </c>
      <c r="AI179" s="30" t="s">
        <v>420</v>
      </c>
      <c r="AT179" s="28" t="s">
        <v>421</v>
      </c>
      <c r="AU179" s="28" t="s">
        <v>422</v>
      </c>
      <c r="AV179" s="28" t="s">
        <v>423</v>
      </c>
      <c r="BF179" s="31" t="s">
        <v>713</v>
      </c>
      <c r="BG179" s="31" t="s">
        <v>424</v>
      </c>
      <c r="BH179" s="31" t="s">
        <v>425</v>
      </c>
      <c r="BI179" s="31" t="s">
        <v>426</v>
      </c>
      <c r="BJ179" s="31" t="s">
        <v>427</v>
      </c>
      <c r="BK179" s="30" t="s">
        <v>428</v>
      </c>
      <c r="CL179" s="32" t="s">
        <v>432</v>
      </c>
      <c r="HB179" s="36">
        <v>41.972000000000001</v>
      </c>
      <c r="HC179" s="33">
        <v>44353</v>
      </c>
      <c r="HD179" s="33">
        <v>44542</v>
      </c>
    </row>
    <row r="180" spans="1:212" s="28" customFormat="1" ht="15.75" thickBot="1" x14ac:dyDescent="0.3">
      <c r="A180" s="28" t="s">
        <v>407</v>
      </c>
      <c r="B180" s="29" t="s">
        <v>3105</v>
      </c>
      <c r="C180" s="28" t="s">
        <v>408</v>
      </c>
      <c r="D180" t="s">
        <v>1164</v>
      </c>
      <c r="E180" s="28" t="s">
        <v>409</v>
      </c>
      <c r="F180" s="28">
        <v>328784011</v>
      </c>
      <c r="G180" s="29"/>
      <c r="I180" s="29" t="s">
        <v>3105</v>
      </c>
      <c r="J180" s="28" t="s">
        <v>465</v>
      </c>
      <c r="K180" s="28" t="s">
        <v>442</v>
      </c>
      <c r="Q180" s="36">
        <v>55.971999999999994</v>
      </c>
      <c r="R180" s="28">
        <v>50</v>
      </c>
      <c r="S180" s="28" t="s">
        <v>719</v>
      </c>
      <c r="T180" s="28" t="s">
        <v>819</v>
      </c>
      <c r="U180" s="28" t="s">
        <v>466</v>
      </c>
      <c r="V180" s="28" t="s">
        <v>411</v>
      </c>
      <c r="W180" s="28" t="s">
        <v>412</v>
      </c>
      <c r="X180" s="28" t="s">
        <v>413</v>
      </c>
      <c r="Y180" s="28" t="s">
        <v>414</v>
      </c>
      <c r="Z180" s="28" t="s">
        <v>415</v>
      </c>
      <c r="AA180" s="28" t="s">
        <v>416</v>
      </c>
      <c r="AB180" s="28" t="s">
        <v>431</v>
      </c>
      <c r="AC180" s="28" t="s">
        <v>6444</v>
      </c>
      <c r="AD180" s="28" t="s">
        <v>5</v>
      </c>
      <c r="AE180" s="28" t="s">
        <v>418</v>
      </c>
      <c r="AF180" s="28" t="s">
        <v>419</v>
      </c>
      <c r="AI180" s="30" t="s">
        <v>420</v>
      </c>
      <c r="AT180" s="28" t="s">
        <v>421</v>
      </c>
      <c r="AU180" s="28" t="s">
        <v>422</v>
      </c>
      <c r="AV180" s="28" t="s">
        <v>423</v>
      </c>
      <c r="BF180" s="31" t="s">
        <v>713</v>
      </c>
      <c r="BG180" s="31" t="s">
        <v>424</v>
      </c>
      <c r="BH180" s="31" t="s">
        <v>425</v>
      </c>
      <c r="BI180" s="31" t="s">
        <v>426</v>
      </c>
      <c r="BJ180" s="31" t="s">
        <v>427</v>
      </c>
      <c r="BK180" s="30" t="s">
        <v>428</v>
      </c>
      <c r="CL180" s="32" t="s">
        <v>432</v>
      </c>
      <c r="HB180" s="36">
        <v>41.972000000000001</v>
      </c>
      <c r="HC180" s="33">
        <v>44353</v>
      </c>
      <c r="HD180" s="33">
        <v>44542</v>
      </c>
    </row>
    <row r="181" spans="1:212" s="28" customFormat="1" ht="15.75" thickBot="1" x14ac:dyDescent="0.3">
      <c r="A181" s="28" t="s">
        <v>407</v>
      </c>
      <c r="B181" s="29" t="s">
        <v>3106</v>
      </c>
      <c r="C181" s="28" t="s">
        <v>408</v>
      </c>
      <c r="D181" t="s">
        <v>1165</v>
      </c>
      <c r="E181" s="28" t="s">
        <v>409</v>
      </c>
      <c r="F181" s="28">
        <v>328784011</v>
      </c>
      <c r="G181" s="29"/>
      <c r="I181" s="29" t="s">
        <v>3106</v>
      </c>
      <c r="J181" s="28" t="s">
        <v>465</v>
      </c>
      <c r="K181" s="28" t="s">
        <v>443</v>
      </c>
      <c r="Q181" s="36">
        <v>55.971999999999994</v>
      </c>
      <c r="R181" s="28">
        <v>50</v>
      </c>
      <c r="S181" s="28" t="s">
        <v>719</v>
      </c>
      <c r="T181" s="28" t="s">
        <v>819</v>
      </c>
      <c r="U181" s="28" t="s">
        <v>466</v>
      </c>
      <c r="V181" s="28" t="s">
        <v>411</v>
      </c>
      <c r="W181" s="28" t="s">
        <v>412</v>
      </c>
      <c r="X181" s="28" t="s">
        <v>413</v>
      </c>
      <c r="Y181" s="28" t="s">
        <v>414</v>
      </c>
      <c r="Z181" s="28" t="s">
        <v>415</v>
      </c>
      <c r="AA181" s="28" t="s">
        <v>416</v>
      </c>
      <c r="AB181" s="28" t="s">
        <v>431</v>
      </c>
      <c r="AC181" s="28" t="s">
        <v>6444</v>
      </c>
      <c r="AD181" s="28" t="s">
        <v>5</v>
      </c>
      <c r="AE181" s="28" t="s">
        <v>418</v>
      </c>
      <c r="AF181" s="28" t="s">
        <v>419</v>
      </c>
      <c r="AI181" s="30" t="s">
        <v>420</v>
      </c>
      <c r="AT181" s="28" t="s">
        <v>421</v>
      </c>
      <c r="AU181" s="28" t="s">
        <v>422</v>
      </c>
      <c r="AV181" s="28" t="s">
        <v>423</v>
      </c>
      <c r="BF181" s="31" t="s">
        <v>713</v>
      </c>
      <c r="BG181" s="31" t="s">
        <v>424</v>
      </c>
      <c r="BH181" s="31" t="s">
        <v>425</v>
      </c>
      <c r="BI181" s="31" t="s">
        <v>426</v>
      </c>
      <c r="BJ181" s="31" t="s">
        <v>427</v>
      </c>
      <c r="BK181" s="30" t="s">
        <v>428</v>
      </c>
      <c r="CL181" s="32" t="s">
        <v>432</v>
      </c>
      <c r="HB181" s="36">
        <v>41.972000000000001</v>
      </c>
      <c r="HC181" s="33">
        <v>44353</v>
      </c>
      <c r="HD181" s="33">
        <v>44542</v>
      </c>
    </row>
    <row r="182" spans="1:212" s="28" customFormat="1" ht="15.75" thickBot="1" x14ac:dyDescent="0.3">
      <c r="A182" s="28" t="s">
        <v>407</v>
      </c>
      <c r="B182" s="29" t="s">
        <v>3107</v>
      </c>
      <c r="C182" s="28" t="s">
        <v>408</v>
      </c>
      <c r="D182" t="s">
        <v>1166</v>
      </c>
      <c r="E182" s="28" t="s">
        <v>409</v>
      </c>
      <c r="F182" s="28">
        <v>328784011</v>
      </c>
      <c r="G182" s="29"/>
      <c r="I182" s="29" t="s">
        <v>3107</v>
      </c>
      <c r="J182" s="28" t="s">
        <v>465</v>
      </c>
      <c r="K182" s="28" t="s">
        <v>444</v>
      </c>
      <c r="Q182" s="36">
        <v>55.971999999999994</v>
      </c>
      <c r="R182" s="28">
        <v>50</v>
      </c>
      <c r="S182" s="28" t="s">
        <v>719</v>
      </c>
      <c r="T182" s="28" t="s">
        <v>819</v>
      </c>
      <c r="U182" s="28" t="s">
        <v>466</v>
      </c>
      <c r="V182" s="28" t="s">
        <v>411</v>
      </c>
      <c r="W182" s="28" t="s">
        <v>412</v>
      </c>
      <c r="X182" s="28" t="s">
        <v>413</v>
      </c>
      <c r="Y182" s="28" t="s">
        <v>414</v>
      </c>
      <c r="Z182" s="28" t="s">
        <v>415</v>
      </c>
      <c r="AA182" s="28" t="s">
        <v>416</v>
      </c>
      <c r="AB182" s="28" t="s">
        <v>431</v>
      </c>
      <c r="AC182" s="28" t="s">
        <v>6444</v>
      </c>
      <c r="AD182" s="28" t="s">
        <v>5</v>
      </c>
      <c r="AE182" s="28" t="s">
        <v>418</v>
      </c>
      <c r="AF182" s="28" t="s">
        <v>419</v>
      </c>
      <c r="AI182" s="30" t="s">
        <v>420</v>
      </c>
      <c r="AT182" s="28" t="s">
        <v>421</v>
      </c>
      <c r="AU182" s="28" t="s">
        <v>422</v>
      </c>
      <c r="AV182" s="28" t="s">
        <v>423</v>
      </c>
      <c r="BF182" s="31" t="s">
        <v>713</v>
      </c>
      <c r="BG182" s="31" t="s">
        <v>424</v>
      </c>
      <c r="BH182" s="31" t="s">
        <v>425</v>
      </c>
      <c r="BI182" s="31" t="s">
        <v>426</v>
      </c>
      <c r="BJ182" s="31" t="s">
        <v>427</v>
      </c>
      <c r="BK182" s="30" t="s">
        <v>428</v>
      </c>
      <c r="CL182" s="32" t="s">
        <v>432</v>
      </c>
      <c r="HB182" s="36">
        <v>41.972000000000001</v>
      </c>
      <c r="HC182" s="33">
        <v>44353</v>
      </c>
      <c r="HD182" s="33">
        <v>44542</v>
      </c>
    </row>
    <row r="183" spans="1:212" s="28" customFormat="1" ht="15.75" thickBot="1" x14ac:dyDescent="0.3">
      <c r="A183" s="28" t="s">
        <v>407</v>
      </c>
      <c r="B183" s="29" t="s">
        <v>3108</v>
      </c>
      <c r="C183" s="28" t="s">
        <v>408</v>
      </c>
      <c r="D183" t="s">
        <v>1167</v>
      </c>
      <c r="E183" s="28" t="s">
        <v>409</v>
      </c>
      <c r="F183" s="28">
        <v>328784011</v>
      </c>
      <c r="G183" s="29"/>
      <c r="I183" s="29" t="s">
        <v>3108</v>
      </c>
      <c r="J183" s="28" t="s">
        <v>465</v>
      </c>
      <c r="K183" s="28" t="s">
        <v>445</v>
      </c>
      <c r="Q183" s="36">
        <v>55.971999999999994</v>
      </c>
      <c r="R183" s="28">
        <v>50</v>
      </c>
      <c r="S183" s="28" t="s">
        <v>719</v>
      </c>
      <c r="T183" s="28" t="s">
        <v>819</v>
      </c>
      <c r="U183" s="28" t="s">
        <v>466</v>
      </c>
      <c r="V183" s="28" t="s">
        <v>411</v>
      </c>
      <c r="W183" s="28" t="s">
        <v>412</v>
      </c>
      <c r="X183" s="28" t="s">
        <v>413</v>
      </c>
      <c r="Y183" s="28" t="s">
        <v>414</v>
      </c>
      <c r="Z183" s="28" t="s">
        <v>415</v>
      </c>
      <c r="AA183" s="28" t="s">
        <v>416</v>
      </c>
      <c r="AB183" s="28" t="s">
        <v>431</v>
      </c>
      <c r="AC183" s="28" t="s">
        <v>6444</v>
      </c>
      <c r="AD183" s="28" t="s">
        <v>5</v>
      </c>
      <c r="AE183" s="28" t="s">
        <v>418</v>
      </c>
      <c r="AF183" s="28" t="s">
        <v>419</v>
      </c>
      <c r="AI183" s="30" t="s">
        <v>420</v>
      </c>
      <c r="AT183" s="28" t="s">
        <v>421</v>
      </c>
      <c r="AU183" s="28" t="s">
        <v>422</v>
      </c>
      <c r="AV183" s="28" t="s">
        <v>423</v>
      </c>
      <c r="BF183" s="31" t="s">
        <v>713</v>
      </c>
      <c r="BG183" s="31" t="s">
        <v>424</v>
      </c>
      <c r="BH183" s="31" t="s">
        <v>425</v>
      </c>
      <c r="BI183" s="31" t="s">
        <v>426</v>
      </c>
      <c r="BJ183" s="31" t="s">
        <v>427</v>
      </c>
      <c r="BK183" s="30" t="s">
        <v>428</v>
      </c>
      <c r="CL183" s="32" t="s">
        <v>432</v>
      </c>
      <c r="HB183" s="36">
        <v>41.972000000000001</v>
      </c>
      <c r="HC183" s="33">
        <v>44353</v>
      </c>
      <c r="HD183" s="33">
        <v>44542</v>
      </c>
    </row>
    <row r="184" spans="1:212" s="28" customFormat="1" ht="15.75" thickBot="1" x14ac:dyDescent="0.3">
      <c r="A184" s="28" t="s">
        <v>407</v>
      </c>
      <c r="B184" s="29" t="s">
        <v>3109</v>
      </c>
      <c r="C184" s="28" t="s">
        <v>408</v>
      </c>
      <c r="D184" t="s">
        <v>1168</v>
      </c>
      <c r="E184" s="28" t="s">
        <v>409</v>
      </c>
      <c r="F184" s="28">
        <v>328784011</v>
      </c>
      <c r="G184" s="29"/>
      <c r="I184" s="29" t="s">
        <v>3109</v>
      </c>
      <c r="J184" s="28" t="s">
        <v>465</v>
      </c>
      <c r="K184" s="28" t="s">
        <v>446</v>
      </c>
      <c r="Q184" s="36">
        <v>55.971999999999994</v>
      </c>
      <c r="R184" s="28">
        <v>50</v>
      </c>
      <c r="S184" s="28" t="s">
        <v>719</v>
      </c>
      <c r="T184" s="28" t="s">
        <v>819</v>
      </c>
      <c r="U184" s="28" t="s">
        <v>466</v>
      </c>
      <c r="V184" s="28" t="s">
        <v>411</v>
      </c>
      <c r="W184" s="28" t="s">
        <v>412</v>
      </c>
      <c r="X184" s="28" t="s">
        <v>413</v>
      </c>
      <c r="Y184" s="28" t="s">
        <v>414</v>
      </c>
      <c r="Z184" s="28" t="s">
        <v>415</v>
      </c>
      <c r="AA184" s="28" t="s">
        <v>416</v>
      </c>
      <c r="AB184" s="28" t="s">
        <v>431</v>
      </c>
      <c r="AC184" s="28" t="s">
        <v>6444</v>
      </c>
      <c r="AD184" s="28" t="s">
        <v>5</v>
      </c>
      <c r="AE184" s="28" t="s">
        <v>418</v>
      </c>
      <c r="AF184" s="28" t="s">
        <v>419</v>
      </c>
      <c r="AI184" s="30" t="s">
        <v>420</v>
      </c>
      <c r="AT184" s="28" t="s">
        <v>421</v>
      </c>
      <c r="AU184" s="28" t="s">
        <v>422</v>
      </c>
      <c r="AV184" s="28" t="s">
        <v>423</v>
      </c>
      <c r="BF184" s="31" t="s">
        <v>713</v>
      </c>
      <c r="BG184" s="31" t="s">
        <v>424</v>
      </c>
      <c r="BH184" s="31" t="s">
        <v>425</v>
      </c>
      <c r="BI184" s="31" t="s">
        <v>426</v>
      </c>
      <c r="BJ184" s="31" t="s">
        <v>427</v>
      </c>
      <c r="BK184" s="30" t="s">
        <v>428</v>
      </c>
      <c r="CL184" s="32" t="s">
        <v>432</v>
      </c>
      <c r="HB184" s="36">
        <v>41.972000000000001</v>
      </c>
      <c r="HC184" s="33">
        <v>44353</v>
      </c>
      <c r="HD184" s="33">
        <v>44542</v>
      </c>
    </row>
    <row r="185" spans="1:212" s="28" customFormat="1" ht="15.75" thickBot="1" x14ac:dyDescent="0.3">
      <c r="A185" s="28" t="s">
        <v>407</v>
      </c>
      <c r="B185" s="29" t="s">
        <v>3110</v>
      </c>
      <c r="C185" s="28" t="s">
        <v>408</v>
      </c>
      <c r="D185" t="s">
        <v>1169</v>
      </c>
      <c r="E185" s="28" t="s">
        <v>409</v>
      </c>
      <c r="F185" s="28">
        <v>328784011</v>
      </c>
      <c r="G185" s="29"/>
      <c r="I185" s="29" t="s">
        <v>3110</v>
      </c>
      <c r="J185" s="28" t="s">
        <v>465</v>
      </c>
      <c r="K185" s="28" t="s">
        <v>447</v>
      </c>
      <c r="Q185" s="36">
        <v>55.971999999999994</v>
      </c>
      <c r="R185" s="28">
        <v>50</v>
      </c>
      <c r="S185" s="28" t="s">
        <v>719</v>
      </c>
      <c r="T185" s="28" t="s">
        <v>819</v>
      </c>
      <c r="U185" s="28" t="s">
        <v>466</v>
      </c>
      <c r="V185" s="28" t="s">
        <v>411</v>
      </c>
      <c r="W185" s="28" t="s">
        <v>412</v>
      </c>
      <c r="X185" s="28" t="s">
        <v>413</v>
      </c>
      <c r="Y185" s="28" t="s">
        <v>414</v>
      </c>
      <c r="Z185" s="28" t="s">
        <v>415</v>
      </c>
      <c r="AA185" s="28" t="s">
        <v>416</v>
      </c>
      <c r="AB185" s="28" t="s">
        <v>431</v>
      </c>
      <c r="AC185" s="28" t="s">
        <v>6444</v>
      </c>
      <c r="AD185" s="28" t="s">
        <v>5</v>
      </c>
      <c r="AE185" s="28" t="s">
        <v>418</v>
      </c>
      <c r="AF185" s="28" t="s">
        <v>419</v>
      </c>
      <c r="AI185" s="30" t="s">
        <v>420</v>
      </c>
      <c r="AT185" s="28" t="s">
        <v>421</v>
      </c>
      <c r="AU185" s="28" t="s">
        <v>422</v>
      </c>
      <c r="AV185" s="28" t="s">
        <v>423</v>
      </c>
      <c r="BF185" s="31" t="s">
        <v>713</v>
      </c>
      <c r="BG185" s="31" t="s">
        <v>424</v>
      </c>
      <c r="BH185" s="31" t="s">
        <v>425</v>
      </c>
      <c r="BI185" s="31" t="s">
        <v>426</v>
      </c>
      <c r="BJ185" s="31" t="s">
        <v>427</v>
      </c>
      <c r="BK185" s="30" t="s">
        <v>428</v>
      </c>
      <c r="CL185" s="32" t="s">
        <v>432</v>
      </c>
      <c r="HB185" s="36">
        <v>41.972000000000001</v>
      </c>
      <c r="HC185" s="33">
        <v>44353</v>
      </c>
      <c r="HD185" s="33">
        <v>44542</v>
      </c>
    </row>
    <row r="186" spans="1:212" s="28" customFormat="1" ht="15.75" thickBot="1" x14ac:dyDescent="0.3">
      <c r="A186" s="28" t="s">
        <v>407</v>
      </c>
      <c r="B186" s="29" t="s">
        <v>3111</v>
      </c>
      <c r="C186" s="28" t="s">
        <v>408</v>
      </c>
      <c r="D186" t="s">
        <v>1170</v>
      </c>
      <c r="E186" s="28" t="s">
        <v>409</v>
      </c>
      <c r="F186" s="28">
        <v>328784011</v>
      </c>
      <c r="G186" s="29"/>
      <c r="I186" s="29" t="s">
        <v>3111</v>
      </c>
      <c r="J186" s="28" t="s">
        <v>465</v>
      </c>
      <c r="K186" s="28" t="s">
        <v>448</v>
      </c>
      <c r="Q186" s="36">
        <v>55.971999999999994</v>
      </c>
      <c r="R186" s="28">
        <v>50</v>
      </c>
      <c r="S186" s="28" t="s">
        <v>719</v>
      </c>
      <c r="T186" s="28" t="s">
        <v>819</v>
      </c>
      <c r="U186" s="28" t="s">
        <v>466</v>
      </c>
      <c r="V186" s="28" t="s">
        <v>411</v>
      </c>
      <c r="W186" s="28" t="s">
        <v>412</v>
      </c>
      <c r="X186" s="28" t="s">
        <v>413</v>
      </c>
      <c r="Y186" s="28" t="s">
        <v>414</v>
      </c>
      <c r="Z186" s="28" t="s">
        <v>415</v>
      </c>
      <c r="AA186" s="28" t="s">
        <v>416</v>
      </c>
      <c r="AB186" s="28" t="s">
        <v>431</v>
      </c>
      <c r="AC186" s="28" t="s">
        <v>6444</v>
      </c>
      <c r="AD186" s="28" t="s">
        <v>5</v>
      </c>
      <c r="AE186" s="28" t="s">
        <v>418</v>
      </c>
      <c r="AF186" s="28" t="s">
        <v>419</v>
      </c>
      <c r="AI186" s="30" t="s">
        <v>420</v>
      </c>
      <c r="AT186" s="28" t="s">
        <v>421</v>
      </c>
      <c r="AU186" s="28" t="s">
        <v>422</v>
      </c>
      <c r="AV186" s="28" t="s">
        <v>423</v>
      </c>
      <c r="BF186" s="31" t="s">
        <v>713</v>
      </c>
      <c r="BG186" s="31" t="s">
        <v>424</v>
      </c>
      <c r="BH186" s="31" t="s">
        <v>425</v>
      </c>
      <c r="BI186" s="31" t="s">
        <v>426</v>
      </c>
      <c r="BJ186" s="31" t="s">
        <v>427</v>
      </c>
      <c r="BK186" s="30" t="s">
        <v>428</v>
      </c>
      <c r="CL186" s="32" t="s">
        <v>432</v>
      </c>
      <c r="HB186" s="36">
        <v>41.972000000000001</v>
      </c>
      <c r="HC186" s="33">
        <v>44353</v>
      </c>
      <c r="HD186" s="33">
        <v>44542</v>
      </c>
    </row>
    <row r="187" spans="1:212" s="28" customFormat="1" ht="15.75" thickBot="1" x14ac:dyDescent="0.3">
      <c r="A187" s="28" t="s">
        <v>407</v>
      </c>
      <c r="B187" s="29" t="s">
        <v>3112</v>
      </c>
      <c r="C187" s="28" t="s">
        <v>408</v>
      </c>
      <c r="D187" t="s">
        <v>1171</v>
      </c>
      <c r="E187" s="28" t="s">
        <v>409</v>
      </c>
      <c r="F187" s="28">
        <v>328784011</v>
      </c>
      <c r="G187" s="29"/>
      <c r="I187" s="29" t="s">
        <v>3112</v>
      </c>
      <c r="J187" s="28" t="s">
        <v>465</v>
      </c>
      <c r="K187" s="28" t="s">
        <v>449</v>
      </c>
      <c r="Q187" s="36">
        <v>55.971999999999994</v>
      </c>
      <c r="R187" s="28">
        <v>50</v>
      </c>
      <c r="S187" s="28" t="s">
        <v>719</v>
      </c>
      <c r="T187" s="28" t="s">
        <v>819</v>
      </c>
      <c r="U187" s="28" t="s">
        <v>466</v>
      </c>
      <c r="V187" s="28" t="s">
        <v>411</v>
      </c>
      <c r="W187" s="28" t="s">
        <v>412</v>
      </c>
      <c r="X187" s="28" t="s">
        <v>413</v>
      </c>
      <c r="Y187" s="28" t="s">
        <v>414</v>
      </c>
      <c r="Z187" s="28" t="s">
        <v>415</v>
      </c>
      <c r="AA187" s="28" t="s">
        <v>416</v>
      </c>
      <c r="AB187" s="28" t="s">
        <v>431</v>
      </c>
      <c r="AC187" s="28" t="s">
        <v>6444</v>
      </c>
      <c r="AD187" s="28" t="s">
        <v>5</v>
      </c>
      <c r="AE187" s="28" t="s">
        <v>418</v>
      </c>
      <c r="AF187" s="28" t="s">
        <v>419</v>
      </c>
      <c r="AI187" s="30" t="s">
        <v>420</v>
      </c>
      <c r="AT187" s="28" t="s">
        <v>421</v>
      </c>
      <c r="AU187" s="28" t="s">
        <v>422</v>
      </c>
      <c r="AV187" s="28" t="s">
        <v>423</v>
      </c>
      <c r="BF187" s="31" t="s">
        <v>713</v>
      </c>
      <c r="BG187" s="31" t="s">
        <v>424</v>
      </c>
      <c r="BH187" s="31" t="s">
        <v>425</v>
      </c>
      <c r="BI187" s="31" t="s">
        <v>426</v>
      </c>
      <c r="BJ187" s="31" t="s">
        <v>427</v>
      </c>
      <c r="BK187" s="30" t="s">
        <v>428</v>
      </c>
      <c r="CL187" s="32" t="s">
        <v>432</v>
      </c>
      <c r="HB187" s="36">
        <v>41.972000000000001</v>
      </c>
      <c r="HC187" s="33">
        <v>44353</v>
      </c>
      <c r="HD187" s="33">
        <v>44542</v>
      </c>
    </row>
    <row r="188" spans="1:212" s="28" customFormat="1" ht="15.75" thickBot="1" x14ac:dyDescent="0.3">
      <c r="A188" s="28" t="s">
        <v>407</v>
      </c>
      <c r="B188" s="29" t="s">
        <v>3113</v>
      </c>
      <c r="C188" s="28" t="s">
        <v>408</v>
      </c>
      <c r="D188" t="s">
        <v>1172</v>
      </c>
      <c r="E188" s="28" t="s">
        <v>409</v>
      </c>
      <c r="F188" s="28">
        <v>328784011</v>
      </c>
      <c r="G188" s="29"/>
      <c r="I188" s="29" t="s">
        <v>3113</v>
      </c>
      <c r="J188" s="28" t="s">
        <v>465</v>
      </c>
      <c r="K188" s="28" t="s">
        <v>450</v>
      </c>
      <c r="Q188" s="36">
        <v>55.971999999999994</v>
      </c>
      <c r="R188" s="28">
        <v>50</v>
      </c>
      <c r="S188" s="28" t="s">
        <v>719</v>
      </c>
      <c r="T188" s="28" t="s">
        <v>819</v>
      </c>
      <c r="U188" s="28" t="s">
        <v>466</v>
      </c>
      <c r="V188" s="28" t="s">
        <v>411</v>
      </c>
      <c r="W188" s="28" t="s">
        <v>412</v>
      </c>
      <c r="X188" s="28" t="s">
        <v>413</v>
      </c>
      <c r="Y188" s="28" t="s">
        <v>414</v>
      </c>
      <c r="Z188" s="28" t="s">
        <v>415</v>
      </c>
      <c r="AA188" s="28" t="s">
        <v>416</v>
      </c>
      <c r="AB188" s="28" t="s">
        <v>431</v>
      </c>
      <c r="AC188" s="28" t="s">
        <v>6444</v>
      </c>
      <c r="AD188" s="28" t="s">
        <v>5</v>
      </c>
      <c r="AE188" s="28" t="s">
        <v>418</v>
      </c>
      <c r="AF188" s="28" t="s">
        <v>419</v>
      </c>
      <c r="AI188" s="30" t="s">
        <v>420</v>
      </c>
      <c r="AT188" s="28" t="s">
        <v>421</v>
      </c>
      <c r="AU188" s="28" t="s">
        <v>422</v>
      </c>
      <c r="AV188" s="28" t="s">
        <v>423</v>
      </c>
      <c r="BF188" s="31" t="s">
        <v>713</v>
      </c>
      <c r="BG188" s="31" t="s">
        <v>424</v>
      </c>
      <c r="BH188" s="31" t="s">
        <v>425</v>
      </c>
      <c r="BI188" s="31" t="s">
        <v>426</v>
      </c>
      <c r="BJ188" s="31" t="s">
        <v>427</v>
      </c>
      <c r="BK188" s="30" t="s">
        <v>428</v>
      </c>
      <c r="CL188" s="32" t="s">
        <v>432</v>
      </c>
      <c r="HB188" s="36">
        <v>41.972000000000001</v>
      </c>
      <c r="HC188" s="33">
        <v>44353</v>
      </c>
      <c r="HD188" s="33">
        <v>44542</v>
      </c>
    </row>
    <row r="189" spans="1:212" s="28" customFormat="1" ht="15.75" thickBot="1" x14ac:dyDescent="0.3">
      <c r="A189" s="28" t="s">
        <v>407</v>
      </c>
      <c r="B189" s="29" t="s">
        <v>3114</v>
      </c>
      <c r="C189" s="28" t="s">
        <v>408</v>
      </c>
      <c r="D189" t="s">
        <v>1173</v>
      </c>
      <c r="E189" s="28" t="s">
        <v>409</v>
      </c>
      <c r="F189" s="28">
        <v>328784011</v>
      </c>
      <c r="G189" s="29"/>
      <c r="I189" s="29" t="s">
        <v>3114</v>
      </c>
      <c r="J189" s="28" t="s">
        <v>465</v>
      </c>
      <c r="K189" s="28" t="s">
        <v>451</v>
      </c>
      <c r="Q189" s="36">
        <v>55.971999999999994</v>
      </c>
      <c r="R189" s="28">
        <v>50</v>
      </c>
      <c r="S189" s="28" t="s">
        <v>719</v>
      </c>
      <c r="T189" s="28" t="s">
        <v>819</v>
      </c>
      <c r="U189" s="28" t="s">
        <v>466</v>
      </c>
      <c r="V189" s="28" t="s">
        <v>411</v>
      </c>
      <c r="W189" s="28" t="s">
        <v>412</v>
      </c>
      <c r="X189" s="28" t="s">
        <v>413</v>
      </c>
      <c r="Y189" s="28" t="s">
        <v>414</v>
      </c>
      <c r="Z189" s="28" t="s">
        <v>415</v>
      </c>
      <c r="AA189" s="28" t="s">
        <v>416</v>
      </c>
      <c r="AB189" s="28" t="s">
        <v>431</v>
      </c>
      <c r="AC189" s="28" t="s">
        <v>6444</v>
      </c>
      <c r="AD189" s="28" t="s">
        <v>5</v>
      </c>
      <c r="AE189" s="28" t="s">
        <v>418</v>
      </c>
      <c r="AF189" s="28" t="s">
        <v>419</v>
      </c>
      <c r="AI189" s="30" t="s">
        <v>420</v>
      </c>
      <c r="AT189" s="28" t="s">
        <v>421</v>
      </c>
      <c r="AU189" s="28" t="s">
        <v>422</v>
      </c>
      <c r="AV189" s="28" t="s">
        <v>423</v>
      </c>
      <c r="BF189" s="31" t="s">
        <v>713</v>
      </c>
      <c r="BG189" s="31" t="s">
        <v>424</v>
      </c>
      <c r="BH189" s="31" t="s">
        <v>425</v>
      </c>
      <c r="BI189" s="31" t="s">
        <v>426</v>
      </c>
      <c r="BJ189" s="31" t="s">
        <v>427</v>
      </c>
      <c r="BK189" s="30" t="s">
        <v>428</v>
      </c>
      <c r="CL189" s="32" t="s">
        <v>432</v>
      </c>
      <c r="HB189" s="36">
        <v>41.972000000000001</v>
      </c>
      <c r="HC189" s="33">
        <v>44353</v>
      </c>
      <c r="HD189" s="33">
        <v>44542</v>
      </c>
    </row>
    <row r="190" spans="1:212" s="28" customFormat="1" ht="15.75" thickBot="1" x14ac:dyDescent="0.3">
      <c r="A190" s="28" t="s">
        <v>407</v>
      </c>
      <c r="B190" s="29" t="s">
        <v>3115</v>
      </c>
      <c r="C190" s="28" t="s">
        <v>408</v>
      </c>
      <c r="D190" t="s">
        <v>1174</v>
      </c>
      <c r="E190" s="28" t="s">
        <v>409</v>
      </c>
      <c r="F190" s="28">
        <v>328784011</v>
      </c>
      <c r="G190" s="29"/>
      <c r="I190" s="29" t="s">
        <v>3115</v>
      </c>
      <c r="J190" s="28" t="s">
        <v>465</v>
      </c>
      <c r="K190" s="28" t="s">
        <v>452</v>
      </c>
      <c r="Q190" s="36">
        <v>55.971999999999994</v>
      </c>
      <c r="R190" s="28">
        <v>50</v>
      </c>
      <c r="S190" s="28" t="s">
        <v>719</v>
      </c>
      <c r="T190" s="28" t="s">
        <v>819</v>
      </c>
      <c r="U190" s="28" t="s">
        <v>466</v>
      </c>
      <c r="V190" s="28" t="s">
        <v>411</v>
      </c>
      <c r="W190" s="28" t="s">
        <v>412</v>
      </c>
      <c r="X190" s="28" t="s">
        <v>413</v>
      </c>
      <c r="Y190" s="28" t="s">
        <v>414</v>
      </c>
      <c r="Z190" s="28" t="s">
        <v>415</v>
      </c>
      <c r="AA190" s="28" t="s">
        <v>416</v>
      </c>
      <c r="AB190" s="28" t="s">
        <v>431</v>
      </c>
      <c r="AC190" s="28" t="s">
        <v>6444</v>
      </c>
      <c r="AD190" s="28" t="s">
        <v>5</v>
      </c>
      <c r="AE190" s="28" t="s">
        <v>418</v>
      </c>
      <c r="AF190" s="28" t="s">
        <v>419</v>
      </c>
      <c r="AI190" s="30" t="s">
        <v>420</v>
      </c>
      <c r="AT190" s="28" t="s">
        <v>421</v>
      </c>
      <c r="AU190" s="28" t="s">
        <v>422</v>
      </c>
      <c r="AV190" s="28" t="s">
        <v>423</v>
      </c>
      <c r="BF190" s="31" t="s">
        <v>713</v>
      </c>
      <c r="BG190" s="31" t="s">
        <v>424</v>
      </c>
      <c r="BH190" s="31" t="s">
        <v>425</v>
      </c>
      <c r="BI190" s="31" t="s">
        <v>426</v>
      </c>
      <c r="BJ190" s="31" t="s">
        <v>427</v>
      </c>
      <c r="BK190" s="30" t="s">
        <v>428</v>
      </c>
      <c r="CL190" s="32" t="s">
        <v>432</v>
      </c>
      <c r="HB190" s="36">
        <v>41.972000000000001</v>
      </c>
      <c r="HC190" s="33">
        <v>44353</v>
      </c>
      <c r="HD190" s="33">
        <v>44542</v>
      </c>
    </row>
    <row r="191" spans="1:212" s="28" customFormat="1" ht="15.75" thickBot="1" x14ac:dyDescent="0.3">
      <c r="A191" s="28" t="s">
        <v>407</v>
      </c>
      <c r="B191" s="29" t="s">
        <v>3116</v>
      </c>
      <c r="C191" s="28" t="s">
        <v>408</v>
      </c>
      <c r="D191" t="s">
        <v>1175</v>
      </c>
      <c r="E191" s="28" t="s">
        <v>409</v>
      </c>
      <c r="F191" s="28">
        <v>328784011</v>
      </c>
      <c r="G191" s="29"/>
      <c r="I191" s="29" t="s">
        <v>3116</v>
      </c>
      <c r="J191" s="28" t="s">
        <v>465</v>
      </c>
      <c r="K191" s="28" t="s">
        <v>453</v>
      </c>
      <c r="Q191" s="36">
        <v>55.971999999999994</v>
      </c>
      <c r="R191" s="28">
        <v>50</v>
      </c>
      <c r="S191" s="28" t="s">
        <v>719</v>
      </c>
      <c r="T191" s="28" t="s">
        <v>819</v>
      </c>
      <c r="U191" s="28" t="s">
        <v>466</v>
      </c>
      <c r="V191" s="28" t="s">
        <v>411</v>
      </c>
      <c r="W191" s="28" t="s">
        <v>412</v>
      </c>
      <c r="X191" s="28" t="s">
        <v>413</v>
      </c>
      <c r="Y191" s="28" t="s">
        <v>414</v>
      </c>
      <c r="Z191" s="28" t="s">
        <v>415</v>
      </c>
      <c r="AA191" s="28" t="s">
        <v>416</v>
      </c>
      <c r="AB191" s="28" t="s">
        <v>431</v>
      </c>
      <c r="AC191" s="28" t="s">
        <v>6444</v>
      </c>
      <c r="AD191" s="28" t="s">
        <v>5</v>
      </c>
      <c r="AE191" s="28" t="s">
        <v>418</v>
      </c>
      <c r="AF191" s="28" t="s">
        <v>419</v>
      </c>
      <c r="AI191" s="30" t="s">
        <v>420</v>
      </c>
      <c r="AT191" s="28" t="s">
        <v>421</v>
      </c>
      <c r="AU191" s="28" t="s">
        <v>422</v>
      </c>
      <c r="AV191" s="28" t="s">
        <v>423</v>
      </c>
      <c r="BF191" s="31" t="s">
        <v>713</v>
      </c>
      <c r="BG191" s="31" t="s">
        <v>424</v>
      </c>
      <c r="BH191" s="31" t="s">
        <v>425</v>
      </c>
      <c r="BI191" s="31" t="s">
        <v>426</v>
      </c>
      <c r="BJ191" s="31" t="s">
        <v>427</v>
      </c>
      <c r="BK191" s="30" t="s">
        <v>428</v>
      </c>
      <c r="CL191" s="32" t="s">
        <v>432</v>
      </c>
      <c r="HB191" s="36">
        <v>41.972000000000001</v>
      </c>
      <c r="HC191" s="33">
        <v>44353</v>
      </c>
      <c r="HD191" s="33">
        <v>44542</v>
      </c>
    </row>
    <row r="192" spans="1:212" s="28" customFormat="1" ht="15.75" thickBot="1" x14ac:dyDescent="0.3">
      <c r="A192" s="28" t="s">
        <v>407</v>
      </c>
      <c r="B192" s="29" t="s">
        <v>3117</v>
      </c>
      <c r="C192" s="28" t="s">
        <v>408</v>
      </c>
      <c r="D192" t="s">
        <v>1176</v>
      </c>
      <c r="E192" s="28" t="s">
        <v>409</v>
      </c>
      <c r="F192" s="28">
        <v>328784011</v>
      </c>
      <c r="G192" s="29"/>
      <c r="I192" s="29" t="s">
        <v>3117</v>
      </c>
      <c r="J192" s="28" t="s">
        <v>465</v>
      </c>
      <c r="K192" s="28" t="s">
        <v>454</v>
      </c>
      <c r="Q192" s="36">
        <v>55.971999999999994</v>
      </c>
      <c r="R192" s="28">
        <v>50</v>
      </c>
      <c r="S192" s="28" t="s">
        <v>719</v>
      </c>
      <c r="T192" s="28" t="s">
        <v>819</v>
      </c>
      <c r="U192" s="28" t="s">
        <v>466</v>
      </c>
      <c r="V192" s="28" t="s">
        <v>411</v>
      </c>
      <c r="W192" s="28" t="s">
        <v>412</v>
      </c>
      <c r="X192" s="28" t="s">
        <v>413</v>
      </c>
      <c r="Y192" s="28" t="s">
        <v>414</v>
      </c>
      <c r="Z192" s="28" t="s">
        <v>415</v>
      </c>
      <c r="AA192" s="28" t="s">
        <v>416</v>
      </c>
      <c r="AB192" s="28" t="s">
        <v>431</v>
      </c>
      <c r="AC192" s="28" t="s">
        <v>6444</v>
      </c>
      <c r="AD192" s="28" t="s">
        <v>5</v>
      </c>
      <c r="AE192" s="28" t="s">
        <v>418</v>
      </c>
      <c r="AF192" s="28" t="s">
        <v>419</v>
      </c>
      <c r="AI192" s="30" t="s">
        <v>420</v>
      </c>
      <c r="AT192" s="28" t="s">
        <v>421</v>
      </c>
      <c r="AU192" s="28" t="s">
        <v>422</v>
      </c>
      <c r="AV192" s="28" t="s">
        <v>423</v>
      </c>
      <c r="BF192" s="31" t="s">
        <v>713</v>
      </c>
      <c r="BG192" s="31" t="s">
        <v>424</v>
      </c>
      <c r="BH192" s="31" t="s">
        <v>425</v>
      </c>
      <c r="BI192" s="31" t="s">
        <v>426</v>
      </c>
      <c r="BJ192" s="31" t="s">
        <v>427</v>
      </c>
      <c r="BK192" s="30" t="s">
        <v>428</v>
      </c>
      <c r="CL192" s="32" t="s">
        <v>432</v>
      </c>
      <c r="HB192" s="36">
        <v>41.972000000000001</v>
      </c>
      <c r="HC192" s="33">
        <v>44353</v>
      </c>
      <c r="HD192" s="33">
        <v>44542</v>
      </c>
    </row>
    <row r="193" spans="1:212" s="28" customFormat="1" ht="15.75" thickBot="1" x14ac:dyDescent="0.3">
      <c r="A193" s="28" t="s">
        <v>407</v>
      </c>
      <c r="B193" s="29" t="s">
        <v>3118</v>
      </c>
      <c r="C193" s="28" t="s">
        <v>408</v>
      </c>
      <c r="D193" t="s">
        <v>1177</v>
      </c>
      <c r="E193" s="28" t="s">
        <v>409</v>
      </c>
      <c r="F193" s="28">
        <v>328784011</v>
      </c>
      <c r="G193" s="29"/>
      <c r="I193" s="29" t="s">
        <v>3118</v>
      </c>
      <c r="J193" s="28" t="s">
        <v>465</v>
      </c>
      <c r="K193" s="28" t="s">
        <v>455</v>
      </c>
      <c r="Q193" s="36">
        <v>55.971999999999994</v>
      </c>
      <c r="R193" s="28">
        <v>50</v>
      </c>
      <c r="S193" s="28" t="s">
        <v>719</v>
      </c>
      <c r="T193" s="28" t="s">
        <v>819</v>
      </c>
      <c r="U193" s="28" t="s">
        <v>466</v>
      </c>
      <c r="V193" s="28" t="s">
        <v>411</v>
      </c>
      <c r="W193" s="28" t="s">
        <v>412</v>
      </c>
      <c r="X193" s="28" t="s">
        <v>413</v>
      </c>
      <c r="Y193" s="28" t="s">
        <v>414</v>
      </c>
      <c r="Z193" s="28" t="s">
        <v>415</v>
      </c>
      <c r="AA193" s="28" t="s">
        <v>416</v>
      </c>
      <c r="AB193" s="28" t="s">
        <v>431</v>
      </c>
      <c r="AC193" s="28" t="s">
        <v>6444</v>
      </c>
      <c r="AD193" s="28" t="s">
        <v>5</v>
      </c>
      <c r="AE193" s="28" t="s">
        <v>418</v>
      </c>
      <c r="AF193" s="28" t="s">
        <v>419</v>
      </c>
      <c r="AI193" s="30" t="s">
        <v>420</v>
      </c>
      <c r="AT193" s="28" t="s">
        <v>421</v>
      </c>
      <c r="AU193" s="28" t="s">
        <v>422</v>
      </c>
      <c r="AV193" s="28" t="s">
        <v>423</v>
      </c>
      <c r="BF193" s="31" t="s">
        <v>713</v>
      </c>
      <c r="BG193" s="31" t="s">
        <v>424</v>
      </c>
      <c r="BH193" s="31" t="s">
        <v>425</v>
      </c>
      <c r="BI193" s="31" t="s">
        <v>426</v>
      </c>
      <c r="BJ193" s="31" t="s">
        <v>427</v>
      </c>
      <c r="BK193" s="30" t="s">
        <v>428</v>
      </c>
      <c r="CL193" s="32" t="s">
        <v>432</v>
      </c>
      <c r="HB193" s="36">
        <v>41.972000000000001</v>
      </c>
      <c r="HC193" s="33">
        <v>44353</v>
      </c>
      <c r="HD193" s="33">
        <v>44542</v>
      </c>
    </row>
    <row r="194" spans="1:212" s="28" customFormat="1" ht="15.75" thickBot="1" x14ac:dyDescent="0.3">
      <c r="A194" s="28" t="s">
        <v>407</v>
      </c>
      <c r="B194" s="29" t="s">
        <v>3119</v>
      </c>
      <c r="C194" s="28" t="s">
        <v>408</v>
      </c>
      <c r="D194" t="s">
        <v>1178</v>
      </c>
      <c r="E194" s="28" t="s">
        <v>409</v>
      </c>
      <c r="F194" s="28">
        <v>328784011</v>
      </c>
      <c r="G194" s="29"/>
      <c r="I194" s="29" t="s">
        <v>3119</v>
      </c>
      <c r="J194" s="28" t="s">
        <v>465</v>
      </c>
      <c r="K194" s="28" t="s">
        <v>456</v>
      </c>
      <c r="Q194" s="36">
        <v>55.971999999999994</v>
      </c>
      <c r="R194" s="28">
        <v>50</v>
      </c>
      <c r="S194" s="28" t="s">
        <v>719</v>
      </c>
      <c r="T194" s="28" t="s">
        <v>819</v>
      </c>
      <c r="U194" s="28" t="s">
        <v>466</v>
      </c>
      <c r="V194" s="28" t="s">
        <v>411</v>
      </c>
      <c r="W194" s="28" t="s">
        <v>412</v>
      </c>
      <c r="X194" s="28" t="s">
        <v>413</v>
      </c>
      <c r="Y194" s="28" t="s">
        <v>414</v>
      </c>
      <c r="Z194" s="28" t="s">
        <v>415</v>
      </c>
      <c r="AA194" s="28" t="s">
        <v>416</v>
      </c>
      <c r="AB194" s="28" t="s">
        <v>431</v>
      </c>
      <c r="AC194" s="28" t="s">
        <v>6444</v>
      </c>
      <c r="AD194" s="28" t="s">
        <v>5</v>
      </c>
      <c r="AE194" s="28" t="s">
        <v>418</v>
      </c>
      <c r="AF194" s="28" t="s">
        <v>419</v>
      </c>
      <c r="AI194" s="30" t="s">
        <v>420</v>
      </c>
      <c r="AT194" s="28" t="s">
        <v>421</v>
      </c>
      <c r="AU194" s="28" t="s">
        <v>422</v>
      </c>
      <c r="AV194" s="28" t="s">
        <v>423</v>
      </c>
      <c r="BF194" s="31" t="s">
        <v>713</v>
      </c>
      <c r="BG194" s="31" t="s">
        <v>424</v>
      </c>
      <c r="BH194" s="31" t="s">
        <v>425</v>
      </c>
      <c r="BI194" s="31" t="s">
        <v>426</v>
      </c>
      <c r="BJ194" s="31" t="s">
        <v>427</v>
      </c>
      <c r="BK194" s="30" t="s">
        <v>428</v>
      </c>
      <c r="CL194" s="32" t="s">
        <v>432</v>
      </c>
      <c r="HB194" s="36">
        <v>41.972000000000001</v>
      </c>
      <c r="HC194" s="33">
        <v>44353</v>
      </c>
      <c r="HD194" s="33">
        <v>44542</v>
      </c>
    </row>
    <row r="195" spans="1:212" s="28" customFormat="1" ht="15.75" thickBot="1" x14ac:dyDescent="0.3">
      <c r="A195" s="28" t="s">
        <v>407</v>
      </c>
      <c r="B195" s="29" t="s">
        <v>3120</v>
      </c>
      <c r="C195" s="28" t="s">
        <v>408</v>
      </c>
      <c r="D195" t="s">
        <v>1179</v>
      </c>
      <c r="E195" s="28" t="s">
        <v>409</v>
      </c>
      <c r="F195" s="28">
        <v>328784011</v>
      </c>
      <c r="G195" s="29"/>
      <c r="I195" s="29" t="s">
        <v>3120</v>
      </c>
      <c r="J195" s="28" t="s">
        <v>465</v>
      </c>
      <c r="K195" s="28" t="s">
        <v>457</v>
      </c>
      <c r="Q195" s="36">
        <v>55.971999999999994</v>
      </c>
      <c r="R195" s="28">
        <v>50</v>
      </c>
      <c r="S195" s="28" t="s">
        <v>719</v>
      </c>
      <c r="T195" s="28" t="s">
        <v>819</v>
      </c>
      <c r="U195" s="28" t="s">
        <v>466</v>
      </c>
      <c r="V195" s="28" t="s">
        <v>411</v>
      </c>
      <c r="W195" s="28" t="s">
        <v>412</v>
      </c>
      <c r="X195" s="28" t="s">
        <v>413</v>
      </c>
      <c r="Y195" s="28" t="s">
        <v>414</v>
      </c>
      <c r="Z195" s="28" t="s">
        <v>415</v>
      </c>
      <c r="AA195" s="28" t="s">
        <v>416</v>
      </c>
      <c r="AB195" s="28" t="s">
        <v>431</v>
      </c>
      <c r="AC195" s="28" t="s">
        <v>6444</v>
      </c>
      <c r="AD195" s="28" t="s">
        <v>5</v>
      </c>
      <c r="AE195" s="28" t="s">
        <v>418</v>
      </c>
      <c r="AF195" s="28" t="s">
        <v>419</v>
      </c>
      <c r="AI195" s="30" t="s">
        <v>420</v>
      </c>
      <c r="AT195" s="28" t="s">
        <v>421</v>
      </c>
      <c r="AU195" s="28" t="s">
        <v>422</v>
      </c>
      <c r="AV195" s="28" t="s">
        <v>423</v>
      </c>
      <c r="BF195" s="31" t="s">
        <v>713</v>
      </c>
      <c r="BG195" s="31" t="s">
        <v>424</v>
      </c>
      <c r="BH195" s="31" t="s">
        <v>425</v>
      </c>
      <c r="BI195" s="31" t="s">
        <v>426</v>
      </c>
      <c r="BJ195" s="31" t="s">
        <v>427</v>
      </c>
      <c r="BK195" s="30" t="s">
        <v>428</v>
      </c>
      <c r="CL195" s="32" t="s">
        <v>432</v>
      </c>
      <c r="HB195" s="36">
        <v>41.972000000000001</v>
      </c>
      <c r="HC195" s="33">
        <v>44353</v>
      </c>
      <c r="HD195" s="33">
        <v>44542</v>
      </c>
    </row>
    <row r="196" spans="1:212" s="28" customFormat="1" ht="15.75" thickBot="1" x14ac:dyDescent="0.3">
      <c r="A196" s="28" t="s">
        <v>407</v>
      </c>
      <c r="B196" s="29" t="s">
        <v>3121</v>
      </c>
      <c r="C196" s="28" t="s">
        <v>408</v>
      </c>
      <c r="D196" t="s">
        <v>1180</v>
      </c>
      <c r="E196" s="28" t="s">
        <v>409</v>
      </c>
      <c r="F196" s="28">
        <v>328784011</v>
      </c>
      <c r="G196" s="29"/>
      <c r="I196" s="29" t="s">
        <v>3121</v>
      </c>
      <c r="J196" s="28" t="s">
        <v>465</v>
      </c>
      <c r="K196" s="28" t="s">
        <v>458</v>
      </c>
      <c r="Q196" s="36">
        <v>55.971999999999994</v>
      </c>
      <c r="R196" s="28">
        <v>50</v>
      </c>
      <c r="S196" s="28" t="s">
        <v>719</v>
      </c>
      <c r="T196" s="28" t="s">
        <v>819</v>
      </c>
      <c r="U196" s="28" t="s">
        <v>466</v>
      </c>
      <c r="V196" s="28" t="s">
        <v>411</v>
      </c>
      <c r="W196" s="28" t="s">
        <v>412</v>
      </c>
      <c r="X196" s="28" t="s">
        <v>413</v>
      </c>
      <c r="Y196" s="28" t="s">
        <v>414</v>
      </c>
      <c r="Z196" s="28" t="s">
        <v>415</v>
      </c>
      <c r="AA196" s="28" t="s">
        <v>416</v>
      </c>
      <c r="AB196" s="28" t="s">
        <v>431</v>
      </c>
      <c r="AC196" s="28" t="s">
        <v>6444</v>
      </c>
      <c r="AD196" s="28" t="s">
        <v>5</v>
      </c>
      <c r="AE196" s="28" t="s">
        <v>418</v>
      </c>
      <c r="AF196" s="28" t="s">
        <v>419</v>
      </c>
      <c r="AI196" s="30" t="s">
        <v>420</v>
      </c>
      <c r="AT196" s="28" t="s">
        <v>421</v>
      </c>
      <c r="AU196" s="28" t="s">
        <v>422</v>
      </c>
      <c r="AV196" s="28" t="s">
        <v>423</v>
      </c>
      <c r="BF196" s="31" t="s">
        <v>713</v>
      </c>
      <c r="BG196" s="31" t="s">
        <v>424</v>
      </c>
      <c r="BH196" s="31" t="s">
        <v>425</v>
      </c>
      <c r="BI196" s="31" t="s">
        <v>426</v>
      </c>
      <c r="BJ196" s="31" t="s">
        <v>427</v>
      </c>
      <c r="BK196" s="30" t="s">
        <v>428</v>
      </c>
      <c r="CL196" s="32" t="s">
        <v>432</v>
      </c>
      <c r="HB196" s="36">
        <v>41.972000000000001</v>
      </c>
      <c r="HC196" s="33">
        <v>44353</v>
      </c>
      <c r="HD196" s="33">
        <v>44542</v>
      </c>
    </row>
    <row r="197" spans="1:212" s="28" customFormat="1" ht="15.75" thickBot="1" x14ac:dyDescent="0.3">
      <c r="A197" s="28" t="s">
        <v>407</v>
      </c>
      <c r="B197" s="29" t="s">
        <v>3122</v>
      </c>
      <c r="C197" s="28" t="s">
        <v>408</v>
      </c>
      <c r="D197" t="s">
        <v>1181</v>
      </c>
      <c r="E197" s="28" t="s">
        <v>409</v>
      </c>
      <c r="F197" s="28">
        <v>328784011</v>
      </c>
      <c r="G197" s="29"/>
      <c r="I197" s="29" t="s">
        <v>3122</v>
      </c>
      <c r="J197" s="28" t="s">
        <v>465</v>
      </c>
      <c r="K197" s="28" t="s">
        <v>459</v>
      </c>
      <c r="Q197" s="36">
        <v>55.971999999999994</v>
      </c>
      <c r="R197" s="28">
        <v>50</v>
      </c>
      <c r="S197" s="28" t="s">
        <v>719</v>
      </c>
      <c r="T197" s="28" t="s">
        <v>819</v>
      </c>
      <c r="U197" s="28" t="s">
        <v>466</v>
      </c>
      <c r="V197" s="28" t="s">
        <v>411</v>
      </c>
      <c r="W197" s="28" t="s">
        <v>412</v>
      </c>
      <c r="X197" s="28" t="s">
        <v>413</v>
      </c>
      <c r="Y197" s="28" t="s">
        <v>414</v>
      </c>
      <c r="Z197" s="28" t="s">
        <v>415</v>
      </c>
      <c r="AA197" s="28" t="s">
        <v>416</v>
      </c>
      <c r="AB197" s="28" t="s">
        <v>431</v>
      </c>
      <c r="AC197" s="28" t="s">
        <v>6444</v>
      </c>
      <c r="AD197" s="28" t="s">
        <v>5</v>
      </c>
      <c r="AE197" s="28" t="s">
        <v>418</v>
      </c>
      <c r="AF197" s="28" t="s">
        <v>419</v>
      </c>
      <c r="AI197" s="30" t="s">
        <v>420</v>
      </c>
      <c r="AT197" s="28" t="s">
        <v>421</v>
      </c>
      <c r="AU197" s="28" t="s">
        <v>422</v>
      </c>
      <c r="AV197" s="28" t="s">
        <v>423</v>
      </c>
      <c r="BF197" s="31" t="s">
        <v>713</v>
      </c>
      <c r="BG197" s="31" t="s">
        <v>424</v>
      </c>
      <c r="BH197" s="31" t="s">
        <v>425</v>
      </c>
      <c r="BI197" s="31" t="s">
        <v>426</v>
      </c>
      <c r="BJ197" s="31" t="s">
        <v>427</v>
      </c>
      <c r="BK197" s="30" t="s">
        <v>428</v>
      </c>
      <c r="CL197" s="32" t="s">
        <v>432</v>
      </c>
      <c r="HB197" s="36">
        <v>41.972000000000001</v>
      </c>
      <c r="HC197" s="33">
        <v>44353</v>
      </c>
      <c r="HD197" s="33">
        <v>44542</v>
      </c>
    </row>
    <row r="198" spans="1:212" s="28" customFormat="1" ht="15.75" thickBot="1" x14ac:dyDescent="0.3">
      <c r="A198" s="28" t="s">
        <v>407</v>
      </c>
      <c r="B198" s="29" t="s">
        <v>3123</v>
      </c>
      <c r="C198" s="28" t="s">
        <v>408</v>
      </c>
      <c r="D198" t="s">
        <v>1182</v>
      </c>
      <c r="E198" s="28" t="s">
        <v>409</v>
      </c>
      <c r="F198" s="28">
        <v>328784011</v>
      </c>
      <c r="G198" s="29"/>
      <c r="I198" s="29" t="s">
        <v>3123</v>
      </c>
      <c r="J198" s="28" t="s">
        <v>465</v>
      </c>
      <c r="K198" s="28" t="s">
        <v>460</v>
      </c>
      <c r="Q198" s="36">
        <v>55.971999999999994</v>
      </c>
      <c r="R198" s="28">
        <v>50</v>
      </c>
      <c r="S198" s="28" t="s">
        <v>719</v>
      </c>
      <c r="T198" s="28" t="s">
        <v>819</v>
      </c>
      <c r="U198" s="28" t="s">
        <v>466</v>
      </c>
      <c r="V198" s="28" t="s">
        <v>411</v>
      </c>
      <c r="W198" s="28" t="s">
        <v>412</v>
      </c>
      <c r="X198" s="28" t="s">
        <v>413</v>
      </c>
      <c r="Y198" s="28" t="s">
        <v>414</v>
      </c>
      <c r="Z198" s="28" t="s">
        <v>415</v>
      </c>
      <c r="AA198" s="28" t="s">
        <v>416</v>
      </c>
      <c r="AB198" s="28" t="s">
        <v>431</v>
      </c>
      <c r="AC198" s="28" t="s">
        <v>6444</v>
      </c>
      <c r="AD198" s="28" t="s">
        <v>5</v>
      </c>
      <c r="AE198" s="28" t="s">
        <v>418</v>
      </c>
      <c r="AF198" s="28" t="s">
        <v>419</v>
      </c>
      <c r="AI198" s="30" t="s">
        <v>420</v>
      </c>
      <c r="AT198" s="28" t="s">
        <v>421</v>
      </c>
      <c r="AU198" s="28" t="s">
        <v>422</v>
      </c>
      <c r="AV198" s="28" t="s">
        <v>423</v>
      </c>
      <c r="BF198" s="31" t="s">
        <v>713</v>
      </c>
      <c r="BG198" s="31" t="s">
        <v>424</v>
      </c>
      <c r="BH198" s="31" t="s">
        <v>425</v>
      </c>
      <c r="BI198" s="31" t="s">
        <v>426</v>
      </c>
      <c r="BJ198" s="31" t="s">
        <v>427</v>
      </c>
      <c r="BK198" s="30" t="s">
        <v>428</v>
      </c>
      <c r="CL198" s="32" t="s">
        <v>432</v>
      </c>
      <c r="HB198" s="36">
        <v>41.972000000000001</v>
      </c>
      <c r="HC198" s="33">
        <v>44353</v>
      </c>
      <c r="HD198" s="33">
        <v>44542</v>
      </c>
    </row>
    <row r="199" spans="1:212" s="28" customFormat="1" ht="15.75" thickBot="1" x14ac:dyDescent="0.3">
      <c r="A199" s="28" t="s">
        <v>407</v>
      </c>
      <c r="B199" s="29" t="s">
        <v>3124</v>
      </c>
      <c r="C199" s="28" t="s">
        <v>408</v>
      </c>
      <c r="D199" t="s">
        <v>1183</v>
      </c>
      <c r="E199" s="28" t="s">
        <v>409</v>
      </c>
      <c r="F199" s="28">
        <v>328784011</v>
      </c>
      <c r="G199" s="29"/>
      <c r="I199" s="29" t="s">
        <v>3124</v>
      </c>
      <c r="J199" s="28" t="s">
        <v>465</v>
      </c>
      <c r="K199" s="28" t="s">
        <v>461</v>
      </c>
      <c r="Q199" s="36">
        <v>55.971999999999994</v>
      </c>
      <c r="R199" s="28">
        <v>50</v>
      </c>
      <c r="S199" s="28" t="s">
        <v>719</v>
      </c>
      <c r="T199" s="28" t="s">
        <v>819</v>
      </c>
      <c r="U199" s="28" t="s">
        <v>466</v>
      </c>
      <c r="V199" s="28" t="s">
        <v>411</v>
      </c>
      <c r="W199" s="28" t="s">
        <v>412</v>
      </c>
      <c r="X199" s="28" t="s">
        <v>413</v>
      </c>
      <c r="Y199" s="28" t="s">
        <v>414</v>
      </c>
      <c r="Z199" s="28" t="s">
        <v>415</v>
      </c>
      <c r="AA199" s="28" t="s">
        <v>416</v>
      </c>
      <c r="AB199" s="28" t="s">
        <v>431</v>
      </c>
      <c r="AC199" s="28" t="s">
        <v>6444</v>
      </c>
      <c r="AD199" s="28" t="s">
        <v>5</v>
      </c>
      <c r="AE199" s="28" t="s">
        <v>418</v>
      </c>
      <c r="AF199" s="28" t="s">
        <v>419</v>
      </c>
      <c r="AI199" s="30" t="s">
        <v>420</v>
      </c>
      <c r="AT199" s="28" t="s">
        <v>421</v>
      </c>
      <c r="AU199" s="28" t="s">
        <v>422</v>
      </c>
      <c r="AV199" s="28" t="s">
        <v>423</v>
      </c>
      <c r="BF199" s="31" t="s">
        <v>713</v>
      </c>
      <c r="BG199" s="31" t="s">
        <v>424</v>
      </c>
      <c r="BH199" s="31" t="s">
        <v>425</v>
      </c>
      <c r="BI199" s="31" t="s">
        <v>426</v>
      </c>
      <c r="BJ199" s="31" t="s">
        <v>427</v>
      </c>
      <c r="BK199" s="30" t="s">
        <v>428</v>
      </c>
      <c r="CL199" s="32" t="s">
        <v>432</v>
      </c>
      <c r="HB199" s="36">
        <v>41.972000000000001</v>
      </c>
      <c r="HC199" s="33">
        <v>44353</v>
      </c>
      <c r="HD199" s="33">
        <v>44542</v>
      </c>
    </row>
    <row r="200" spans="1:212" s="28" customFormat="1" ht="15.75" thickBot="1" x14ac:dyDescent="0.3">
      <c r="A200" s="28" t="s">
        <v>407</v>
      </c>
      <c r="B200" s="29" t="s">
        <v>3125</v>
      </c>
      <c r="C200" s="28" t="s">
        <v>408</v>
      </c>
      <c r="D200" t="s">
        <v>1184</v>
      </c>
      <c r="E200" s="28" t="s">
        <v>409</v>
      </c>
      <c r="F200" s="28">
        <v>328784011</v>
      </c>
      <c r="G200" s="29"/>
      <c r="I200" s="29" t="s">
        <v>3125</v>
      </c>
      <c r="J200" s="28" t="s">
        <v>465</v>
      </c>
      <c r="K200" s="28" t="s">
        <v>462</v>
      </c>
      <c r="Q200" s="36">
        <v>55.971999999999994</v>
      </c>
      <c r="R200" s="28">
        <v>50</v>
      </c>
      <c r="S200" s="28" t="s">
        <v>719</v>
      </c>
      <c r="T200" s="28" t="s">
        <v>819</v>
      </c>
      <c r="U200" s="28" t="s">
        <v>466</v>
      </c>
      <c r="V200" s="28" t="s">
        <v>411</v>
      </c>
      <c r="W200" s="28" t="s">
        <v>412</v>
      </c>
      <c r="X200" s="28" t="s">
        <v>413</v>
      </c>
      <c r="Y200" s="28" t="s">
        <v>414</v>
      </c>
      <c r="Z200" s="28" t="s">
        <v>415</v>
      </c>
      <c r="AA200" s="28" t="s">
        <v>416</v>
      </c>
      <c r="AB200" s="28" t="s">
        <v>431</v>
      </c>
      <c r="AC200" s="28" t="s">
        <v>6444</v>
      </c>
      <c r="AD200" s="28" t="s">
        <v>5</v>
      </c>
      <c r="AE200" s="28" t="s">
        <v>418</v>
      </c>
      <c r="AF200" s="28" t="s">
        <v>419</v>
      </c>
      <c r="AI200" s="30" t="s">
        <v>420</v>
      </c>
      <c r="AT200" s="28" t="s">
        <v>421</v>
      </c>
      <c r="AU200" s="28" t="s">
        <v>422</v>
      </c>
      <c r="AV200" s="28" t="s">
        <v>423</v>
      </c>
      <c r="BF200" s="31" t="s">
        <v>713</v>
      </c>
      <c r="BG200" s="31" t="s">
        <v>424</v>
      </c>
      <c r="BH200" s="31" t="s">
        <v>425</v>
      </c>
      <c r="BI200" s="31" t="s">
        <v>426</v>
      </c>
      <c r="BJ200" s="31" t="s">
        <v>427</v>
      </c>
      <c r="BK200" s="30" t="s">
        <v>428</v>
      </c>
      <c r="CL200" s="32" t="s">
        <v>432</v>
      </c>
      <c r="HB200" s="36">
        <v>41.972000000000001</v>
      </c>
      <c r="HC200" s="33">
        <v>44353</v>
      </c>
      <c r="HD200" s="33">
        <v>44542</v>
      </c>
    </row>
    <row r="201" spans="1:212" s="28" customFormat="1" ht="15.75" thickBot="1" x14ac:dyDescent="0.3">
      <c r="A201" s="28" t="s">
        <v>407</v>
      </c>
      <c r="B201" s="29" t="s">
        <v>3126</v>
      </c>
      <c r="C201" s="28" t="s">
        <v>408</v>
      </c>
      <c r="D201" t="s">
        <v>1185</v>
      </c>
      <c r="E201" s="28" t="s">
        <v>409</v>
      </c>
      <c r="F201" s="28">
        <v>328784011</v>
      </c>
      <c r="G201" s="29"/>
      <c r="I201" s="29" t="s">
        <v>3126</v>
      </c>
      <c r="J201" s="28" t="s">
        <v>465</v>
      </c>
      <c r="K201" s="28" t="s">
        <v>463</v>
      </c>
      <c r="Q201" s="36">
        <v>55.971999999999994</v>
      </c>
      <c r="R201" s="28">
        <v>50</v>
      </c>
      <c r="S201" s="28" t="s">
        <v>719</v>
      </c>
      <c r="T201" s="28" t="s">
        <v>819</v>
      </c>
      <c r="U201" s="28" t="s">
        <v>466</v>
      </c>
      <c r="V201" s="28" t="s">
        <v>411</v>
      </c>
      <c r="W201" s="28" t="s">
        <v>412</v>
      </c>
      <c r="X201" s="28" t="s">
        <v>413</v>
      </c>
      <c r="Y201" s="28" t="s">
        <v>414</v>
      </c>
      <c r="Z201" s="28" t="s">
        <v>415</v>
      </c>
      <c r="AA201" s="28" t="s">
        <v>416</v>
      </c>
      <c r="AB201" s="28" t="s">
        <v>431</v>
      </c>
      <c r="AC201" s="28" t="s">
        <v>6444</v>
      </c>
      <c r="AD201" s="28" t="s">
        <v>5</v>
      </c>
      <c r="AE201" s="28" t="s">
        <v>418</v>
      </c>
      <c r="AF201" s="28" t="s">
        <v>419</v>
      </c>
      <c r="AI201" s="30" t="s">
        <v>420</v>
      </c>
      <c r="AT201" s="28" t="s">
        <v>421</v>
      </c>
      <c r="AU201" s="28" t="s">
        <v>422</v>
      </c>
      <c r="AV201" s="28" t="s">
        <v>423</v>
      </c>
      <c r="BF201" s="31" t="s">
        <v>713</v>
      </c>
      <c r="BG201" s="31" t="s">
        <v>424</v>
      </c>
      <c r="BH201" s="31" t="s">
        <v>425</v>
      </c>
      <c r="BI201" s="31" t="s">
        <v>426</v>
      </c>
      <c r="BJ201" s="31" t="s">
        <v>427</v>
      </c>
      <c r="BK201" s="30" t="s">
        <v>428</v>
      </c>
      <c r="CL201" s="32" t="s">
        <v>432</v>
      </c>
      <c r="HB201" s="36">
        <v>41.972000000000001</v>
      </c>
      <c r="HC201" s="33">
        <v>44353</v>
      </c>
      <c r="HD201" s="33">
        <v>44542</v>
      </c>
    </row>
    <row r="202" spans="1:212" s="28" customFormat="1" ht="15.75" thickBot="1" x14ac:dyDescent="0.3">
      <c r="A202" s="28" t="s">
        <v>407</v>
      </c>
      <c r="B202" s="29" t="s">
        <v>3127</v>
      </c>
      <c r="C202" s="28" t="s">
        <v>408</v>
      </c>
      <c r="D202" t="s">
        <v>1186</v>
      </c>
      <c r="E202" s="28" t="s">
        <v>409</v>
      </c>
      <c r="F202" s="28">
        <v>328784011</v>
      </c>
      <c r="G202" s="29"/>
      <c r="I202" s="29" t="s">
        <v>3127</v>
      </c>
      <c r="J202" s="28" t="s">
        <v>465</v>
      </c>
      <c r="K202" s="28" t="s">
        <v>464</v>
      </c>
      <c r="Q202" s="36">
        <v>55.971999999999994</v>
      </c>
      <c r="R202" s="28">
        <v>50</v>
      </c>
      <c r="S202" s="28" t="s">
        <v>719</v>
      </c>
      <c r="T202" s="28" t="s">
        <v>819</v>
      </c>
      <c r="U202" s="28" t="s">
        <v>466</v>
      </c>
      <c r="V202" s="28" t="s">
        <v>411</v>
      </c>
      <c r="W202" s="28" t="s">
        <v>412</v>
      </c>
      <c r="X202" s="28" t="s">
        <v>413</v>
      </c>
      <c r="Y202" s="28" t="s">
        <v>414</v>
      </c>
      <c r="Z202" s="28" t="s">
        <v>415</v>
      </c>
      <c r="AA202" s="28" t="s">
        <v>416</v>
      </c>
      <c r="AB202" s="28" t="s">
        <v>431</v>
      </c>
      <c r="AC202" s="28" t="s">
        <v>6444</v>
      </c>
      <c r="AD202" s="28" t="s">
        <v>5</v>
      </c>
      <c r="AE202" s="28" t="s">
        <v>418</v>
      </c>
      <c r="AF202" s="28" t="s">
        <v>419</v>
      </c>
      <c r="AI202" s="30" t="s">
        <v>420</v>
      </c>
      <c r="AT202" s="28" t="s">
        <v>421</v>
      </c>
      <c r="AU202" s="28" t="s">
        <v>422</v>
      </c>
      <c r="AV202" s="28" t="s">
        <v>423</v>
      </c>
      <c r="BF202" s="31" t="s">
        <v>713</v>
      </c>
      <c r="BG202" s="31" t="s">
        <v>424</v>
      </c>
      <c r="BH202" s="31" t="s">
        <v>425</v>
      </c>
      <c r="BI202" s="31" t="s">
        <v>426</v>
      </c>
      <c r="BJ202" s="31" t="s">
        <v>427</v>
      </c>
      <c r="BK202" s="30" t="s">
        <v>428</v>
      </c>
      <c r="CL202" s="32" t="s">
        <v>432</v>
      </c>
      <c r="HB202" s="36">
        <v>41.972000000000001</v>
      </c>
      <c r="HC202" s="33">
        <v>44353</v>
      </c>
      <c r="HD202" s="33">
        <v>44542</v>
      </c>
    </row>
    <row r="203" spans="1:212" s="28" customFormat="1" ht="15.75" thickBot="1" x14ac:dyDescent="0.3">
      <c r="A203" s="28" t="s">
        <v>407</v>
      </c>
      <c r="B203" s="29" t="s">
        <v>3128</v>
      </c>
      <c r="C203" s="28" t="s">
        <v>408</v>
      </c>
      <c r="D203" t="s">
        <v>1187</v>
      </c>
      <c r="E203" s="28" t="s">
        <v>409</v>
      </c>
      <c r="F203" s="28">
        <v>328784011</v>
      </c>
      <c r="G203" s="29"/>
      <c r="I203" s="29" t="s">
        <v>3128</v>
      </c>
      <c r="J203" s="28" t="s">
        <v>465</v>
      </c>
      <c r="K203" s="28" t="s">
        <v>467</v>
      </c>
      <c r="Q203" s="36">
        <v>55.971999999999994</v>
      </c>
      <c r="R203" s="28">
        <v>50</v>
      </c>
      <c r="S203" s="28" t="s">
        <v>719</v>
      </c>
      <c r="T203" s="28" t="s">
        <v>819</v>
      </c>
      <c r="U203" s="28" t="s">
        <v>466</v>
      </c>
      <c r="V203" s="28" t="s">
        <v>411</v>
      </c>
      <c r="W203" s="28" t="s">
        <v>412</v>
      </c>
      <c r="X203" s="28" t="s">
        <v>413</v>
      </c>
      <c r="Y203" s="28" t="s">
        <v>414</v>
      </c>
      <c r="Z203" s="28" t="s">
        <v>415</v>
      </c>
      <c r="AA203" s="28" t="s">
        <v>416</v>
      </c>
      <c r="AB203" s="28" t="s">
        <v>431</v>
      </c>
      <c r="AC203" s="28" t="s">
        <v>6444</v>
      </c>
      <c r="AD203" s="28" t="s">
        <v>5</v>
      </c>
      <c r="AE203" s="28" t="s">
        <v>418</v>
      </c>
      <c r="AF203" s="28" t="s">
        <v>419</v>
      </c>
      <c r="AI203" s="30" t="s">
        <v>420</v>
      </c>
      <c r="AT203" s="28" t="s">
        <v>421</v>
      </c>
      <c r="AU203" s="28" t="s">
        <v>422</v>
      </c>
      <c r="AV203" s="28" t="s">
        <v>423</v>
      </c>
      <c r="BF203" s="31" t="s">
        <v>713</v>
      </c>
      <c r="BG203" s="31" t="s">
        <v>424</v>
      </c>
      <c r="BH203" s="31" t="s">
        <v>425</v>
      </c>
      <c r="BI203" s="31" t="s">
        <v>426</v>
      </c>
      <c r="BJ203" s="31" t="s">
        <v>427</v>
      </c>
      <c r="BK203" s="30" t="s">
        <v>428</v>
      </c>
      <c r="CL203" s="32" t="s">
        <v>432</v>
      </c>
      <c r="HB203" s="36">
        <v>41.972000000000001</v>
      </c>
      <c r="HC203" s="33">
        <v>44353</v>
      </c>
      <c r="HD203" s="33">
        <v>44542</v>
      </c>
    </row>
    <row r="204" spans="1:212" s="28" customFormat="1" ht="15.75" thickBot="1" x14ac:dyDescent="0.3">
      <c r="A204" s="28" t="s">
        <v>407</v>
      </c>
      <c r="B204" s="29" t="s">
        <v>3129</v>
      </c>
      <c r="C204" s="28" t="s">
        <v>408</v>
      </c>
      <c r="D204" t="s">
        <v>1188</v>
      </c>
      <c r="E204" s="28" t="s">
        <v>409</v>
      </c>
      <c r="F204" s="28">
        <v>328784011</v>
      </c>
      <c r="G204" s="29"/>
      <c r="I204" s="29" t="s">
        <v>3129</v>
      </c>
      <c r="J204" s="28" t="s">
        <v>465</v>
      </c>
      <c r="K204" s="28" t="s">
        <v>468</v>
      </c>
      <c r="Q204" s="36">
        <v>55.971999999999994</v>
      </c>
      <c r="R204" s="28">
        <v>50</v>
      </c>
      <c r="S204" s="28" t="s">
        <v>719</v>
      </c>
      <c r="T204" s="28" t="s">
        <v>819</v>
      </c>
      <c r="U204" s="28" t="s">
        <v>466</v>
      </c>
      <c r="V204" s="28" t="s">
        <v>411</v>
      </c>
      <c r="W204" s="28" t="s">
        <v>412</v>
      </c>
      <c r="X204" s="28" t="s">
        <v>413</v>
      </c>
      <c r="Y204" s="28" t="s">
        <v>414</v>
      </c>
      <c r="Z204" s="28" t="s">
        <v>415</v>
      </c>
      <c r="AA204" s="28" t="s">
        <v>416</v>
      </c>
      <c r="AB204" s="28" t="s">
        <v>431</v>
      </c>
      <c r="AC204" s="28" t="s">
        <v>6444</v>
      </c>
      <c r="AD204" s="28" t="s">
        <v>5</v>
      </c>
      <c r="AE204" s="28" t="s">
        <v>418</v>
      </c>
      <c r="AF204" s="28" t="s">
        <v>419</v>
      </c>
      <c r="AI204" s="30" t="s">
        <v>420</v>
      </c>
      <c r="AT204" s="28" t="s">
        <v>421</v>
      </c>
      <c r="AU204" s="28" t="s">
        <v>422</v>
      </c>
      <c r="AV204" s="28" t="s">
        <v>423</v>
      </c>
      <c r="BF204" s="31" t="s">
        <v>713</v>
      </c>
      <c r="BG204" s="31" t="s">
        <v>424</v>
      </c>
      <c r="BH204" s="31" t="s">
        <v>425</v>
      </c>
      <c r="BI204" s="31" t="s">
        <v>426</v>
      </c>
      <c r="BJ204" s="31" t="s">
        <v>427</v>
      </c>
      <c r="BK204" s="30" t="s">
        <v>428</v>
      </c>
      <c r="CL204" s="32" t="s">
        <v>432</v>
      </c>
      <c r="HB204" s="36">
        <v>41.972000000000001</v>
      </c>
      <c r="HC204" s="33">
        <v>44353</v>
      </c>
      <c r="HD204" s="33">
        <v>44542</v>
      </c>
    </row>
    <row r="205" spans="1:212" s="28" customFormat="1" ht="15.75" thickBot="1" x14ac:dyDescent="0.3">
      <c r="A205" s="28" t="s">
        <v>407</v>
      </c>
      <c r="B205" s="29" t="s">
        <v>3130</v>
      </c>
      <c r="C205" s="28" t="s">
        <v>408</v>
      </c>
      <c r="D205" t="s">
        <v>1189</v>
      </c>
      <c r="E205" s="28" t="s">
        <v>409</v>
      </c>
      <c r="F205" s="28">
        <v>328784011</v>
      </c>
      <c r="G205" s="29"/>
      <c r="I205" s="29" t="s">
        <v>3130</v>
      </c>
      <c r="J205" s="28" t="s">
        <v>465</v>
      </c>
      <c r="K205" s="28" t="s">
        <v>469</v>
      </c>
      <c r="Q205" s="36">
        <v>55.971999999999994</v>
      </c>
      <c r="R205" s="28">
        <v>50</v>
      </c>
      <c r="S205" s="28" t="s">
        <v>719</v>
      </c>
      <c r="T205" s="28" t="s">
        <v>819</v>
      </c>
      <c r="U205" s="28" t="s">
        <v>466</v>
      </c>
      <c r="V205" s="28" t="s">
        <v>411</v>
      </c>
      <c r="W205" s="28" t="s">
        <v>412</v>
      </c>
      <c r="X205" s="28" t="s">
        <v>413</v>
      </c>
      <c r="Y205" s="28" t="s">
        <v>414</v>
      </c>
      <c r="Z205" s="28" t="s">
        <v>415</v>
      </c>
      <c r="AA205" s="28" t="s">
        <v>416</v>
      </c>
      <c r="AB205" s="28" t="s">
        <v>431</v>
      </c>
      <c r="AC205" s="28" t="s">
        <v>6444</v>
      </c>
      <c r="AD205" s="28" t="s">
        <v>5</v>
      </c>
      <c r="AE205" s="28" t="s">
        <v>418</v>
      </c>
      <c r="AF205" s="28" t="s">
        <v>419</v>
      </c>
      <c r="AI205" s="30" t="s">
        <v>420</v>
      </c>
      <c r="AT205" s="28" t="s">
        <v>421</v>
      </c>
      <c r="AU205" s="28" t="s">
        <v>422</v>
      </c>
      <c r="AV205" s="28" t="s">
        <v>423</v>
      </c>
      <c r="BF205" s="31" t="s">
        <v>713</v>
      </c>
      <c r="BG205" s="31" t="s">
        <v>424</v>
      </c>
      <c r="BH205" s="31" t="s">
        <v>425</v>
      </c>
      <c r="BI205" s="31" t="s">
        <v>426</v>
      </c>
      <c r="BJ205" s="31" t="s">
        <v>427</v>
      </c>
      <c r="BK205" s="30" t="s">
        <v>428</v>
      </c>
      <c r="CL205" s="32" t="s">
        <v>432</v>
      </c>
      <c r="HB205" s="36">
        <v>41.972000000000001</v>
      </c>
      <c r="HC205" s="33">
        <v>44353</v>
      </c>
      <c r="HD205" s="33">
        <v>44542</v>
      </c>
    </row>
    <row r="206" spans="1:212" s="28" customFormat="1" ht="15.75" thickBot="1" x14ac:dyDescent="0.3">
      <c r="A206" s="28" t="s">
        <v>407</v>
      </c>
      <c r="B206" s="29" t="s">
        <v>3131</v>
      </c>
      <c r="C206" s="28" t="s">
        <v>408</v>
      </c>
      <c r="D206" t="s">
        <v>1190</v>
      </c>
      <c r="E206" s="28" t="s">
        <v>409</v>
      </c>
      <c r="F206" s="28">
        <v>328784011</v>
      </c>
      <c r="G206" s="29"/>
      <c r="I206" s="29" t="s">
        <v>3131</v>
      </c>
      <c r="J206" s="28" t="s">
        <v>465</v>
      </c>
      <c r="K206" s="28" t="s">
        <v>470</v>
      </c>
      <c r="Q206" s="36">
        <v>55.971999999999994</v>
      </c>
      <c r="R206" s="28">
        <v>50</v>
      </c>
      <c r="S206" s="28" t="s">
        <v>719</v>
      </c>
      <c r="T206" s="28" t="s">
        <v>819</v>
      </c>
      <c r="U206" s="28" t="s">
        <v>466</v>
      </c>
      <c r="V206" s="28" t="s">
        <v>411</v>
      </c>
      <c r="W206" s="28" t="s">
        <v>412</v>
      </c>
      <c r="X206" s="28" t="s">
        <v>413</v>
      </c>
      <c r="Y206" s="28" t="s">
        <v>414</v>
      </c>
      <c r="Z206" s="28" t="s">
        <v>415</v>
      </c>
      <c r="AA206" s="28" t="s">
        <v>416</v>
      </c>
      <c r="AB206" s="28" t="s">
        <v>431</v>
      </c>
      <c r="AC206" s="28" t="s">
        <v>6444</v>
      </c>
      <c r="AD206" s="28" t="s">
        <v>5</v>
      </c>
      <c r="AE206" s="28" t="s">
        <v>418</v>
      </c>
      <c r="AF206" s="28" t="s">
        <v>419</v>
      </c>
      <c r="AI206" s="30" t="s">
        <v>420</v>
      </c>
      <c r="AT206" s="28" t="s">
        <v>421</v>
      </c>
      <c r="AU206" s="28" t="s">
        <v>422</v>
      </c>
      <c r="AV206" s="28" t="s">
        <v>423</v>
      </c>
      <c r="BF206" s="31" t="s">
        <v>713</v>
      </c>
      <c r="BG206" s="31" t="s">
        <v>424</v>
      </c>
      <c r="BH206" s="31" t="s">
        <v>425</v>
      </c>
      <c r="BI206" s="31" t="s">
        <v>426</v>
      </c>
      <c r="BJ206" s="31" t="s">
        <v>427</v>
      </c>
      <c r="BK206" s="30" t="s">
        <v>428</v>
      </c>
      <c r="CL206" s="32" t="s">
        <v>432</v>
      </c>
      <c r="HB206" s="36">
        <v>41.972000000000001</v>
      </c>
      <c r="HC206" s="33">
        <v>44353</v>
      </c>
      <c r="HD206" s="33">
        <v>44542</v>
      </c>
    </row>
    <row r="207" spans="1:212" s="28" customFormat="1" ht="15.75" thickBot="1" x14ac:dyDescent="0.3">
      <c r="A207" s="28" t="s">
        <v>407</v>
      </c>
      <c r="B207" s="29" t="s">
        <v>3132</v>
      </c>
      <c r="C207" s="28" t="s">
        <v>408</v>
      </c>
      <c r="D207" t="s">
        <v>1191</v>
      </c>
      <c r="E207" s="28" t="s">
        <v>409</v>
      </c>
      <c r="F207" s="28">
        <v>328784011</v>
      </c>
      <c r="G207" s="29"/>
      <c r="I207" s="29" t="s">
        <v>3132</v>
      </c>
      <c r="J207" s="28" t="s">
        <v>465</v>
      </c>
      <c r="K207" s="28" t="s">
        <v>471</v>
      </c>
      <c r="Q207" s="36">
        <v>55.971999999999994</v>
      </c>
      <c r="R207" s="28">
        <v>50</v>
      </c>
      <c r="S207" s="28" t="s">
        <v>719</v>
      </c>
      <c r="T207" s="28" t="s">
        <v>819</v>
      </c>
      <c r="U207" s="28" t="s">
        <v>466</v>
      </c>
      <c r="V207" s="28" t="s">
        <v>411</v>
      </c>
      <c r="W207" s="28" t="s">
        <v>412</v>
      </c>
      <c r="X207" s="28" t="s">
        <v>413</v>
      </c>
      <c r="Y207" s="28" t="s">
        <v>414</v>
      </c>
      <c r="Z207" s="28" t="s">
        <v>415</v>
      </c>
      <c r="AA207" s="28" t="s">
        <v>416</v>
      </c>
      <c r="AB207" s="28" t="s">
        <v>431</v>
      </c>
      <c r="AC207" s="28" t="s">
        <v>6444</v>
      </c>
      <c r="AD207" s="28" t="s">
        <v>5</v>
      </c>
      <c r="AE207" s="28" t="s">
        <v>418</v>
      </c>
      <c r="AF207" s="28" t="s">
        <v>419</v>
      </c>
      <c r="AI207" s="30" t="s">
        <v>420</v>
      </c>
      <c r="AT207" s="28" t="s">
        <v>421</v>
      </c>
      <c r="AU207" s="28" t="s">
        <v>422</v>
      </c>
      <c r="AV207" s="28" t="s">
        <v>423</v>
      </c>
      <c r="BF207" s="31" t="s">
        <v>713</v>
      </c>
      <c r="BG207" s="31" t="s">
        <v>424</v>
      </c>
      <c r="BH207" s="31" t="s">
        <v>425</v>
      </c>
      <c r="BI207" s="31" t="s">
        <v>426</v>
      </c>
      <c r="BJ207" s="31" t="s">
        <v>427</v>
      </c>
      <c r="BK207" s="30" t="s">
        <v>428</v>
      </c>
      <c r="CL207" s="32" t="s">
        <v>432</v>
      </c>
      <c r="HB207" s="36">
        <v>41.972000000000001</v>
      </c>
      <c r="HC207" s="33">
        <v>44353</v>
      </c>
      <c r="HD207" s="33">
        <v>44542</v>
      </c>
    </row>
    <row r="208" spans="1:212" s="28" customFormat="1" ht="15.75" thickBot="1" x14ac:dyDescent="0.3">
      <c r="A208" s="28" t="s">
        <v>407</v>
      </c>
      <c r="B208" s="29" t="s">
        <v>3133</v>
      </c>
      <c r="C208" s="28" t="s">
        <v>408</v>
      </c>
      <c r="D208" t="s">
        <v>1192</v>
      </c>
      <c r="E208" s="28" t="s">
        <v>409</v>
      </c>
      <c r="F208" s="28">
        <v>328784011</v>
      </c>
      <c r="G208" s="29"/>
      <c r="I208" s="29" t="s">
        <v>3133</v>
      </c>
      <c r="J208" s="28" t="s">
        <v>465</v>
      </c>
      <c r="K208" s="28" t="s">
        <v>472</v>
      </c>
      <c r="Q208" s="36">
        <v>55.971999999999994</v>
      </c>
      <c r="R208" s="28">
        <v>50</v>
      </c>
      <c r="S208" s="28" t="s">
        <v>719</v>
      </c>
      <c r="T208" s="28" t="s">
        <v>819</v>
      </c>
      <c r="U208" s="28" t="s">
        <v>466</v>
      </c>
      <c r="V208" s="28" t="s">
        <v>411</v>
      </c>
      <c r="W208" s="28" t="s">
        <v>412</v>
      </c>
      <c r="X208" s="28" t="s">
        <v>413</v>
      </c>
      <c r="Y208" s="28" t="s">
        <v>414</v>
      </c>
      <c r="Z208" s="28" t="s">
        <v>415</v>
      </c>
      <c r="AA208" s="28" t="s">
        <v>416</v>
      </c>
      <c r="AB208" s="28" t="s">
        <v>431</v>
      </c>
      <c r="AC208" s="28" t="s">
        <v>6444</v>
      </c>
      <c r="AD208" s="28" t="s">
        <v>5</v>
      </c>
      <c r="AE208" s="28" t="s">
        <v>418</v>
      </c>
      <c r="AF208" s="28" t="s">
        <v>419</v>
      </c>
      <c r="AI208" s="30" t="s">
        <v>420</v>
      </c>
      <c r="AT208" s="28" t="s">
        <v>421</v>
      </c>
      <c r="AU208" s="28" t="s">
        <v>422</v>
      </c>
      <c r="AV208" s="28" t="s">
        <v>423</v>
      </c>
      <c r="BF208" s="31" t="s">
        <v>713</v>
      </c>
      <c r="BG208" s="31" t="s">
        <v>424</v>
      </c>
      <c r="BH208" s="31" t="s">
        <v>425</v>
      </c>
      <c r="BI208" s="31" t="s">
        <v>426</v>
      </c>
      <c r="BJ208" s="31" t="s">
        <v>427</v>
      </c>
      <c r="BK208" s="30" t="s">
        <v>428</v>
      </c>
      <c r="CL208" s="32" t="s">
        <v>432</v>
      </c>
      <c r="HB208" s="36">
        <v>41.972000000000001</v>
      </c>
      <c r="HC208" s="33">
        <v>44353</v>
      </c>
      <c r="HD208" s="33">
        <v>44542</v>
      </c>
    </row>
    <row r="209" spans="1:212" s="28" customFormat="1" ht="15.75" thickBot="1" x14ac:dyDescent="0.3">
      <c r="A209" s="28" t="s">
        <v>407</v>
      </c>
      <c r="B209" s="29" t="s">
        <v>3134</v>
      </c>
      <c r="C209" s="28" t="s">
        <v>408</v>
      </c>
      <c r="D209" t="s">
        <v>1193</v>
      </c>
      <c r="E209" s="28" t="s">
        <v>409</v>
      </c>
      <c r="F209" s="28">
        <v>328784011</v>
      </c>
      <c r="G209" s="29"/>
      <c r="I209" s="29" t="s">
        <v>3134</v>
      </c>
      <c r="J209" s="28" t="s">
        <v>465</v>
      </c>
      <c r="K209" s="28" t="s">
        <v>473</v>
      </c>
      <c r="Q209" s="36">
        <v>55.971999999999994</v>
      </c>
      <c r="R209" s="28">
        <v>50</v>
      </c>
      <c r="S209" s="28" t="s">
        <v>719</v>
      </c>
      <c r="T209" s="28" t="s">
        <v>819</v>
      </c>
      <c r="U209" s="28" t="s">
        <v>466</v>
      </c>
      <c r="V209" s="28" t="s">
        <v>411</v>
      </c>
      <c r="W209" s="28" t="s">
        <v>412</v>
      </c>
      <c r="X209" s="28" t="s">
        <v>413</v>
      </c>
      <c r="Y209" s="28" t="s">
        <v>414</v>
      </c>
      <c r="Z209" s="28" t="s">
        <v>415</v>
      </c>
      <c r="AA209" s="28" t="s">
        <v>416</v>
      </c>
      <c r="AB209" s="28" t="s">
        <v>431</v>
      </c>
      <c r="AC209" s="28" t="s">
        <v>6444</v>
      </c>
      <c r="AD209" s="28" t="s">
        <v>5</v>
      </c>
      <c r="AE209" s="28" t="s">
        <v>418</v>
      </c>
      <c r="AF209" s="28" t="s">
        <v>419</v>
      </c>
      <c r="AI209" s="30" t="s">
        <v>420</v>
      </c>
      <c r="AT209" s="28" t="s">
        <v>421</v>
      </c>
      <c r="AU209" s="28" t="s">
        <v>422</v>
      </c>
      <c r="AV209" s="28" t="s">
        <v>423</v>
      </c>
      <c r="BF209" s="31" t="s">
        <v>713</v>
      </c>
      <c r="BG209" s="31" t="s">
        <v>424</v>
      </c>
      <c r="BH209" s="31" t="s">
        <v>425</v>
      </c>
      <c r="BI209" s="31" t="s">
        <v>426</v>
      </c>
      <c r="BJ209" s="31" t="s">
        <v>427</v>
      </c>
      <c r="BK209" s="30" t="s">
        <v>428</v>
      </c>
      <c r="CL209" s="32" t="s">
        <v>432</v>
      </c>
      <c r="HB209" s="36">
        <v>41.972000000000001</v>
      </c>
      <c r="HC209" s="33">
        <v>44353</v>
      </c>
      <c r="HD209" s="33">
        <v>44542</v>
      </c>
    </row>
    <row r="210" spans="1:212" s="28" customFormat="1" ht="15.75" thickBot="1" x14ac:dyDescent="0.3">
      <c r="A210" s="28" t="s">
        <v>407</v>
      </c>
      <c r="B210" s="29" t="s">
        <v>3135</v>
      </c>
      <c r="C210" s="28" t="s">
        <v>408</v>
      </c>
      <c r="D210" t="s">
        <v>1194</v>
      </c>
      <c r="E210" s="28" t="s">
        <v>409</v>
      </c>
      <c r="F210" s="28">
        <v>328784011</v>
      </c>
      <c r="G210" s="29"/>
      <c r="I210" s="29" t="s">
        <v>3135</v>
      </c>
      <c r="J210" s="28" t="s">
        <v>465</v>
      </c>
      <c r="K210" s="28" t="s">
        <v>474</v>
      </c>
      <c r="Q210" s="36">
        <v>55.971999999999994</v>
      </c>
      <c r="R210" s="28">
        <v>50</v>
      </c>
      <c r="S210" s="28" t="s">
        <v>719</v>
      </c>
      <c r="T210" s="28" t="s">
        <v>819</v>
      </c>
      <c r="U210" s="28" t="s">
        <v>466</v>
      </c>
      <c r="V210" s="28" t="s">
        <v>411</v>
      </c>
      <c r="W210" s="28" t="s">
        <v>412</v>
      </c>
      <c r="X210" s="28" t="s">
        <v>413</v>
      </c>
      <c r="Y210" s="28" t="s">
        <v>414</v>
      </c>
      <c r="Z210" s="28" t="s">
        <v>415</v>
      </c>
      <c r="AA210" s="28" t="s">
        <v>416</v>
      </c>
      <c r="AB210" s="28" t="s">
        <v>431</v>
      </c>
      <c r="AC210" s="28" t="s">
        <v>6444</v>
      </c>
      <c r="AD210" s="28" t="s">
        <v>5</v>
      </c>
      <c r="AE210" s="28" t="s">
        <v>418</v>
      </c>
      <c r="AF210" s="28" t="s">
        <v>419</v>
      </c>
      <c r="AI210" s="30" t="s">
        <v>420</v>
      </c>
      <c r="AT210" s="28" t="s">
        <v>421</v>
      </c>
      <c r="AU210" s="28" t="s">
        <v>422</v>
      </c>
      <c r="AV210" s="28" t="s">
        <v>423</v>
      </c>
      <c r="BF210" s="31" t="s">
        <v>713</v>
      </c>
      <c r="BG210" s="31" t="s">
        <v>424</v>
      </c>
      <c r="BH210" s="31" t="s">
        <v>425</v>
      </c>
      <c r="BI210" s="31" t="s">
        <v>426</v>
      </c>
      <c r="BJ210" s="31" t="s">
        <v>427</v>
      </c>
      <c r="BK210" s="30" t="s">
        <v>428</v>
      </c>
      <c r="CL210" s="32" t="s">
        <v>432</v>
      </c>
      <c r="HB210" s="36">
        <v>41.972000000000001</v>
      </c>
      <c r="HC210" s="33">
        <v>44353</v>
      </c>
      <c r="HD210" s="33">
        <v>44542</v>
      </c>
    </row>
    <row r="211" spans="1:212" s="28" customFormat="1" ht="15.75" thickBot="1" x14ac:dyDescent="0.3">
      <c r="A211" s="28" t="s">
        <v>407</v>
      </c>
      <c r="B211" s="29" t="s">
        <v>3136</v>
      </c>
      <c r="C211" s="28" t="s">
        <v>408</v>
      </c>
      <c r="D211" t="s">
        <v>1195</v>
      </c>
      <c r="E211" s="28" t="s">
        <v>409</v>
      </c>
      <c r="F211" s="28">
        <v>328784011</v>
      </c>
      <c r="G211" s="29"/>
      <c r="I211" s="29" t="s">
        <v>3136</v>
      </c>
      <c r="J211" s="28" t="s">
        <v>465</v>
      </c>
      <c r="K211" s="28" t="s">
        <v>475</v>
      </c>
      <c r="Q211" s="36">
        <v>55.971999999999994</v>
      </c>
      <c r="R211" s="28">
        <v>50</v>
      </c>
      <c r="S211" s="28" t="s">
        <v>719</v>
      </c>
      <c r="T211" s="28" t="s">
        <v>819</v>
      </c>
      <c r="U211" s="28" t="s">
        <v>466</v>
      </c>
      <c r="V211" s="28" t="s">
        <v>411</v>
      </c>
      <c r="W211" s="28" t="s">
        <v>412</v>
      </c>
      <c r="X211" s="28" t="s">
        <v>413</v>
      </c>
      <c r="Y211" s="28" t="s">
        <v>414</v>
      </c>
      <c r="Z211" s="28" t="s">
        <v>415</v>
      </c>
      <c r="AA211" s="28" t="s">
        <v>416</v>
      </c>
      <c r="AB211" s="28" t="s">
        <v>431</v>
      </c>
      <c r="AC211" s="28" t="s">
        <v>6444</v>
      </c>
      <c r="AD211" s="28" t="s">
        <v>5</v>
      </c>
      <c r="AE211" s="28" t="s">
        <v>418</v>
      </c>
      <c r="AF211" s="28" t="s">
        <v>419</v>
      </c>
      <c r="AI211" s="30" t="s">
        <v>420</v>
      </c>
      <c r="AT211" s="28" t="s">
        <v>421</v>
      </c>
      <c r="AU211" s="28" t="s">
        <v>422</v>
      </c>
      <c r="AV211" s="28" t="s">
        <v>423</v>
      </c>
      <c r="BF211" s="31" t="s">
        <v>713</v>
      </c>
      <c r="BG211" s="31" t="s">
        <v>424</v>
      </c>
      <c r="BH211" s="31" t="s">
        <v>425</v>
      </c>
      <c r="BI211" s="31" t="s">
        <v>426</v>
      </c>
      <c r="BJ211" s="31" t="s">
        <v>427</v>
      </c>
      <c r="BK211" s="30" t="s">
        <v>428</v>
      </c>
      <c r="CL211" s="32" t="s">
        <v>432</v>
      </c>
      <c r="HB211" s="36">
        <v>41.972000000000001</v>
      </c>
      <c r="HC211" s="33">
        <v>44353</v>
      </c>
      <c r="HD211" s="33">
        <v>44542</v>
      </c>
    </row>
    <row r="212" spans="1:212" s="28" customFormat="1" ht="15.75" thickBot="1" x14ac:dyDescent="0.3">
      <c r="A212" s="28" t="s">
        <v>407</v>
      </c>
      <c r="B212" s="29" t="s">
        <v>3137</v>
      </c>
      <c r="C212" s="28" t="s">
        <v>408</v>
      </c>
      <c r="D212" t="s">
        <v>1196</v>
      </c>
      <c r="E212" s="28" t="s">
        <v>409</v>
      </c>
      <c r="F212" s="28">
        <v>328784011</v>
      </c>
      <c r="G212" s="29"/>
      <c r="I212" s="29" t="s">
        <v>3137</v>
      </c>
      <c r="J212" s="28" t="s">
        <v>465</v>
      </c>
      <c r="K212" s="28" t="s">
        <v>476</v>
      </c>
      <c r="Q212" s="36">
        <v>55.971999999999994</v>
      </c>
      <c r="R212" s="28">
        <v>50</v>
      </c>
      <c r="S212" s="28" t="s">
        <v>719</v>
      </c>
      <c r="T212" s="28" t="s">
        <v>819</v>
      </c>
      <c r="U212" s="28" t="s">
        <v>466</v>
      </c>
      <c r="V212" s="28" t="s">
        <v>411</v>
      </c>
      <c r="W212" s="28" t="s">
        <v>412</v>
      </c>
      <c r="X212" s="28" t="s">
        <v>413</v>
      </c>
      <c r="Y212" s="28" t="s">
        <v>414</v>
      </c>
      <c r="Z212" s="28" t="s">
        <v>415</v>
      </c>
      <c r="AA212" s="28" t="s">
        <v>416</v>
      </c>
      <c r="AB212" s="28" t="s">
        <v>431</v>
      </c>
      <c r="AC212" s="28" t="s">
        <v>6444</v>
      </c>
      <c r="AD212" s="28" t="s">
        <v>5</v>
      </c>
      <c r="AE212" s="28" t="s">
        <v>418</v>
      </c>
      <c r="AF212" s="28" t="s">
        <v>419</v>
      </c>
      <c r="AI212" s="30" t="s">
        <v>420</v>
      </c>
      <c r="AT212" s="28" t="s">
        <v>421</v>
      </c>
      <c r="AU212" s="28" t="s">
        <v>422</v>
      </c>
      <c r="AV212" s="28" t="s">
        <v>423</v>
      </c>
      <c r="BF212" s="31" t="s">
        <v>713</v>
      </c>
      <c r="BG212" s="31" t="s">
        <v>424</v>
      </c>
      <c r="BH212" s="31" t="s">
        <v>425</v>
      </c>
      <c r="BI212" s="31" t="s">
        <v>426</v>
      </c>
      <c r="BJ212" s="31" t="s">
        <v>427</v>
      </c>
      <c r="BK212" s="30" t="s">
        <v>428</v>
      </c>
      <c r="CL212" s="32" t="s">
        <v>432</v>
      </c>
      <c r="HB212" s="36">
        <v>41.972000000000001</v>
      </c>
      <c r="HC212" s="33">
        <v>44353</v>
      </c>
      <c r="HD212" s="33">
        <v>44542</v>
      </c>
    </row>
    <row r="213" spans="1:212" s="28" customFormat="1" ht="15.75" thickBot="1" x14ac:dyDescent="0.3">
      <c r="A213" s="28" t="s">
        <v>407</v>
      </c>
      <c r="B213" s="29" t="s">
        <v>3138</v>
      </c>
      <c r="C213" s="28" t="s">
        <v>408</v>
      </c>
      <c r="D213" t="s">
        <v>1197</v>
      </c>
      <c r="E213" s="28" t="s">
        <v>409</v>
      </c>
      <c r="F213" s="28">
        <v>328784011</v>
      </c>
      <c r="G213" s="29"/>
      <c r="I213" s="29" t="s">
        <v>3138</v>
      </c>
      <c r="J213" s="28" t="s">
        <v>465</v>
      </c>
      <c r="K213" s="28" t="s">
        <v>477</v>
      </c>
      <c r="Q213" s="36">
        <v>55.971999999999994</v>
      </c>
      <c r="R213" s="28">
        <v>50</v>
      </c>
      <c r="S213" s="28" t="s">
        <v>719</v>
      </c>
      <c r="T213" s="28" t="s">
        <v>819</v>
      </c>
      <c r="U213" s="28" t="s">
        <v>466</v>
      </c>
      <c r="V213" s="28" t="s">
        <v>411</v>
      </c>
      <c r="W213" s="28" t="s">
        <v>412</v>
      </c>
      <c r="X213" s="28" t="s">
        <v>413</v>
      </c>
      <c r="Y213" s="28" t="s">
        <v>414</v>
      </c>
      <c r="Z213" s="28" t="s">
        <v>415</v>
      </c>
      <c r="AA213" s="28" t="s">
        <v>416</v>
      </c>
      <c r="AB213" s="28" t="s">
        <v>431</v>
      </c>
      <c r="AC213" s="28" t="s">
        <v>6444</v>
      </c>
      <c r="AD213" s="28" t="s">
        <v>5</v>
      </c>
      <c r="AE213" s="28" t="s">
        <v>418</v>
      </c>
      <c r="AF213" s="28" t="s">
        <v>419</v>
      </c>
      <c r="AI213" s="30" t="s">
        <v>420</v>
      </c>
      <c r="AT213" s="28" t="s">
        <v>421</v>
      </c>
      <c r="AU213" s="28" t="s">
        <v>422</v>
      </c>
      <c r="AV213" s="28" t="s">
        <v>423</v>
      </c>
      <c r="BF213" s="31" t="s">
        <v>713</v>
      </c>
      <c r="BG213" s="31" t="s">
        <v>424</v>
      </c>
      <c r="BH213" s="31" t="s">
        <v>425</v>
      </c>
      <c r="BI213" s="31" t="s">
        <v>426</v>
      </c>
      <c r="BJ213" s="31" t="s">
        <v>427</v>
      </c>
      <c r="BK213" s="30" t="s">
        <v>428</v>
      </c>
      <c r="CL213" s="32" t="s">
        <v>432</v>
      </c>
      <c r="HB213" s="36">
        <v>41.972000000000001</v>
      </c>
      <c r="HC213" s="33">
        <v>44353</v>
      </c>
      <c r="HD213" s="33">
        <v>44542</v>
      </c>
    </row>
    <row r="214" spans="1:212" s="28" customFormat="1" ht="15.75" thickBot="1" x14ac:dyDescent="0.3">
      <c r="A214" s="28" t="s">
        <v>407</v>
      </c>
      <c r="B214" s="29" t="s">
        <v>3139</v>
      </c>
      <c r="C214" s="28" t="s">
        <v>408</v>
      </c>
      <c r="D214" t="s">
        <v>1198</v>
      </c>
      <c r="E214" s="28" t="s">
        <v>409</v>
      </c>
      <c r="F214" s="28">
        <v>328784011</v>
      </c>
      <c r="G214" s="29"/>
      <c r="I214" s="29" t="s">
        <v>3139</v>
      </c>
      <c r="J214" s="28" t="s">
        <v>465</v>
      </c>
      <c r="K214" s="28" t="s">
        <v>478</v>
      </c>
      <c r="Q214" s="36">
        <v>55.971999999999994</v>
      </c>
      <c r="R214" s="28">
        <v>50</v>
      </c>
      <c r="S214" s="28" t="s">
        <v>719</v>
      </c>
      <c r="T214" s="28" t="s">
        <v>819</v>
      </c>
      <c r="U214" s="28" t="s">
        <v>466</v>
      </c>
      <c r="V214" s="28" t="s">
        <v>411</v>
      </c>
      <c r="W214" s="28" t="s">
        <v>412</v>
      </c>
      <c r="X214" s="28" t="s">
        <v>413</v>
      </c>
      <c r="Y214" s="28" t="s">
        <v>414</v>
      </c>
      <c r="Z214" s="28" t="s">
        <v>415</v>
      </c>
      <c r="AA214" s="28" t="s">
        <v>416</v>
      </c>
      <c r="AB214" s="28" t="s">
        <v>431</v>
      </c>
      <c r="AC214" s="28" t="s">
        <v>6444</v>
      </c>
      <c r="AD214" s="28" t="s">
        <v>5</v>
      </c>
      <c r="AE214" s="28" t="s">
        <v>418</v>
      </c>
      <c r="AF214" s="28" t="s">
        <v>419</v>
      </c>
      <c r="AI214" s="30" t="s">
        <v>420</v>
      </c>
      <c r="AT214" s="28" t="s">
        <v>421</v>
      </c>
      <c r="AU214" s="28" t="s">
        <v>422</v>
      </c>
      <c r="AV214" s="28" t="s">
        <v>423</v>
      </c>
      <c r="BF214" s="31" t="s">
        <v>713</v>
      </c>
      <c r="BG214" s="31" t="s">
        <v>424</v>
      </c>
      <c r="BH214" s="31" t="s">
        <v>425</v>
      </c>
      <c r="BI214" s="31" t="s">
        <v>426</v>
      </c>
      <c r="BJ214" s="31" t="s">
        <v>427</v>
      </c>
      <c r="BK214" s="30" t="s">
        <v>428</v>
      </c>
      <c r="CL214" s="32" t="s">
        <v>432</v>
      </c>
      <c r="HB214" s="36">
        <v>41.972000000000001</v>
      </c>
      <c r="HC214" s="33">
        <v>44353</v>
      </c>
      <c r="HD214" s="33">
        <v>44542</v>
      </c>
    </row>
    <row r="215" spans="1:212" s="28" customFormat="1" ht="15.75" thickBot="1" x14ac:dyDescent="0.3">
      <c r="A215" s="28" t="s">
        <v>407</v>
      </c>
      <c r="B215" s="29" t="s">
        <v>3140</v>
      </c>
      <c r="C215" s="28" t="s">
        <v>408</v>
      </c>
      <c r="D215" t="s">
        <v>1199</v>
      </c>
      <c r="E215" s="28" t="s">
        <v>409</v>
      </c>
      <c r="F215" s="28">
        <v>328784011</v>
      </c>
      <c r="G215" s="29"/>
      <c r="I215" s="29" t="s">
        <v>3140</v>
      </c>
      <c r="J215" s="28" t="s">
        <v>465</v>
      </c>
      <c r="K215" s="28" t="s">
        <v>479</v>
      </c>
      <c r="Q215" s="36">
        <v>55.971999999999994</v>
      </c>
      <c r="R215" s="28">
        <v>50</v>
      </c>
      <c r="S215" s="28" t="s">
        <v>719</v>
      </c>
      <c r="T215" s="28" t="s">
        <v>819</v>
      </c>
      <c r="U215" s="28" t="s">
        <v>466</v>
      </c>
      <c r="V215" s="28" t="s">
        <v>411</v>
      </c>
      <c r="W215" s="28" t="s">
        <v>412</v>
      </c>
      <c r="X215" s="28" t="s">
        <v>413</v>
      </c>
      <c r="Y215" s="28" t="s">
        <v>414</v>
      </c>
      <c r="Z215" s="28" t="s">
        <v>415</v>
      </c>
      <c r="AA215" s="28" t="s">
        <v>416</v>
      </c>
      <c r="AB215" s="28" t="s">
        <v>431</v>
      </c>
      <c r="AC215" s="28" t="s">
        <v>6444</v>
      </c>
      <c r="AD215" s="28" t="s">
        <v>5</v>
      </c>
      <c r="AE215" s="28" t="s">
        <v>418</v>
      </c>
      <c r="AF215" s="28" t="s">
        <v>419</v>
      </c>
      <c r="AI215" s="30" t="s">
        <v>420</v>
      </c>
      <c r="AT215" s="28" t="s">
        <v>421</v>
      </c>
      <c r="AU215" s="28" t="s">
        <v>422</v>
      </c>
      <c r="AV215" s="28" t="s">
        <v>423</v>
      </c>
      <c r="BF215" s="31" t="s">
        <v>713</v>
      </c>
      <c r="BG215" s="31" t="s">
        <v>424</v>
      </c>
      <c r="BH215" s="31" t="s">
        <v>425</v>
      </c>
      <c r="BI215" s="31" t="s">
        <v>426</v>
      </c>
      <c r="BJ215" s="31" t="s">
        <v>427</v>
      </c>
      <c r="BK215" s="30" t="s">
        <v>428</v>
      </c>
      <c r="CL215" s="32" t="s">
        <v>432</v>
      </c>
      <c r="HB215" s="36">
        <v>41.972000000000001</v>
      </c>
      <c r="HC215" s="33">
        <v>44353</v>
      </c>
      <c r="HD215" s="33">
        <v>44542</v>
      </c>
    </row>
    <row r="216" spans="1:212" s="28" customFormat="1" ht="15.75" thickBot="1" x14ac:dyDescent="0.3">
      <c r="A216" s="28" t="s">
        <v>407</v>
      </c>
      <c r="B216" s="29" t="s">
        <v>3141</v>
      </c>
      <c r="C216" s="28" t="s">
        <v>408</v>
      </c>
      <c r="D216" t="s">
        <v>1200</v>
      </c>
      <c r="E216" s="28" t="s">
        <v>409</v>
      </c>
      <c r="F216" s="28">
        <v>328784011</v>
      </c>
      <c r="G216" s="29"/>
      <c r="I216" s="29" t="s">
        <v>3141</v>
      </c>
      <c r="J216" s="28" t="s">
        <v>465</v>
      </c>
      <c r="K216" s="28" t="s">
        <v>480</v>
      </c>
      <c r="Q216" s="36">
        <v>55.971999999999994</v>
      </c>
      <c r="R216" s="28">
        <v>50</v>
      </c>
      <c r="S216" s="28" t="s">
        <v>719</v>
      </c>
      <c r="T216" s="28" t="s">
        <v>819</v>
      </c>
      <c r="U216" s="28" t="s">
        <v>466</v>
      </c>
      <c r="V216" s="28" t="s">
        <v>411</v>
      </c>
      <c r="W216" s="28" t="s">
        <v>412</v>
      </c>
      <c r="X216" s="28" t="s">
        <v>413</v>
      </c>
      <c r="Y216" s="28" t="s">
        <v>414</v>
      </c>
      <c r="Z216" s="28" t="s">
        <v>415</v>
      </c>
      <c r="AA216" s="28" t="s">
        <v>416</v>
      </c>
      <c r="AB216" s="28" t="s">
        <v>431</v>
      </c>
      <c r="AC216" s="28" t="s">
        <v>6444</v>
      </c>
      <c r="AD216" s="28" t="s">
        <v>5</v>
      </c>
      <c r="AE216" s="28" t="s">
        <v>418</v>
      </c>
      <c r="AF216" s="28" t="s">
        <v>419</v>
      </c>
      <c r="AI216" s="30" t="s">
        <v>420</v>
      </c>
      <c r="AT216" s="28" t="s">
        <v>421</v>
      </c>
      <c r="AU216" s="28" t="s">
        <v>422</v>
      </c>
      <c r="AV216" s="28" t="s">
        <v>423</v>
      </c>
      <c r="BF216" s="31" t="s">
        <v>713</v>
      </c>
      <c r="BG216" s="31" t="s">
        <v>424</v>
      </c>
      <c r="BH216" s="31" t="s">
        <v>425</v>
      </c>
      <c r="BI216" s="31" t="s">
        <v>426</v>
      </c>
      <c r="BJ216" s="31" t="s">
        <v>427</v>
      </c>
      <c r="BK216" s="30" t="s">
        <v>428</v>
      </c>
      <c r="CL216" s="32" t="s">
        <v>432</v>
      </c>
      <c r="HB216" s="36">
        <v>41.972000000000001</v>
      </c>
      <c r="HC216" s="33">
        <v>44353</v>
      </c>
      <c r="HD216" s="33">
        <v>44542</v>
      </c>
    </row>
    <row r="217" spans="1:212" s="28" customFormat="1" ht="15.75" thickBot="1" x14ac:dyDescent="0.3">
      <c r="A217" s="28" t="s">
        <v>407</v>
      </c>
      <c r="B217" s="29" t="s">
        <v>3142</v>
      </c>
      <c r="C217" s="28" t="s">
        <v>408</v>
      </c>
      <c r="D217" t="s">
        <v>1201</v>
      </c>
      <c r="E217" s="28" t="s">
        <v>409</v>
      </c>
      <c r="F217" s="28">
        <v>328784011</v>
      </c>
      <c r="G217" s="29"/>
      <c r="I217" s="29" t="s">
        <v>3142</v>
      </c>
      <c r="Q217" s="36">
        <v>55.971999999999994</v>
      </c>
      <c r="R217" s="28">
        <v>50</v>
      </c>
      <c r="S217" s="28" t="s">
        <v>720</v>
      </c>
      <c r="T217" s="28" t="s">
        <v>820</v>
      </c>
      <c r="U217" s="28" t="s">
        <v>481</v>
      </c>
      <c r="V217" s="28" t="s">
        <v>411</v>
      </c>
      <c r="W217" s="28" t="s">
        <v>412</v>
      </c>
      <c r="X217" s="28" t="s">
        <v>413</v>
      </c>
      <c r="Y217" s="28" t="s">
        <v>414</v>
      </c>
      <c r="Z217" s="28" t="s">
        <v>415</v>
      </c>
      <c r="AA217" s="28" t="s">
        <v>416</v>
      </c>
      <c r="AB217" s="28" t="s">
        <v>417</v>
      </c>
      <c r="AE217" s="28" t="s">
        <v>418</v>
      </c>
      <c r="AF217" s="28" t="s">
        <v>419</v>
      </c>
      <c r="AI217" s="30" t="s">
        <v>420</v>
      </c>
      <c r="AT217" s="28" t="s">
        <v>421</v>
      </c>
      <c r="AU217" s="28" t="s">
        <v>422</v>
      </c>
      <c r="AV217" s="28" t="s">
        <v>423</v>
      </c>
      <c r="BF217" s="31" t="s">
        <v>713</v>
      </c>
      <c r="BG217" s="31" t="s">
        <v>482</v>
      </c>
      <c r="BH217" s="31" t="s">
        <v>425</v>
      </c>
      <c r="BI217" s="31" t="s">
        <v>426</v>
      </c>
      <c r="BJ217" s="31" t="s">
        <v>427</v>
      </c>
      <c r="BK217" s="30" t="s">
        <v>428</v>
      </c>
      <c r="HB217" s="36">
        <v>41.972000000000001</v>
      </c>
      <c r="HC217" s="33">
        <v>44353</v>
      </c>
      <c r="HD217" s="33">
        <v>44542</v>
      </c>
    </row>
    <row r="218" spans="1:212" s="28" customFormat="1" ht="15.75" thickBot="1" x14ac:dyDescent="0.3">
      <c r="A218" s="28" t="s">
        <v>407</v>
      </c>
      <c r="B218" s="29" t="s">
        <v>3143</v>
      </c>
      <c r="C218" s="28" t="s">
        <v>408</v>
      </c>
      <c r="D218" t="s">
        <v>1202</v>
      </c>
      <c r="E218" s="28" t="s">
        <v>409</v>
      </c>
      <c r="F218" s="28">
        <v>328784011</v>
      </c>
      <c r="G218" s="29"/>
      <c r="I218" s="29" t="s">
        <v>3143</v>
      </c>
      <c r="J218" s="28" t="s">
        <v>429</v>
      </c>
      <c r="K218" s="28" t="s">
        <v>430</v>
      </c>
      <c r="Q218" s="36">
        <v>55.971999999999994</v>
      </c>
      <c r="R218" s="28">
        <v>50</v>
      </c>
      <c r="S218" s="28" t="s">
        <v>720</v>
      </c>
      <c r="T218" s="28" t="s">
        <v>820</v>
      </c>
      <c r="U218" s="28" t="s">
        <v>481</v>
      </c>
      <c r="V218" s="28" t="s">
        <v>411</v>
      </c>
      <c r="W218" s="28" t="s">
        <v>412</v>
      </c>
      <c r="X218" s="28" t="s">
        <v>413</v>
      </c>
      <c r="Y218" s="28" t="s">
        <v>414</v>
      </c>
      <c r="Z218" s="28" t="s">
        <v>415</v>
      </c>
      <c r="AA218" s="28" t="s">
        <v>416</v>
      </c>
      <c r="AB218" s="28" t="s">
        <v>431</v>
      </c>
      <c r="AC218" s="28" t="s">
        <v>6445</v>
      </c>
      <c r="AD218" s="28" t="s">
        <v>5</v>
      </c>
      <c r="AE218" s="28" t="s">
        <v>418</v>
      </c>
      <c r="AF218" s="28" t="s">
        <v>419</v>
      </c>
      <c r="AI218" s="30" t="s">
        <v>420</v>
      </c>
      <c r="AT218" s="28" t="s">
        <v>421</v>
      </c>
      <c r="AU218" s="28" t="s">
        <v>422</v>
      </c>
      <c r="AV218" s="28" t="s">
        <v>423</v>
      </c>
      <c r="BF218" s="31" t="s">
        <v>713</v>
      </c>
      <c r="BG218" s="31" t="s">
        <v>482</v>
      </c>
      <c r="BH218" s="31" t="s">
        <v>425</v>
      </c>
      <c r="BI218" s="31" t="s">
        <v>426</v>
      </c>
      <c r="BJ218" s="31" t="s">
        <v>427</v>
      </c>
      <c r="BK218" s="30" t="s">
        <v>428</v>
      </c>
      <c r="CL218" s="32" t="s">
        <v>432</v>
      </c>
      <c r="HB218" s="36">
        <v>41.972000000000001</v>
      </c>
      <c r="HC218" s="33">
        <v>44353</v>
      </c>
      <c r="HD218" s="33">
        <v>44542</v>
      </c>
    </row>
    <row r="219" spans="1:212" s="28" customFormat="1" ht="15.75" thickBot="1" x14ac:dyDescent="0.3">
      <c r="A219" s="28" t="s">
        <v>407</v>
      </c>
      <c r="B219" s="29" t="s">
        <v>3144</v>
      </c>
      <c r="C219" s="28" t="s">
        <v>408</v>
      </c>
      <c r="D219" t="s">
        <v>1203</v>
      </c>
      <c r="E219" s="28" t="s">
        <v>409</v>
      </c>
      <c r="F219" s="28">
        <v>328784011</v>
      </c>
      <c r="G219" s="29"/>
      <c r="I219" s="29" t="s">
        <v>3144</v>
      </c>
      <c r="J219" s="28" t="s">
        <v>429</v>
      </c>
      <c r="K219" s="28" t="s">
        <v>433</v>
      </c>
      <c r="Q219" s="36">
        <v>55.971999999999994</v>
      </c>
      <c r="R219" s="28">
        <v>50</v>
      </c>
      <c r="S219" s="28" t="s">
        <v>720</v>
      </c>
      <c r="T219" s="28" t="s">
        <v>820</v>
      </c>
      <c r="U219" s="28" t="s">
        <v>481</v>
      </c>
      <c r="V219" s="28" t="s">
        <v>411</v>
      </c>
      <c r="W219" s="28" t="s">
        <v>412</v>
      </c>
      <c r="X219" s="28" t="s">
        <v>413</v>
      </c>
      <c r="Y219" s="28" t="s">
        <v>414</v>
      </c>
      <c r="Z219" s="28" t="s">
        <v>415</v>
      </c>
      <c r="AA219" s="28" t="s">
        <v>416</v>
      </c>
      <c r="AB219" s="28" t="s">
        <v>431</v>
      </c>
      <c r="AC219" s="28" t="s">
        <v>6445</v>
      </c>
      <c r="AD219" s="28" t="s">
        <v>5</v>
      </c>
      <c r="AE219" s="28" t="s">
        <v>418</v>
      </c>
      <c r="AF219" s="28" t="s">
        <v>419</v>
      </c>
      <c r="AI219" s="30" t="s">
        <v>420</v>
      </c>
      <c r="AT219" s="28" t="s">
        <v>421</v>
      </c>
      <c r="AU219" s="28" t="s">
        <v>422</v>
      </c>
      <c r="AV219" s="28" t="s">
        <v>423</v>
      </c>
      <c r="BF219" s="31" t="s">
        <v>713</v>
      </c>
      <c r="BG219" s="31" t="s">
        <v>482</v>
      </c>
      <c r="BH219" s="31" t="s">
        <v>425</v>
      </c>
      <c r="BI219" s="31" t="s">
        <v>426</v>
      </c>
      <c r="BJ219" s="31" t="s">
        <v>427</v>
      </c>
      <c r="BK219" s="30" t="s">
        <v>428</v>
      </c>
      <c r="CL219" s="32" t="s">
        <v>432</v>
      </c>
      <c r="HB219" s="36">
        <v>41.972000000000001</v>
      </c>
      <c r="HC219" s="33">
        <v>44353</v>
      </c>
      <c r="HD219" s="33">
        <v>44542</v>
      </c>
    </row>
    <row r="220" spans="1:212" s="28" customFormat="1" ht="15.75" thickBot="1" x14ac:dyDescent="0.3">
      <c r="A220" s="28" t="s">
        <v>407</v>
      </c>
      <c r="B220" s="29" t="s">
        <v>3145</v>
      </c>
      <c r="C220" s="28" t="s">
        <v>408</v>
      </c>
      <c r="D220" t="s">
        <v>1204</v>
      </c>
      <c r="E220" s="28" t="s">
        <v>409</v>
      </c>
      <c r="F220" s="28">
        <v>328784011</v>
      </c>
      <c r="G220" s="29"/>
      <c r="I220" s="29" t="s">
        <v>3145</v>
      </c>
      <c r="J220" s="28" t="s">
        <v>429</v>
      </c>
      <c r="K220" s="28" t="s">
        <v>434</v>
      </c>
      <c r="Q220" s="36">
        <v>55.971999999999994</v>
      </c>
      <c r="R220" s="28">
        <v>50</v>
      </c>
      <c r="S220" s="28" t="s">
        <v>720</v>
      </c>
      <c r="T220" s="28" t="s">
        <v>820</v>
      </c>
      <c r="U220" s="28" t="s">
        <v>481</v>
      </c>
      <c r="V220" s="28" t="s">
        <v>411</v>
      </c>
      <c r="W220" s="28" t="s">
        <v>412</v>
      </c>
      <c r="X220" s="28" t="s">
        <v>413</v>
      </c>
      <c r="Y220" s="28" t="s">
        <v>414</v>
      </c>
      <c r="Z220" s="28" t="s">
        <v>415</v>
      </c>
      <c r="AA220" s="28" t="s">
        <v>416</v>
      </c>
      <c r="AB220" s="28" t="s">
        <v>431</v>
      </c>
      <c r="AC220" s="28" t="s">
        <v>6445</v>
      </c>
      <c r="AD220" s="28" t="s">
        <v>5</v>
      </c>
      <c r="AE220" s="28" t="s">
        <v>418</v>
      </c>
      <c r="AF220" s="28" t="s">
        <v>419</v>
      </c>
      <c r="AI220" s="30" t="s">
        <v>420</v>
      </c>
      <c r="AT220" s="28" t="s">
        <v>421</v>
      </c>
      <c r="AU220" s="28" t="s">
        <v>422</v>
      </c>
      <c r="AV220" s="28" t="s">
        <v>423</v>
      </c>
      <c r="BF220" s="31" t="s">
        <v>713</v>
      </c>
      <c r="BG220" s="31" t="s">
        <v>482</v>
      </c>
      <c r="BH220" s="31" t="s">
        <v>425</v>
      </c>
      <c r="BI220" s="31" t="s">
        <v>426</v>
      </c>
      <c r="BJ220" s="31" t="s">
        <v>427</v>
      </c>
      <c r="BK220" s="30" t="s">
        <v>428</v>
      </c>
      <c r="CL220" s="32" t="s">
        <v>432</v>
      </c>
      <c r="HB220" s="36">
        <v>41.972000000000001</v>
      </c>
      <c r="HC220" s="33">
        <v>44353</v>
      </c>
      <c r="HD220" s="33">
        <v>44542</v>
      </c>
    </row>
    <row r="221" spans="1:212" s="28" customFormat="1" ht="15.75" thickBot="1" x14ac:dyDescent="0.3">
      <c r="A221" s="28" t="s">
        <v>407</v>
      </c>
      <c r="B221" s="29" t="s">
        <v>3146</v>
      </c>
      <c r="C221" s="28" t="s">
        <v>408</v>
      </c>
      <c r="D221" t="s">
        <v>1205</v>
      </c>
      <c r="E221" s="28" t="s">
        <v>409</v>
      </c>
      <c r="F221" s="28">
        <v>328784011</v>
      </c>
      <c r="G221" s="29"/>
      <c r="I221" s="29" t="s">
        <v>3146</v>
      </c>
      <c r="J221" s="28" t="s">
        <v>429</v>
      </c>
      <c r="K221" s="28" t="s">
        <v>435</v>
      </c>
      <c r="Q221" s="36">
        <v>55.971999999999994</v>
      </c>
      <c r="R221" s="28">
        <v>50</v>
      </c>
      <c r="S221" s="28" t="s">
        <v>720</v>
      </c>
      <c r="T221" s="28" t="s">
        <v>820</v>
      </c>
      <c r="U221" s="28" t="s">
        <v>481</v>
      </c>
      <c r="V221" s="28" t="s">
        <v>411</v>
      </c>
      <c r="W221" s="28" t="s">
        <v>412</v>
      </c>
      <c r="X221" s="28" t="s">
        <v>413</v>
      </c>
      <c r="Y221" s="28" t="s">
        <v>414</v>
      </c>
      <c r="Z221" s="28" t="s">
        <v>415</v>
      </c>
      <c r="AA221" s="28" t="s">
        <v>416</v>
      </c>
      <c r="AB221" s="28" t="s">
        <v>431</v>
      </c>
      <c r="AC221" s="28" t="s">
        <v>6445</v>
      </c>
      <c r="AD221" s="28" t="s">
        <v>5</v>
      </c>
      <c r="AE221" s="28" t="s">
        <v>418</v>
      </c>
      <c r="AF221" s="28" t="s">
        <v>419</v>
      </c>
      <c r="AI221" s="30" t="s">
        <v>420</v>
      </c>
      <c r="AT221" s="28" t="s">
        <v>421</v>
      </c>
      <c r="AU221" s="28" t="s">
        <v>422</v>
      </c>
      <c r="AV221" s="28" t="s">
        <v>423</v>
      </c>
      <c r="BF221" s="31" t="s">
        <v>713</v>
      </c>
      <c r="BG221" s="31" t="s">
        <v>482</v>
      </c>
      <c r="BH221" s="31" t="s">
        <v>425</v>
      </c>
      <c r="BI221" s="31" t="s">
        <v>426</v>
      </c>
      <c r="BJ221" s="31" t="s">
        <v>427</v>
      </c>
      <c r="BK221" s="30" t="s">
        <v>428</v>
      </c>
      <c r="CL221" s="32" t="s">
        <v>432</v>
      </c>
      <c r="HB221" s="36">
        <v>41.972000000000001</v>
      </c>
      <c r="HC221" s="33">
        <v>44353</v>
      </c>
      <c r="HD221" s="33">
        <v>44542</v>
      </c>
    </row>
    <row r="222" spans="1:212" s="28" customFormat="1" ht="15.75" thickBot="1" x14ac:dyDescent="0.3">
      <c r="A222" s="28" t="s">
        <v>407</v>
      </c>
      <c r="B222" s="29" t="s">
        <v>3147</v>
      </c>
      <c r="C222" s="28" t="s">
        <v>408</v>
      </c>
      <c r="D222" t="s">
        <v>1206</v>
      </c>
      <c r="E222" s="28" t="s">
        <v>409</v>
      </c>
      <c r="F222" s="28">
        <v>328784011</v>
      </c>
      <c r="G222" s="29"/>
      <c r="I222" s="29" t="s">
        <v>3147</v>
      </c>
      <c r="J222" s="28" t="s">
        <v>429</v>
      </c>
      <c r="K222" s="28" t="s">
        <v>436</v>
      </c>
      <c r="Q222" s="36">
        <v>55.971999999999994</v>
      </c>
      <c r="R222" s="28">
        <v>50</v>
      </c>
      <c r="S222" s="28" t="s">
        <v>720</v>
      </c>
      <c r="T222" s="28" t="s">
        <v>820</v>
      </c>
      <c r="U222" s="28" t="s">
        <v>481</v>
      </c>
      <c r="V222" s="28" t="s">
        <v>411</v>
      </c>
      <c r="W222" s="28" t="s">
        <v>412</v>
      </c>
      <c r="X222" s="28" t="s">
        <v>413</v>
      </c>
      <c r="Y222" s="28" t="s">
        <v>414</v>
      </c>
      <c r="Z222" s="28" t="s">
        <v>415</v>
      </c>
      <c r="AA222" s="28" t="s">
        <v>416</v>
      </c>
      <c r="AB222" s="28" t="s">
        <v>431</v>
      </c>
      <c r="AC222" s="28" t="s">
        <v>6445</v>
      </c>
      <c r="AD222" s="28" t="s">
        <v>5</v>
      </c>
      <c r="AE222" s="28" t="s">
        <v>418</v>
      </c>
      <c r="AF222" s="28" t="s">
        <v>419</v>
      </c>
      <c r="AI222" s="30" t="s">
        <v>420</v>
      </c>
      <c r="AT222" s="28" t="s">
        <v>421</v>
      </c>
      <c r="AU222" s="28" t="s">
        <v>422</v>
      </c>
      <c r="AV222" s="28" t="s">
        <v>423</v>
      </c>
      <c r="BF222" s="31" t="s">
        <v>713</v>
      </c>
      <c r="BG222" s="31" t="s">
        <v>482</v>
      </c>
      <c r="BH222" s="31" t="s">
        <v>425</v>
      </c>
      <c r="BI222" s="31" t="s">
        <v>426</v>
      </c>
      <c r="BJ222" s="31" t="s">
        <v>427</v>
      </c>
      <c r="BK222" s="30" t="s">
        <v>428</v>
      </c>
      <c r="CL222" s="32" t="s">
        <v>432</v>
      </c>
      <c r="HB222" s="36">
        <v>41.972000000000001</v>
      </c>
      <c r="HC222" s="33">
        <v>44353</v>
      </c>
      <c r="HD222" s="33">
        <v>44542</v>
      </c>
    </row>
    <row r="223" spans="1:212" s="28" customFormat="1" ht="15.75" thickBot="1" x14ac:dyDescent="0.3">
      <c r="A223" s="28" t="s">
        <v>407</v>
      </c>
      <c r="B223" s="29" t="s">
        <v>3148</v>
      </c>
      <c r="C223" s="28" t="s">
        <v>408</v>
      </c>
      <c r="D223" t="s">
        <v>1207</v>
      </c>
      <c r="E223" s="28" t="s">
        <v>409</v>
      </c>
      <c r="F223" s="28">
        <v>328784011</v>
      </c>
      <c r="G223" s="29"/>
      <c r="I223" s="29" t="s">
        <v>3148</v>
      </c>
      <c r="J223" s="28" t="s">
        <v>429</v>
      </c>
      <c r="K223" s="28" t="s">
        <v>437</v>
      </c>
      <c r="Q223" s="36">
        <v>55.971999999999994</v>
      </c>
      <c r="R223" s="28">
        <v>50</v>
      </c>
      <c r="S223" s="28" t="s">
        <v>720</v>
      </c>
      <c r="T223" s="28" t="s">
        <v>820</v>
      </c>
      <c r="U223" s="28" t="s">
        <v>481</v>
      </c>
      <c r="V223" s="28" t="s">
        <v>411</v>
      </c>
      <c r="W223" s="28" t="s">
        <v>412</v>
      </c>
      <c r="X223" s="28" t="s">
        <v>413</v>
      </c>
      <c r="Y223" s="28" t="s">
        <v>414</v>
      </c>
      <c r="Z223" s="28" t="s">
        <v>415</v>
      </c>
      <c r="AA223" s="28" t="s">
        <v>416</v>
      </c>
      <c r="AB223" s="28" t="s">
        <v>431</v>
      </c>
      <c r="AC223" s="28" t="s">
        <v>6445</v>
      </c>
      <c r="AD223" s="28" t="s">
        <v>5</v>
      </c>
      <c r="AE223" s="28" t="s">
        <v>418</v>
      </c>
      <c r="AF223" s="28" t="s">
        <v>419</v>
      </c>
      <c r="AI223" s="30" t="s">
        <v>420</v>
      </c>
      <c r="AT223" s="28" t="s">
        <v>421</v>
      </c>
      <c r="AU223" s="28" t="s">
        <v>422</v>
      </c>
      <c r="AV223" s="28" t="s">
        <v>423</v>
      </c>
      <c r="BF223" s="31" t="s">
        <v>713</v>
      </c>
      <c r="BG223" s="31" t="s">
        <v>482</v>
      </c>
      <c r="BH223" s="31" t="s">
        <v>425</v>
      </c>
      <c r="BI223" s="31" t="s">
        <v>426</v>
      </c>
      <c r="BJ223" s="31" t="s">
        <v>427</v>
      </c>
      <c r="BK223" s="30" t="s">
        <v>428</v>
      </c>
      <c r="CL223" s="32" t="s">
        <v>432</v>
      </c>
      <c r="HB223" s="36">
        <v>41.972000000000001</v>
      </c>
      <c r="HC223" s="33">
        <v>44353</v>
      </c>
      <c r="HD223" s="33">
        <v>44542</v>
      </c>
    </row>
    <row r="224" spans="1:212" s="28" customFormat="1" ht="15.75" thickBot="1" x14ac:dyDescent="0.3">
      <c r="A224" s="28" t="s">
        <v>407</v>
      </c>
      <c r="B224" s="29" t="s">
        <v>3149</v>
      </c>
      <c r="C224" s="28" t="s">
        <v>408</v>
      </c>
      <c r="D224" t="s">
        <v>1208</v>
      </c>
      <c r="E224" s="28" t="s">
        <v>409</v>
      </c>
      <c r="F224" s="28">
        <v>328784011</v>
      </c>
      <c r="G224" s="29"/>
      <c r="I224" s="29" t="s">
        <v>3149</v>
      </c>
      <c r="J224" s="28" t="s">
        <v>429</v>
      </c>
      <c r="K224" s="28" t="s">
        <v>438</v>
      </c>
      <c r="Q224" s="36">
        <v>55.971999999999994</v>
      </c>
      <c r="R224" s="28">
        <v>50</v>
      </c>
      <c r="S224" s="28" t="s">
        <v>720</v>
      </c>
      <c r="T224" s="28" t="s">
        <v>820</v>
      </c>
      <c r="U224" s="28" t="s">
        <v>481</v>
      </c>
      <c r="V224" s="28" t="s">
        <v>411</v>
      </c>
      <c r="W224" s="28" t="s">
        <v>412</v>
      </c>
      <c r="X224" s="28" t="s">
        <v>413</v>
      </c>
      <c r="Y224" s="28" t="s">
        <v>414</v>
      </c>
      <c r="Z224" s="28" t="s">
        <v>415</v>
      </c>
      <c r="AA224" s="28" t="s">
        <v>416</v>
      </c>
      <c r="AB224" s="28" t="s">
        <v>431</v>
      </c>
      <c r="AC224" s="28" t="s">
        <v>6445</v>
      </c>
      <c r="AD224" s="28" t="s">
        <v>5</v>
      </c>
      <c r="AE224" s="28" t="s">
        <v>418</v>
      </c>
      <c r="AF224" s="28" t="s">
        <v>419</v>
      </c>
      <c r="AI224" s="30" t="s">
        <v>420</v>
      </c>
      <c r="AT224" s="28" t="s">
        <v>421</v>
      </c>
      <c r="AU224" s="28" t="s">
        <v>422</v>
      </c>
      <c r="AV224" s="28" t="s">
        <v>423</v>
      </c>
      <c r="BF224" s="31" t="s">
        <v>713</v>
      </c>
      <c r="BG224" s="31" t="s">
        <v>482</v>
      </c>
      <c r="BH224" s="31" t="s">
        <v>425</v>
      </c>
      <c r="BI224" s="31" t="s">
        <v>426</v>
      </c>
      <c r="BJ224" s="31" t="s">
        <v>427</v>
      </c>
      <c r="BK224" s="30" t="s">
        <v>428</v>
      </c>
      <c r="CL224" s="32" t="s">
        <v>432</v>
      </c>
      <c r="HB224" s="36">
        <v>41.972000000000001</v>
      </c>
      <c r="HC224" s="33">
        <v>44353</v>
      </c>
      <c r="HD224" s="33">
        <v>44542</v>
      </c>
    </row>
    <row r="225" spans="1:212" s="28" customFormat="1" ht="15.75" thickBot="1" x14ac:dyDescent="0.3">
      <c r="A225" s="28" t="s">
        <v>407</v>
      </c>
      <c r="B225" s="29" t="s">
        <v>3150</v>
      </c>
      <c r="C225" s="28" t="s">
        <v>408</v>
      </c>
      <c r="D225" t="s">
        <v>1209</v>
      </c>
      <c r="E225" s="28" t="s">
        <v>409</v>
      </c>
      <c r="F225" s="28">
        <v>328784011</v>
      </c>
      <c r="G225" s="29"/>
      <c r="I225" s="29" t="s">
        <v>3150</v>
      </c>
      <c r="J225" s="28" t="s">
        <v>429</v>
      </c>
      <c r="K225" s="28" t="s">
        <v>439</v>
      </c>
      <c r="Q225" s="36">
        <v>55.971999999999994</v>
      </c>
      <c r="R225" s="28">
        <v>50</v>
      </c>
      <c r="S225" s="28" t="s">
        <v>720</v>
      </c>
      <c r="T225" s="28" t="s">
        <v>820</v>
      </c>
      <c r="U225" s="28" t="s">
        <v>481</v>
      </c>
      <c r="V225" s="28" t="s">
        <v>411</v>
      </c>
      <c r="W225" s="28" t="s">
        <v>412</v>
      </c>
      <c r="X225" s="28" t="s">
        <v>413</v>
      </c>
      <c r="Y225" s="28" t="s">
        <v>414</v>
      </c>
      <c r="Z225" s="28" t="s">
        <v>415</v>
      </c>
      <c r="AA225" s="28" t="s">
        <v>416</v>
      </c>
      <c r="AB225" s="28" t="s">
        <v>431</v>
      </c>
      <c r="AC225" s="28" t="s">
        <v>6445</v>
      </c>
      <c r="AD225" s="28" t="s">
        <v>5</v>
      </c>
      <c r="AE225" s="28" t="s">
        <v>418</v>
      </c>
      <c r="AF225" s="28" t="s">
        <v>419</v>
      </c>
      <c r="AI225" s="30" t="s">
        <v>420</v>
      </c>
      <c r="AT225" s="28" t="s">
        <v>421</v>
      </c>
      <c r="AU225" s="28" t="s">
        <v>422</v>
      </c>
      <c r="AV225" s="28" t="s">
        <v>423</v>
      </c>
      <c r="BF225" s="31" t="s">
        <v>713</v>
      </c>
      <c r="BG225" s="31" t="s">
        <v>482</v>
      </c>
      <c r="BH225" s="31" t="s">
        <v>425</v>
      </c>
      <c r="BI225" s="31" t="s">
        <v>426</v>
      </c>
      <c r="BJ225" s="31" t="s">
        <v>427</v>
      </c>
      <c r="BK225" s="30" t="s">
        <v>428</v>
      </c>
      <c r="CL225" s="32" t="s">
        <v>432</v>
      </c>
      <c r="HB225" s="36">
        <v>41.972000000000001</v>
      </c>
      <c r="HC225" s="33">
        <v>44353</v>
      </c>
      <c r="HD225" s="33">
        <v>44542</v>
      </c>
    </row>
    <row r="226" spans="1:212" s="28" customFormat="1" ht="15.75" thickBot="1" x14ac:dyDescent="0.3">
      <c r="A226" s="28" t="s">
        <v>407</v>
      </c>
      <c r="B226" s="29" t="s">
        <v>3151</v>
      </c>
      <c r="C226" s="28" t="s">
        <v>408</v>
      </c>
      <c r="D226" t="s">
        <v>1210</v>
      </c>
      <c r="E226" s="28" t="s">
        <v>409</v>
      </c>
      <c r="F226" s="28">
        <v>328784011</v>
      </c>
      <c r="G226" s="29"/>
      <c r="I226" s="29" t="s">
        <v>3151</v>
      </c>
      <c r="J226" s="28" t="s">
        <v>429</v>
      </c>
      <c r="K226" s="28" t="s">
        <v>440</v>
      </c>
      <c r="Q226" s="36">
        <v>55.971999999999994</v>
      </c>
      <c r="R226" s="28">
        <v>50</v>
      </c>
      <c r="S226" s="28" t="s">
        <v>720</v>
      </c>
      <c r="T226" s="28" t="s">
        <v>820</v>
      </c>
      <c r="U226" s="28" t="s">
        <v>481</v>
      </c>
      <c r="V226" s="28" t="s">
        <v>411</v>
      </c>
      <c r="W226" s="28" t="s">
        <v>412</v>
      </c>
      <c r="X226" s="28" t="s">
        <v>413</v>
      </c>
      <c r="Y226" s="28" t="s">
        <v>414</v>
      </c>
      <c r="Z226" s="28" t="s">
        <v>415</v>
      </c>
      <c r="AA226" s="28" t="s">
        <v>416</v>
      </c>
      <c r="AB226" s="28" t="s">
        <v>431</v>
      </c>
      <c r="AC226" s="28" t="s">
        <v>6445</v>
      </c>
      <c r="AD226" s="28" t="s">
        <v>5</v>
      </c>
      <c r="AE226" s="28" t="s">
        <v>418</v>
      </c>
      <c r="AF226" s="28" t="s">
        <v>419</v>
      </c>
      <c r="AI226" s="30" t="s">
        <v>420</v>
      </c>
      <c r="AT226" s="28" t="s">
        <v>421</v>
      </c>
      <c r="AU226" s="28" t="s">
        <v>422</v>
      </c>
      <c r="AV226" s="28" t="s">
        <v>423</v>
      </c>
      <c r="BF226" s="31" t="s">
        <v>713</v>
      </c>
      <c r="BG226" s="31" t="s">
        <v>482</v>
      </c>
      <c r="BH226" s="31" t="s">
        <v>425</v>
      </c>
      <c r="BI226" s="31" t="s">
        <v>426</v>
      </c>
      <c r="BJ226" s="31" t="s">
        <v>427</v>
      </c>
      <c r="BK226" s="30" t="s">
        <v>428</v>
      </c>
      <c r="CL226" s="32" t="s">
        <v>432</v>
      </c>
      <c r="HB226" s="36">
        <v>41.972000000000001</v>
      </c>
      <c r="HC226" s="33">
        <v>44353</v>
      </c>
      <c r="HD226" s="33">
        <v>44542</v>
      </c>
    </row>
    <row r="227" spans="1:212" s="28" customFormat="1" ht="15.75" thickBot="1" x14ac:dyDescent="0.3">
      <c r="A227" s="28" t="s">
        <v>407</v>
      </c>
      <c r="B227" s="29" t="s">
        <v>3152</v>
      </c>
      <c r="C227" s="28" t="s">
        <v>408</v>
      </c>
      <c r="D227" t="s">
        <v>1211</v>
      </c>
      <c r="E227" s="28" t="s">
        <v>409</v>
      </c>
      <c r="F227" s="28">
        <v>328784011</v>
      </c>
      <c r="G227" s="29"/>
      <c r="I227" s="29" t="s">
        <v>3152</v>
      </c>
      <c r="J227" s="28" t="s">
        <v>429</v>
      </c>
      <c r="K227" s="28" t="s">
        <v>441</v>
      </c>
      <c r="Q227" s="36">
        <v>55.971999999999994</v>
      </c>
      <c r="R227" s="28">
        <v>50</v>
      </c>
      <c r="S227" s="28" t="s">
        <v>720</v>
      </c>
      <c r="T227" s="28" t="s">
        <v>820</v>
      </c>
      <c r="U227" s="28" t="s">
        <v>481</v>
      </c>
      <c r="V227" s="28" t="s">
        <v>411</v>
      </c>
      <c r="W227" s="28" t="s">
        <v>412</v>
      </c>
      <c r="X227" s="28" t="s">
        <v>413</v>
      </c>
      <c r="Y227" s="28" t="s">
        <v>414</v>
      </c>
      <c r="Z227" s="28" t="s">
        <v>415</v>
      </c>
      <c r="AA227" s="28" t="s">
        <v>416</v>
      </c>
      <c r="AB227" s="28" t="s">
        <v>431</v>
      </c>
      <c r="AC227" s="28" t="s">
        <v>6445</v>
      </c>
      <c r="AD227" s="28" t="s">
        <v>5</v>
      </c>
      <c r="AE227" s="28" t="s">
        <v>418</v>
      </c>
      <c r="AF227" s="28" t="s">
        <v>419</v>
      </c>
      <c r="AI227" s="30" t="s">
        <v>420</v>
      </c>
      <c r="AT227" s="28" t="s">
        <v>421</v>
      </c>
      <c r="AU227" s="28" t="s">
        <v>422</v>
      </c>
      <c r="AV227" s="28" t="s">
        <v>423</v>
      </c>
      <c r="BF227" s="31" t="s">
        <v>713</v>
      </c>
      <c r="BG227" s="31" t="s">
        <v>482</v>
      </c>
      <c r="BH227" s="31" t="s">
        <v>425</v>
      </c>
      <c r="BI227" s="31" t="s">
        <v>426</v>
      </c>
      <c r="BJ227" s="31" t="s">
        <v>427</v>
      </c>
      <c r="BK227" s="30" t="s">
        <v>428</v>
      </c>
      <c r="CL227" s="32" t="s">
        <v>432</v>
      </c>
      <c r="HB227" s="36">
        <v>41.972000000000001</v>
      </c>
      <c r="HC227" s="33">
        <v>44353</v>
      </c>
      <c r="HD227" s="33">
        <v>44542</v>
      </c>
    </row>
    <row r="228" spans="1:212" s="28" customFormat="1" ht="15.75" thickBot="1" x14ac:dyDescent="0.3">
      <c r="A228" s="28" t="s">
        <v>407</v>
      </c>
      <c r="B228" s="29" t="s">
        <v>3153</v>
      </c>
      <c r="C228" s="28" t="s">
        <v>408</v>
      </c>
      <c r="D228" t="s">
        <v>1212</v>
      </c>
      <c r="E228" s="28" t="s">
        <v>409</v>
      </c>
      <c r="F228" s="28">
        <v>328784011</v>
      </c>
      <c r="G228" s="29"/>
      <c r="I228" s="29" t="s">
        <v>3153</v>
      </c>
      <c r="J228" s="28" t="s">
        <v>429</v>
      </c>
      <c r="K228" s="28" t="s">
        <v>442</v>
      </c>
      <c r="Q228" s="36">
        <v>55.971999999999994</v>
      </c>
      <c r="R228" s="28">
        <v>50</v>
      </c>
      <c r="S228" s="28" t="s">
        <v>720</v>
      </c>
      <c r="T228" s="28" t="s">
        <v>820</v>
      </c>
      <c r="U228" s="28" t="s">
        <v>481</v>
      </c>
      <c r="V228" s="28" t="s">
        <v>411</v>
      </c>
      <c r="W228" s="28" t="s">
        <v>412</v>
      </c>
      <c r="X228" s="28" t="s">
        <v>413</v>
      </c>
      <c r="Y228" s="28" t="s">
        <v>414</v>
      </c>
      <c r="Z228" s="28" t="s">
        <v>415</v>
      </c>
      <c r="AA228" s="28" t="s">
        <v>416</v>
      </c>
      <c r="AB228" s="28" t="s">
        <v>431</v>
      </c>
      <c r="AC228" s="28" t="s">
        <v>6445</v>
      </c>
      <c r="AD228" s="28" t="s">
        <v>5</v>
      </c>
      <c r="AE228" s="28" t="s">
        <v>418</v>
      </c>
      <c r="AF228" s="28" t="s">
        <v>419</v>
      </c>
      <c r="AI228" s="30" t="s">
        <v>420</v>
      </c>
      <c r="AT228" s="28" t="s">
        <v>421</v>
      </c>
      <c r="AU228" s="28" t="s">
        <v>422</v>
      </c>
      <c r="AV228" s="28" t="s">
        <v>423</v>
      </c>
      <c r="BF228" s="31" t="s">
        <v>713</v>
      </c>
      <c r="BG228" s="31" t="s">
        <v>482</v>
      </c>
      <c r="BH228" s="31" t="s">
        <v>425</v>
      </c>
      <c r="BI228" s="31" t="s">
        <v>426</v>
      </c>
      <c r="BJ228" s="31" t="s">
        <v>427</v>
      </c>
      <c r="BK228" s="30" t="s">
        <v>428</v>
      </c>
      <c r="CL228" s="32" t="s">
        <v>432</v>
      </c>
      <c r="HB228" s="36">
        <v>41.972000000000001</v>
      </c>
      <c r="HC228" s="33">
        <v>44353</v>
      </c>
      <c r="HD228" s="33">
        <v>44542</v>
      </c>
    </row>
    <row r="229" spans="1:212" s="28" customFormat="1" ht="15.75" thickBot="1" x14ac:dyDescent="0.3">
      <c r="A229" s="28" t="s">
        <v>407</v>
      </c>
      <c r="B229" s="29" t="s">
        <v>3154</v>
      </c>
      <c r="C229" s="28" t="s">
        <v>408</v>
      </c>
      <c r="D229" t="s">
        <v>1213</v>
      </c>
      <c r="E229" s="28" t="s">
        <v>409</v>
      </c>
      <c r="F229" s="28">
        <v>328784011</v>
      </c>
      <c r="G229" s="29"/>
      <c r="I229" s="29" t="s">
        <v>3154</v>
      </c>
      <c r="J229" s="28" t="s">
        <v>429</v>
      </c>
      <c r="K229" s="28" t="s">
        <v>443</v>
      </c>
      <c r="Q229" s="36">
        <v>55.971999999999994</v>
      </c>
      <c r="R229" s="28">
        <v>50</v>
      </c>
      <c r="S229" s="28" t="s">
        <v>720</v>
      </c>
      <c r="T229" s="28" t="s">
        <v>820</v>
      </c>
      <c r="U229" s="28" t="s">
        <v>481</v>
      </c>
      <c r="V229" s="28" t="s">
        <v>411</v>
      </c>
      <c r="W229" s="28" t="s">
        <v>412</v>
      </c>
      <c r="X229" s="28" t="s">
        <v>413</v>
      </c>
      <c r="Y229" s="28" t="s">
        <v>414</v>
      </c>
      <c r="Z229" s="28" t="s">
        <v>415</v>
      </c>
      <c r="AA229" s="28" t="s">
        <v>416</v>
      </c>
      <c r="AB229" s="28" t="s">
        <v>431</v>
      </c>
      <c r="AC229" s="28" t="s">
        <v>6445</v>
      </c>
      <c r="AD229" s="28" t="s">
        <v>5</v>
      </c>
      <c r="AE229" s="28" t="s">
        <v>418</v>
      </c>
      <c r="AF229" s="28" t="s">
        <v>419</v>
      </c>
      <c r="AI229" s="30" t="s">
        <v>420</v>
      </c>
      <c r="AT229" s="28" t="s">
        <v>421</v>
      </c>
      <c r="AU229" s="28" t="s">
        <v>422</v>
      </c>
      <c r="AV229" s="28" t="s">
        <v>423</v>
      </c>
      <c r="BF229" s="31" t="s">
        <v>713</v>
      </c>
      <c r="BG229" s="31" t="s">
        <v>482</v>
      </c>
      <c r="BH229" s="31" t="s">
        <v>425</v>
      </c>
      <c r="BI229" s="31" t="s">
        <v>426</v>
      </c>
      <c r="BJ229" s="31" t="s">
        <v>427</v>
      </c>
      <c r="BK229" s="30" t="s">
        <v>428</v>
      </c>
      <c r="CL229" s="32" t="s">
        <v>432</v>
      </c>
      <c r="HB229" s="36">
        <v>41.972000000000001</v>
      </c>
      <c r="HC229" s="33">
        <v>44353</v>
      </c>
      <c r="HD229" s="33">
        <v>44542</v>
      </c>
    </row>
    <row r="230" spans="1:212" s="28" customFormat="1" ht="15.75" thickBot="1" x14ac:dyDescent="0.3">
      <c r="A230" s="28" t="s">
        <v>407</v>
      </c>
      <c r="B230" s="29" t="s">
        <v>3155</v>
      </c>
      <c r="C230" s="28" t="s">
        <v>408</v>
      </c>
      <c r="D230" t="s">
        <v>1214</v>
      </c>
      <c r="E230" s="28" t="s">
        <v>409</v>
      </c>
      <c r="F230" s="28">
        <v>328784011</v>
      </c>
      <c r="G230" s="29"/>
      <c r="I230" s="29" t="s">
        <v>3155</v>
      </c>
      <c r="J230" s="28" t="s">
        <v>429</v>
      </c>
      <c r="K230" s="28" t="s">
        <v>444</v>
      </c>
      <c r="Q230" s="36">
        <v>55.971999999999994</v>
      </c>
      <c r="R230" s="28">
        <v>50</v>
      </c>
      <c r="S230" s="28" t="s">
        <v>720</v>
      </c>
      <c r="T230" s="28" t="s">
        <v>820</v>
      </c>
      <c r="U230" s="28" t="s">
        <v>481</v>
      </c>
      <c r="V230" s="28" t="s">
        <v>411</v>
      </c>
      <c r="W230" s="28" t="s">
        <v>412</v>
      </c>
      <c r="X230" s="28" t="s">
        <v>413</v>
      </c>
      <c r="Y230" s="28" t="s">
        <v>414</v>
      </c>
      <c r="Z230" s="28" t="s">
        <v>415</v>
      </c>
      <c r="AA230" s="28" t="s">
        <v>416</v>
      </c>
      <c r="AB230" s="28" t="s">
        <v>431</v>
      </c>
      <c r="AC230" s="28" t="s">
        <v>6445</v>
      </c>
      <c r="AD230" s="28" t="s">
        <v>5</v>
      </c>
      <c r="AE230" s="28" t="s">
        <v>418</v>
      </c>
      <c r="AF230" s="28" t="s">
        <v>419</v>
      </c>
      <c r="AI230" s="30" t="s">
        <v>420</v>
      </c>
      <c r="AT230" s="28" t="s">
        <v>421</v>
      </c>
      <c r="AU230" s="28" t="s">
        <v>422</v>
      </c>
      <c r="AV230" s="28" t="s">
        <v>423</v>
      </c>
      <c r="BF230" s="31" t="s">
        <v>713</v>
      </c>
      <c r="BG230" s="31" t="s">
        <v>482</v>
      </c>
      <c r="BH230" s="31" t="s">
        <v>425</v>
      </c>
      <c r="BI230" s="31" t="s">
        <v>426</v>
      </c>
      <c r="BJ230" s="31" t="s">
        <v>427</v>
      </c>
      <c r="BK230" s="30" t="s">
        <v>428</v>
      </c>
      <c r="CL230" s="32" t="s">
        <v>432</v>
      </c>
      <c r="HB230" s="36">
        <v>41.972000000000001</v>
      </c>
      <c r="HC230" s="33">
        <v>44353</v>
      </c>
      <c r="HD230" s="33">
        <v>44542</v>
      </c>
    </row>
    <row r="231" spans="1:212" s="28" customFormat="1" ht="15.75" thickBot="1" x14ac:dyDescent="0.3">
      <c r="A231" s="28" t="s">
        <v>407</v>
      </c>
      <c r="B231" s="29" t="s">
        <v>3156</v>
      </c>
      <c r="C231" s="28" t="s">
        <v>408</v>
      </c>
      <c r="D231" t="s">
        <v>1215</v>
      </c>
      <c r="E231" s="28" t="s">
        <v>409</v>
      </c>
      <c r="F231" s="28">
        <v>328784011</v>
      </c>
      <c r="G231" s="29"/>
      <c r="I231" s="29" t="s">
        <v>3156</v>
      </c>
      <c r="J231" s="28" t="s">
        <v>429</v>
      </c>
      <c r="K231" s="28" t="s">
        <v>445</v>
      </c>
      <c r="Q231" s="36">
        <v>55.971999999999994</v>
      </c>
      <c r="R231" s="28">
        <v>50</v>
      </c>
      <c r="S231" s="28" t="s">
        <v>720</v>
      </c>
      <c r="T231" s="28" t="s">
        <v>820</v>
      </c>
      <c r="U231" s="28" t="s">
        <v>481</v>
      </c>
      <c r="V231" s="28" t="s">
        <v>411</v>
      </c>
      <c r="W231" s="28" t="s">
        <v>412</v>
      </c>
      <c r="X231" s="28" t="s">
        <v>413</v>
      </c>
      <c r="Y231" s="28" t="s">
        <v>414</v>
      </c>
      <c r="Z231" s="28" t="s">
        <v>415</v>
      </c>
      <c r="AA231" s="28" t="s">
        <v>416</v>
      </c>
      <c r="AB231" s="28" t="s">
        <v>431</v>
      </c>
      <c r="AC231" s="28" t="s">
        <v>6445</v>
      </c>
      <c r="AD231" s="28" t="s">
        <v>5</v>
      </c>
      <c r="AE231" s="28" t="s">
        <v>418</v>
      </c>
      <c r="AF231" s="28" t="s">
        <v>419</v>
      </c>
      <c r="AI231" s="30" t="s">
        <v>420</v>
      </c>
      <c r="AT231" s="28" t="s">
        <v>421</v>
      </c>
      <c r="AU231" s="28" t="s">
        <v>422</v>
      </c>
      <c r="AV231" s="28" t="s">
        <v>423</v>
      </c>
      <c r="BF231" s="31" t="s">
        <v>713</v>
      </c>
      <c r="BG231" s="31" t="s">
        <v>482</v>
      </c>
      <c r="BH231" s="31" t="s">
        <v>425</v>
      </c>
      <c r="BI231" s="31" t="s">
        <v>426</v>
      </c>
      <c r="BJ231" s="31" t="s">
        <v>427</v>
      </c>
      <c r="BK231" s="30" t="s">
        <v>428</v>
      </c>
      <c r="CL231" s="32" t="s">
        <v>432</v>
      </c>
      <c r="HB231" s="36">
        <v>41.972000000000001</v>
      </c>
      <c r="HC231" s="33">
        <v>44353</v>
      </c>
      <c r="HD231" s="33">
        <v>44542</v>
      </c>
    </row>
    <row r="232" spans="1:212" s="28" customFormat="1" ht="15.75" thickBot="1" x14ac:dyDescent="0.3">
      <c r="A232" s="28" t="s">
        <v>407</v>
      </c>
      <c r="B232" s="29" t="s">
        <v>3157</v>
      </c>
      <c r="C232" s="28" t="s">
        <v>408</v>
      </c>
      <c r="D232" t="s">
        <v>1216</v>
      </c>
      <c r="E232" s="28" t="s">
        <v>409</v>
      </c>
      <c r="F232" s="28">
        <v>328784011</v>
      </c>
      <c r="G232" s="29"/>
      <c r="I232" s="29" t="s">
        <v>3157</v>
      </c>
      <c r="J232" s="28" t="s">
        <v>429</v>
      </c>
      <c r="K232" s="28" t="s">
        <v>446</v>
      </c>
      <c r="Q232" s="36">
        <v>55.971999999999994</v>
      </c>
      <c r="R232" s="28">
        <v>50</v>
      </c>
      <c r="S232" s="28" t="s">
        <v>720</v>
      </c>
      <c r="T232" s="28" t="s">
        <v>820</v>
      </c>
      <c r="U232" s="28" t="s">
        <v>481</v>
      </c>
      <c r="V232" s="28" t="s">
        <v>411</v>
      </c>
      <c r="W232" s="28" t="s">
        <v>412</v>
      </c>
      <c r="X232" s="28" t="s">
        <v>413</v>
      </c>
      <c r="Y232" s="28" t="s">
        <v>414</v>
      </c>
      <c r="Z232" s="28" t="s">
        <v>415</v>
      </c>
      <c r="AA232" s="28" t="s">
        <v>416</v>
      </c>
      <c r="AB232" s="28" t="s">
        <v>431</v>
      </c>
      <c r="AC232" s="28" t="s">
        <v>6445</v>
      </c>
      <c r="AD232" s="28" t="s">
        <v>5</v>
      </c>
      <c r="AE232" s="28" t="s">
        <v>418</v>
      </c>
      <c r="AF232" s="28" t="s">
        <v>419</v>
      </c>
      <c r="AI232" s="30" t="s">
        <v>420</v>
      </c>
      <c r="AT232" s="28" t="s">
        <v>421</v>
      </c>
      <c r="AU232" s="28" t="s">
        <v>422</v>
      </c>
      <c r="AV232" s="28" t="s">
        <v>423</v>
      </c>
      <c r="BF232" s="31" t="s">
        <v>713</v>
      </c>
      <c r="BG232" s="31" t="s">
        <v>482</v>
      </c>
      <c r="BH232" s="31" t="s">
        <v>425</v>
      </c>
      <c r="BI232" s="31" t="s">
        <v>426</v>
      </c>
      <c r="BJ232" s="31" t="s">
        <v>427</v>
      </c>
      <c r="BK232" s="30" t="s">
        <v>428</v>
      </c>
      <c r="CL232" s="32" t="s">
        <v>432</v>
      </c>
      <c r="HB232" s="36">
        <v>41.972000000000001</v>
      </c>
      <c r="HC232" s="33">
        <v>44353</v>
      </c>
      <c r="HD232" s="33">
        <v>44542</v>
      </c>
    </row>
    <row r="233" spans="1:212" s="28" customFormat="1" ht="15.75" thickBot="1" x14ac:dyDescent="0.3">
      <c r="A233" s="28" t="s">
        <v>407</v>
      </c>
      <c r="B233" s="29" t="s">
        <v>3158</v>
      </c>
      <c r="C233" s="28" t="s">
        <v>408</v>
      </c>
      <c r="D233" t="s">
        <v>1217</v>
      </c>
      <c r="E233" s="28" t="s">
        <v>409</v>
      </c>
      <c r="F233" s="28">
        <v>328784011</v>
      </c>
      <c r="G233" s="29"/>
      <c r="I233" s="29" t="s">
        <v>3158</v>
      </c>
      <c r="J233" s="28" t="s">
        <v>429</v>
      </c>
      <c r="K233" s="28" t="s">
        <v>447</v>
      </c>
      <c r="Q233" s="36">
        <v>55.971999999999994</v>
      </c>
      <c r="R233" s="28">
        <v>50</v>
      </c>
      <c r="S233" s="28" t="s">
        <v>720</v>
      </c>
      <c r="T233" s="28" t="s">
        <v>820</v>
      </c>
      <c r="U233" s="28" t="s">
        <v>481</v>
      </c>
      <c r="V233" s="28" t="s">
        <v>411</v>
      </c>
      <c r="W233" s="28" t="s">
        <v>412</v>
      </c>
      <c r="X233" s="28" t="s">
        <v>413</v>
      </c>
      <c r="Y233" s="28" t="s">
        <v>414</v>
      </c>
      <c r="Z233" s="28" t="s">
        <v>415</v>
      </c>
      <c r="AA233" s="28" t="s">
        <v>416</v>
      </c>
      <c r="AB233" s="28" t="s">
        <v>431</v>
      </c>
      <c r="AC233" s="28" t="s">
        <v>6445</v>
      </c>
      <c r="AD233" s="28" t="s">
        <v>5</v>
      </c>
      <c r="AE233" s="28" t="s">
        <v>418</v>
      </c>
      <c r="AF233" s="28" t="s">
        <v>419</v>
      </c>
      <c r="AI233" s="30" t="s">
        <v>420</v>
      </c>
      <c r="AT233" s="28" t="s">
        <v>421</v>
      </c>
      <c r="AU233" s="28" t="s">
        <v>422</v>
      </c>
      <c r="AV233" s="28" t="s">
        <v>423</v>
      </c>
      <c r="BF233" s="31" t="s">
        <v>713</v>
      </c>
      <c r="BG233" s="31" t="s">
        <v>482</v>
      </c>
      <c r="BH233" s="31" t="s">
        <v>425</v>
      </c>
      <c r="BI233" s="31" t="s">
        <v>426</v>
      </c>
      <c r="BJ233" s="31" t="s">
        <v>427</v>
      </c>
      <c r="BK233" s="30" t="s">
        <v>428</v>
      </c>
      <c r="CL233" s="32" t="s">
        <v>432</v>
      </c>
      <c r="HB233" s="36">
        <v>41.972000000000001</v>
      </c>
      <c r="HC233" s="33">
        <v>44353</v>
      </c>
      <c r="HD233" s="33">
        <v>44542</v>
      </c>
    </row>
    <row r="234" spans="1:212" s="28" customFormat="1" ht="15.75" thickBot="1" x14ac:dyDescent="0.3">
      <c r="A234" s="28" t="s">
        <v>407</v>
      </c>
      <c r="B234" s="29" t="s">
        <v>3159</v>
      </c>
      <c r="C234" s="28" t="s">
        <v>408</v>
      </c>
      <c r="D234" t="s">
        <v>1218</v>
      </c>
      <c r="E234" s="28" t="s">
        <v>409</v>
      </c>
      <c r="F234" s="28">
        <v>328784011</v>
      </c>
      <c r="G234" s="29"/>
      <c r="I234" s="29" t="s">
        <v>3159</v>
      </c>
      <c r="J234" s="28" t="s">
        <v>429</v>
      </c>
      <c r="K234" s="28" t="s">
        <v>448</v>
      </c>
      <c r="Q234" s="36">
        <v>55.971999999999994</v>
      </c>
      <c r="R234" s="28">
        <v>50</v>
      </c>
      <c r="S234" s="28" t="s">
        <v>720</v>
      </c>
      <c r="T234" s="28" t="s">
        <v>820</v>
      </c>
      <c r="U234" s="28" t="s">
        <v>481</v>
      </c>
      <c r="V234" s="28" t="s">
        <v>411</v>
      </c>
      <c r="W234" s="28" t="s">
        <v>412</v>
      </c>
      <c r="X234" s="28" t="s">
        <v>413</v>
      </c>
      <c r="Y234" s="28" t="s">
        <v>414</v>
      </c>
      <c r="Z234" s="28" t="s">
        <v>415</v>
      </c>
      <c r="AA234" s="28" t="s">
        <v>416</v>
      </c>
      <c r="AB234" s="28" t="s">
        <v>431</v>
      </c>
      <c r="AC234" s="28" t="s">
        <v>6445</v>
      </c>
      <c r="AD234" s="28" t="s">
        <v>5</v>
      </c>
      <c r="AE234" s="28" t="s">
        <v>418</v>
      </c>
      <c r="AF234" s="28" t="s">
        <v>419</v>
      </c>
      <c r="AI234" s="30" t="s">
        <v>420</v>
      </c>
      <c r="AT234" s="28" t="s">
        <v>421</v>
      </c>
      <c r="AU234" s="28" t="s">
        <v>422</v>
      </c>
      <c r="AV234" s="28" t="s">
        <v>423</v>
      </c>
      <c r="BF234" s="31" t="s">
        <v>713</v>
      </c>
      <c r="BG234" s="31" t="s">
        <v>482</v>
      </c>
      <c r="BH234" s="31" t="s">
        <v>425</v>
      </c>
      <c r="BI234" s="31" t="s">
        <v>426</v>
      </c>
      <c r="BJ234" s="31" t="s">
        <v>427</v>
      </c>
      <c r="BK234" s="30" t="s">
        <v>428</v>
      </c>
      <c r="CL234" s="32" t="s">
        <v>432</v>
      </c>
      <c r="HB234" s="36">
        <v>41.972000000000001</v>
      </c>
      <c r="HC234" s="33">
        <v>44353</v>
      </c>
      <c r="HD234" s="33">
        <v>44542</v>
      </c>
    </row>
    <row r="235" spans="1:212" s="28" customFormat="1" ht="15.75" thickBot="1" x14ac:dyDescent="0.3">
      <c r="A235" s="28" t="s">
        <v>407</v>
      </c>
      <c r="B235" s="29" t="s">
        <v>3160</v>
      </c>
      <c r="C235" s="28" t="s">
        <v>408</v>
      </c>
      <c r="D235" t="s">
        <v>1219</v>
      </c>
      <c r="E235" s="28" t="s">
        <v>409</v>
      </c>
      <c r="F235" s="28">
        <v>328784011</v>
      </c>
      <c r="G235" s="29"/>
      <c r="I235" s="29" t="s">
        <v>3160</v>
      </c>
      <c r="J235" s="28" t="s">
        <v>429</v>
      </c>
      <c r="K235" s="28" t="s">
        <v>449</v>
      </c>
      <c r="Q235" s="36">
        <v>55.971999999999994</v>
      </c>
      <c r="R235" s="28">
        <v>50</v>
      </c>
      <c r="S235" s="28" t="s">
        <v>720</v>
      </c>
      <c r="T235" s="28" t="s">
        <v>820</v>
      </c>
      <c r="U235" s="28" t="s">
        <v>481</v>
      </c>
      <c r="V235" s="28" t="s">
        <v>411</v>
      </c>
      <c r="W235" s="28" t="s">
        <v>412</v>
      </c>
      <c r="X235" s="28" t="s">
        <v>413</v>
      </c>
      <c r="Y235" s="28" t="s">
        <v>414</v>
      </c>
      <c r="Z235" s="28" t="s">
        <v>415</v>
      </c>
      <c r="AA235" s="28" t="s">
        <v>416</v>
      </c>
      <c r="AB235" s="28" t="s">
        <v>431</v>
      </c>
      <c r="AC235" s="28" t="s">
        <v>6445</v>
      </c>
      <c r="AD235" s="28" t="s">
        <v>5</v>
      </c>
      <c r="AE235" s="28" t="s">
        <v>418</v>
      </c>
      <c r="AF235" s="28" t="s">
        <v>419</v>
      </c>
      <c r="AI235" s="30" t="s">
        <v>420</v>
      </c>
      <c r="AT235" s="28" t="s">
        <v>421</v>
      </c>
      <c r="AU235" s="28" t="s">
        <v>422</v>
      </c>
      <c r="AV235" s="28" t="s">
        <v>423</v>
      </c>
      <c r="BF235" s="31" t="s">
        <v>713</v>
      </c>
      <c r="BG235" s="31" t="s">
        <v>482</v>
      </c>
      <c r="BH235" s="31" t="s">
        <v>425</v>
      </c>
      <c r="BI235" s="31" t="s">
        <v>426</v>
      </c>
      <c r="BJ235" s="31" t="s">
        <v>427</v>
      </c>
      <c r="BK235" s="30" t="s">
        <v>428</v>
      </c>
      <c r="CL235" s="32" t="s">
        <v>432</v>
      </c>
      <c r="HB235" s="36">
        <v>41.972000000000001</v>
      </c>
      <c r="HC235" s="33">
        <v>44353</v>
      </c>
      <c r="HD235" s="33">
        <v>44542</v>
      </c>
    </row>
    <row r="236" spans="1:212" s="28" customFormat="1" ht="15.75" thickBot="1" x14ac:dyDescent="0.3">
      <c r="A236" s="28" t="s">
        <v>407</v>
      </c>
      <c r="B236" s="29" t="s">
        <v>3161</v>
      </c>
      <c r="C236" s="28" t="s">
        <v>408</v>
      </c>
      <c r="D236" t="s">
        <v>1220</v>
      </c>
      <c r="E236" s="28" t="s">
        <v>409</v>
      </c>
      <c r="F236" s="28">
        <v>328784011</v>
      </c>
      <c r="G236" s="29"/>
      <c r="I236" s="29" t="s">
        <v>3161</v>
      </c>
      <c r="J236" s="28" t="s">
        <v>429</v>
      </c>
      <c r="K236" s="28" t="s">
        <v>450</v>
      </c>
      <c r="Q236" s="36">
        <v>55.971999999999994</v>
      </c>
      <c r="R236" s="28">
        <v>50</v>
      </c>
      <c r="S236" s="28" t="s">
        <v>720</v>
      </c>
      <c r="T236" s="28" t="s">
        <v>820</v>
      </c>
      <c r="U236" s="28" t="s">
        <v>481</v>
      </c>
      <c r="V236" s="28" t="s">
        <v>411</v>
      </c>
      <c r="W236" s="28" t="s">
        <v>412</v>
      </c>
      <c r="X236" s="28" t="s">
        <v>413</v>
      </c>
      <c r="Y236" s="28" t="s">
        <v>414</v>
      </c>
      <c r="Z236" s="28" t="s">
        <v>415</v>
      </c>
      <c r="AA236" s="28" t="s">
        <v>416</v>
      </c>
      <c r="AB236" s="28" t="s">
        <v>431</v>
      </c>
      <c r="AC236" s="28" t="s">
        <v>6445</v>
      </c>
      <c r="AD236" s="28" t="s">
        <v>5</v>
      </c>
      <c r="AE236" s="28" t="s">
        <v>418</v>
      </c>
      <c r="AF236" s="28" t="s">
        <v>419</v>
      </c>
      <c r="AI236" s="30" t="s">
        <v>420</v>
      </c>
      <c r="AT236" s="28" t="s">
        <v>421</v>
      </c>
      <c r="AU236" s="28" t="s">
        <v>422</v>
      </c>
      <c r="AV236" s="28" t="s">
        <v>423</v>
      </c>
      <c r="BF236" s="31" t="s">
        <v>713</v>
      </c>
      <c r="BG236" s="31" t="s">
        <v>482</v>
      </c>
      <c r="BH236" s="31" t="s">
        <v>425</v>
      </c>
      <c r="BI236" s="31" t="s">
        <v>426</v>
      </c>
      <c r="BJ236" s="31" t="s">
        <v>427</v>
      </c>
      <c r="BK236" s="30" t="s">
        <v>428</v>
      </c>
      <c r="CL236" s="32" t="s">
        <v>432</v>
      </c>
      <c r="HB236" s="36">
        <v>41.972000000000001</v>
      </c>
      <c r="HC236" s="33">
        <v>44353</v>
      </c>
      <c r="HD236" s="33">
        <v>44542</v>
      </c>
    </row>
    <row r="237" spans="1:212" s="28" customFormat="1" ht="15.75" thickBot="1" x14ac:dyDescent="0.3">
      <c r="A237" s="28" t="s">
        <v>407</v>
      </c>
      <c r="B237" s="29" t="s">
        <v>3162</v>
      </c>
      <c r="C237" s="28" t="s">
        <v>408</v>
      </c>
      <c r="D237" t="s">
        <v>1221</v>
      </c>
      <c r="E237" s="28" t="s">
        <v>409</v>
      </c>
      <c r="F237" s="28">
        <v>328784011</v>
      </c>
      <c r="G237" s="29"/>
      <c r="I237" s="29" t="s">
        <v>3162</v>
      </c>
      <c r="J237" s="28" t="s">
        <v>429</v>
      </c>
      <c r="K237" s="28" t="s">
        <v>451</v>
      </c>
      <c r="Q237" s="36">
        <v>55.971999999999994</v>
      </c>
      <c r="R237" s="28">
        <v>50</v>
      </c>
      <c r="S237" s="28" t="s">
        <v>720</v>
      </c>
      <c r="T237" s="28" t="s">
        <v>820</v>
      </c>
      <c r="U237" s="28" t="s">
        <v>481</v>
      </c>
      <c r="V237" s="28" t="s">
        <v>411</v>
      </c>
      <c r="W237" s="28" t="s">
        <v>412</v>
      </c>
      <c r="X237" s="28" t="s">
        <v>413</v>
      </c>
      <c r="Y237" s="28" t="s">
        <v>414</v>
      </c>
      <c r="Z237" s="28" t="s">
        <v>415</v>
      </c>
      <c r="AA237" s="28" t="s">
        <v>416</v>
      </c>
      <c r="AB237" s="28" t="s">
        <v>431</v>
      </c>
      <c r="AC237" s="28" t="s">
        <v>6445</v>
      </c>
      <c r="AD237" s="28" t="s">
        <v>5</v>
      </c>
      <c r="AE237" s="28" t="s">
        <v>418</v>
      </c>
      <c r="AF237" s="28" t="s">
        <v>419</v>
      </c>
      <c r="AI237" s="30" t="s">
        <v>420</v>
      </c>
      <c r="AT237" s="28" t="s">
        <v>421</v>
      </c>
      <c r="AU237" s="28" t="s">
        <v>422</v>
      </c>
      <c r="AV237" s="28" t="s">
        <v>423</v>
      </c>
      <c r="BF237" s="31" t="s">
        <v>713</v>
      </c>
      <c r="BG237" s="31" t="s">
        <v>482</v>
      </c>
      <c r="BH237" s="31" t="s">
        <v>425</v>
      </c>
      <c r="BI237" s="31" t="s">
        <v>426</v>
      </c>
      <c r="BJ237" s="31" t="s">
        <v>427</v>
      </c>
      <c r="BK237" s="30" t="s">
        <v>428</v>
      </c>
      <c r="CL237" s="32" t="s">
        <v>432</v>
      </c>
      <c r="HB237" s="36">
        <v>41.972000000000001</v>
      </c>
      <c r="HC237" s="33">
        <v>44353</v>
      </c>
      <c r="HD237" s="33">
        <v>44542</v>
      </c>
    </row>
    <row r="238" spans="1:212" s="28" customFormat="1" ht="15.75" thickBot="1" x14ac:dyDescent="0.3">
      <c r="A238" s="28" t="s">
        <v>407</v>
      </c>
      <c r="B238" s="29" t="s">
        <v>3163</v>
      </c>
      <c r="C238" s="28" t="s">
        <v>408</v>
      </c>
      <c r="D238" t="s">
        <v>1222</v>
      </c>
      <c r="E238" s="28" t="s">
        <v>409</v>
      </c>
      <c r="F238" s="28">
        <v>328784011</v>
      </c>
      <c r="G238" s="29"/>
      <c r="I238" s="29" t="s">
        <v>3163</v>
      </c>
      <c r="J238" s="28" t="s">
        <v>429</v>
      </c>
      <c r="K238" s="28" t="s">
        <v>452</v>
      </c>
      <c r="Q238" s="36">
        <v>55.971999999999994</v>
      </c>
      <c r="R238" s="28">
        <v>50</v>
      </c>
      <c r="S238" s="28" t="s">
        <v>720</v>
      </c>
      <c r="T238" s="28" t="s">
        <v>820</v>
      </c>
      <c r="U238" s="28" t="s">
        <v>481</v>
      </c>
      <c r="V238" s="28" t="s">
        <v>411</v>
      </c>
      <c r="W238" s="28" t="s">
        <v>412</v>
      </c>
      <c r="X238" s="28" t="s">
        <v>413</v>
      </c>
      <c r="Y238" s="28" t="s">
        <v>414</v>
      </c>
      <c r="Z238" s="28" t="s">
        <v>415</v>
      </c>
      <c r="AA238" s="28" t="s">
        <v>416</v>
      </c>
      <c r="AB238" s="28" t="s">
        <v>431</v>
      </c>
      <c r="AC238" s="28" t="s">
        <v>6445</v>
      </c>
      <c r="AD238" s="28" t="s">
        <v>5</v>
      </c>
      <c r="AE238" s="28" t="s">
        <v>418</v>
      </c>
      <c r="AF238" s="28" t="s">
        <v>419</v>
      </c>
      <c r="AI238" s="30" t="s">
        <v>420</v>
      </c>
      <c r="AT238" s="28" t="s">
        <v>421</v>
      </c>
      <c r="AU238" s="28" t="s">
        <v>422</v>
      </c>
      <c r="AV238" s="28" t="s">
        <v>423</v>
      </c>
      <c r="BF238" s="31" t="s">
        <v>713</v>
      </c>
      <c r="BG238" s="31" t="s">
        <v>482</v>
      </c>
      <c r="BH238" s="31" t="s">
        <v>425</v>
      </c>
      <c r="BI238" s="31" t="s">
        <v>426</v>
      </c>
      <c r="BJ238" s="31" t="s">
        <v>427</v>
      </c>
      <c r="BK238" s="30" t="s">
        <v>428</v>
      </c>
      <c r="CL238" s="32" t="s">
        <v>432</v>
      </c>
      <c r="HB238" s="36">
        <v>41.972000000000001</v>
      </c>
      <c r="HC238" s="33">
        <v>44353</v>
      </c>
      <c r="HD238" s="33">
        <v>44542</v>
      </c>
    </row>
    <row r="239" spans="1:212" s="28" customFormat="1" ht="15.75" thickBot="1" x14ac:dyDescent="0.3">
      <c r="A239" s="28" t="s">
        <v>407</v>
      </c>
      <c r="B239" s="29" t="s">
        <v>3164</v>
      </c>
      <c r="C239" s="28" t="s">
        <v>408</v>
      </c>
      <c r="D239" t="s">
        <v>1223</v>
      </c>
      <c r="E239" s="28" t="s">
        <v>409</v>
      </c>
      <c r="F239" s="28">
        <v>328784011</v>
      </c>
      <c r="G239" s="29"/>
      <c r="I239" s="29" t="s">
        <v>3164</v>
      </c>
      <c r="J239" s="28" t="s">
        <v>429</v>
      </c>
      <c r="K239" s="28" t="s">
        <v>453</v>
      </c>
      <c r="Q239" s="36">
        <v>55.971999999999994</v>
      </c>
      <c r="R239" s="28">
        <v>50</v>
      </c>
      <c r="S239" s="28" t="s">
        <v>720</v>
      </c>
      <c r="T239" s="28" t="s">
        <v>820</v>
      </c>
      <c r="U239" s="28" t="s">
        <v>481</v>
      </c>
      <c r="V239" s="28" t="s">
        <v>411</v>
      </c>
      <c r="W239" s="28" t="s">
        <v>412</v>
      </c>
      <c r="X239" s="28" t="s">
        <v>413</v>
      </c>
      <c r="Y239" s="28" t="s">
        <v>414</v>
      </c>
      <c r="Z239" s="28" t="s">
        <v>415</v>
      </c>
      <c r="AA239" s="28" t="s">
        <v>416</v>
      </c>
      <c r="AB239" s="28" t="s">
        <v>431</v>
      </c>
      <c r="AC239" s="28" t="s">
        <v>6445</v>
      </c>
      <c r="AD239" s="28" t="s">
        <v>5</v>
      </c>
      <c r="AE239" s="28" t="s">
        <v>418</v>
      </c>
      <c r="AF239" s="28" t="s">
        <v>419</v>
      </c>
      <c r="AI239" s="30" t="s">
        <v>420</v>
      </c>
      <c r="AT239" s="28" t="s">
        <v>421</v>
      </c>
      <c r="AU239" s="28" t="s">
        <v>422</v>
      </c>
      <c r="AV239" s="28" t="s">
        <v>423</v>
      </c>
      <c r="BF239" s="31" t="s">
        <v>713</v>
      </c>
      <c r="BG239" s="31" t="s">
        <v>482</v>
      </c>
      <c r="BH239" s="31" t="s">
        <v>425</v>
      </c>
      <c r="BI239" s="31" t="s">
        <v>426</v>
      </c>
      <c r="BJ239" s="31" t="s">
        <v>427</v>
      </c>
      <c r="BK239" s="30" t="s">
        <v>428</v>
      </c>
      <c r="CL239" s="32" t="s">
        <v>432</v>
      </c>
      <c r="HB239" s="36">
        <v>41.972000000000001</v>
      </c>
      <c r="HC239" s="33">
        <v>44353</v>
      </c>
      <c r="HD239" s="33">
        <v>44542</v>
      </c>
    </row>
    <row r="240" spans="1:212" s="28" customFormat="1" ht="15.75" thickBot="1" x14ac:dyDescent="0.3">
      <c r="A240" s="28" t="s">
        <v>407</v>
      </c>
      <c r="B240" s="29" t="s">
        <v>3165</v>
      </c>
      <c r="C240" s="28" t="s">
        <v>408</v>
      </c>
      <c r="D240" t="s">
        <v>1224</v>
      </c>
      <c r="E240" s="28" t="s">
        <v>409</v>
      </c>
      <c r="F240" s="28">
        <v>328784011</v>
      </c>
      <c r="G240" s="29"/>
      <c r="I240" s="29" t="s">
        <v>3165</v>
      </c>
      <c r="J240" s="28" t="s">
        <v>429</v>
      </c>
      <c r="K240" s="28" t="s">
        <v>454</v>
      </c>
      <c r="Q240" s="36">
        <v>55.971999999999994</v>
      </c>
      <c r="R240" s="28">
        <v>50</v>
      </c>
      <c r="S240" s="28" t="s">
        <v>720</v>
      </c>
      <c r="T240" s="28" t="s">
        <v>820</v>
      </c>
      <c r="U240" s="28" t="s">
        <v>481</v>
      </c>
      <c r="V240" s="28" t="s">
        <v>411</v>
      </c>
      <c r="W240" s="28" t="s">
        <v>412</v>
      </c>
      <c r="X240" s="28" t="s">
        <v>413</v>
      </c>
      <c r="Y240" s="28" t="s">
        <v>414</v>
      </c>
      <c r="Z240" s="28" t="s">
        <v>415</v>
      </c>
      <c r="AA240" s="28" t="s">
        <v>416</v>
      </c>
      <c r="AB240" s="28" t="s">
        <v>431</v>
      </c>
      <c r="AC240" s="28" t="s">
        <v>6445</v>
      </c>
      <c r="AD240" s="28" t="s">
        <v>5</v>
      </c>
      <c r="AE240" s="28" t="s">
        <v>418</v>
      </c>
      <c r="AF240" s="28" t="s">
        <v>419</v>
      </c>
      <c r="AI240" s="30" t="s">
        <v>420</v>
      </c>
      <c r="AT240" s="28" t="s">
        <v>421</v>
      </c>
      <c r="AU240" s="28" t="s">
        <v>422</v>
      </c>
      <c r="AV240" s="28" t="s">
        <v>423</v>
      </c>
      <c r="BF240" s="31" t="s">
        <v>713</v>
      </c>
      <c r="BG240" s="31" t="s">
        <v>482</v>
      </c>
      <c r="BH240" s="31" t="s">
        <v>425</v>
      </c>
      <c r="BI240" s="31" t="s">
        <v>426</v>
      </c>
      <c r="BJ240" s="31" t="s">
        <v>427</v>
      </c>
      <c r="BK240" s="30" t="s">
        <v>428</v>
      </c>
      <c r="CL240" s="32" t="s">
        <v>432</v>
      </c>
      <c r="HB240" s="36">
        <v>41.972000000000001</v>
      </c>
      <c r="HC240" s="33">
        <v>44353</v>
      </c>
      <c r="HD240" s="33">
        <v>44542</v>
      </c>
    </row>
    <row r="241" spans="1:212" s="28" customFormat="1" ht="15.75" thickBot="1" x14ac:dyDescent="0.3">
      <c r="A241" s="28" t="s">
        <v>407</v>
      </c>
      <c r="B241" s="29" t="s">
        <v>3166</v>
      </c>
      <c r="C241" s="28" t="s">
        <v>408</v>
      </c>
      <c r="D241" t="s">
        <v>1225</v>
      </c>
      <c r="E241" s="28" t="s">
        <v>409</v>
      </c>
      <c r="F241" s="28">
        <v>328784011</v>
      </c>
      <c r="G241" s="29"/>
      <c r="I241" s="29" t="s">
        <v>3166</v>
      </c>
      <c r="J241" s="28" t="s">
        <v>429</v>
      </c>
      <c r="K241" s="28" t="s">
        <v>455</v>
      </c>
      <c r="Q241" s="36">
        <v>55.971999999999994</v>
      </c>
      <c r="R241" s="28">
        <v>50</v>
      </c>
      <c r="S241" s="28" t="s">
        <v>720</v>
      </c>
      <c r="T241" s="28" t="s">
        <v>820</v>
      </c>
      <c r="U241" s="28" t="s">
        <v>481</v>
      </c>
      <c r="V241" s="28" t="s">
        <v>411</v>
      </c>
      <c r="W241" s="28" t="s">
        <v>412</v>
      </c>
      <c r="X241" s="28" t="s">
        <v>413</v>
      </c>
      <c r="Y241" s="28" t="s">
        <v>414</v>
      </c>
      <c r="Z241" s="28" t="s">
        <v>415</v>
      </c>
      <c r="AA241" s="28" t="s">
        <v>416</v>
      </c>
      <c r="AB241" s="28" t="s">
        <v>431</v>
      </c>
      <c r="AC241" s="28" t="s">
        <v>6445</v>
      </c>
      <c r="AD241" s="28" t="s">
        <v>5</v>
      </c>
      <c r="AE241" s="28" t="s">
        <v>418</v>
      </c>
      <c r="AF241" s="28" t="s">
        <v>419</v>
      </c>
      <c r="AI241" s="30" t="s">
        <v>420</v>
      </c>
      <c r="AT241" s="28" t="s">
        <v>421</v>
      </c>
      <c r="AU241" s="28" t="s">
        <v>422</v>
      </c>
      <c r="AV241" s="28" t="s">
        <v>423</v>
      </c>
      <c r="BF241" s="31" t="s">
        <v>713</v>
      </c>
      <c r="BG241" s="31" t="s">
        <v>482</v>
      </c>
      <c r="BH241" s="31" t="s">
        <v>425</v>
      </c>
      <c r="BI241" s="31" t="s">
        <v>426</v>
      </c>
      <c r="BJ241" s="31" t="s">
        <v>427</v>
      </c>
      <c r="BK241" s="30" t="s">
        <v>428</v>
      </c>
      <c r="CL241" s="32" t="s">
        <v>432</v>
      </c>
      <c r="HB241" s="36">
        <v>41.972000000000001</v>
      </c>
      <c r="HC241" s="33">
        <v>44353</v>
      </c>
      <c r="HD241" s="33">
        <v>44542</v>
      </c>
    </row>
    <row r="242" spans="1:212" s="28" customFormat="1" ht="15.75" thickBot="1" x14ac:dyDescent="0.3">
      <c r="A242" s="28" t="s">
        <v>407</v>
      </c>
      <c r="B242" s="29" t="s">
        <v>3167</v>
      </c>
      <c r="C242" s="28" t="s">
        <v>408</v>
      </c>
      <c r="D242" t="s">
        <v>1226</v>
      </c>
      <c r="E242" s="28" t="s">
        <v>409</v>
      </c>
      <c r="F242" s="28">
        <v>328784011</v>
      </c>
      <c r="G242" s="29"/>
      <c r="I242" s="29" t="s">
        <v>3167</v>
      </c>
      <c r="J242" s="28" t="s">
        <v>429</v>
      </c>
      <c r="K242" s="28" t="s">
        <v>456</v>
      </c>
      <c r="Q242" s="36">
        <v>55.971999999999994</v>
      </c>
      <c r="R242" s="28">
        <v>50</v>
      </c>
      <c r="S242" s="28" t="s">
        <v>720</v>
      </c>
      <c r="T242" s="28" t="s">
        <v>820</v>
      </c>
      <c r="U242" s="28" t="s">
        <v>481</v>
      </c>
      <c r="V242" s="28" t="s">
        <v>411</v>
      </c>
      <c r="W242" s="28" t="s">
        <v>412</v>
      </c>
      <c r="X242" s="28" t="s">
        <v>413</v>
      </c>
      <c r="Y242" s="28" t="s">
        <v>414</v>
      </c>
      <c r="Z242" s="28" t="s">
        <v>415</v>
      </c>
      <c r="AA242" s="28" t="s">
        <v>416</v>
      </c>
      <c r="AB242" s="28" t="s">
        <v>431</v>
      </c>
      <c r="AC242" s="28" t="s">
        <v>6445</v>
      </c>
      <c r="AD242" s="28" t="s">
        <v>5</v>
      </c>
      <c r="AE242" s="28" t="s">
        <v>418</v>
      </c>
      <c r="AF242" s="28" t="s">
        <v>419</v>
      </c>
      <c r="AI242" s="30" t="s">
        <v>420</v>
      </c>
      <c r="AT242" s="28" t="s">
        <v>421</v>
      </c>
      <c r="AU242" s="28" t="s">
        <v>422</v>
      </c>
      <c r="AV242" s="28" t="s">
        <v>423</v>
      </c>
      <c r="BF242" s="31" t="s">
        <v>713</v>
      </c>
      <c r="BG242" s="31" t="s">
        <v>482</v>
      </c>
      <c r="BH242" s="31" t="s">
        <v>425</v>
      </c>
      <c r="BI242" s="31" t="s">
        <v>426</v>
      </c>
      <c r="BJ242" s="31" t="s">
        <v>427</v>
      </c>
      <c r="BK242" s="30" t="s">
        <v>428</v>
      </c>
      <c r="CL242" s="32" t="s">
        <v>432</v>
      </c>
      <c r="HB242" s="36">
        <v>41.972000000000001</v>
      </c>
      <c r="HC242" s="33">
        <v>44353</v>
      </c>
      <c r="HD242" s="33">
        <v>44542</v>
      </c>
    </row>
    <row r="243" spans="1:212" s="28" customFormat="1" ht="15.75" thickBot="1" x14ac:dyDescent="0.3">
      <c r="A243" s="28" t="s">
        <v>407</v>
      </c>
      <c r="B243" s="29" t="s">
        <v>3168</v>
      </c>
      <c r="C243" s="28" t="s">
        <v>408</v>
      </c>
      <c r="D243" t="s">
        <v>1227</v>
      </c>
      <c r="E243" s="28" t="s">
        <v>409</v>
      </c>
      <c r="F243" s="28">
        <v>328784011</v>
      </c>
      <c r="G243" s="29"/>
      <c r="I243" s="29" t="s">
        <v>3168</v>
      </c>
      <c r="J243" s="28" t="s">
        <v>429</v>
      </c>
      <c r="K243" s="28" t="s">
        <v>457</v>
      </c>
      <c r="Q243" s="36">
        <v>55.971999999999994</v>
      </c>
      <c r="R243" s="28">
        <v>50</v>
      </c>
      <c r="S243" s="28" t="s">
        <v>720</v>
      </c>
      <c r="T243" s="28" t="s">
        <v>820</v>
      </c>
      <c r="U243" s="28" t="s">
        <v>481</v>
      </c>
      <c r="V243" s="28" t="s">
        <v>411</v>
      </c>
      <c r="W243" s="28" t="s">
        <v>412</v>
      </c>
      <c r="X243" s="28" t="s">
        <v>413</v>
      </c>
      <c r="Y243" s="28" t="s">
        <v>414</v>
      </c>
      <c r="Z243" s="28" t="s">
        <v>415</v>
      </c>
      <c r="AA243" s="28" t="s">
        <v>416</v>
      </c>
      <c r="AB243" s="28" t="s">
        <v>431</v>
      </c>
      <c r="AC243" s="28" t="s">
        <v>6445</v>
      </c>
      <c r="AD243" s="28" t="s">
        <v>5</v>
      </c>
      <c r="AE243" s="28" t="s">
        <v>418</v>
      </c>
      <c r="AF243" s="28" t="s">
        <v>419</v>
      </c>
      <c r="AI243" s="30" t="s">
        <v>420</v>
      </c>
      <c r="AT243" s="28" t="s">
        <v>421</v>
      </c>
      <c r="AU243" s="28" t="s">
        <v>422</v>
      </c>
      <c r="AV243" s="28" t="s">
        <v>423</v>
      </c>
      <c r="BF243" s="31" t="s">
        <v>713</v>
      </c>
      <c r="BG243" s="31" t="s">
        <v>482</v>
      </c>
      <c r="BH243" s="31" t="s">
        <v>425</v>
      </c>
      <c r="BI243" s="31" t="s">
        <v>426</v>
      </c>
      <c r="BJ243" s="31" t="s">
        <v>427</v>
      </c>
      <c r="BK243" s="30" t="s">
        <v>428</v>
      </c>
      <c r="CL243" s="32" t="s">
        <v>432</v>
      </c>
      <c r="HB243" s="36">
        <v>41.972000000000001</v>
      </c>
      <c r="HC243" s="33">
        <v>44353</v>
      </c>
      <c r="HD243" s="33">
        <v>44542</v>
      </c>
    </row>
    <row r="244" spans="1:212" s="28" customFormat="1" ht="15.75" thickBot="1" x14ac:dyDescent="0.3">
      <c r="A244" s="28" t="s">
        <v>407</v>
      </c>
      <c r="B244" s="29" t="s">
        <v>3169</v>
      </c>
      <c r="C244" s="28" t="s">
        <v>408</v>
      </c>
      <c r="D244" t="s">
        <v>1228</v>
      </c>
      <c r="E244" s="28" t="s">
        <v>409</v>
      </c>
      <c r="F244" s="28">
        <v>328784011</v>
      </c>
      <c r="G244" s="29"/>
      <c r="I244" s="29" t="s">
        <v>3169</v>
      </c>
      <c r="J244" s="28" t="s">
        <v>429</v>
      </c>
      <c r="K244" s="28" t="s">
        <v>458</v>
      </c>
      <c r="Q244" s="36">
        <v>55.971999999999994</v>
      </c>
      <c r="R244" s="28">
        <v>50</v>
      </c>
      <c r="S244" s="28" t="s">
        <v>720</v>
      </c>
      <c r="T244" s="28" t="s">
        <v>820</v>
      </c>
      <c r="U244" s="28" t="s">
        <v>481</v>
      </c>
      <c r="V244" s="28" t="s">
        <v>411</v>
      </c>
      <c r="W244" s="28" t="s">
        <v>412</v>
      </c>
      <c r="X244" s="28" t="s">
        <v>413</v>
      </c>
      <c r="Y244" s="28" t="s">
        <v>414</v>
      </c>
      <c r="Z244" s="28" t="s">
        <v>415</v>
      </c>
      <c r="AA244" s="28" t="s">
        <v>416</v>
      </c>
      <c r="AB244" s="28" t="s">
        <v>431</v>
      </c>
      <c r="AC244" s="28" t="s">
        <v>6445</v>
      </c>
      <c r="AD244" s="28" t="s">
        <v>5</v>
      </c>
      <c r="AE244" s="28" t="s">
        <v>418</v>
      </c>
      <c r="AF244" s="28" t="s">
        <v>419</v>
      </c>
      <c r="AI244" s="30" t="s">
        <v>420</v>
      </c>
      <c r="AT244" s="28" t="s">
        <v>421</v>
      </c>
      <c r="AU244" s="28" t="s">
        <v>422</v>
      </c>
      <c r="AV244" s="28" t="s">
        <v>423</v>
      </c>
      <c r="BF244" s="31" t="s">
        <v>713</v>
      </c>
      <c r="BG244" s="31" t="s">
        <v>482</v>
      </c>
      <c r="BH244" s="31" t="s">
        <v>425</v>
      </c>
      <c r="BI244" s="31" t="s">
        <v>426</v>
      </c>
      <c r="BJ244" s="31" t="s">
        <v>427</v>
      </c>
      <c r="BK244" s="30" t="s">
        <v>428</v>
      </c>
      <c r="CL244" s="32" t="s">
        <v>432</v>
      </c>
      <c r="HB244" s="36">
        <v>41.972000000000001</v>
      </c>
      <c r="HC244" s="33">
        <v>44353</v>
      </c>
      <c r="HD244" s="33">
        <v>44542</v>
      </c>
    </row>
    <row r="245" spans="1:212" s="28" customFormat="1" ht="15.75" thickBot="1" x14ac:dyDescent="0.3">
      <c r="A245" s="28" t="s">
        <v>407</v>
      </c>
      <c r="B245" s="29" t="s">
        <v>3170</v>
      </c>
      <c r="C245" s="28" t="s">
        <v>408</v>
      </c>
      <c r="D245" t="s">
        <v>1229</v>
      </c>
      <c r="E245" s="28" t="s">
        <v>409</v>
      </c>
      <c r="F245" s="28">
        <v>328784011</v>
      </c>
      <c r="G245" s="29"/>
      <c r="I245" s="29" t="s">
        <v>3170</v>
      </c>
      <c r="J245" s="28" t="s">
        <v>429</v>
      </c>
      <c r="K245" s="28" t="s">
        <v>459</v>
      </c>
      <c r="Q245" s="36">
        <v>55.971999999999994</v>
      </c>
      <c r="R245" s="28">
        <v>50</v>
      </c>
      <c r="S245" s="28" t="s">
        <v>720</v>
      </c>
      <c r="T245" s="28" t="s">
        <v>820</v>
      </c>
      <c r="U245" s="28" t="s">
        <v>481</v>
      </c>
      <c r="V245" s="28" t="s">
        <v>411</v>
      </c>
      <c r="W245" s="28" t="s">
        <v>412</v>
      </c>
      <c r="X245" s="28" t="s">
        <v>413</v>
      </c>
      <c r="Y245" s="28" t="s">
        <v>414</v>
      </c>
      <c r="Z245" s="28" t="s">
        <v>415</v>
      </c>
      <c r="AA245" s="28" t="s">
        <v>416</v>
      </c>
      <c r="AB245" s="28" t="s">
        <v>431</v>
      </c>
      <c r="AC245" s="28" t="s">
        <v>6445</v>
      </c>
      <c r="AD245" s="28" t="s">
        <v>5</v>
      </c>
      <c r="AE245" s="28" t="s">
        <v>418</v>
      </c>
      <c r="AF245" s="28" t="s">
        <v>419</v>
      </c>
      <c r="AI245" s="30" t="s">
        <v>420</v>
      </c>
      <c r="AT245" s="28" t="s">
        <v>421</v>
      </c>
      <c r="AU245" s="28" t="s">
        <v>422</v>
      </c>
      <c r="AV245" s="28" t="s">
        <v>423</v>
      </c>
      <c r="BF245" s="31" t="s">
        <v>713</v>
      </c>
      <c r="BG245" s="31" t="s">
        <v>482</v>
      </c>
      <c r="BH245" s="31" t="s">
        <v>425</v>
      </c>
      <c r="BI245" s="31" t="s">
        <v>426</v>
      </c>
      <c r="BJ245" s="31" t="s">
        <v>427</v>
      </c>
      <c r="BK245" s="30" t="s">
        <v>428</v>
      </c>
      <c r="CL245" s="32" t="s">
        <v>432</v>
      </c>
      <c r="HB245" s="36">
        <v>41.972000000000001</v>
      </c>
      <c r="HC245" s="33">
        <v>44353</v>
      </c>
      <c r="HD245" s="33">
        <v>44542</v>
      </c>
    </row>
    <row r="246" spans="1:212" s="28" customFormat="1" ht="15.75" thickBot="1" x14ac:dyDescent="0.3">
      <c r="A246" s="28" t="s">
        <v>407</v>
      </c>
      <c r="B246" s="29" t="s">
        <v>3171</v>
      </c>
      <c r="C246" s="28" t="s">
        <v>408</v>
      </c>
      <c r="D246" t="s">
        <v>1230</v>
      </c>
      <c r="E246" s="28" t="s">
        <v>409</v>
      </c>
      <c r="F246" s="28">
        <v>328784011</v>
      </c>
      <c r="G246" s="29"/>
      <c r="I246" s="29" t="s">
        <v>3171</v>
      </c>
      <c r="J246" s="28" t="s">
        <v>429</v>
      </c>
      <c r="K246" s="28" t="s">
        <v>460</v>
      </c>
      <c r="Q246" s="36">
        <v>55.971999999999994</v>
      </c>
      <c r="R246" s="28">
        <v>50</v>
      </c>
      <c r="S246" s="28" t="s">
        <v>720</v>
      </c>
      <c r="T246" s="28" t="s">
        <v>820</v>
      </c>
      <c r="U246" s="28" t="s">
        <v>481</v>
      </c>
      <c r="V246" s="28" t="s">
        <v>411</v>
      </c>
      <c r="W246" s="28" t="s">
        <v>412</v>
      </c>
      <c r="X246" s="28" t="s">
        <v>413</v>
      </c>
      <c r="Y246" s="28" t="s">
        <v>414</v>
      </c>
      <c r="Z246" s="28" t="s">
        <v>415</v>
      </c>
      <c r="AA246" s="28" t="s">
        <v>416</v>
      </c>
      <c r="AB246" s="28" t="s">
        <v>431</v>
      </c>
      <c r="AC246" s="28" t="s">
        <v>6445</v>
      </c>
      <c r="AD246" s="28" t="s">
        <v>5</v>
      </c>
      <c r="AE246" s="28" t="s">
        <v>418</v>
      </c>
      <c r="AF246" s="28" t="s">
        <v>419</v>
      </c>
      <c r="AI246" s="30" t="s">
        <v>420</v>
      </c>
      <c r="AT246" s="28" t="s">
        <v>421</v>
      </c>
      <c r="AU246" s="28" t="s">
        <v>422</v>
      </c>
      <c r="AV246" s="28" t="s">
        <v>423</v>
      </c>
      <c r="BF246" s="31" t="s">
        <v>713</v>
      </c>
      <c r="BG246" s="31" t="s">
        <v>482</v>
      </c>
      <c r="BH246" s="31" t="s">
        <v>425</v>
      </c>
      <c r="BI246" s="31" t="s">
        <v>426</v>
      </c>
      <c r="BJ246" s="31" t="s">
        <v>427</v>
      </c>
      <c r="BK246" s="30" t="s">
        <v>428</v>
      </c>
      <c r="CL246" s="32" t="s">
        <v>432</v>
      </c>
      <c r="HB246" s="36">
        <v>41.972000000000001</v>
      </c>
      <c r="HC246" s="33">
        <v>44353</v>
      </c>
      <c r="HD246" s="33">
        <v>44542</v>
      </c>
    </row>
    <row r="247" spans="1:212" s="28" customFormat="1" ht="15.75" thickBot="1" x14ac:dyDescent="0.3">
      <c r="A247" s="28" t="s">
        <v>407</v>
      </c>
      <c r="B247" s="29" t="s">
        <v>3172</v>
      </c>
      <c r="C247" s="28" t="s">
        <v>408</v>
      </c>
      <c r="D247" t="s">
        <v>1231</v>
      </c>
      <c r="E247" s="28" t="s">
        <v>409</v>
      </c>
      <c r="F247" s="28">
        <v>328784011</v>
      </c>
      <c r="G247" s="29"/>
      <c r="I247" s="29" t="s">
        <v>3172</v>
      </c>
      <c r="J247" s="28" t="s">
        <v>429</v>
      </c>
      <c r="K247" s="28" t="s">
        <v>461</v>
      </c>
      <c r="Q247" s="36">
        <v>55.971999999999994</v>
      </c>
      <c r="R247" s="28">
        <v>50</v>
      </c>
      <c r="S247" s="28" t="s">
        <v>720</v>
      </c>
      <c r="T247" s="28" t="s">
        <v>820</v>
      </c>
      <c r="U247" s="28" t="s">
        <v>481</v>
      </c>
      <c r="V247" s="28" t="s">
        <v>411</v>
      </c>
      <c r="W247" s="28" t="s">
        <v>412</v>
      </c>
      <c r="X247" s="28" t="s">
        <v>413</v>
      </c>
      <c r="Y247" s="28" t="s">
        <v>414</v>
      </c>
      <c r="Z247" s="28" t="s">
        <v>415</v>
      </c>
      <c r="AA247" s="28" t="s">
        <v>416</v>
      </c>
      <c r="AB247" s="28" t="s">
        <v>431</v>
      </c>
      <c r="AC247" s="28" t="s">
        <v>6445</v>
      </c>
      <c r="AD247" s="28" t="s">
        <v>5</v>
      </c>
      <c r="AE247" s="28" t="s">
        <v>418</v>
      </c>
      <c r="AF247" s="28" t="s">
        <v>419</v>
      </c>
      <c r="AI247" s="30" t="s">
        <v>420</v>
      </c>
      <c r="AT247" s="28" t="s">
        <v>421</v>
      </c>
      <c r="AU247" s="28" t="s">
        <v>422</v>
      </c>
      <c r="AV247" s="28" t="s">
        <v>423</v>
      </c>
      <c r="BF247" s="31" t="s">
        <v>713</v>
      </c>
      <c r="BG247" s="31" t="s">
        <v>482</v>
      </c>
      <c r="BH247" s="31" t="s">
        <v>425</v>
      </c>
      <c r="BI247" s="31" t="s">
        <v>426</v>
      </c>
      <c r="BJ247" s="31" t="s">
        <v>427</v>
      </c>
      <c r="BK247" s="30" t="s">
        <v>428</v>
      </c>
      <c r="CL247" s="32" t="s">
        <v>432</v>
      </c>
      <c r="HB247" s="36">
        <v>41.972000000000001</v>
      </c>
      <c r="HC247" s="33">
        <v>44353</v>
      </c>
      <c r="HD247" s="33">
        <v>44542</v>
      </c>
    </row>
    <row r="248" spans="1:212" s="28" customFormat="1" ht="15.75" thickBot="1" x14ac:dyDescent="0.3">
      <c r="A248" s="28" t="s">
        <v>407</v>
      </c>
      <c r="B248" s="29" t="s">
        <v>3173</v>
      </c>
      <c r="C248" s="28" t="s">
        <v>408</v>
      </c>
      <c r="D248" t="s">
        <v>1232</v>
      </c>
      <c r="E248" s="28" t="s">
        <v>409</v>
      </c>
      <c r="F248" s="28">
        <v>328784011</v>
      </c>
      <c r="G248" s="29"/>
      <c r="I248" s="29" t="s">
        <v>3173</v>
      </c>
      <c r="J248" s="28" t="s">
        <v>429</v>
      </c>
      <c r="K248" s="28" t="s">
        <v>462</v>
      </c>
      <c r="Q248" s="36">
        <v>55.971999999999994</v>
      </c>
      <c r="R248" s="28">
        <v>50</v>
      </c>
      <c r="S248" s="28" t="s">
        <v>720</v>
      </c>
      <c r="T248" s="28" t="s">
        <v>820</v>
      </c>
      <c r="U248" s="28" t="s">
        <v>481</v>
      </c>
      <c r="V248" s="28" t="s">
        <v>411</v>
      </c>
      <c r="W248" s="28" t="s">
        <v>412</v>
      </c>
      <c r="X248" s="28" t="s">
        <v>413</v>
      </c>
      <c r="Y248" s="28" t="s">
        <v>414</v>
      </c>
      <c r="Z248" s="28" t="s">
        <v>415</v>
      </c>
      <c r="AA248" s="28" t="s">
        <v>416</v>
      </c>
      <c r="AB248" s="28" t="s">
        <v>431</v>
      </c>
      <c r="AC248" s="28" t="s">
        <v>6445</v>
      </c>
      <c r="AD248" s="28" t="s">
        <v>5</v>
      </c>
      <c r="AE248" s="28" t="s">
        <v>418</v>
      </c>
      <c r="AF248" s="28" t="s">
        <v>419</v>
      </c>
      <c r="AI248" s="30" t="s">
        <v>420</v>
      </c>
      <c r="AT248" s="28" t="s">
        <v>421</v>
      </c>
      <c r="AU248" s="28" t="s">
        <v>422</v>
      </c>
      <c r="AV248" s="28" t="s">
        <v>423</v>
      </c>
      <c r="BF248" s="31" t="s">
        <v>713</v>
      </c>
      <c r="BG248" s="31" t="s">
        <v>482</v>
      </c>
      <c r="BH248" s="31" t="s">
        <v>425</v>
      </c>
      <c r="BI248" s="31" t="s">
        <v>426</v>
      </c>
      <c r="BJ248" s="31" t="s">
        <v>427</v>
      </c>
      <c r="BK248" s="30" t="s">
        <v>428</v>
      </c>
      <c r="CL248" s="32" t="s">
        <v>432</v>
      </c>
      <c r="HB248" s="36">
        <v>41.972000000000001</v>
      </c>
      <c r="HC248" s="33">
        <v>44353</v>
      </c>
      <c r="HD248" s="33">
        <v>44542</v>
      </c>
    </row>
    <row r="249" spans="1:212" s="28" customFormat="1" ht="15.75" thickBot="1" x14ac:dyDescent="0.3">
      <c r="A249" s="28" t="s">
        <v>407</v>
      </c>
      <c r="B249" s="29" t="s">
        <v>3174</v>
      </c>
      <c r="C249" s="28" t="s">
        <v>408</v>
      </c>
      <c r="D249" t="s">
        <v>1233</v>
      </c>
      <c r="E249" s="28" t="s">
        <v>409</v>
      </c>
      <c r="F249" s="28">
        <v>328784011</v>
      </c>
      <c r="G249" s="29"/>
      <c r="I249" s="29" t="s">
        <v>3174</v>
      </c>
      <c r="J249" s="28" t="s">
        <v>429</v>
      </c>
      <c r="K249" s="28" t="s">
        <v>463</v>
      </c>
      <c r="Q249" s="36">
        <v>55.971999999999994</v>
      </c>
      <c r="R249" s="28">
        <v>50</v>
      </c>
      <c r="S249" s="28" t="s">
        <v>720</v>
      </c>
      <c r="T249" s="28" t="s">
        <v>820</v>
      </c>
      <c r="U249" s="28" t="s">
        <v>481</v>
      </c>
      <c r="V249" s="28" t="s">
        <v>411</v>
      </c>
      <c r="W249" s="28" t="s">
        <v>412</v>
      </c>
      <c r="X249" s="28" t="s">
        <v>413</v>
      </c>
      <c r="Y249" s="28" t="s">
        <v>414</v>
      </c>
      <c r="Z249" s="28" t="s">
        <v>415</v>
      </c>
      <c r="AA249" s="28" t="s">
        <v>416</v>
      </c>
      <c r="AB249" s="28" t="s">
        <v>431</v>
      </c>
      <c r="AC249" s="28" t="s">
        <v>6445</v>
      </c>
      <c r="AD249" s="28" t="s">
        <v>5</v>
      </c>
      <c r="AE249" s="28" t="s">
        <v>418</v>
      </c>
      <c r="AF249" s="28" t="s">
        <v>419</v>
      </c>
      <c r="AI249" s="30" t="s">
        <v>420</v>
      </c>
      <c r="AT249" s="28" t="s">
        <v>421</v>
      </c>
      <c r="AU249" s="28" t="s">
        <v>422</v>
      </c>
      <c r="AV249" s="28" t="s">
        <v>423</v>
      </c>
      <c r="BF249" s="31" t="s">
        <v>713</v>
      </c>
      <c r="BG249" s="31" t="s">
        <v>482</v>
      </c>
      <c r="BH249" s="31" t="s">
        <v>425</v>
      </c>
      <c r="BI249" s="31" t="s">
        <v>426</v>
      </c>
      <c r="BJ249" s="31" t="s">
        <v>427</v>
      </c>
      <c r="BK249" s="30" t="s">
        <v>428</v>
      </c>
      <c r="CL249" s="32" t="s">
        <v>432</v>
      </c>
      <c r="HB249" s="36">
        <v>41.972000000000001</v>
      </c>
      <c r="HC249" s="33">
        <v>44353</v>
      </c>
      <c r="HD249" s="33">
        <v>44542</v>
      </c>
    </row>
    <row r="250" spans="1:212" s="28" customFormat="1" ht="15.75" thickBot="1" x14ac:dyDescent="0.3">
      <c r="A250" s="28" t="s">
        <v>407</v>
      </c>
      <c r="B250" s="29" t="s">
        <v>3175</v>
      </c>
      <c r="C250" s="28" t="s">
        <v>409</v>
      </c>
      <c r="D250" t="s">
        <v>1234</v>
      </c>
      <c r="E250" s="28" t="s">
        <v>409</v>
      </c>
      <c r="F250" s="28">
        <v>328784011</v>
      </c>
      <c r="G250" s="29"/>
      <c r="I250" s="29" t="s">
        <v>3175</v>
      </c>
      <c r="J250" s="28" t="s">
        <v>429</v>
      </c>
      <c r="K250" s="28" t="s">
        <v>464</v>
      </c>
      <c r="Q250" s="36">
        <v>55.971999999999994</v>
      </c>
      <c r="R250" s="28">
        <v>50</v>
      </c>
      <c r="S250" s="28" t="s">
        <v>720</v>
      </c>
      <c r="T250" s="28" t="s">
        <v>820</v>
      </c>
      <c r="U250" s="28" t="s">
        <v>481</v>
      </c>
      <c r="V250" s="28" t="s">
        <v>411</v>
      </c>
      <c r="W250" s="28" t="s">
        <v>412</v>
      </c>
      <c r="X250" s="28" t="s">
        <v>413</v>
      </c>
      <c r="Y250" s="28" t="s">
        <v>414</v>
      </c>
      <c r="Z250" s="28" t="s">
        <v>415</v>
      </c>
      <c r="AA250" s="28" t="s">
        <v>416</v>
      </c>
      <c r="AB250" s="28" t="s">
        <v>431</v>
      </c>
      <c r="AC250" s="28" t="s">
        <v>6445</v>
      </c>
      <c r="AD250" s="28" t="s">
        <v>5</v>
      </c>
      <c r="AE250" s="28" t="s">
        <v>418</v>
      </c>
      <c r="AF250" s="28" t="s">
        <v>419</v>
      </c>
      <c r="AI250" s="30" t="s">
        <v>420</v>
      </c>
      <c r="AT250" s="28" t="s">
        <v>421</v>
      </c>
      <c r="AU250" s="28" t="s">
        <v>422</v>
      </c>
      <c r="AV250" s="28" t="s">
        <v>423</v>
      </c>
      <c r="BF250" s="31" t="s">
        <v>713</v>
      </c>
      <c r="BG250" s="31" t="s">
        <v>482</v>
      </c>
      <c r="BH250" s="31" t="s">
        <v>425</v>
      </c>
      <c r="BI250" s="31" t="s">
        <v>426</v>
      </c>
      <c r="BJ250" s="31" t="s">
        <v>427</v>
      </c>
      <c r="BK250" s="30" t="s">
        <v>428</v>
      </c>
      <c r="CL250" s="32" t="s">
        <v>432</v>
      </c>
      <c r="HB250" s="36">
        <v>41.972000000000001</v>
      </c>
      <c r="HC250" s="33">
        <v>44353</v>
      </c>
      <c r="HD250" s="33">
        <v>44542</v>
      </c>
    </row>
    <row r="251" spans="1:212" s="28" customFormat="1" ht="15.75" thickBot="1" x14ac:dyDescent="0.3">
      <c r="A251" s="28" t="s">
        <v>407</v>
      </c>
      <c r="B251" s="29" t="s">
        <v>3176</v>
      </c>
      <c r="C251" s="28" t="s">
        <v>408</v>
      </c>
      <c r="D251" t="s">
        <v>1212</v>
      </c>
      <c r="E251" s="28" t="s">
        <v>409</v>
      </c>
      <c r="F251" s="28">
        <v>328784011</v>
      </c>
      <c r="G251" s="29"/>
      <c r="I251" s="29" t="s">
        <v>3176</v>
      </c>
      <c r="J251" s="28" t="s">
        <v>465</v>
      </c>
      <c r="K251" s="28" t="s">
        <v>442</v>
      </c>
      <c r="Q251" s="36">
        <v>55.971999999999994</v>
      </c>
      <c r="R251" s="28">
        <v>50</v>
      </c>
      <c r="S251" s="28" t="s">
        <v>721</v>
      </c>
      <c r="T251" s="28" t="s">
        <v>821</v>
      </c>
      <c r="U251" s="28" t="s">
        <v>483</v>
      </c>
      <c r="V251" s="28" t="s">
        <v>411</v>
      </c>
      <c r="W251" s="28" t="s">
        <v>412</v>
      </c>
      <c r="X251" s="28" t="s">
        <v>413</v>
      </c>
      <c r="Y251" s="28" t="s">
        <v>414</v>
      </c>
      <c r="Z251" s="28" t="s">
        <v>415</v>
      </c>
      <c r="AA251" s="28" t="s">
        <v>416</v>
      </c>
      <c r="AB251" s="28" t="s">
        <v>431</v>
      </c>
      <c r="AC251" s="28" t="s">
        <v>6445</v>
      </c>
      <c r="AD251" s="28" t="s">
        <v>5</v>
      </c>
      <c r="AE251" s="28" t="s">
        <v>418</v>
      </c>
      <c r="AF251" s="28" t="s">
        <v>419</v>
      </c>
      <c r="AI251" s="30" t="s">
        <v>420</v>
      </c>
      <c r="AT251" s="28" t="s">
        <v>421</v>
      </c>
      <c r="AU251" s="28" t="s">
        <v>422</v>
      </c>
      <c r="AV251" s="28" t="s">
        <v>423</v>
      </c>
      <c r="BF251" s="31" t="s">
        <v>713</v>
      </c>
      <c r="BG251" s="31" t="s">
        <v>482</v>
      </c>
      <c r="BH251" s="31" t="s">
        <v>425</v>
      </c>
      <c r="BI251" s="31" t="s">
        <v>426</v>
      </c>
      <c r="BJ251" s="31" t="s">
        <v>427</v>
      </c>
      <c r="BK251" s="30" t="s">
        <v>428</v>
      </c>
      <c r="CL251" s="32" t="s">
        <v>432</v>
      </c>
      <c r="HB251" s="36">
        <v>41.972000000000001</v>
      </c>
      <c r="HC251" s="33">
        <v>44353</v>
      </c>
      <c r="HD251" s="33">
        <v>44542</v>
      </c>
    </row>
    <row r="252" spans="1:212" s="28" customFormat="1" ht="15.75" thickBot="1" x14ac:dyDescent="0.3">
      <c r="A252" s="28" t="s">
        <v>407</v>
      </c>
      <c r="B252" s="29" t="s">
        <v>3177</v>
      </c>
      <c r="C252" s="28" t="s">
        <v>408</v>
      </c>
      <c r="D252" t="s">
        <v>1213</v>
      </c>
      <c r="E252" s="28" t="s">
        <v>409</v>
      </c>
      <c r="F252" s="28">
        <v>328784011</v>
      </c>
      <c r="G252" s="29"/>
      <c r="I252" s="29" t="s">
        <v>3177</v>
      </c>
      <c r="J252" s="28" t="s">
        <v>465</v>
      </c>
      <c r="K252" s="28" t="s">
        <v>443</v>
      </c>
      <c r="Q252" s="36">
        <v>55.971999999999994</v>
      </c>
      <c r="R252" s="28">
        <v>50</v>
      </c>
      <c r="S252" s="28" t="s">
        <v>721</v>
      </c>
      <c r="T252" s="28" t="s">
        <v>821</v>
      </c>
      <c r="U252" s="28" t="s">
        <v>483</v>
      </c>
      <c r="V252" s="28" t="s">
        <v>411</v>
      </c>
      <c r="W252" s="28" t="s">
        <v>412</v>
      </c>
      <c r="X252" s="28" t="s">
        <v>413</v>
      </c>
      <c r="Y252" s="28" t="s">
        <v>414</v>
      </c>
      <c r="Z252" s="28" t="s">
        <v>415</v>
      </c>
      <c r="AA252" s="28" t="s">
        <v>416</v>
      </c>
      <c r="AB252" s="28" t="s">
        <v>431</v>
      </c>
      <c r="AC252" s="28" t="s">
        <v>6445</v>
      </c>
      <c r="AD252" s="28" t="s">
        <v>5</v>
      </c>
      <c r="AE252" s="28" t="s">
        <v>418</v>
      </c>
      <c r="AF252" s="28" t="s">
        <v>419</v>
      </c>
      <c r="AI252" s="30" t="s">
        <v>420</v>
      </c>
      <c r="AT252" s="28" t="s">
        <v>421</v>
      </c>
      <c r="AU252" s="28" t="s">
        <v>422</v>
      </c>
      <c r="AV252" s="28" t="s">
        <v>423</v>
      </c>
      <c r="BF252" s="31" t="s">
        <v>713</v>
      </c>
      <c r="BG252" s="31" t="s">
        <v>482</v>
      </c>
      <c r="BH252" s="31" t="s">
        <v>425</v>
      </c>
      <c r="BI252" s="31" t="s">
        <v>426</v>
      </c>
      <c r="BJ252" s="31" t="s">
        <v>427</v>
      </c>
      <c r="BK252" s="30" t="s">
        <v>428</v>
      </c>
      <c r="CL252" s="32" t="s">
        <v>432</v>
      </c>
      <c r="HB252" s="36">
        <v>41.972000000000001</v>
      </c>
      <c r="HC252" s="33">
        <v>44353</v>
      </c>
      <c r="HD252" s="33">
        <v>44542</v>
      </c>
    </row>
    <row r="253" spans="1:212" s="28" customFormat="1" ht="15.75" thickBot="1" x14ac:dyDescent="0.3">
      <c r="A253" s="28" t="s">
        <v>407</v>
      </c>
      <c r="B253" s="29" t="s">
        <v>3178</v>
      </c>
      <c r="C253" s="28" t="s">
        <v>408</v>
      </c>
      <c r="D253" t="s">
        <v>1214</v>
      </c>
      <c r="E253" s="28" t="s">
        <v>409</v>
      </c>
      <c r="F253" s="28">
        <v>328784011</v>
      </c>
      <c r="G253" s="29"/>
      <c r="I253" s="29" t="s">
        <v>3178</v>
      </c>
      <c r="J253" s="28" t="s">
        <v>465</v>
      </c>
      <c r="K253" s="28" t="s">
        <v>444</v>
      </c>
      <c r="Q253" s="36">
        <v>55.971999999999994</v>
      </c>
      <c r="R253" s="28">
        <v>50</v>
      </c>
      <c r="S253" s="28" t="s">
        <v>721</v>
      </c>
      <c r="T253" s="28" t="s">
        <v>821</v>
      </c>
      <c r="U253" s="28" t="s">
        <v>483</v>
      </c>
      <c r="V253" s="28" t="s">
        <v>411</v>
      </c>
      <c r="W253" s="28" t="s">
        <v>412</v>
      </c>
      <c r="X253" s="28" t="s">
        <v>413</v>
      </c>
      <c r="Y253" s="28" t="s">
        <v>414</v>
      </c>
      <c r="Z253" s="28" t="s">
        <v>415</v>
      </c>
      <c r="AA253" s="28" t="s">
        <v>416</v>
      </c>
      <c r="AB253" s="28" t="s">
        <v>431</v>
      </c>
      <c r="AC253" s="28" t="s">
        <v>6445</v>
      </c>
      <c r="AD253" s="28" t="s">
        <v>5</v>
      </c>
      <c r="AE253" s="28" t="s">
        <v>418</v>
      </c>
      <c r="AF253" s="28" t="s">
        <v>419</v>
      </c>
      <c r="AI253" s="30" t="s">
        <v>420</v>
      </c>
      <c r="AT253" s="28" t="s">
        <v>421</v>
      </c>
      <c r="AU253" s="28" t="s">
        <v>422</v>
      </c>
      <c r="AV253" s="28" t="s">
        <v>423</v>
      </c>
      <c r="BF253" s="31" t="s">
        <v>713</v>
      </c>
      <c r="BG253" s="31" t="s">
        <v>482</v>
      </c>
      <c r="BH253" s="31" t="s">
        <v>425</v>
      </c>
      <c r="BI253" s="31" t="s">
        <v>426</v>
      </c>
      <c r="BJ253" s="31" t="s">
        <v>427</v>
      </c>
      <c r="BK253" s="30" t="s">
        <v>428</v>
      </c>
      <c r="CL253" s="32" t="s">
        <v>432</v>
      </c>
      <c r="HB253" s="36">
        <v>41.972000000000001</v>
      </c>
      <c r="HC253" s="33">
        <v>44353</v>
      </c>
      <c r="HD253" s="33">
        <v>44542</v>
      </c>
    </row>
    <row r="254" spans="1:212" s="28" customFormat="1" ht="15.75" thickBot="1" x14ac:dyDescent="0.3">
      <c r="A254" s="28" t="s">
        <v>407</v>
      </c>
      <c r="B254" s="29" t="s">
        <v>3179</v>
      </c>
      <c r="C254" s="28" t="s">
        <v>408</v>
      </c>
      <c r="D254" t="s">
        <v>1215</v>
      </c>
      <c r="E254" s="28" t="s">
        <v>409</v>
      </c>
      <c r="F254" s="28">
        <v>328784011</v>
      </c>
      <c r="G254" s="29"/>
      <c r="I254" s="29" t="s">
        <v>3179</v>
      </c>
      <c r="J254" s="28" t="s">
        <v>465</v>
      </c>
      <c r="K254" s="28" t="s">
        <v>445</v>
      </c>
      <c r="Q254" s="36">
        <v>55.971999999999994</v>
      </c>
      <c r="R254" s="28">
        <v>50</v>
      </c>
      <c r="S254" s="28" t="s">
        <v>721</v>
      </c>
      <c r="T254" s="28" t="s">
        <v>821</v>
      </c>
      <c r="U254" s="28" t="s">
        <v>483</v>
      </c>
      <c r="V254" s="28" t="s">
        <v>411</v>
      </c>
      <c r="W254" s="28" t="s">
        <v>412</v>
      </c>
      <c r="X254" s="28" t="s">
        <v>413</v>
      </c>
      <c r="Y254" s="28" t="s">
        <v>414</v>
      </c>
      <c r="Z254" s="28" t="s">
        <v>415</v>
      </c>
      <c r="AA254" s="28" t="s">
        <v>416</v>
      </c>
      <c r="AB254" s="28" t="s">
        <v>431</v>
      </c>
      <c r="AC254" s="28" t="s">
        <v>6445</v>
      </c>
      <c r="AD254" s="28" t="s">
        <v>5</v>
      </c>
      <c r="AE254" s="28" t="s">
        <v>418</v>
      </c>
      <c r="AF254" s="28" t="s">
        <v>419</v>
      </c>
      <c r="AI254" s="30" t="s">
        <v>420</v>
      </c>
      <c r="AT254" s="28" t="s">
        <v>421</v>
      </c>
      <c r="AU254" s="28" t="s">
        <v>422</v>
      </c>
      <c r="AV254" s="28" t="s">
        <v>423</v>
      </c>
      <c r="BF254" s="31" t="s">
        <v>713</v>
      </c>
      <c r="BG254" s="31" t="s">
        <v>482</v>
      </c>
      <c r="BH254" s="31" t="s">
        <v>425</v>
      </c>
      <c r="BI254" s="31" t="s">
        <v>426</v>
      </c>
      <c r="BJ254" s="31" t="s">
        <v>427</v>
      </c>
      <c r="BK254" s="30" t="s">
        <v>428</v>
      </c>
      <c r="CL254" s="32" t="s">
        <v>432</v>
      </c>
      <c r="HB254" s="36">
        <v>41.972000000000001</v>
      </c>
      <c r="HC254" s="33">
        <v>44353</v>
      </c>
      <c r="HD254" s="33">
        <v>44542</v>
      </c>
    </row>
    <row r="255" spans="1:212" s="28" customFormat="1" ht="15.75" thickBot="1" x14ac:dyDescent="0.3">
      <c r="A255" s="28" t="s">
        <v>407</v>
      </c>
      <c r="B255" s="29" t="s">
        <v>3180</v>
      </c>
      <c r="C255" s="28" t="s">
        <v>408</v>
      </c>
      <c r="D255" t="s">
        <v>1216</v>
      </c>
      <c r="E255" s="28" t="s">
        <v>409</v>
      </c>
      <c r="F255" s="28">
        <v>328784011</v>
      </c>
      <c r="G255" s="29"/>
      <c r="I255" s="29" t="s">
        <v>3180</v>
      </c>
      <c r="J255" s="28" t="s">
        <v>465</v>
      </c>
      <c r="K255" s="28" t="s">
        <v>446</v>
      </c>
      <c r="Q255" s="36">
        <v>55.971999999999994</v>
      </c>
      <c r="R255" s="28">
        <v>50</v>
      </c>
      <c r="S255" s="28" t="s">
        <v>721</v>
      </c>
      <c r="T255" s="28" t="s">
        <v>821</v>
      </c>
      <c r="U255" s="28" t="s">
        <v>483</v>
      </c>
      <c r="V255" s="28" t="s">
        <v>411</v>
      </c>
      <c r="W255" s="28" t="s">
        <v>412</v>
      </c>
      <c r="X255" s="28" t="s">
        <v>413</v>
      </c>
      <c r="Y255" s="28" t="s">
        <v>414</v>
      </c>
      <c r="Z255" s="28" t="s">
        <v>415</v>
      </c>
      <c r="AA255" s="28" t="s">
        <v>416</v>
      </c>
      <c r="AB255" s="28" t="s">
        <v>431</v>
      </c>
      <c r="AC255" s="28" t="s">
        <v>6445</v>
      </c>
      <c r="AD255" s="28" t="s">
        <v>5</v>
      </c>
      <c r="AE255" s="28" t="s">
        <v>418</v>
      </c>
      <c r="AF255" s="28" t="s">
        <v>419</v>
      </c>
      <c r="AI255" s="30" t="s">
        <v>420</v>
      </c>
      <c r="AT255" s="28" t="s">
        <v>421</v>
      </c>
      <c r="AU255" s="28" t="s">
        <v>422</v>
      </c>
      <c r="AV255" s="28" t="s">
        <v>423</v>
      </c>
      <c r="BF255" s="31" t="s">
        <v>713</v>
      </c>
      <c r="BG255" s="31" t="s">
        <v>482</v>
      </c>
      <c r="BH255" s="31" t="s">
        <v>425</v>
      </c>
      <c r="BI255" s="31" t="s">
        <v>426</v>
      </c>
      <c r="BJ255" s="31" t="s">
        <v>427</v>
      </c>
      <c r="BK255" s="30" t="s">
        <v>428</v>
      </c>
      <c r="CL255" s="32" t="s">
        <v>432</v>
      </c>
      <c r="HB255" s="36">
        <v>41.972000000000001</v>
      </c>
      <c r="HC255" s="33">
        <v>44353</v>
      </c>
      <c r="HD255" s="33">
        <v>44542</v>
      </c>
    </row>
    <row r="256" spans="1:212" s="28" customFormat="1" ht="15.75" thickBot="1" x14ac:dyDescent="0.3">
      <c r="A256" s="28" t="s">
        <v>407</v>
      </c>
      <c r="B256" s="29" t="s">
        <v>3181</v>
      </c>
      <c r="C256" s="28" t="s">
        <v>408</v>
      </c>
      <c r="D256" t="s">
        <v>1217</v>
      </c>
      <c r="E256" s="28" t="s">
        <v>409</v>
      </c>
      <c r="F256" s="28">
        <v>328784011</v>
      </c>
      <c r="G256" s="29"/>
      <c r="I256" s="29" t="s">
        <v>3181</v>
      </c>
      <c r="J256" s="28" t="s">
        <v>465</v>
      </c>
      <c r="K256" s="28" t="s">
        <v>447</v>
      </c>
      <c r="Q256" s="36">
        <v>55.971999999999994</v>
      </c>
      <c r="R256" s="28">
        <v>50</v>
      </c>
      <c r="S256" s="28" t="s">
        <v>721</v>
      </c>
      <c r="T256" s="28" t="s">
        <v>821</v>
      </c>
      <c r="U256" s="28" t="s">
        <v>483</v>
      </c>
      <c r="V256" s="28" t="s">
        <v>411</v>
      </c>
      <c r="W256" s="28" t="s">
        <v>412</v>
      </c>
      <c r="X256" s="28" t="s">
        <v>413</v>
      </c>
      <c r="Y256" s="28" t="s">
        <v>414</v>
      </c>
      <c r="Z256" s="28" t="s">
        <v>415</v>
      </c>
      <c r="AA256" s="28" t="s">
        <v>416</v>
      </c>
      <c r="AB256" s="28" t="s">
        <v>431</v>
      </c>
      <c r="AC256" s="28" t="s">
        <v>6445</v>
      </c>
      <c r="AD256" s="28" t="s">
        <v>5</v>
      </c>
      <c r="AE256" s="28" t="s">
        <v>418</v>
      </c>
      <c r="AF256" s="28" t="s">
        <v>419</v>
      </c>
      <c r="AI256" s="30" t="s">
        <v>420</v>
      </c>
      <c r="AT256" s="28" t="s">
        <v>421</v>
      </c>
      <c r="AU256" s="28" t="s">
        <v>422</v>
      </c>
      <c r="AV256" s="28" t="s">
        <v>423</v>
      </c>
      <c r="BF256" s="31" t="s">
        <v>713</v>
      </c>
      <c r="BG256" s="31" t="s">
        <v>482</v>
      </c>
      <c r="BH256" s="31" t="s">
        <v>425</v>
      </c>
      <c r="BI256" s="31" t="s">
        <v>426</v>
      </c>
      <c r="BJ256" s="31" t="s">
        <v>427</v>
      </c>
      <c r="BK256" s="30" t="s">
        <v>428</v>
      </c>
      <c r="CL256" s="32" t="s">
        <v>432</v>
      </c>
      <c r="HB256" s="36">
        <v>41.972000000000001</v>
      </c>
      <c r="HC256" s="33">
        <v>44353</v>
      </c>
      <c r="HD256" s="33">
        <v>44542</v>
      </c>
    </row>
    <row r="257" spans="1:212" s="28" customFormat="1" ht="15.75" thickBot="1" x14ac:dyDescent="0.3">
      <c r="A257" s="28" t="s">
        <v>407</v>
      </c>
      <c r="B257" s="29" t="s">
        <v>3182</v>
      </c>
      <c r="C257" s="28" t="s">
        <v>408</v>
      </c>
      <c r="D257" t="s">
        <v>1218</v>
      </c>
      <c r="E257" s="28" t="s">
        <v>409</v>
      </c>
      <c r="F257" s="28">
        <v>328784011</v>
      </c>
      <c r="G257" s="29"/>
      <c r="I257" s="29" t="s">
        <v>3182</v>
      </c>
      <c r="J257" s="28" t="s">
        <v>465</v>
      </c>
      <c r="K257" s="28" t="s">
        <v>448</v>
      </c>
      <c r="Q257" s="36">
        <v>55.971999999999994</v>
      </c>
      <c r="R257" s="28">
        <v>50</v>
      </c>
      <c r="S257" s="28" t="s">
        <v>721</v>
      </c>
      <c r="T257" s="28" t="s">
        <v>821</v>
      </c>
      <c r="U257" s="28" t="s">
        <v>483</v>
      </c>
      <c r="V257" s="28" t="s">
        <v>411</v>
      </c>
      <c r="W257" s="28" t="s">
        <v>412</v>
      </c>
      <c r="X257" s="28" t="s">
        <v>413</v>
      </c>
      <c r="Y257" s="28" t="s">
        <v>414</v>
      </c>
      <c r="Z257" s="28" t="s">
        <v>415</v>
      </c>
      <c r="AA257" s="28" t="s">
        <v>416</v>
      </c>
      <c r="AB257" s="28" t="s">
        <v>431</v>
      </c>
      <c r="AC257" s="28" t="s">
        <v>6445</v>
      </c>
      <c r="AD257" s="28" t="s">
        <v>5</v>
      </c>
      <c r="AE257" s="28" t="s">
        <v>418</v>
      </c>
      <c r="AF257" s="28" t="s">
        <v>419</v>
      </c>
      <c r="AI257" s="30" t="s">
        <v>420</v>
      </c>
      <c r="AT257" s="28" t="s">
        <v>421</v>
      </c>
      <c r="AU257" s="28" t="s">
        <v>422</v>
      </c>
      <c r="AV257" s="28" t="s">
        <v>423</v>
      </c>
      <c r="BF257" s="31" t="s">
        <v>713</v>
      </c>
      <c r="BG257" s="31" t="s">
        <v>482</v>
      </c>
      <c r="BH257" s="31" t="s">
        <v>425</v>
      </c>
      <c r="BI257" s="31" t="s">
        <v>426</v>
      </c>
      <c r="BJ257" s="31" t="s">
        <v>427</v>
      </c>
      <c r="BK257" s="30" t="s">
        <v>428</v>
      </c>
      <c r="CL257" s="32" t="s">
        <v>432</v>
      </c>
      <c r="HB257" s="36">
        <v>41.972000000000001</v>
      </c>
      <c r="HC257" s="33">
        <v>44353</v>
      </c>
      <c r="HD257" s="33">
        <v>44542</v>
      </c>
    </row>
    <row r="258" spans="1:212" s="28" customFormat="1" ht="15.75" thickBot="1" x14ac:dyDescent="0.3">
      <c r="A258" s="28" t="s">
        <v>407</v>
      </c>
      <c r="B258" s="29" t="s">
        <v>3183</v>
      </c>
      <c r="C258" s="28" t="s">
        <v>408</v>
      </c>
      <c r="D258" t="s">
        <v>1219</v>
      </c>
      <c r="E258" s="28" t="s">
        <v>409</v>
      </c>
      <c r="F258" s="28">
        <v>328784011</v>
      </c>
      <c r="G258" s="29"/>
      <c r="I258" s="29" t="s">
        <v>3183</v>
      </c>
      <c r="J258" s="28" t="s">
        <v>465</v>
      </c>
      <c r="K258" s="28" t="s">
        <v>449</v>
      </c>
      <c r="Q258" s="36">
        <v>55.971999999999994</v>
      </c>
      <c r="R258" s="28">
        <v>50</v>
      </c>
      <c r="S258" s="28" t="s">
        <v>721</v>
      </c>
      <c r="T258" s="28" t="s">
        <v>821</v>
      </c>
      <c r="U258" s="28" t="s">
        <v>483</v>
      </c>
      <c r="V258" s="28" t="s">
        <v>411</v>
      </c>
      <c r="W258" s="28" t="s">
        <v>412</v>
      </c>
      <c r="X258" s="28" t="s">
        <v>413</v>
      </c>
      <c r="Y258" s="28" t="s">
        <v>414</v>
      </c>
      <c r="Z258" s="28" t="s">
        <v>415</v>
      </c>
      <c r="AA258" s="28" t="s">
        <v>416</v>
      </c>
      <c r="AB258" s="28" t="s">
        <v>431</v>
      </c>
      <c r="AC258" s="28" t="s">
        <v>6445</v>
      </c>
      <c r="AD258" s="28" t="s">
        <v>5</v>
      </c>
      <c r="AE258" s="28" t="s">
        <v>418</v>
      </c>
      <c r="AF258" s="28" t="s">
        <v>419</v>
      </c>
      <c r="AI258" s="30" t="s">
        <v>420</v>
      </c>
      <c r="AT258" s="28" t="s">
        <v>421</v>
      </c>
      <c r="AU258" s="28" t="s">
        <v>422</v>
      </c>
      <c r="AV258" s="28" t="s">
        <v>423</v>
      </c>
      <c r="BF258" s="31" t="s">
        <v>713</v>
      </c>
      <c r="BG258" s="31" t="s">
        <v>482</v>
      </c>
      <c r="BH258" s="31" t="s">
        <v>425</v>
      </c>
      <c r="BI258" s="31" t="s">
        <v>426</v>
      </c>
      <c r="BJ258" s="31" t="s">
        <v>427</v>
      </c>
      <c r="BK258" s="30" t="s">
        <v>428</v>
      </c>
      <c r="CL258" s="32" t="s">
        <v>432</v>
      </c>
      <c r="HB258" s="36">
        <v>41.972000000000001</v>
      </c>
      <c r="HC258" s="33">
        <v>44353</v>
      </c>
      <c r="HD258" s="33">
        <v>44542</v>
      </c>
    </row>
    <row r="259" spans="1:212" s="28" customFormat="1" ht="15.75" thickBot="1" x14ac:dyDescent="0.3">
      <c r="A259" s="28" t="s">
        <v>407</v>
      </c>
      <c r="B259" s="29" t="s">
        <v>3184</v>
      </c>
      <c r="C259" s="28" t="s">
        <v>408</v>
      </c>
      <c r="D259" t="s">
        <v>1220</v>
      </c>
      <c r="E259" s="28" t="s">
        <v>409</v>
      </c>
      <c r="F259" s="28">
        <v>328784011</v>
      </c>
      <c r="G259" s="29"/>
      <c r="I259" s="29" t="s">
        <v>3184</v>
      </c>
      <c r="J259" s="28" t="s">
        <v>465</v>
      </c>
      <c r="K259" s="28" t="s">
        <v>450</v>
      </c>
      <c r="Q259" s="36">
        <v>55.971999999999994</v>
      </c>
      <c r="R259" s="28">
        <v>50</v>
      </c>
      <c r="S259" s="28" t="s">
        <v>721</v>
      </c>
      <c r="T259" s="28" t="s">
        <v>821</v>
      </c>
      <c r="U259" s="28" t="s">
        <v>483</v>
      </c>
      <c r="V259" s="28" t="s">
        <v>411</v>
      </c>
      <c r="W259" s="28" t="s">
        <v>412</v>
      </c>
      <c r="X259" s="28" t="s">
        <v>413</v>
      </c>
      <c r="Y259" s="28" t="s">
        <v>414</v>
      </c>
      <c r="Z259" s="28" t="s">
        <v>415</v>
      </c>
      <c r="AA259" s="28" t="s">
        <v>416</v>
      </c>
      <c r="AB259" s="28" t="s">
        <v>431</v>
      </c>
      <c r="AC259" s="28" t="s">
        <v>6445</v>
      </c>
      <c r="AD259" s="28" t="s">
        <v>5</v>
      </c>
      <c r="AE259" s="28" t="s">
        <v>418</v>
      </c>
      <c r="AF259" s="28" t="s">
        <v>419</v>
      </c>
      <c r="AI259" s="30" t="s">
        <v>420</v>
      </c>
      <c r="AT259" s="28" t="s">
        <v>421</v>
      </c>
      <c r="AU259" s="28" t="s">
        <v>422</v>
      </c>
      <c r="AV259" s="28" t="s">
        <v>423</v>
      </c>
      <c r="BF259" s="31" t="s">
        <v>713</v>
      </c>
      <c r="BG259" s="31" t="s">
        <v>482</v>
      </c>
      <c r="BH259" s="31" t="s">
        <v>425</v>
      </c>
      <c r="BI259" s="31" t="s">
        <v>426</v>
      </c>
      <c r="BJ259" s="31" t="s">
        <v>427</v>
      </c>
      <c r="BK259" s="30" t="s">
        <v>428</v>
      </c>
      <c r="CL259" s="32" t="s">
        <v>432</v>
      </c>
      <c r="HB259" s="36">
        <v>41.972000000000001</v>
      </c>
      <c r="HC259" s="33">
        <v>44353</v>
      </c>
      <c r="HD259" s="33">
        <v>44542</v>
      </c>
    </row>
    <row r="260" spans="1:212" s="28" customFormat="1" ht="15.75" thickBot="1" x14ac:dyDescent="0.3">
      <c r="A260" s="28" t="s">
        <v>407</v>
      </c>
      <c r="B260" s="29" t="s">
        <v>3185</v>
      </c>
      <c r="C260" s="28" t="s">
        <v>408</v>
      </c>
      <c r="D260" t="s">
        <v>1221</v>
      </c>
      <c r="E260" s="28" t="s">
        <v>409</v>
      </c>
      <c r="F260" s="28">
        <v>328784011</v>
      </c>
      <c r="G260" s="29"/>
      <c r="I260" s="29" t="s">
        <v>3185</v>
      </c>
      <c r="J260" s="28" t="s">
        <v>465</v>
      </c>
      <c r="K260" s="28" t="s">
        <v>451</v>
      </c>
      <c r="Q260" s="36">
        <v>55.971999999999994</v>
      </c>
      <c r="R260" s="28">
        <v>50</v>
      </c>
      <c r="S260" s="28" t="s">
        <v>721</v>
      </c>
      <c r="T260" s="28" t="s">
        <v>821</v>
      </c>
      <c r="U260" s="28" t="s">
        <v>483</v>
      </c>
      <c r="V260" s="28" t="s">
        <v>411</v>
      </c>
      <c r="W260" s="28" t="s">
        <v>412</v>
      </c>
      <c r="X260" s="28" t="s">
        <v>413</v>
      </c>
      <c r="Y260" s="28" t="s">
        <v>414</v>
      </c>
      <c r="Z260" s="28" t="s">
        <v>415</v>
      </c>
      <c r="AA260" s="28" t="s">
        <v>416</v>
      </c>
      <c r="AB260" s="28" t="s">
        <v>431</v>
      </c>
      <c r="AC260" s="28" t="s">
        <v>6445</v>
      </c>
      <c r="AD260" s="28" t="s">
        <v>5</v>
      </c>
      <c r="AE260" s="28" t="s">
        <v>418</v>
      </c>
      <c r="AF260" s="28" t="s">
        <v>419</v>
      </c>
      <c r="AI260" s="30" t="s">
        <v>420</v>
      </c>
      <c r="AT260" s="28" t="s">
        <v>421</v>
      </c>
      <c r="AU260" s="28" t="s">
        <v>422</v>
      </c>
      <c r="AV260" s="28" t="s">
        <v>423</v>
      </c>
      <c r="BF260" s="31" t="s">
        <v>713</v>
      </c>
      <c r="BG260" s="31" t="s">
        <v>482</v>
      </c>
      <c r="BH260" s="31" t="s">
        <v>425</v>
      </c>
      <c r="BI260" s="31" t="s">
        <v>426</v>
      </c>
      <c r="BJ260" s="31" t="s">
        <v>427</v>
      </c>
      <c r="BK260" s="30" t="s">
        <v>428</v>
      </c>
      <c r="CL260" s="32" t="s">
        <v>432</v>
      </c>
      <c r="HB260" s="36">
        <v>41.972000000000001</v>
      </c>
      <c r="HC260" s="33">
        <v>44353</v>
      </c>
      <c r="HD260" s="33">
        <v>44542</v>
      </c>
    </row>
    <row r="261" spans="1:212" s="28" customFormat="1" ht="15.75" thickBot="1" x14ac:dyDescent="0.3">
      <c r="A261" s="28" t="s">
        <v>407</v>
      </c>
      <c r="B261" s="29" t="s">
        <v>3186</v>
      </c>
      <c r="C261" s="28" t="s">
        <v>408</v>
      </c>
      <c r="D261" t="s">
        <v>1222</v>
      </c>
      <c r="E261" s="28" t="s">
        <v>409</v>
      </c>
      <c r="F261" s="28">
        <v>328784011</v>
      </c>
      <c r="G261" s="29"/>
      <c r="I261" s="29" t="s">
        <v>3186</v>
      </c>
      <c r="J261" s="28" t="s">
        <v>465</v>
      </c>
      <c r="K261" s="28" t="s">
        <v>452</v>
      </c>
      <c r="Q261" s="36">
        <v>55.971999999999994</v>
      </c>
      <c r="R261" s="28">
        <v>50</v>
      </c>
      <c r="S261" s="28" t="s">
        <v>721</v>
      </c>
      <c r="T261" s="28" t="s">
        <v>821</v>
      </c>
      <c r="U261" s="28" t="s">
        <v>483</v>
      </c>
      <c r="V261" s="28" t="s">
        <v>411</v>
      </c>
      <c r="W261" s="28" t="s">
        <v>412</v>
      </c>
      <c r="X261" s="28" t="s">
        <v>413</v>
      </c>
      <c r="Y261" s="28" t="s">
        <v>414</v>
      </c>
      <c r="Z261" s="28" t="s">
        <v>415</v>
      </c>
      <c r="AA261" s="28" t="s">
        <v>416</v>
      </c>
      <c r="AB261" s="28" t="s">
        <v>431</v>
      </c>
      <c r="AC261" s="28" t="s">
        <v>6445</v>
      </c>
      <c r="AD261" s="28" t="s">
        <v>5</v>
      </c>
      <c r="AE261" s="28" t="s">
        <v>418</v>
      </c>
      <c r="AF261" s="28" t="s">
        <v>419</v>
      </c>
      <c r="AI261" s="30" t="s">
        <v>420</v>
      </c>
      <c r="AT261" s="28" t="s">
        <v>421</v>
      </c>
      <c r="AU261" s="28" t="s">
        <v>422</v>
      </c>
      <c r="AV261" s="28" t="s">
        <v>423</v>
      </c>
      <c r="BF261" s="31" t="s">
        <v>713</v>
      </c>
      <c r="BG261" s="31" t="s">
        <v>482</v>
      </c>
      <c r="BH261" s="31" t="s">
        <v>425</v>
      </c>
      <c r="BI261" s="31" t="s">
        <v>426</v>
      </c>
      <c r="BJ261" s="31" t="s">
        <v>427</v>
      </c>
      <c r="BK261" s="30" t="s">
        <v>428</v>
      </c>
      <c r="CL261" s="32" t="s">
        <v>432</v>
      </c>
      <c r="HB261" s="36">
        <v>41.972000000000001</v>
      </c>
      <c r="HC261" s="33">
        <v>44353</v>
      </c>
      <c r="HD261" s="33">
        <v>44542</v>
      </c>
    </row>
    <row r="262" spans="1:212" s="28" customFormat="1" ht="15.75" thickBot="1" x14ac:dyDescent="0.3">
      <c r="A262" s="28" t="s">
        <v>407</v>
      </c>
      <c r="B262" s="29" t="s">
        <v>3187</v>
      </c>
      <c r="C262" s="28" t="s">
        <v>408</v>
      </c>
      <c r="D262" t="s">
        <v>1223</v>
      </c>
      <c r="E262" s="28" t="s">
        <v>409</v>
      </c>
      <c r="F262" s="28">
        <v>328784011</v>
      </c>
      <c r="G262" s="29"/>
      <c r="I262" s="29" t="s">
        <v>3187</v>
      </c>
      <c r="J262" s="28" t="s">
        <v>465</v>
      </c>
      <c r="K262" s="28" t="s">
        <v>453</v>
      </c>
      <c r="Q262" s="36">
        <v>55.971999999999994</v>
      </c>
      <c r="R262" s="28">
        <v>50</v>
      </c>
      <c r="S262" s="28" t="s">
        <v>721</v>
      </c>
      <c r="T262" s="28" t="s">
        <v>821</v>
      </c>
      <c r="U262" s="28" t="s">
        <v>483</v>
      </c>
      <c r="V262" s="28" t="s">
        <v>411</v>
      </c>
      <c r="W262" s="28" t="s">
        <v>412</v>
      </c>
      <c r="X262" s="28" t="s">
        <v>413</v>
      </c>
      <c r="Y262" s="28" t="s">
        <v>414</v>
      </c>
      <c r="Z262" s="28" t="s">
        <v>415</v>
      </c>
      <c r="AA262" s="28" t="s">
        <v>416</v>
      </c>
      <c r="AB262" s="28" t="s">
        <v>431</v>
      </c>
      <c r="AC262" s="28" t="s">
        <v>6445</v>
      </c>
      <c r="AD262" s="28" t="s">
        <v>5</v>
      </c>
      <c r="AE262" s="28" t="s">
        <v>418</v>
      </c>
      <c r="AF262" s="28" t="s">
        <v>419</v>
      </c>
      <c r="AI262" s="30" t="s">
        <v>420</v>
      </c>
      <c r="AT262" s="28" t="s">
        <v>421</v>
      </c>
      <c r="AU262" s="28" t="s">
        <v>422</v>
      </c>
      <c r="AV262" s="28" t="s">
        <v>423</v>
      </c>
      <c r="BF262" s="31" t="s">
        <v>713</v>
      </c>
      <c r="BG262" s="31" t="s">
        <v>482</v>
      </c>
      <c r="BH262" s="31" t="s">
        <v>425</v>
      </c>
      <c r="BI262" s="31" t="s">
        <v>426</v>
      </c>
      <c r="BJ262" s="31" t="s">
        <v>427</v>
      </c>
      <c r="BK262" s="30" t="s">
        <v>428</v>
      </c>
      <c r="CL262" s="32" t="s">
        <v>432</v>
      </c>
      <c r="HB262" s="36">
        <v>41.972000000000001</v>
      </c>
      <c r="HC262" s="33">
        <v>44353</v>
      </c>
      <c r="HD262" s="33">
        <v>44542</v>
      </c>
    </row>
    <row r="263" spans="1:212" s="28" customFormat="1" ht="15.75" thickBot="1" x14ac:dyDescent="0.3">
      <c r="A263" s="28" t="s">
        <v>407</v>
      </c>
      <c r="B263" s="29" t="s">
        <v>3188</v>
      </c>
      <c r="C263" s="28" t="s">
        <v>408</v>
      </c>
      <c r="D263" t="s">
        <v>1224</v>
      </c>
      <c r="E263" s="28" t="s">
        <v>409</v>
      </c>
      <c r="F263" s="28">
        <v>328784011</v>
      </c>
      <c r="G263" s="29"/>
      <c r="I263" s="29" t="s">
        <v>3188</v>
      </c>
      <c r="J263" s="28" t="s">
        <v>465</v>
      </c>
      <c r="K263" s="28" t="s">
        <v>454</v>
      </c>
      <c r="Q263" s="36">
        <v>55.971999999999994</v>
      </c>
      <c r="R263" s="28">
        <v>50</v>
      </c>
      <c r="S263" s="28" t="s">
        <v>721</v>
      </c>
      <c r="T263" s="28" t="s">
        <v>821</v>
      </c>
      <c r="U263" s="28" t="s">
        <v>483</v>
      </c>
      <c r="V263" s="28" t="s">
        <v>411</v>
      </c>
      <c r="W263" s="28" t="s">
        <v>412</v>
      </c>
      <c r="X263" s="28" t="s">
        <v>413</v>
      </c>
      <c r="Y263" s="28" t="s">
        <v>414</v>
      </c>
      <c r="Z263" s="28" t="s">
        <v>415</v>
      </c>
      <c r="AA263" s="28" t="s">
        <v>416</v>
      </c>
      <c r="AB263" s="28" t="s">
        <v>431</v>
      </c>
      <c r="AC263" s="28" t="s">
        <v>6445</v>
      </c>
      <c r="AD263" s="28" t="s">
        <v>5</v>
      </c>
      <c r="AE263" s="28" t="s">
        <v>418</v>
      </c>
      <c r="AF263" s="28" t="s">
        <v>419</v>
      </c>
      <c r="AI263" s="30" t="s">
        <v>420</v>
      </c>
      <c r="AT263" s="28" t="s">
        <v>421</v>
      </c>
      <c r="AU263" s="28" t="s">
        <v>422</v>
      </c>
      <c r="AV263" s="28" t="s">
        <v>423</v>
      </c>
      <c r="BF263" s="31" t="s">
        <v>713</v>
      </c>
      <c r="BG263" s="31" t="s">
        <v>482</v>
      </c>
      <c r="BH263" s="31" t="s">
        <v>425</v>
      </c>
      <c r="BI263" s="31" t="s">
        <v>426</v>
      </c>
      <c r="BJ263" s="31" t="s">
        <v>427</v>
      </c>
      <c r="BK263" s="30" t="s">
        <v>428</v>
      </c>
      <c r="CL263" s="32" t="s">
        <v>432</v>
      </c>
      <c r="HB263" s="36">
        <v>41.972000000000001</v>
      </c>
      <c r="HC263" s="33">
        <v>44353</v>
      </c>
      <c r="HD263" s="33">
        <v>44542</v>
      </c>
    </row>
    <row r="264" spans="1:212" s="28" customFormat="1" ht="15.75" thickBot="1" x14ac:dyDescent="0.3">
      <c r="A264" s="28" t="s">
        <v>407</v>
      </c>
      <c r="B264" s="29" t="s">
        <v>3189</v>
      </c>
      <c r="C264" s="28" t="s">
        <v>408</v>
      </c>
      <c r="D264" t="s">
        <v>1225</v>
      </c>
      <c r="E264" s="28" t="s">
        <v>409</v>
      </c>
      <c r="F264" s="28">
        <v>328784011</v>
      </c>
      <c r="G264" s="29"/>
      <c r="I264" s="29" t="s">
        <v>3189</v>
      </c>
      <c r="J264" s="28" t="s">
        <v>465</v>
      </c>
      <c r="K264" s="28" t="s">
        <v>455</v>
      </c>
      <c r="Q264" s="36">
        <v>55.971999999999994</v>
      </c>
      <c r="R264" s="28">
        <v>50</v>
      </c>
      <c r="S264" s="28" t="s">
        <v>721</v>
      </c>
      <c r="T264" s="28" t="s">
        <v>821</v>
      </c>
      <c r="U264" s="28" t="s">
        <v>483</v>
      </c>
      <c r="V264" s="28" t="s">
        <v>411</v>
      </c>
      <c r="W264" s="28" t="s">
        <v>412</v>
      </c>
      <c r="X264" s="28" t="s">
        <v>413</v>
      </c>
      <c r="Y264" s="28" t="s">
        <v>414</v>
      </c>
      <c r="Z264" s="28" t="s">
        <v>415</v>
      </c>
      <c r="AA264" s="28" t="s">
        <v>416</v>
      </c>
      <c r="AB264" s="28" t="s">
        <v>431</v>
      </c>
      <c r="AC264" s="28" t="s">
        <v>6445</v>
      </c>
      <c r="AD264" s="28" t="s">
        <v>5</v>
      </c>
      <c r="AE264" s="28" t="s">
        <v>418</v>
      </c>
      <c r="AF264" s="28" t="s">
        <v>419</v>
      </c>
      <c r="AI264" s="30" t="s">
        <v>420</v>
      </c>
      <c r="AT264" s="28" t="s">
        <v>421</v>
      </c>
      <c r="AU264" s="28" t="s">
        <v>422</v>
      </c>
      <c r="AV264" s="28" t="s">
        <v>423</v>
      </c>
      <c r="BF264" s="31" t="s">
        <v>713</v>
      </c>
      <c r="BG264" s="31" t="s">
        <v>482</v>
      </c>
      <c r="BH264" s="31" t="s">
        <v>425</v>
      </c>
      <c r="BI264" s="31" t="s">
        <v>426</v>
      </c>
      <c r="BJ264" s="31" t="s">
        <v>427</v>
      </c>
      <c r="BK264" s="30" t="s">
        <v>428</v>
      </c>
      <c r="CL264" s="32" t="s">
        <v>432</v>
      </c>
      <c r="HB264" s="36">
        <v>41.972000000000001</v>
      </c>
      <c r="HC264" s="33">
        <v>44353</v>
      </c>
      <c r="HD264" s="33">
        <v>44542</v>
      </c>
    </row>
    <row r="265" spans="1:212" s="28" customFormat="1" ht="15.75" thickBot="1" x14ac:dyDescent="0.3">
      <c r="A265" s="28" t="s">
        <v>407</v>
      </c>
      <c r="B265" s="29" t="s">
        <v>3190</v>
      </c>
      <c r="C265" s="28" t="s">
        <v>408</v>
      </c>
      <c r="D265" t="s">
        <v>1226</v>
      </c>
      <c r="E265" s="28" t="s">
        <v>409</v>
      </c>
      <c r="F265" s="28">
        <v>328784011</v>
      </c>
      <c r="G265" s="29"/>
      <c r="I265" s="29" t="s">
        <v>3190</v>
      </c>
      <c r="J265" s="28" t="s">
        <v>465</v>
      </c>
      <c r="K265" s="28" t="s">
        <v>456</v>
      </c>
      <c r="Q265" s="36">
        <v>55.971999999999994</v>
      </c>
      <c r="R265" s="28">
        <v>50</v>
      </c>
      <c r="S265" s="28" t="s">
        <v>721</v>
      </c>
      <c r="T265" s="28" t="s">
        <v>821</v>
      </c>
      <c r="U265" s="28" t="s">
        <v>483</v>
      </c>
      <c r="V265" s="28" t="s">
        <v>411</v>
      </c>
      <c r="W265" s="28" t="s">
        <v>412</v>
      </c>
      <c r="X265" s="28" t="s">
        <v>413</v>
      </c>
      <c r="Y265" s="28" t="s">
        <v>414</v>
      </c>
      <c r="Z265" s="28" t="s">
        <v>415</v>
      </c>
      <c r="AA265" s="28" t="s">
        <v>416</v>
      </c>
      <c r="AB265" s="28" t="s">
        <v>431</v>
      </c>
      <c r="AC265" s="28" t="s">
        <v>6445</v>
      </c>
      <c r="AD265" s="28" t="s">
        <v>5</v>
      </c>
      <c r="AE265" s="28" t="s">
        <v>418</v>
      </c>
      <c r="AF265" s="28" t="s">
        <v>419</v>
      </c>
      <c r="AI265" s="30" t="s">
        <v>420</v>
      </c>
      <c r="AT265" s="28" t="s">
        <v>421</v>
      </c>
      <c r="AU265" s="28" t="s">
        <v>422</v>
      </c>
      <c r="AV265" s="28" t="s">
        <v>423</v>
      </c>
      <c r="BF265" s="31" t="s">
        <v>713</v>
      </c>
      <c r="BG265" s="31" t="s">
        <v>482</v>
      </c>
      <c r="BH265" s="31" t="s">
        <v>425</v>
      </c>
      <c r="BI265" s="31" t="s">
        <v>426</v>
      </c>
      <c r="BJ265" s="31" t="s">
        <v>427</v>
      </c>
      <c r="BK265" s="30" t="s">
        <v>428</v>
      </c>
      <c r="CL265" s="32" t="s">
        <v>432</v>
      </c>
      <c r="HB265" s="36">
        <v>41.972000000000001</v>
      </c>
      <c r="HC265" s="33">
        <v>44353</v>
      </c>
      <c r="HD265" s="33">
        <v>44542</v>
      </c>
    </row>
    <row r="266" spans="1:212" s="28" customFormat="1" ht="15.75" thickBot="1" x14ac:dyDescent="0.3">
      <c r="A266" s="28" t="s">
        <v>407</v>
      </c>
      <c r="B266" s="29" t="s">
        <v>3191</v>
      </c>
      <c r="C266" s="28" t="s">
        <v>408</v>
      </c>
      <c r="D266" t="s">
        <v>1227</v>
      </c>
      <c r="E266" s="28" t="s">
        <v>409</v>
      </c>
      <c r="F266" s="28">
        <v>328784011</v>
      </c>
      <c r="G266" s="29"/>
      <c r="I266" s="29" t="s">
        <v>3191</v>
      </c>
      <c r="J266" s="28" t="s">
        <v>465</v>
      </c>
      <c r="K266" s="28" t="s">
        <v>457</v>
      </c>
      <c r="Q266" s="36">
        <v>55.971999999999994</v>
      </c>
      <c r="R266" s="28">
        <v>50</v>
      </c>
      <c r="S266" s="28" t="s">
        <v>721</v>
      </c>
      <c r="T266" s="28" t="s">
        <v>821</v>
      </c>
      <c r="U266" s="28" t="s">
        <v>483</v>
      </c>
      <c r="V266" s="28" t="s">
        <v>411</v>
      </c>
      <c r="W266" s="28" t="s">
        <v>412</v>
      </c>
      <c r="X266" s="28" t="s">
        <v>413</v>
      </c>
      <c r="Y266" s="28" t="s">
        <v>414</v>
      </c>
      <c r="Z266" s="28" t="s">
        <v>415</v>
      </c>
      <c r="AA266" s="28" t="s">
        <v>416</v>
      </c>
      <c r="AB266" s="28" t="s">
        <v>431</v>
      </c>
      <c r="AC266" s="28" t="s">
        <v>6445</v>
      </c>
      <c r="AD266" s="28" t="s">
        <v>5</v>
      </c>
      <c r="AE266" s="28" t="s">
        <v>418</v>
      </c>
      <c r="AF266" s="28" t="s">
        <v>419</v>
      </c>
      <c r="AI266" s="30" t="s">
        <v>420</v>
      </c>
      <c r="AT266" s="28" t="s">
        <v>421</v>
      </c>
      <c r="AU266" s="28" t="s">
        <v>422</v>
      </c>
      <c r="AV266" s="28" t="s">
        <v>423</v>
      </c>
      <c r="BF266" s="31" t="s">
        <v>713</v>
      </c>
      <c r="BG266" s="31" t="s">
        <v>482</v>
      </c>
      <c r="BH266" s="31" t="s">
        <v>425</v>
      </c>
      <c r="BI266" s="31" t="s">
        <v>426</v>
      </c>
      <c r="BJ266" s="31" t="s">
        <v>427</v>
      </c>
      <c r="BK266" s="30" t="s">
        <v>428</v>
      </c>
      <c r="CL266" s="32" t="s">
        <v>432</v>
      </c>
      <c r="HB266" s="36">
        <v>41.972000000000001</v>
      </c>
      <c r="HC266" s="33">
        <v>44353</v>
      </c>
      <c r="HD266" s="33">
        <v>44542</v>
      </c>
    </row>
    <row r="267" spans="1:212" s="28" customFormat="1" ht="15.75" thickBot="1" x14ac:dyDescent="0.3">
      <c r="A267" s="28" t="s">
        <v>407</v>
      </c>
      <c r="B267" s="29" t="s">
        <v>3192</v>
      </c>
      <c r="C267" s="28" t="s">
        <v>408</v>
      </c>
      <c r="D267" t="s">
        <v>1228</v>
      </c>
      <c r="E267" s="28" t="s">
        <v>409</v>
      </c>
      <c r="F267" s="28">
        <v>328784011</v>
      </c>
      <c r="G267" s="29"/>
      <c r="I267" s="29" t="s">
        <v>3192</v>
      </c>
      <c r="J267" s="28" t="s">
        <v>465</v>
      </c>
      <c r="K267" s="28" t="s">
        <v>458</v>
      </c>
      <c r="Q267" s="36">
        <v>55.971999999999994</v>
      </c>
      <c r="R267" s="28">
        <v>50</v>
      </c>
      <c r="S267" s="28" t="s">
        <v>721</v>
      </c>
      <c r="T267" s="28" t="s">
        <v>821</v>
      </c>
      <c r="U267" s="28" t="s">
        <v>483</v>
      </c>
      <c r="V267" s="28" t="s">
        <v>411</v>
      </c>
      <c r="W267" s="28" t="s">
        <v>412</v>
      </c>
      <c r="X267" s="28" t="s">
        <v>413</v>
      </c>
      <c r="Y267" s="28" t="s">
        <v>414</v>
      </c>
      <c r="Z267" s="28" t="s">
        <v>415</v>
      </c>
      <c r="AA267" s="28" t="s">
        <v>416</v>
      </c>
      <c r="AB267" s="28" t="s">
        <v>431</v>
      </c>
      <c r="AC267" s="28" t="s">
        <v>6445</v>
      </c>
      <c r="AD267" s="28" t="s">
        <v>5</v>
      </c>
      <c r="AE267" s="28" t="s">
        <v>418</v>
      </c>
      <c r="AF267" s="28" t="s">
        <v>419</v>
      </c>
      <c r="AI267" s="30" t="s">
        <v>420</v>
      </c>
      <c r="AT267" s="28" t="s">
        <v>421</v>
      </c>
      <c r="AU267" s="28" t="s">
        <v>422</v>
      </c>
      <c r="AV267" s="28" t="s">
        <v>423</v>
      </c>
      <c r="BF267" s="31" t="s">
        <v>713</v>
      </c>
      <c r="BG267" s="31" t="s">
        <v>482</v>
      </c>
      <c r="BH267" s="31" t="s">
        <v>425</v>
      </c>
      <c r="BI267" s="31" t="s">
        <v>426</v>
      </c>
      <c r="BJ267" s="31" t="s">
        <v>427</v>
      </c>
      <c r="BK267" s="30" t="s">
        <v>428</v>
      </c>
      <c r="CL267" s="32" t="s">
        <v>432</v>
      </c>
      <c r="HB267" s="36">
        <v>41.972000000000001</v>
      </c>
      <c r="HC267" s="33">
        <v>44353</v>
      </c>
      <c r="HD267" s="33">
        <v>44542</v>
      </c>
    </row>
    <row r="268" spans="1:212" s="28" customFormat="1" ht="15.75" thickBot="1" x14ac:dyDescent="0.3">
      <c r="A268" s="28" t="s">
        <v>407</v>
      </c>
      <c r="B268" s="29" t="s">
        <v>3193</v>
      </c>
      <c r="C268" s="28" t="s">
        <v>408</v>
      </c>
      <c r="D268" t="s">
        <v>1229</v>
      </c>
      <c r="E268" s="28" t="s">
        <v>409</v>
      </c>
      <c r="F268" s="28">
        <v>328784011</v>
      </c>
      <c r="G268" s="29"/>
      <c r="I268" s="29" t="s">
        <v>3193</v>
      </c>
      <c r="J268" s="28" t="s">
        <v>465</v>
      </c>
      <c r="K268" s="28" t="s">
        <v>459</v>
      </c>
      <c r="Q268" s="36">
        <v>55.971999999999994</v>
      </c>
      <c r="R268" s="28">
        <v>50</v>
      </c>
      <c r="S268" s="28" t="s">
        <v>721</v>
      </c>
      <c r="T268" s="28" t="s">
        <v>821</v>
      </c>
      <c r="U268" s="28" t="s">
        <v>483</v>
      </c>
      <c r="V268" s="28" t="s">
        <v>411</v>
      </c>
      <c r="W268" s="28" t="s">
        <v>412</v>
      </c>
      <c r="X268" s="28" t="s">
        <v>413</v>
      </c>
      <c r="Y268" s="28" t="s">
        <v>414</v>
      </c>
      <c r="Z268" s="28" t="s">
        <v>415</v>
      </c>
      <c r="AA268" s="28" t="s">
        <v>416</v>
      </c>
      <c r="AB268" s="28" t="s">
        <v>431</v>
      </c>
      <c r="AC268" s="28" t="s">
        <v>6445</v>
      </c>
      <c r="AD268" s="28" t="s">
        <v>5</v>
      </c>
      <c r="AE268" s="28" t="s">
        <v>418</v>
      </c>
      <c r="AF268" s="28" t="s">
        <v>419</v>
      </c>
      <c r="AI268" s="30" t="s">
        <v>420</v>
      </c>
      <c r="AT268" s="28" t="s">
        <v>421</v>
      </c>
      <c r="AU268" s="28" t="s">
        <v>422</v>
      </c>
      <c r="AV268" s="28" t="s">
        <v>423</v>
      </c>
      <c r="BF268" s="31" t="s">
        <v>713</v>
      </c>
      <c r="BG268" s="31" t="s">
        <v>482</v>
      </c>
      <c r="BH268" s="31" t="s">
        <v>425</v>
      </c>
      <c r="BI268" s="31" t="s">
        <v>426</v>
      </c>
      <c r="BJ268" s="31" t="s">
        <v>427</v>
      </c>
      <c r="BK268" s="30" t="s">
        <v>428</v>
      </c>
      <c r="CL268" s="32" t="s">
        <v>432</v>
      </c>
      <c r="HB268" s="36">
        <v>41.972000000000001</v>
      </c>
      <c r="HC268" s="33">
        <v>44353</v>
      </c>
      <c r="HD268" s="33">
        <v>44542</v>
      </c>
    </row>
    <row r="269" spans="1:212" s="28" customFormat="1" ht="15.75" thickBot="1" x14ac:dyDescent="0.3">
      <c r="A269" s="28" t="s">
        <v>407</v>
      </c>
      <c r="B269" s="29" t="s">
        <v>3194</v>
      </c>
      <c r="C269" s="28" t="s">
        <v>408</v>
      </c>
      <c r="D269" t="s">
        <v>1230</v>
      </c>
      <c r="E269" s="28" t="s">
        <v>409</v>
      </c>
      <c r="F269" s="28">
        <v>328784011</v>
      </c>
      <c r="G269" s="29"/>
      <c r="I269" s="29" t="s">
        <v>3194</v>
      </c>
      <c r="J269" s="28" t="s">
        <v>465</v>
      </c>
      <c r="K269" s="28" t="s">
        <v>460</v>
      </c>
      <c r="Q269" s="36">
        <v>55.971999999999994</v>
      </c>
      <c r="R269" s="28">
        <v>50</v>
      </c>
      <c r="S269" s="28" t="s">
        <v>721</v>
      </c>
      <c r="T269" s="28" t="s">
        <v>821</v>
      </c>
      <c r="U269" s="28" t="s">
        <v>483</v>
      </c>
      <c r="V269" s="28" t="s">
        <v>411</v>
      </c>
      <c r="W269" s="28" t="s">
        <v>412</v>
      </c>
      <c r="X269" s="28" t="s">
        <v>413</v>
      </c>
      <c r="Y269" s="28" t="s">
        <v>414</v>
      </c>
      <c r="Z269" s="28" t="s">
        <v>415</v>
      </c>
      <c r="AA269" s="28" t="s">
        <v>416</v>
      </c>
      <c r="AB269" s="28" t="s">
        <v>431</v>
      </c>
      <c r="AC269" s="28" t="s">
        <v>6445</v>
      </c>
      <c r="AD269" s="28" t="s">
        <v>5</v>
      </c>
      <c r="AE269" s="28" t="s">
        <v>418</v>
      </c>
      <c r="AF269" s="28" t="s">
        <v>419</v>
      </c>
      <c r="AI269" s="30" t="s">
        <v>420</v>
      </c>
      <c r="AT269" s="28" t="s">
        <v>421</v>
      </c>
      <c r="AU269" s="28" t="s">
        <v>422</v>
      </c>
      <c r="AV269" s="28" t="s">
        <v>423</v>
      </c>
      <c r="BF269" s="31" t="s">
        <v>713</v>
      </c>
      <c r="BG269" s="31" t="s">
        <v>482</v>
      </c>
      <c r="BH269" s="31" t="s">
        <v>425</v>
      </c>
      <c r="BI269" s="31" t="s">
        <v>426</v>
      </c>
      <c r="BJ269" s="31" t="s">
        <v>427</v>
      </c>
      <c r="BK269" s="30" t="s">
        <v>428</v>
      </c>
      <c r="CL269" s="32" t="s">
        <v>432</v>
      </c>
      <c r="HB269" s="36">
        <v>41.972000000000001</v>
      </c>
      <c r="HC269" s="33">
        <v>44353</v>
      </c>
      <c r="HD269" s="33">
        <v>44542</v>
      </c>
    </row>
    <row r="270" spans="1:212" s="28" customFormat="1" ht="15.75" thickBot="1" x14ac:dyDescent="0.3">
      <c r="A270" s="28" t="s">
        <v>407</v>
      </c>
      <c r="B270" s="29" t="s">
        <v>3195</v>
      </c>
      <c r="C270" s="28" t="s">
        <v>408</v>
      </c>
      <c r="D270" t="s">
        <v>1231</v>
      </c>
      <c r="E270" s="28" t="s">
        <v>409</v>
      </c>
      <c r="F270" s="28">
        <v>328784011</v>
      </c>
      <c r="G270" s="29"/>
      <c r="I270" s="29" t="s">
        <v>3195</v>
      </c>
      <c r="J270" s="28" t="s">
        <v>465</v>
      </c>
      <c r="K270" s="28" t="s">
        <v>461</v>
      </c>
      <c r="Q270" s="36">
        <v>55.971999999999994</v>
      </c>
      <c r="R270" s="28">
        <v>50</v>
      </c>
      <c r="S270" s="28" t="s">
        <v>721</v>
      </c>
      <c r="T270" s="28" t="s">
        <v>821</v>
      </c>
      <c r="U270" s="28" t="s">
        <v>483</v>
      </c>
      <c r="V270" s="28" t="s">
        <v>411</v>
      </c>
      <c r="W270" s="28" t="s">
        <v>412</v>
      </c>
      <c r="X270" s="28" t="s">
        <v>413</v>
      </c>
      <c r="Y270" s="28" t="s">
        <v>414</v>
      </c>
      <c r="Z270" s="28" t="s">
        <v>415</v>
      </c>
      <c r="AA270" s="28" t="s">
        <v>416</v>
      </c>
      <c r="AB270" s="28" t="s">
        <v>431</v>
      </c>
      <c r="AC270" s="28" t="s">
        <v>6445</v>
      </c>
      <c r="AD270" s="28" t="s">
        <v>5</v>
      </c>
      <c r="AE270" s="28" t="s">
        <v>418</v>
      </c>
      <c r="AF270" s="28" t="s">
        <v>419</v>
      </c>
      <c r="AI270" s="30" t="s">
        <v>420</v>
      </c>
      <c r="AT270" s="28" t="s">
        <v>421</v>
      </c>
      <c r="AU270" s="28" t="s">
        <v>422</v>
      </c>
      <c r="AV270" s="28" t="s">
        <v>423</v>
      </c>
      <c r="BF270" s="31" t="s">
        <v>713</v>
      </c>
      <c r="BG270" s="31" t="s">
        <v>482</v>
      </c>
      <c r="BH270" s="31" t="s">
        <v>425</v>
      </c>
      <c r="BI270" s="31" t="s">
        <v>426</v>
      </c>
      <c r="BJ270" s="31" t="s">
        <v>427</v>
      </c>
      <c r="BK270" s="30" t="s">
        <v>428</v>
      </c>
      <c r="CL270" s="32" t="s">
        <v>432</v>
      </c>
      <c r="HB270" s="36">
        <v>41.972000000000001</v>
      </c>
      <c r="HC270" s="33">
        <v>44353</v>
      </c>
      <c r="HD270" s="33">
        <v>44542</v>
      </c>
    </row>
    <row r="271" spans="1:212" s="28" customFormat="1" ht="15.75" thickBot="1" x14ac:dyDescent="0.3">
      <c r="A271" s="28" t="s">
        <v>407</v>
      </c>
      <c r="B271" s="29" t="s">
        <v>3196</v>
      </c>
      <c r="C271" s="28" t="s">
        <v>408</v>
      </c>
      <c r="D271" t="s">
        <v>1232</v>
      </c>
      <c r="E271" s="28" t="s">
        <v>409</v>
      </c>
      <c r="F271" s="28">
        <v>328784011</v>
      </c>
      <c r="G271" s="29"/>
      <c r="I271" s="29" t="s">
        <v>3196</v>
      </c>
      <c r="J271" s="28" t="s">
        <v>465</v>
      </c>
      <c r="K271" s="28" t="s">
        <v>462</v>
      </c>
      <c r="Q271" s="36">
        <v>55.971999999999994</v>
      </c>
      <c r="R271" s="28">
        <v>50</v>
      </c>
      <c r="S271" s="28" t="s">
        <v>721</v>
      </c>
      <c r="T271" s="28" t="s">
        <v>821</v>
      </c>
      <c r="U271" s="28" t="s">
        <v>483</v>
      </c>
      <c r="V271" s="28" t="s">
        <v>411</v>
      </c>
      <c r="W271" s="28" t="s">
        <v>412</v>
      </c>
      <c r="X271" s="28" t="s">
        <v>413</v>
      </c>
      <c r="Y271" s="28" t="s">
        <v>414</v>
      </c>
      <c r="Z271" s="28" t="s">
        <v>415</v>
      </c>
      <c r="AA271" s="28" t="s">
        <v>416</v>
      </c>
      <c r="AB271" s="28" t="s">
        <v>431</v>
      </c>
      <c r="AC271" s="28" t="s">
        <v>6445</v>
      </c>
      <c r="AD271" s="28" t="s">
        <v>5</v>
      </c>
      <c r="AE271" s="28" t="s">
        <v>418</v>
      </c>
      <c r="AF271" s="28" t="s">
        <v>419</v>
      </c>
      <c r="AI271" s="30" t="s">
        <v>420</v>
      </c>
      <c r="AT271" s="28" t="s">
        <v>421</v>
      </c>
      <c r="AU271" s="28" t="s">
        <v>422</v>
      </c>
      <c r="AV271" s="28" t="s">
        <v>423</v>
      </c>
      <c r="BF271" s="31" t="s">
        <v>713</v>
      </c>
      <c r="BG271" s="31" t="s">
        <v>482</v>
      </c>
      <c r="BH271" s="31" t="s">
        <v>425</v>
      </c>
      <c r="BI271" s="31" t="s">
        <v>426</v>
      </c>
      <c r="BJ271" s="31" t="s">
        <v>427</v>
      </c>
      <c r="BK271" s="30" t="s">
        <v>428</v>
      </c>
      <c r="CL271" s="32" t="s">
        <v>432</v>
      </c>
      <c r="HB271" s="36">
        <v>41.972000000000001</v>
      </c>
      <c r="HC271" s="33">
        <v>44353</v>
      </c>
      <c r="HD271" s="33">
        <v>44542</v>
      </c>
    </row>
    <row r="272" spans="1:212" s="28" customFormat="1" ht="15.75" thickBot="1" x14ac:dyDescent="0.3">
      <c r="A272" s="28" t="s">
        <v>407</v>
      </c>
      <c r="B272" s="29" t="s">
        <v>3197</v>
      </c>
      <c r="C272" s="28" t="s">
        <v>408</v>
      </c>
      <c r="D272" t="s">
        <v>1233</v>
      </c>
      <c r="E272" s="28" t="s">
        <v>409</v>
      </c>
      <c r="F272" s="28">
        <v>328784011</v>
      </c>
      <c r="G272" s="29"/>
      <c r="I272" s="29" t="s">
        <v>3197</v>
      </c>
      <c r="J272" s="28" t="s">
        <v>465</v>
      </c>
      <c r="K272" s="28" t="s">
        <v>463</v>
      </c>
      <c r="Q272" s="36">
        <v>55.971999999999994</v>
      </c>
      <c r="R272" s="28">
        <v>50</v>
      </c>
      <c r="S272" s="28" t="s">
        <v>721</v>
      </c>
      <c r="T272" s="28" t="s">
        <v>821</v>
      </c>
      <c r="U272" s="28" t="s">
        <v>483</v>
      </c>
      <c r="V272" s="28" t="s">
        <v>411</v>
      </c>
      <c r="W272" s="28" t="s">
        <v>412</v>
      </c>
      <c r="X272" s="28" t="s">
        <v>413</v>
      </c>
      <c r="Y272" s="28" t="s">
        <v>414</v>
      </c>
      <c r="Z272" s="28" t="s">
        <v>415</v>
      </c>
      <c r="AA272" s="28" t="s">
        <v>416</v>
      </c>
      <c r="AB272" s="28" t="s">
        <v>431</v>
      </c>
      <c r="AC272" s="28" t="s">
        <v>6445</v>
      </c>
      <c r="AD272" s="28" t="s">
        <v>5</v>
      </c>
      <c r="AE272" s="28" t="s">
        <v>418</v>
      </c>
      <c r="AF272" s="28" t="s">
        <v>419</v>
      </c>
      <c r="AI272" s="30" t="s">
        <v>420</v>
      </c>
      <c r="AT272" s="28" t="s">
        <v>421</v>
      </c>
      <c r="AU272" s="28" t="s">
        <v>422</v>
      </c>
      <c r="AV272" s="28" t="s">
        <v>423</v>
      </c>
      <c r="BF272" s="31" t="s">
        <v>713</v>
      </c>
      <c r="BG272" s="31" t="s">
        <v>482</v>
      </c>
      <c r="BH272" s="31" t="s">
        <v>425</v>
      </c>
      <c r="BI272" s="31" t="s">
        <v>426</v>
      </c>
      <c r="BJ272" s="31" t="s">
        <v>427</v>
      </c>
      <c r="BK272" s="30" t="s">
        <v>428</v>
      </c>
      <c r="CL272" s="32" t="s">
        <v>432</v>
      </c>
      <c r="HB272" s="36">
        <v>41.972000000000001</v>
      </c>
      <c r="HC272" s="33">
        <v>44353</v>
      </c>
      <c r="HD272" s="33">
        <v>44542</v>
      </c>
    </row>
    <row r="273" spans="1:212" s="28" customFormat="1" ht="15.75" thickBot="1" x14ac:dyDescent="0.3">
      <c r="A273" s="28" t="s">
        <v>407</v>
      </c>
      <c r="B273" s="29" t="s">
        <v>3198</v>
      </c>
      <c r="C273" s="28" t="s">
        <v>408</v>
      </c>
      <c r="D273" t="s">
        <v>1234</v>
      </c>
      <c r="E273" s="28" t="s">
        <v>409</v>
      </c>
      <c r="F273" s="28">
        <v>328784011</v>
      </c>
      <c r="G273" s="29"/>
      <c r="I273" s="29" t="s">
        <v>3198</v>
      </c>
      <c r="J273" s="28" t="s">
        <v>465</v>
      </c>
      <c r="K273" s="28" t="s">
        <v>464</v>
      </c>
      <c r="Q273" s="36">
        <v>55.971999999999994</v>
      </c>
      <c r="R273" s="28">
        <v>50</v>
      </c>
      <c r="S273" s="28" t="s">
        <v>721</v>
      </c>
      <c r="T273" s="28" t="s">
        <v>821</v>
      </c>
      <c r="U273" s="28" t="s">
        <v>483</v>
      </c>
      <c r="V273" s="28" t="s">
        <v>411</v>
      </c>
      <c r="W273" s="28" t="s">
        <v>412</v>
      </c>
      <c r="X273" s="28" t="s">
        <v>413</v>
      </c>
      <c r="Y273" s="28" t="s">
        <v>414</v>
      </c>
      <c r="Z273" s="28" t="s">
        <v>415</v>
      </c>
      <c r="AA273" s="28" t="s">
        <v>416</v>
      </c>
      <c r="AB273" s="28" t="s">
        <v>431</v>
      </c>
      <c r="AC273" s="28" t="s">
        <v>6445</v>
      </c>
      <c r="AD273" s="28" t="s">
        <v>5</v>
      </c>
      <c r="AE273" s="28" t="s">
        <v>418</v>
      </c>
      <c r="AF273" s="28" t="s">
        <v>419</v>
      </c>
      <c r="AI273" s="30" t="s">
        <v>420</v>
      </c>
      <c r="AT273" s="28" t="s">
        <v>421</v>
      </c>
      <c r="AU273" s="28" t="s">
        <v>422</v>
      </c>
      <c r="AV273" s="28" t="s">
        <v>423</v>
      </c>
      <c r="BF273" s="31" t="s">
        <v>713</v>
      </c>
      <c r="BG273" s="31" t="s">
        <v>482</v>
      </c>
      <c r="BH273" s="31" t="s">
        <v>425</v>
      </c>
      <c r="BI273" s="31" t="s">
        <v>426</v>
      </c>
      <c r="BJ273" s="31" t="s">
        <v>427</v>
      </c>
      <c r="BK273" s="30" t="s">
        <v>428</v>
      </c>
      <c r="CL273" s="32" t="s">
        <v>432</v>
      </c>
      <c r="HB273" s="36">
        <v>41.972000000000001</v>
      </c>
      <c r="HC273" s="33">
        <v>44353</v>
      </c>
      <c r="HD273" s="33">
        <v>44542</v>
      </c>
    </row>
    <row r="274" spans="1:212" s="28" customFormat="1" ht="15.75" thickBot="1" x14ac:dyDescent="0.3">
      <c r="A274" s="28" t="s">
        <v>407</v>
      </c>
      <c r="B274" s="29" t="s">
        <v>3199</v>
      </c>
      <c r="C274" s="28" t="s">
        <v>408</v>
      </c>
      <c r="D274" t="s">
        <v>1235</v>
      </c>
      <c r="E274" s="28" t="s">
        <v>409</v>
      </c>
      <c r="F274" s="28">
        <v>328784011</v>
      </c>
      <c r="G274" s="29"/>
      <c r="I274" s="29" t="s">
        <v>3199</v>
      </c>
      <c r="J274" s="28" t="s">
        <v>465</v>
      </c>
      <c r="K274" s="28" t="s">
        <v>467</v>
      </c>
      <c r="Q274" s="36">
        <v>55.971999999999994</v>
      </c>
      <c r="R274" s="28">
        <v>50</v>
      </c>
      <c r="S274" s="28" t="s">
        <v>721</v>
      </c>
      <c r="T274" s="28" t="s">
        <v>821</v>
      </c>
      <c r="U274" s="28" t="s">
        <v>483</v>
      </c>
      <c r="V274" s="28" t="s">
        <v>411</v>
      </c>
      <c r="W274" s="28" t="s">
        <v>412</v>
      </c>
      <c r="X274" s="28" t="s">
        <v>413</v>
      </c>
      <c r="Y274" s="28" t="s">
        <v>414</v>
      </c>
      <c r="Z274" s="28" t="s">
        <v>415</v>
      </c>
      <c r="AA274" s="28" t="s">
        <v>416</v>
      </c>
      <c r="AB274" s="28" t="s">
        <v>431</v>
      </c>
      <c r="AC274" s="28" t="s">
        <v>6445</v>
      </c>
      <c r="AD274" s="28" t="s">
        <v>5</v>
      </c>
      <c r="AE274" s="28" t="s">
        <v>418</v>
      </c>
      <c r="AF274" s="28" t="s">
        <v>419</v>
      </c>
      <c r="AI274" s="30" t="s">
        <v>420</v>
      </c>
      <c r="AT274" s="28" t="s">
        <v>421</v>
      </c>
      <c r="AU274" s="28" t="s">
        <v>422</v>
      </c>
      <c r="AV274" s="28" t="s">
        <v>423</v>
      </c>
      <c r="BF274" s="31" t="s">
        <v>713</v>
      </c>
      <c r="BG274" s="31" t="s">
        <v>482</v>
      </c>
      <c r="BH274" s="31" t="s">
        <v>425</v>
      </c>
      <c r="BI274" s="31" t="s">
        <v>426</v>
      </c>
      <c r="BJ274" s="31" t="s">
        <v>427</v>
      </c>
      <c r="BK274" s="30" t="s">
        <v>428</v>
      </c>
      <c r="CL274" s="32" t="s">
        <v>432</v>
      </c>
      <c r="HB274" s="36">
        <v>41.972000000000001</v>
      </c>
      <c r="HC274" s="33">
        <v>44353</v>
      </c>
      <c r="HD274" s="33">
        <v>44542</v>
      </c>
    </row>
    <row r="275" spans="1:212" s="28" customFormat="1" ht="15.75" thickBot="1" x14ac:dyDescent="0.3">
      <c r="A275" s="28" t="s">
        <v>407</v>
      </c>
      <c r="B275" s="29" t="s">
        <v>3200</v>
      </c>
      <c r="C275" s="28" t="s">
        <v>408</v>
      </c>
      <c r="D275" t="s">
        <v>1236</v>
      </c>
      <c r="E275" s="28" t="s">
        <v>409</v>
      </c>
      <c r="F275" s="28">
        <v>328784011</v>
      </c>
      <c r="G275" s="29"/>
      <c r="I275" s="29" t="s">
        <v>3200</v>
      </c>
      <c r="J275" s="28" t="s">
        <v>465</v>
      </c>
      <c r="K275" s="28" t="s">
        <v>468</v>
      </c>
      <c r="Q275" s="36">
        <v>55.971999999999994</v>
      </c>
      <c r="R275" s="28">
        <v>50</v>
      </c>
      <c r="S275" s="28" t="s">
        <v>721</v>
      </c>
      <c r="T275" s="28" t="s">
        <v>821</v>
      </c>
      <c r="U275" s="28" t="s">
        <v>483</v>
      </c>
      <c r="V275" s="28" t="s">
        <v>411</v>
      </c>
      <c r="W275" s="28" t="s">
        <v>412</v>
      </c>
      <c r="X275" s="28" t="s">
        <v>413</v>
      </c>
      <c r="Y275" s="28" t="s">
        <v>414</v>
      </c>
      <c r="Z275" s="28" t="s">
        <v>415</v>
      </c>
      <c r="AA275" s="28" t="s">
        <v>416</v>
      </c>
      <c r="AB275" s="28" t="s">
        <v>431</v>
      </c>
      <c r="AC275" s="28" t="s">
        <v>6445</v>
      </c>
      <c r="AD275" s="28" t="s">
        <v>5</v>
      </c>
      <c r="AE275" s="28" t="s">
        <v>418</v>
      </c>
      <c r="AF275" s="28" t="s">
        <v>419</v>
      </c>
      <c r="AI275" s="30" t="s">
        <v>420</v>
      </c>
      <c r="AT275" s="28" t="s">
        <v>421</v>
      </c>
      <c r="AU275" s="28" t="s">
        <v>422</v>
      </c>
      <c r="AV275" s="28" t="s">
        <v>423</v>
      </c>
      <c r="BF275" s="31" t="s">
        <v>713</v>
      </c>
      <c r="BG275" s="31" t="s">
        <v>482</v>
      </c>
      <c r="BH275" s="31" t="s">
        <v>425</v>
      </c>
      <c r="BI275" s="31" t="s">
        <v>426</v>
      </c>
      <c r="BJ275" s="31" t="s">
        <v>427</v>
      </c>
      <c r="BK275" s="30" t="s">
        <v>428</v>
      </c>
      <c r="CL275" s="32" t="s">
        <v>432</v>
      </c>
      <c r="HB275" s="36">
        <v>41.972000000000001</v>
      </c>
      <c r="HC275" s="33">
        <v>44353</v>
      </c>
      <c r="HD275" s="33">
        <v>44542</v>
      </c>
    </row>
    <row r="276" spans="1:212" s="28" customFormat="1" ht="15.75" thickBot="1" x14ac:dyDescent="0.3">
      <c r="A276" s="28" t="s">
        <v>407</v>
      </c>
      <c r="B276" s="29" t="s">
        <v>3201</v>
      </c>
      <c r="C276" s="28" t="s">
        <v>408</v>
      </c>
      <c r="D276" t="s">
        <v>1237</v>
      </c>
      <c r="E276" s="28" t="s">
        <v>409</v>
      </c>
      <c r="F276" s="28">
        <v>328784011</v>
      </c>
      <c r="G276" s="29"/>
      <c r="I276" s="29" t="s">
        <v>3201</v>
      </c>
      <c r="J276" s="28" t="s">
        <v>465</v>
      </c>
      <c r="K276" s="28" t="s">
        <v>469</v>
      </c>
      <c r="Q276" s="36">
        <v>55.971999999999994</v>
      </c>
      <c r="R276" s="28">
        <v>50</v>
      </c>
      <c r="S276" s="28" t="s">
        <v>721</v>
      </c>
      <c r="T276" s="28" t="s">
        <v>821</v>
      </c>
      <c r="U276" s="28" t="s">
        <v>483</v>
      </c>
      <c r="V276" s="28" t="s">
        <v>411</v>
      </c>
      <c r="W276" s="28" t="s">
        <v>412</v>
      </c>
      <c r="X276" s="28" t="s">
        <v>413</v>
      </c>
      <c r="Y276" s="28" t="s">
        <v>414</v>
      </c>
      <c r="Z276" s="28" t="s">
        <v>415</v>
      </c>
      <c r="AA276" s="28" t="s">
        <v>416</v>
      </c>
      <c r="AB276" s="28" t="s">
        <v>431</v>
      </c>
      <c r="AC276" s="28" t="s">
        <v>6445</v>
      </c>
      <c r="AD276" s="28" t="s">
        <v>5</v>
      </c>
      <c r="AE276" s="28" t="s">
        <v>418</v>
      </c>
      <c r="AF276" s="28" t="s">
        <v>419</v>
      </c>
      <c r="AI276" s="30" t="s">
        <v>420</v>
      </c>
      <c r="AT276" s="28" t="s">
        <v>421</v>
      </c>
      <c r="AU276" s="28" t="s">
        <v>422</v>
      </c>
      <c r="AV276" s="28" t="s">
        <v>423</v>
      </c>
      <c r="BF276" s="31" t="s">
        <v>713</v>
      </c>
      <c r="BG276" s="31" t="s">
        <v>482</v>
      </c>
      <c r="BH276" s="31" t="s">
        <v>425</v>
      </c>
      <c r="BI276" s="31" t="s">
        <v>426</v>
      </c>
      <c r="BJ276" s="31" t="s">
        <v>427</v>
      </c>
      <c r="BK276" s="30" t="s">
        <v>428</v>
      </c>
      <c r="CL276" s="32" t="s">
        <v>432</v>
      </c>
      <c r="HB276" s="36">
        <v>41.972000000000001</v>
      </c>
      <c r="HC276" s="33">
        <v>44353</v>
      </c>
      <c r="HD276" s="33">
        <v>44542</v>
      </c>
    </row>
    <row r="277" spans="1:212" s="28" customFormat="1" ht="15.75" thickBot="1" x14ac:dyDescent="0.3">
      <c r="A277" s="28" t="s">
        <v>407</v>
      </c>
      <c r="B277" s="29" t="s">
        <v>3202</v>
      </c>
      <c r="C277" s="28" t="s">
        <v>408</v>
      </c>
      <c r="D277" t="s">
        <v>1238</v>
      </c>
      <c r="E277" s="28" t="s">
        <v>409</v>
      </c>
      <c r="F277" s="28">
        <v>328784011</v>
      </c>
      <c r="G277" s="29"/>
      <c r="I277" s="29" t="s">
        <v>3202</v>
      </c>
      <c r="J277" s="28" t="s">
        <v>465</v>
      </c>
      <c r="K277" s="28" t="s">
        <v>470</v>
      </c>
      <c r="Q277" s="36">
        <v>55.971999999999994</v>
      </c>
      <c r="R277" s="28">
        <v>50</v>
      </c>
      <c r="S277" s="28" t="s">
        <v>721</v>
      </c>
      <c r="T277" s="28" t="s">
        <v>821</v>
      </c>
      <c r="U277" s="28" t="s">
        <v>483</v>
      </c>
      <c r="V277" s="28" t="s">
        <v>411</v>
      </c>
      <c r="W277" s="28" t="s">
        <v>412</v>
      </c>
      <c r="X277" s="28" t="s">
        <v>413</v>
      </c>
      <c r="Y277" s="28" t="s">
        <v>414</v>
      </c>
      <c r="Z277" s="28" t="s">
        <v>415</v>
      </c>
      <c r="AA277" s="28" t="s">
        <v>416</v>
      </c>
      <c r="AB277" s="28" t="s">
        <v>431</v>
      </c>
      <c r="AC277" s="28" t="s">
        <v>6445</v>
      </c>
      <c r="AD277" s="28" t="s">
        <v>5</v>
      </c>
      <c r="AE277" s="28" t="s">
        <v>418</v>
      </c>
      <c r="AF277" s="28" t="s">
        <v>419</v>
      </c>
      <c r="AI277" s="30" t="s">
        <v>420</v>
      </c>
      <c r="AT277" s="28" t="s">
        <v>421</v>
      </c>
      <c r="AU277" s="28" t="s">
        <v>422</v>
      </c>
      <c r="AV277" s="28" t="s">
        <v>423</v>
      </c>
      <c r="BF277" s="31" t="s">
        <v>713</v>
      </c>
      <c r="BG277" s="31" t="s">
        <v>482</v>
      </c>
      <c r="BH277" s="31" t="s">
        <v>425</v>
      </c>
      <c r="BI277" s="31" t="s">
        <v>426</v>
      </c>
      <c r="BJ277" s="31" t="s">
        <v>427</v>
      </c>
      <c r="BK277" s="30" t="s">
        <v>428</v>
      </c>
      <c r="CL277" s="32" t="s">
        <v>432</v>
      </c>
      <c r="HB277" s="36">
        <v>41.972000000000001</v>
      </c>
      <c r="HC277" s="33">
        <v>44353</v>
      </c>
      <c r="HD277" s="33">
        <v>44542</v>
      </c>
    </row>
    <row r="278" spans="1:212" s="28" customFormat="1" ht="15.75" thickBot="1" x14ac:dyDescent="0.3">
      <c r="A278" s="28" t="s">
        <v>407</v>
      </c>
      <c r="B278" s="29" t="s">
        <v>3203</v>
      </c>
      <c r="C278" s="28" t="s">
        <v>408</v>
      </c>
      <c r="D278" t="s">
        <v>1239</v>
      </c>
      <c r="E278" s="28" t="s">
        <v>409</v>
      </c>
      <c r="F278" s="28">
        <v>328784011</v>
      </c>
      <c r="G278" s="29"/>
      <c r="I278" s="29" t="s">
        <v>3203</v>
      </c>
      <c r="J278" s="28" t="s">
        <v>465</v>
      </c>
      <c r="K278" s="28" t="s">
        <v>471</v>
      </c>
      <c r="Q278" s="36">
        <v>55.971999999999994</v>
      </c>
      <c r="R278" s="28">
        <v>50</v>
      </c>
      <c r="S278" s="28" t="s">
        <v>721</v>
      </c>
      <c r="T278" s="28" t="s">
        <v>821</v>
      </c>
      <c r="U278" s="28" t="s">
        <v>483</v>
      </c>
      <c r="V278" s="28" t="s">
        <v>411</v>
      </c>
      <c r="W278" s="28" t="s">
        <v>412</v>
      </c>
      <c r="X278" s="28" t="s">
        <v>413</v>
      </c>
      <c r="Y278" s="28" t="s">
        <v>414</v>
      </c>
      <c r="Z278" s="28" t="s">
        <v>415</v>
      </c>
      <c r="AA278" s="28" t="s">
        <v>416</v>
      </c>
      <c r="AB278" s="28" t="s">
        <v>431</v>
      </c>
      <c r="AC278" s="28" t="s">
        <v>6445</v>
      </c>
      <c r="AD278" s="28" t="s">
        <v>5</v>
      </c>
      <c r="AE278" s="28" t="s">
        <v>418</v>
      </c>
      <c r="AF278" s="28" t="s">
        <v>419</v>
      </c>
      <c r="AI278" s="30" t="s">
        <v>420</v>
      </c>
      <c r="AT278" s="28" t="s">
        <v>421</v>
      </c>
      <c r="AU278" s="28" t="s">
        <v>422</v>
      </c>
      <c r="AV278" s="28" t="s">
        <v>423</v>
      </c>
      <c r="BF278" s="31" t="s">
        <v>713</v>
      </c>
      <c r="BG278" s="31" t="s">
        <v>482</v>
      </c>
      <c r="BH278" s="31" t="s">
        <v>425</v>
      </c>
      <c r="BI278" s="31" t="s">
        <v>426</v>
      </c>
      <c r="BJ278" s="31" t="s">
        <v>427</v>
      </c>
      <c r="BK278" s="30" t="s">
        <v>428</v>
      </c>
      <c r="CL278" s="32" t="s">
        <v>432</v>
      </c>
      <c r="HB278" s="36">
        <v>41.972000000000001</v>
      </c>
      <c r="HC278" s="33">
        <v>44353</v>
      </c>
      <c r="HD278" s="33">
        <v>44542</v>
      </c>
    </row>
    <row r="279" spans="1:212" s="28" customFormat="1" ht="15.75" thickBot="1" x14ac:dyDescent="0.3">
      <c r="A279" s="28" t="s">
        <v>407</v>
      </c>
      <c r="B279" s="29" t="s">
        <v>3204</v>
      </c>
      <c r="C279" s="28" t="s">
        <v>408</v>
      </c>
      <c r="D279" t="s">
        <v>1240</v>
      </c>
      <c r="E279" s="28" t="s">
        <v>409</v>
      </c>
      <c r="F279" s="28">
        <v>328784011</v>
      </c>
      <c r="G279" s="29"/>
      <c r="I279" s="29" t="s">
        <v>3204</v>
      </c>
      <c r="J279" s="28" t="s">
        <v>465</v>
      </c>
      <c r="K279" s="28" t="s">
        <v>472</v>
      </c>
      <c r="Q279" s="36">
        <v>55.971999999999994</v>
      </c>
      <c r="R279" s="28">
        <v>50</v>
      </c>
      <c r="S279" s="28" t="s">
        <v>721</v>
      </c>
      <c r="T279" s="28" t="s">
        <v>821</v>
      </c>
      <c r="U279" s="28" t="s">
        <v>483</v>
      </c>
      <c r="V279" s="28" t="s">
        <v>411</v>
      </c>
      <c r="W279" s="28" t="s">
        <v>412</v>
      </c>
      <c r="X279" s="28" t="s">
        <v>413</v>
      </c>
      <c r="Y279" s="28" t="s">
        <v>414</v>
      </c>
      <c r="Z279" s="28" t="s">
        <v>415</v>
      </c>
      <c r="AA279" s="28" t="s">
        <v>416</v>
      </c>
      <c r="AB279" s="28" t="s">
        <v>431</v>
      </c>
      <c r="AC279" s="28" t="s">
        <v>6445</v>
      </c>
      <c r="AD279" s="28" t="s">
        <v>5</v>
      </c>
      <c r="AE279" s="28" t="s">
        <v>418</v>
      </c>
      <c r="AF279" s="28" t="s">
        <v>419</v>
      </c>
      <c r="AI279" s="30" t="s">
        <v>420</v>
      </c>
      <c r="AT279" s="28" t="s">
        <v>421</v>
      </c>
      <c r="AU279" s="28" t="s">
        <v>422</v>
      </c>
      <c r="AV279" s="28" t="s">
        <v>423</v>
      </c>
      <c r="BF279" s="31" t="s">
        <v>713</v>
      </c>
      <c r="BG279" s="31" t="s">
        <v>482</v>
      </c>
      <c r="BH279" s="31" t="s">
        <v>425</v>
      </c>
      <c r="BI279" s="31" t="s">
        <v>426</v>
      </c>
      <c r="BJ279" s="31" t="s">
        <v>427</v>
      </c>
      <c r="BK279" s="30" t="s">
        <v>428</v>
      </c>
      <c r="CL279" s="32" t="s">
        <v>432</v>
      </c>
      <c r="HB279" s="36">
        <v>41.972000000000001</v>
      </c>
      <c r="HC279" s="33">
        <v>44353</v>
      </c>
      <c r="HD279" s="33">
        <v>44542</v>
      </c>
    </row>
    <row r="280" spans="1:212" s="28" customFormat="1" ht="15.75" thickBot="1" x14ac:dyDescent="0.3">
      <c r="A280" s="28" t="s">
        <v>407</v>
      </c>
      <c r="B280" s="29" t="s">
        <v>3205</v>
      </c>
      <c r="C280" s="28" t="s">
        <v>408</v>
      </c>
      <c r="D280" t="s">
        <v>1241</v>
      </c>
      <c r="E280" s="28" t="s">
        <v>409</v>
      </c>
      <c r="F280" s="28">
        <v>328784011</v>
      </c>
      <c r="G280" s="29"/>
      <c r="I280" s="29" t="s">
        <v>3205</v>
      </c>
      <c r="J280" s="28" t="s">
        <v>465</v>
      </c>
      <c r="K280" s="28" t="s">
        <v>473</v>
      </c>
      <c r="Q280" s="36">
        <v>55.971999999999994</v>
      </c>
      <c r="R280" s="28">
        <v>50</v>
      </c>
      <c r="S280" s="28" t="s">
        <v>721</v>
      </c>
      <c r="T280" s="28" t="s">
        <v>821</v>
      </c>
      <c r="U280" s="28" t="s">
        <v>483</v>
      </c>
      <c r="V280" s="28" t="s">
        <v>411</v>
      </c>
      <c r="W280" s="28" t="s">
        <v>412</v>
      </c>
      <c r="X280" s="28" t="s">
        <v>413</v>
      </c>
      <c r="Y280" s="28" t="s">
        <v>414</v>
      </c>
      <c r="Z280" s="28" t="s">
        <v>415</v>
      </c>
      <c r="AA280" s="28" t="s">
        <v>416</v>
      </c>
      <c r="AB280" s="28" t="s">
        <v>431</v>
      </c>
      <c r="AC280" s="28" t="s">
        <v>6445</v>
      </c>
      <c r="AD280" s="28" t="s">
        <v>5</v>
      </c>
      <c r="AE280" s="28" t="s">
        <v>418</v>
      </c>
      <c r="AF280" s="28" t="s">
        <v>419</v>
      </c>
      <c r="AI280" s="30" t="s">
        <v>420</v>
      </c>
      <c r="AT280" s="28" t="s">
        <v>421</v>
      </c>
      <c r="AU280" s="28" t="s">
        <v>422</v>
      </c>
      <c r="AV280" s="28" t="s">
        <v>423</v>
      </c>
      <c r="BF280" s="31" t="s">
        <v>713</v>
      </c>
      <c r="BG280" s="31" t="s">
        <v>482</v>
      </c>
      <c r="BH280" s="31" t="s">
        <v>425</v>
      </c>
      <c r="BI280" s="31" t="s">
        <v>426</v>
      </c>
      <c r="BJ280" s="31" t="s">
        <v>427</v>
      </c>
      <c r="BK280" s="30" t="s">
        <v>428</v>
      </c>
      <c r="CL280" s="32" t="s">
        <v>432</v>
      </c>
      <c r="HB280" s="36">
        <v>41.972000000000001</v>
      </c>
      <c r="HC280" s="33">
        <v>44353</v>
      </c>
      <c r="HD280" s="33">
        <v>44542</v>
      </c>
    </row>
    <row r="281" spans="1:212" s="28" customFormat="1" ht="15.75" thickBot="1" x14ac:dyDescent="0.3">
      <c r="A281" s="28" t="s">
        <v>407</v>
      </c>
      <c r="B281" s="29" t="s">
        <v>3206</v>
      </c>
      <c r="C281" s="28" t="s">
        <v>408</v>
      </c>
      <c r="D281" t="s">
        <v>1242</v>
      </c>
      <c r="E281" s="28" t="s">
        <v>409</v>
      </c>
      <c r="F281" s="28">
        <v>328784011</v>
      </c>
      <c r="G281" s="29"/>
      <c r="I281" s="29" t="s">
        <v>3206</v>
      </c>
      <c r="J281" s="28" t="s">
        <v>465</v>
      </c>
      <c r="K281" s="28" t="s">
        <v>474</v>
      </c>
      <c r="Q281" s="36">
        <v>55.971999999999994</v>
      </c>
      <c r="R281" s="28">
        <v>50</v>
      </c>
      <c r="S281" s="28" t="s">
        <v>721</v>
      </c>
      <c r="T281" s="28" t="s">
        <v>821</v>
      </c>
      <c r="U281" s="28" t="s">
        <v>483</v>
      </c>
      <c r="V281" s="28" t="s">
        <v>411</v>
      </c>
      <c r="W281" s="28" t="s">
        <v>412</v>
      </c>
      <c r="X281" s="28" t="s">
        <v>413</v>
      </c>
      <c r="Y281" s="28" t="s">
        <v>414</v>
      </c>
      <c r="Z281" s="28" t="s">
        <v>415</v>
      </c>
      <c r="AA281" s="28" t="s">
        <v>416</v>
      </c>
      <c r="AB281" s="28" t="s">
        <v>431</v>
      </c>
      <c r="AC281" s="28" t="s">
        <v>6445</v>
      </c>
      <c r="AD281" s="28" t="s">
        <v>5</v>
      </c>
      <c r="AE281" s="28" t="s">
        <v>418</v>
      </c>
      <c r="AF281" s="28" t="s">
        <v>419</v>
      </c>
      <c r="AI281" s="30" t="s">
        <v>420</v>
      </c>
      <c r="AT281" s="28" t="s">
        <v>421</v>
      </c>
      <c r="AU281" s="28" t="s">
        <v>422</v>
      </c>
      <c r="AV281" s="28" t="s">
        <v>423</v>
      </c>
      <c r="BF281" s="31" t="s">
        <v>713</v>
      </c>
      <c r="BG281" s="31" t="s">
        <v>482</v>
      </c>
      <c r="BH281" s="31" t="s">
        <v>425</v>
      </c>
      <c r="BI281" s="31" t="s">
        <v>426</v>
      </c>
      <c r="BJ281" s="31" t="s">
        <v>427</v>
      </c>
      <c r="BK281" s="30" t="s">
        <v>428</v>
      </c>
      <c r="CL281" s="32" t="s">
        <v>432</v>
      </c>
      <c r="HB281" s="36">
        <v>41.972000000000001</v>
      </c>
      <c r="HC281" s="33">
        <v>44353</v>
      </c>
      <c r="HD281" s="33">
        <v>44542</v>
      </c>
    </row>
    <row r="282" spans="1:212" s="28" customFormat="1" ht="15.75" thickBot="1" x14ac:dyDescent="0.3">
      <c r="A282" s="28" t="s">
        <v>407</v>
      </c>
      <c r="B282" s="29" t="s">
        <v>3207</v>
      </c>
      <c r="C282" s="28" t="s">
        <v>408</v>
      </c>
      <c r="D282" t="s">
        <v>1243</v>
      </c>
      <c r="E282" s="28" t="s">
        <v>409</v>
      </c>
      <c r="F282" s="28">
        <v>328784011</v>
      </c>
      <c r="G282" s="29"/>
      <c r="I282" s="29" t="s">
        <v>3207</v>
      </c>
      <c r="J282" s="28" t="s">
        <v>465</v>
      </c>
      <c r="K282" s="28" t="s">
        <v>475</v>
      </c>
      <c r="Q282" s="36">
        <v>55.971999999999994</v>
      </c>
      <c r="R282" s="28">
        <v>50</v>
      </c>
      <c r="S282" s="28" t="s">
        <v>721</v>
      </c>
      <c r="T282" s="28" t="s">
        <v>821</v>
      </c>
      <c r="U282" s="28" t="s">
        <v>483</v>
      </c>
      <c r="V282" s="28" t="s">
        <v>411</v>
      </c>
      <c r="W282" s="28" t="s">
        <v>412</v>
      </c>
      <c r="X282" s="28" t="s">
        <v>413</v>
      </c>
      <c r="Y282" s="28" t="s">
        <v>414</v>
      </c>
      <c r="Z282" s="28" t="s">
        <v>415</v>
      </c>
      <c r="AA282" s="28" t="s">
        <v>416</v>
      </c>
      <c r="AB282" s="28" t="s">
        <v>431</v>
      </c>
      <c r="AC282" s="28" t="s">
        <v>6445</v>
      </c>
      <c r="AD282" s="28" t="s">
        <v>5</v>
      </c>
      <c r="AE282" s="28" t="s">
        <v>418</v>
      </c>
      <c r="AF282" s="28" t="s">
        <v>419</v>
      </c>
      <c r="AI282" s="30" t="s">
        <v>420</v>
      </c>
      <c r="AT282" s="28" t="s">
        <v>421</v>
      </c>
      <c r="AU282" s="28" t="s">
        <v>422</v>
      </c>
      <c r="AV282" s="28" t="s">
        <v>423</v>
      </c>
      <c r="BF282" s="31" t="s">
        <v>713</v>
      </c>
      <c r="BG282" s="31" t="s">
        <v>482</v>
      </c>
      <c r="BH282" s="31" t="s">
        <v>425</v>
      </c>
      <c r="BI282" s="31" t="s">
        <v>426</v>
      </c>
      <c r="BJ282" s="31" t="s">
        <v>427</v>
      </c>
      <c r="BK282" s="30" t="s">
        <v>428</v>
      </c>
      <c r="CL282" s="32" t="s">
        <v>432</v>
      </c>
      <c r="HB282" s="36">
        <v>41.972000000000001</v>
      </c>
      <c r="HC282" s="33">
        <v>44353</v>
      </c>
      <c r="HD282" s="33">
        <v>44542</v>
      </c>
    </row>
    <row r="283" spans="1:212" s="28" customFormat="1" ht="15.75" thickBot="1" x14ac:dyDescent="0.3">
      <c r="A283" s="28" t="s">
        <v>407</v>
      </c>
      <c r="B283" s="29" t="s">
        <v>3208</v>
      </c>
      <c r="C283" s="28" t="s">
        <v>408</v>
      </c>
      <c r="D283" t="s">
        <v>1244</v>
      </c>
      <c r="E283" s="28" t="s">
        <v>409</v>
      </c>
      <c r="F283" s="28">
        <v>328784011</v>
      </c>
      <c r="G283" s="29"/>
      <c r="I283" s="29" t="s">
        <v>3208</v>
      </c>
      <c r="J283" s="28" t="s">
        <v>465</v>
      </c>
      <c r="K283" s="28" t="s">
        <v>476</v>
      </c>
      <c r="Q283" s="36">
        <v>55.971999999999994</v>
      </c>
      <c r="R283" s="28">
        <v>50</v>
      </c>
      <c r="S283" s="28" t="s">
        <v>721</v>
      </c>
      <c r="T283" s="28" t="s">
        <v>821</v>
      </c>
      <c r="U283" s="28" t="s">
        <v>483</v>
      </c>
      <c r="V283" s="28" t="s">
        <v>411</v>
      </c>
      <c r="W283" s="28" t="s">
        <v>412</v>
      </c>
      <c r="X283" s="28" t="s">
        <v>413</v>
      </c>
      <c r="Y283" s="28" t="s">
        <v>414</v>
      </c>
      <c r="Z283" s="28" t="s">
        <v>415</v>
      </c>
      <c r="AA283" s="28" t="s">
        <v>416</v>
      </c>
      <c r="AB283" s="28" t="s">
        <v>431</v>
      </c>
      <c r="AC283" s="28" t="s">
        <v>6445</v>
      </c>
      <c r="AD283" s="28" t="s">
        <v>5</v>
      </c>
      <c r="AE283" s="28" t="s">
        <v>418</v>
      </c>
      <c r="AF283" s="28" t="s">
        <v>419</v>
      </c>
      <c r="AI283" s="30" t="s">
        <v>420</v>
      </c>
      <c r="AT283" s="28" t="s">
        <v>421</v>
      </c>
      <c r="AU283" s="28" t="s">
        <v>422</v>
      </c>
      <c r="AV283" s="28" t="s">
        <v>423</v>
      </c>
      <c r="BF283" s="31" t="s">
        <v>713</v>
      </c>
      <c r="BG283" s="31" t="s">
        <v>482</v>
      </c>
      <c r="BH283" s="31" t="s">
        <v>425</v>
      </c>
      <c r="BI283" s="31" t="s">
        <v>426</v>
      </c>
      <c r="BJ283" s="31" t="s">
        <v>427</v>
      </c>
      <c r="BK283" s="30" t="s">
        <v>428</v>
      </c>
      <c r="CL283" s="32" t="s">
        <v>432</v>
      </c>
      <c r="HB283" s="36">
        <v>41.972000000000001</v>
      </c>
      <c r="HC283" s="33">
        <v>44353</v>
      </c>
      <c r="HD283" s="33">
        <v>44542</v>
      </c>
    </row>
    <row r="284" spans="1:212" s="28" customFormat="1" ht="15.75" thickBot="1" x14ac:dyDescent="0.3">
      <c r="A284" s="28" t="s">
        <v>407</v>
      </c>
      <c r="B284" s="29" t="s">
        <v>3209</v>
      </c>
      <c r="C284" s="28" t="s">
        <v>408</v>
      </c>
      <c r="D284" t="s">
        <v>1245</v>
      </c>
      <c r="E284" s="28" t="s">
        <v>409</v>
      </c>
      <c r="F284" s="28">
        <v>328784011</v>
      </c>
      <c r="G284" s="29"/>
      <c r="I284" s="29" t="s">
        <v>3209</v>
      </c>
      <c r="J284" s="28" t="s">
        <v>465</v>
      </c>
      <c r="K284" s="28" t="s">
        <v>477</v>
      </c>
      <c r="Q284" s="36">
        <v>55.971999999999994</v>
      </c>
      <c r="R284" s="28">
        <v>50</v>
      </c>
      <c r="S284" s="28" t="s">
        <v>721</v>
      </c>
      <c r="T284" s="28" t="s">
        <v>821</v>
      </c>
      <c r="U284" s="28" t="s">
        <v>483</v>
      </c>
      <c r="V284" s="28" t="s">
        <v>411</v>
      </c>
      <c r="W284" s="28" t="s">
        <v>412</v>
      </c>
      <c r="X284" s="28" t="s">
        <v>413</v>
      </c>
      <c r="Y284" s="28" t="s">
        <v>414</v>
      </c>
      <c r="Z284" s="28" t="s">
        <v>415</v>
      </c>
      <c r="AA284" s="28" t="s">
        <v>416</v>
      </c>
      <c r="AB284" s="28" t="s">
        <v>431</v>
      </c>
      <c r="AC284" s="28" t="s">
        <v>6445</v>
      </c>
      <c r="AD284" s="28" t="s">
        <v>5</v>
      </c>
      <c r="AE284" s="28" t="s">
        <v>418</v>
      </c>
      <c r="AF284" s="28" t="s">
        <v>419</v>
      </c>
      <c r="AI284" s="30" t="s">
        <v>420</v>
      </c>
      <c r="AT284" s="28" t="s">
        <v>421</v>
      </c>
      <c r="AU284" s="28" t="s">
        <v>422</v>
      </c>
      <c r="AV284" s="28" t="s">
        <v>423</v>
      </c>
      <c r="BF284" s="31" t="s">
        <v>713</v>
      </c>
      <c r="BG284" s="31" t="s">
        <v>482</v>
      </c>
      <c r="BH284" s="31" t="s">
        <v>425</v>
      </c>
      <c r="BI284" s="31" t="s">
        <v>426</v>
      </c>
      <c r="BJ284" s="31" t="s">
        <v>427</v>
      </c>
      <c r="BK284" s="30" t="s">
        <v>428</v>
      </c>
      <c r="CL284" s="32" t="s">
        <v>432</v>
      </c>
      <c r="HB284" s="36">
        <v>41.972000000000001</v>
      </c>
      <c r="HC284" s="33">
        <v>44353</v>
      </c>
      <c r="HD284" s="33">
        <v>44542</v>
      </c>
    </row>
    <row r="285" spans="1:212" s="28" customFormat="1" ht="15.75" thickBot="1" x14ac:dyDescent="0.3">
      <c r="A285" s="28" t="s">
        <v>407</v>
      </c>
      <c r="B285" s="29" t="s">
        <v>3210</v>
      </c>
      <c r="C285" s="28" t="s">
        <v>408</v>
      </c>
      <c r="D285" t="s">
        <v>1246</v>
      </c>
      <c r="E285" s="28" t="s">
        <v>409</v>
      </c>
      <c r="F285" s="28">
        <v>328784011</v>
      </c>
      <c r="G285" s="29"/>
      <c r="I285" s="29" t="s">
        <v>3210</v>
      </c>
      <c r="J285" s="28" t="s">
        <v>465</v>
      </c>
      <c r="K285" s="28" t="s">
        <v>478</v>
      </c>
      <c r="Q285" s="36">
        <v>55.971999999999994</v>
      </c>
      <c r="R285" s="28">
        <v>50</v>
      </c>
      <c r="S285" s="28" t="s">
        <v>721</v>
      </c>
      <c r="T285" s="28" t="s">
        <v>821</v>
      </c>
      <c r="U285" s="28" t="s">
        <v>483</v>
      </c>
      <c r="V285" s="28" t="s">
        <v>411</v>
      </c>
      <c r="W285" s="28" t="s">
        <v>412</v>
      </c>
      <c r="X285" s="28" t="s">
        <v>413</v>
      </c>
      <c r="Y285" s="28" t="s">
        <v>414</v>
      </c>
      <c r="Z285" s="28" t="s">
        <v>415</v>
      </c>
      <c r="AA285" s="28" t="s">
        <v>416</v>
      </c>
      <c r="AB285" s="28" t="s">
        <v>431</v>
      </c>
      <c r="AC285" s="28" t="s">
        <v>6445</v>
      </c>
      <c r="AD285" s="28" t="s">
        <v>5</v>
      </c>
      <c r="AE285" s="28" t="s">
        <v>418</v>
      </c>
      <c r="AF285" s="28" t="s">
        <v>419</v>
      </c>
      <c r="AI285" s="30" t="s">
        <v>420</v>
      </c>
      <c r="AT285" s="28" t="s">
        <v>421</v>
      </c>
      <c r="AU285" s="28" t="s">
        <v>422</v>
      </c>
      <c r="AV285" s="28" t="s">
        <v>423</v>
      </c>
      <c r="BF285" s="31" t="s">
        <v>713</v>
      </c>
      <c r="BG285" s="31" t="s">
        <v>482</v>
      </c>
      <c r="BH285" s="31" t="s">
        <v>425</v>
      </c>
      <c r="BI285" s="31" t="s">
        <v>426</v>
      </c>
      <c r="BJ285" s="31" t="s">
        <v>427</v>
      </c>
      <c r="BK285" s="30" t="s">
        <v>428</v>
      </c>
      <c r="CL285" s="32" t="s">
        <v>432</v>
      </c>
      <c r="HB285" s="36">
        <v>41.972000000000001</v>
      </c>
      <c r="HC285" s="33">
        <v>44353</v>
      </c>
      <c r="HD285" s="33">
        <v>44542</v>
      </c>
    </row>
    <row r="286" spans="1:212" s="28" customFormat="1" ht="15.75" thickBot="1" x14ac:dyDescent="0.3">
      <c r="A286" s="28" t="s">
        <v>407</v>
      </c>
      <c r="B286" s="29" t="s">
        <v>3211</v>
      </c>
      <c r="C286" s="28" t="s">
        <v>408</v>
      </c>
      <c r="D286" t="s">
        <v>1247</v>
      </c>
      <c r="E286" s="28" t="s">
        <v>409</v>
      </c>
      <c r="F286" s="28">
        <v>328784011</v>
      </c>
      <c r="G286" s="29"/>
      <c r="I286" s="29" t="s">
        <v>3211</v>
      </c>
      <c r="J286" s="28" t="s">
        <v>465</v>
      </c>
      <c r="K286" s="28" t="s">
        <v>479</v>
      </c>
      <c r="Q286" s="36">
        <v>55.971999999999994</v>
      </c>
      <c r="R286" s="28">
        <v>50</v>
      </c>
      <c r="S286" s="28" t="s">
        <v>721</v>
      </c>
      <c r="T286" s="28" t="s">
        <v>821</v>
      </c>
      <c r="U286" s="28" t="s">
        <v>483</v>
      </c>
      <c r="V286" s="28" t="s">
        <v>411</v>
      </c>
      <c r="W286" s="28" t="s">
        <v>412</v>
      </c>
      <c r="X286" s="28" t="s">
        <v>413</v>
      </c>
      <c r="Y286" s="28" t="s">
        <v>414</v>
      </c>
      <c r="Z286" s="28" t="s">
        <v>415</v>
      </c>
      <c r="AA286" s="28" t="s">
        <v>416</v>
      </c>
      <c r="AB286" s="28" t="s">
        <v>431</v>
      </c>
      <c r="AC286" s="28" t="s">
        <v>6445</v>
      </c>
      <c r="AD286" s="28" t="s">
        <v>5</v>
      </c>
      <c r="AE286" s="28" t="s">
        <v>418</v>
      </c>
      <c r="AF286" s="28" t="s">
        <v>419</v>
      </c>
      <c r="AI286" s="30" t="s">
        <v>420</v>
      </c>
      <c r="AT286" s="28" t="s">
        <v>421</v>
      </c>
      <c r="AU286" s="28" t="s">
        <v>422</v>
      </c>
      <c r="AV286" s="28" t="s">
        <v>423</v>
      </c>
      <c r="BF286" s="31" t="s">
        <v>713</v>
      </c>
      <c r="BG286" s="31" t="s">
        <v>482</v>
      </c>
      <c r="BH286" s="31" t="s">
        <v>425</v>
      </c>
      <c r="BI286" s="31" t="s">
        <v>426</v>
      </c>
      <c r="BJ286" s="31" t="s">
        <v>427</v>
      </c>
      <c r="BK286" s="30" t="s">
        <v>428</v>
      </c>
      <c r="CL286" s="32" t="s">
        <v>432</v>
      </c>
      <c r="HB286" s="36">
        <v>41.972000000000001</v>
      </c>
      <c r="HC286" s="33">
        <v>44353</v>
      </c>
      <c r="HD286" s="33">
        <v>44542</v>
      </c>
    </row>
    <row r="287" spans="1:212" s="28" customFormat="1" ht="15.75" thickBot="1" x14ac:dyDescent="0.3">
      <c r="A287" s="28" t="s">
        <v>407</v>
      </c>
      <c r="B287" s="29" t="s">
        <v>3212</v>
      </c>
      <c r="C287" s="28" t="s">
        <v>408</v>
      </c>
      <c r="D287" t="s">
        <v>1248</v>
      </c>
      <c r="E287" s="28" t="s">
        <v>409</v>
      </c>
      <c r="F287" s="28">
        <v>328784011</v>
      </c>
      <c r="G287" s="29"/>
      <c r="I287" s="29" t="s">
        <v>3212</v>
      </c>
      <c r="J287" s="28" t="s">
        <v>465</v>
      </c>
      <c r="K287" s="28" t="s">
        <v>480</v>
      </c>
      <c r="Q287" s="36">
        <v>55.971999999999994</v>
      </c>
      <c r="R287" s="28">
        <v>50</v>
      </c>
      <c r="S287" s="28" t="s">
        <v>721</v>
      </c>
      <c r="T287" s="28" t="s">
        <v>821</v>
      </c>
      <c r="U287" s="28" t="s">
        <v>483</v>
      </c>
      <c r="V287" s="28" t="s">
        <v>411</v>
      </c>
      <c r="W287" s="28" t="s">
        <v>412</v>
      </c>
      <c r="X287" s="28" t="s">
        <v>413</v>
      </c>
      <c r="Y287" s="28" t="s">
        <v>414</v>
      </c>
      <c r="Z287" s="28" t="s">
        <v>415</v>
      </c>
      <c r="AA287" s="28" t="s">
        <v>416</v>
      </c>
      <c r="AB287" s="28" t="s">
        <v>431</v>
      </c>
      <c r="AC287" s="28" t="s">
        <v>6445</v>
      </c>
      <c r="AD287" s="28" t="s">
        <v>5</v>
      </c>
      <c r="AE287" s="28" t="s">
        <v>418</v>
      </c>
      <c r="AF287" s="28" t="s">
        <v>419</v>
      </c>
      <c r="AI287" s="30" t="s">
        <v>420</v>
      </c>
      <c r="AT287" s="28" t="s">
        <v>421</v>
      </c>
      <c r="AU287" s="28" t="s">
        <v>422</v>
      </c>
      <c r="AV287" s="28" t="s">
        <v>423</v>
      </c>
      <c r="BF287" s="31" t="s">
        <v>713</v>
      </c>
      <c r="BG287" s="31" t="s">
        <v>482</v>
      </c>
      <c r="BH287" s="31" t="s">
        <v>425</v>
      </c>
      <c r="BI287" s="31" t="s">
        <v>426</v>
      </c>
      <c r="BJ287" s="31" t="s">
        <v>427</v>
      </c>
      <c r="BK287" s="30" t="s">
        <v>428</v>
      </c>
      <c r="CL287" s="32" t="s">
        <v>432</v>
      </c>
      <c r="HB287" s="36">
        <v>41.972000000000001</v>
      </c>
      <c r="HC287" s="33">
        <v>44353</v>
      </c>
      <c r="HD287" s="33">
        <v>44542</v>
      </c>
    </row>
    <row r="288" spans="1:212" s="28" customFormat="1" ht="15.75" thickBot="1" x14ac:dyDescent="0.3">
      <c r="A288" s="28" t="s">
        <v>407</v>
      </c>
      <c r="B288" s="29" t="s">
        <v>3213</v>
      </c>
      <c r="C288" s="28" t="s">
        <v>408</v>
      </c>
      <c r="D288" t="s">
        <v>1249</v>
      </c>
      <c r="E288" s="28" t="s">
        <v>409</v>
      </c>
      <c r="F288" s="28">
        <v>328784011</v>
      </c>
      <c r="G288" s="29"/>
      <c r="I288" s="29" t="s">
        <v>3213</v>
      </c>
      <c r="Q288" s="36">
        <v>55.971999999999994</v>
      </c>
      <c r="R288" s="28">
        <v>50</v>
      </c>
      <c r="S288" s="28" t="s">
        <v>722</v>
      </c>
      <c r="T288" s="28" t="s">
        <v>822</v>
      </c>
      <c r="U288" s="28" t="s">
        <v>484</v>
      </c>
      <c r="V288" s="28" t="s">
        <v>411</v>
      </c>
      <c r="W288" s="28" t="s">
        <v>412</v>
      </c>
      <c r="X288" s="28" t="s">
        <v>413</v>
      </c>
      <c r="Y288" s="28" t="s">
        <v>414</v>
      </c>
      <c r="Z288" s="28" t="s">
        <v>415</v>
      </c>
      <c r="AA288" s="28" t="s">
        <v>416</v>
      </c>
      <c r="AB288" s="28" t="s">
        <v>417</v>
      </c>
      <c r="AE288" s="28" t="s">
        <v>418</v>
      </c>
      <c r="AF288" s="28" t="s">
        <v>419</v>
      </c>
      <c r="AI288" s="30" t="s">
        <v>420</v>
      </c>
      <c r="AT288" s="28" t="s">
        <v>421</v>
      </c>
      <c r="AU288" s="28" t="s">
        <v>422</v>
      </c>
      <c r="AV288" s="28" t="s">
        <v>423</v>
      </c>
      <c r="BF288" s="31" t="s">
        <v>713</v>
      </c>
      <c r="BG288" s="31" t="s">
        <v>485</v>
      </c>
      <c r="BH288" s="31" t="s">
        <v>425</v>
      </c>
      <c r="BI288" s="31" t="s">
        <v>426</v>
      </c>
      <c r="BJ288" s="31" t="s">
        <v>427</v>
      </c>
      <c r="BK288" s="30" t="s">
        <v>428</v>
      </c>
      <c r="HB288" s="36">
        <v>41.972000000000001</v>
      </c>
      <c r="HC288" s="33">
        <v>44353</v>
      </c>
      <c r="HD288" s="33">
        <v>44542</v>
      </c>
    </row>
    <row r="289" spans="1:212" s="28" customFormat="1" ht="15.75" thickBot="1" x14ac:dyDescent="0.3">
      <c r="A289" s="28" t="s">
        <v>407</v>
      </c>
      <c r="B289" s="29" t="s">
        <v>3214</v>
      </c>
      <c r="C289" s="28" t="s">
        <v>408</v>
      </c>
      <c r="D289" t="s">
        <v>1250</v>
      </c>
      <c r="E289" s="28" t="s">
        <v>409</v>
      </c>
      <c r="F289" s="28">
        <v>328784011</v>
      </c>
      <c r="G289" s="29"/>
      <c r="I289" s="29" t="s">
        <v>3214</v>
      </c>
      <c r="J289" s="28" t="s">
        <v>429</v>
      </c>
      <c r="K289" s="28" t="s">
        <v>430</v>
      </c>
      <c r="Q289" s="36">
        <v>55.971999999999994</v>
      </c>
      <c r="R289" s="28">
        <v>50</v>
      </c>
      <c r="S289" s="28" t="s">
        <v>722</v>
      </c>
      <c r="T289" s="28" t="s">
        <v>822</v>
      </c>
      <c r="U289" s="28" t="s">
        <v>484</v>
      </c>
      <c r="V289" s="28" t="s">
        <v>411</v>
      </c>
      <c r="W289" s="28" t="s">
        <v>412</v>
      </c>
      <c r="X289" s="28" t="s">
        <v>413</v>
      </c>
      <c r="Y289" s="28" t="s">
        <v>414</v>
      </c>
      <c r="Z289" s="28" t="s">
        <v>415</v>
      </c>
      <c r="AA289" s="28" t="s">
        <v>416</v>
      </c>
      <c r="AB289" s="28" t="s">
        <v>431</v>
      </c>
      <c r="AC289" s="28" t="s">
        <v>6446</v>
      </c>
      <c r="AD289" s="28" t="s">
        <v>5</v>
      </c>
      <c r="AE289" s="28" t="s">
        <v>418</v>
      </c>
      <c r="AF289" s="28" t="s">
        <v>419</v>
      </c>
      <c r="AI289" s="30" t="s">
        <v>420</v>
      </c>
      <c r="AT289" s="28" t="s">
        <v>421</v>
      </c>
      <c r="AU289" s="28" t="s">
        <v>422</v>
      </c>
      <c r="AV289" s="28" t="s">
        <v>423</v>
      </c>
      <c r="BF289" s="31" t="s">
        <v>713</v>
      </c>
      <c r="BG289" s="31" t="s">
        <v>485</v>
      </c>
      <c r="BH289" s="31" t="s">
        <v>425</v>
      </c>
      <c r="BI289" s="31" t="s">
        <v>426</v>
      </c>
      <c r="BJ289" s="31" t="s">
        <v>427</v>
      </c>
      <c r="BK289" s="30" t="s">
        <v>428</v>
      </c>
      <c r="CL289" s="32" t="s">
        <v>486</v>
      </c>
      <c r="HB289" s="36">
        <v>41.972000000000001</v>
      </c>
      <c r="HC289" s="33">
        <v>44353</v>
      </c>
      <c r="HD289" s="33">
        <v>44542</v>
      </c>
    </row>
    <row r="290" spans="1:212" s="28" customFormat="1" ht="15.75" thickBot="1" x14ac:dyDescent="0.3">
      <c r="A290" s="28" t="s">
        <v>407</v>
      </c>
      <c r="B290" s="29" t="s">
        <v>3215</v>
      </c>
      <c r="C290" s="28" t="s">
        <v>408</v>
      </c>
      <c r="D290" t="s">
        <v>1251</v>
      </c>
      <c r="E290" s="28" t="s">
        <v>409</v>
      </c>
      <c r="F290" s="28">
        <v>328784011</v>
      </c>
      <c r="G290" s="29"/>
      <c r="I290" s="29" t="s">
        <v>3215</v>
      </c>
      <c r="J290" s="28" t="s">
        <v>429</v>
      </c>
      <c r="K290" s="28" t="s">
        <v>433</v>
      </c>
      <c r="Q290" s="36">
        <v>55.971999999999994</v>
      </c>
      <c r="R290" s="28">
        <v>50</v>
      </c>
      <c r="S290" s="28" t="s">
        <v>722</v>
      </c>
      <c r="T290" s="28" t="s">
        <v>822</v>
      </c>
      <c r="U290" s="28" t="s">
        <v>484</v>
      </c>
      <c r="V290" s="28" t="s">
        <v>411</v>
      </c>
      <c r="W290" s="28" t="s">
        <v>412</v>
      </c>
      <c r="X290" s="28" t="s">
        <v>413</v>
      </c>
      <c r="Y290" s="28" t="s">
        <v>414</v>
      </c>
      <c r="Z290" s="28" t="s">
        <v>415</v>
      </c>
      <c r="AA290" s="28" t="s">
        <v>416</v>
      </c>
      <c r="AB290" s="28" t="s">
        <v>431</v>
      </c>
      <c r="AC290" s="28" t="s">
        <v>6446</v>
      </c>
      <c r="AD290" s="28" t="s">
        <v>5</v>
      </c>
      <c r="AE290" s="28" t="s">
        <v>418</v>
      </c>
      <c r="AF290" s="28" t="s">
        <v>419</v>
      </c>
      <c r="AI290" s="30" t="s">
        <v>420</v>
      </c>
      <c r="AT290" s="28" t="s">
        <v>421</v>
      </c>
      <c r="AU290" s="28" t="s">
        <v>422</v>
      </c>
      <c r="AV290" s="28" t="s">
        <v>423</v>
      </c>
      <c r="BF290" s="31" t="s">
        <v>713</v>
      </c>
      <c r="BG290" s="31" t="s">
        <v>485</v>
      </c>
      <c r="BH290" s="31" t="s">
        <v>425</v>
      </c>
      <c r="BI290" s="31" t="s">
        <v>426</v>
      </c>
      <c r="BJ290" s="31" t="s">
        <v>427</v>
      </c>
      <c r="BK290" s="30" t="s">
        <v>428</v>
      </c>
      <c r="CL290" s="32" t="s">
        <v>486</v>
      </c>
      <c r="HB290" s="36">
        <v>41.972000000000001</v>
      </c>
      <c r="HC290" s="33">
        <v>44353</v>
      </c>
      <c r="HD290" s="33">
        <v>44542</v>
      </c>
    </row>
    <row r="291" spans="1:212" s="28" customFormat="1" ht="15.75" thickBot="1" x14ac:dyDescent="0.3">
      <c r="A291" s="28" t="s">
        <v>407</v>
      </c>
      <c r="B291" s="29" t="s">
        <v>3216</v>
      </c>
      <c r="C291" s="28" t="s">
        <v>408</v>
      </c>
      <c r="D291" t="s">
        <v>1252</v>
      </c>
      <c r="E291" s="28" t="s">
        <v>409</v>
      </c>
      <c r="F291" s="28">
        <v>328784011</v>
      </c>
      <c r="G291" s="29"/>
      <c r="I291" s="29" t="s">
        <v>3216</v>
      </c>
      <c r="J291" s="28" t="s">
        <v>429</v>
      </c>
      <c r="K291" s="28" t="s">
        <v>434</v>
      </c>
      <c r="Q291" s="36">
        <v>55.971999999999994</v>
      </c>
      <c r="R291" s="28">
        <v>50</v>
      </c>
      <c r="S291" s="28" t="s">
        <v>722</v>
      </c>
      <c r="T291" s="28" t="s">
        <v>822</v>
      </c>
      <c r="U291" s="28" t="s">
        <v>484</v>
      </c>
      <c r="V291" s="28" t="s">
        <v>411</v>
      </c>
      <c r="W291" s="28" t="s">
        <v>412</v>
      </c>
      <c r="X291" s="28" t="s">
        <v>413</v>
      </c>
      <c r="Y291" s="28" t="s">
        <v>414</v>
      </c>
      <c r="Z291" s="28" t="s">
        <v>415</v>
      </c>
      <c r="AA291" s="28" t="s">
        <v>416</v>
      </c>
      <c r="AB291" s="28" t="s">
        <v>431</v>
      </c>
      <c r="AC291" s="28" t="s">
        <v>6446</v>
      </c>
      <c r="AD291" s="28" t="s">
        <v>5</v>
      </c>
      <c r="AE291" s="28" t="s">
        <v>418</v>
      </c>
      <c r="AF291" s="28" t="s">
        <v>419</v>
      </c>
      <c r="AI291" s="30" t="s">
        <v>420</v>
      </c>
      <c r="AT291" s="28" t="s">
        <v>421</v>
      </c>
      <c r="AU291" s="28" t="s">
        <v>422</v>
      </c>
      <c r="AV291" s="28" t="s">
        <v>423</v>
      </c>
      <c r="BF291" s="31" t="s">
        <v>713</v>
      </c>
      <c r="BG291" s="31" t="s">
        <v>485</v>
      </c>
      <c r="BH291" s="31" t="s">
        <v>425</v>
      </c>
      <c r="BI291" s="31" t="s">
        <v>426</v>
      </c>
      <c r="BJ291" s="31" t="s">
        <v>427</v>
      </c>
      <c r="BK291" s="30" t="s">
        <v>428</v>
      </c>
      <c r="CL291" s="32" t="s">
        <v>486</v>
      </c>
      <c r="HB291" s="36">
        <v>41.972000000000001</v>
      </c>
      <c r="HC291" s="33">
        <v>44353</v>
      </c>
      <c r="HD291" s="33">
        <v>44542</v>
      </c>
    </row>
    <row r="292" spans="1:212" s="28" customFormat="1" ht="15.75" thickBot="1" x14ac:dyDescent="0.3">
      <c r="A292" s="28" t="s">
        <v>407</v>
      </c>
      <c r="B292" s="29" t="s">
        <v>3217</v>
      </c>
      <c r="C292" s="28" t="s">
        <v>408</v>
      </c>
      <c r="D292" t="s">
        <v>1253</v>
      </c>
      <c r="E292" s="28" t="s">
        <v>409</v>
      </c>
      <c r="F292" s="28">
        <v>328784011</v>
      </c>
      <c r="G292" s="29"/>
      <c r="I292" s="29" t="s">
        <v>3217</v>
      </c>
      <c r="J292" s="28" t="s">
        <v>429</v>
      </c>
      <c r="K292" s="28" t="s">
        <v>435</v>
      </c>
      <c r="Q292" s="36">
        <v>55.971999999999994</v>
      </c>
      <c r="R292" s="28">
        <v>50</v>
      </c>
      <c r="S292" s="28" t="s">
        <v>722</v>
      </c>
      <c r="T292" s="28" t="s">
        <v>822</v>
      </c>
      <c r="U292" s="28" t="s">
        <v>484</v>
      </c>
      <c r="V292" s="28" t="s">
        <v>411</v>
      </c>
      <c r="W292" s="28" t="s">
        <v>412</v>
      </c>
      <c r="X292" s="28" t="s">
        <v>413</v>
      </c>
      <c r="Y292" s="28" t="s">
        <v>414</v>
      </c>
      <c r="Z292" s="28" t="s">
        <v>415</v>
      </c>
      <c r="AA292" s="28" t="s">
        <v>416</v>
      </c>
      <c r="AB292" s="28" t="s">
        <v>431</v>
      </c>
      <c r="AC292" s="28" t="s">
        <v>6446</v>
      </c>
      <c r="AD292" s="28" t="s">
        <v>5</v>
      </c>
      <c r="AE292" s="28" t="s">
        <v>418</v>
      </c>
      <c r="AF292" s="28" t="s">
        <v>419</v>
      </c>
      <c r="AI292" s="30" t="s">
        <v>420</v>
      </c>
      <c r="AT292" s="28" t="s">
        <v>421</v>
      </c>
      <c r="AU292" s="28" t="s">
        <v>422</v>
      </c>
      <c r="AV292" s="28" t="s">
        <v>423</v>
      </c>
      <c r="BF292" s="31" t="s">
        <v>713</v>
      </c>
      <c r="BG292" s="31" t="s">
        <v>485</v>
      </c>
      <c r="BH292" s="31" t="s">
        <v>425</v>
      </c>
      <c r="BI292" s="31" t="s">
        <v>426</v>
      </c>
      <c r="BJ292" s="31" t="s">
        <v>427</v>
      </c>
      <c r="BK292" s="30" t="s">
        <v>428</v>
      </c>
      <c r="CL292" s="32" t="s">
        <v>486</v>
      </c>
      <c r="HB292" s="36">
        <v>41.972000000000001</v>
      </c>
      <c r="HC292" s="33">
        <v>44353</v>
      </c>
      <c r="HD292" s="33">
        <v>44542</v>
      </c>
    </row>
    <row r="293" spans="1:212" s="28" customFormat="1" ht="15.75" thickBot="1" x14ac:dyDescent="0.3">
      <c r="A293" s="28" t="s">
        <v>407</v>
      </c>
      <c r="B293" s="29" t="s">
        <v>3218</v>
      </c>
      <c r="C293" s="28" t="s">
        <v>408</v>
      </c>
      <c r="D293" t="s">
        <v>1254</v>
      </c>
      <c r="E293" s="28" t="s">
        <v>409</v>
      </c>
      <c r="F293" s="28">
        <v>328784011</v>
      </c>
      <c r="G293" s="29"/>
      <c r="I293" s="29" t="s">
        <v>3218</v>
      </c>
      <c r="J293" s="28" t="s">
        <v>429</v>
      </c>
      <c r="K293" s="28" t="s">
        <v>436</v>
      </c>
      <c r="Q293" s="36">
        <v>55.971999999999994</v>
      </c>
      <c r="R293" s="28">
        <v>50</v>
      </c>
      <c r="S293" s="28" t="s">
        <v>722</v>
      </c>
      <c r="T293" s="28" t="s">
        <v>822</v>
      </c>
      <c r="U293" s="28" t="s">
        <v>484</v>
      </c>
      <c r="V293" s="28" t="s">
        <v>411</v>
      </c>
      <c r="W293" s="28" t="s">
        <v>412</v>
      </c>
      <c r="X293" s="28" t="s">
        <v>413</v>
      </c>
      <c r="Y293" s="28" t="s">
        <v>414</v>
      </c>
      <c r="Z293" s="28" t="s">
        <v>415</v>
      </c>
      <c r="AA293" s="28" t="s">
        <v>416</v>
      </c>
      <c r="AB293" s="28" t="s">
        <v>431</v>
      </c>
      <c r="AC293" s="28" t="s">
        <v>6446</v>
      </c>
      <c r="AD293" s="28" t="s">
        <v>5</v>
      </c>
      <c r="AE293" s="28" t="s">
        <v>418</v>
      </c>
      <c r="AF293" s="28" t="s">
        <v>419</v>
      </c>
      <c r="AI293" s="30" t="s">
        <v>420</v>
      </c>
      <c r="AT293" s="28" t="s">
        <v>421</v>
      </c>
      <c r="AU293" s="28" t="s">
        <v>422</v>
      </c>
      <c r="AV293" s="28" t="s">
        <v>423</v>
      </c>
      <c r="BF293" s="31" t="s">
        <v>713</v>
      </c>
      <c r="BG293" s="31" t="s">
        <v>485</v>
      </c>
      <c r="BH293" s="31" t="s">
        <v>425</v>
      </c>
      <c r="BI293" s="31" t="s">
        <v>426</v>
      </c>
      <c r="BJ293" s="31" t="s">
        <v>427</v>
      </c>
      <c r="BK293" s="30" t="s">
        <v>428</v>
      </c>
      <c r="CL293" s="32" t="s">
        <v>486</v>
      </c>
      <c r="HB293" s="36">
        <v>41.972000000000001</v>
      </c>
      <c r="HC293" s="33">
        <v>44353</v>
      </c>
      <c r="HD293" s="33">
        <v>44542</v>
      </c>
    </row>
    <row r="294" spans="1:212" s="28" customFormat="1" ht="15.75" thickBot="1" x14ac:dyDescent="0.3">
      <c r="A294" s="28" t="s">
        <v>407</v>
      </c>
      <c r="B294" s="29" t="s">
        <v>3219</v>
      </c>
      <c r="C294" s="28" t="s">
        <v>408</v>
      </c>
      <c r="D294" t="s">
        <v>1255</v>
      </c>
      <c r="E294" s="28" t="s">
        <v>409</v>
      </c>
      <c r="F294" s="28">
        <v>328784011</v>
      </c>
      <c r="G294" s="29"/>
      <c r="I294" s="29" t="s">
        <v>3219</v>
      </c>
      <c r="J294" s="28" t="s">
        <v>429</v>
      </c>
      <c r="K294" s="28" t="s">
        <v>437</v>
      </c>
      <c r="Q294" s="36">
        <v>55.971999999999994</v>
      </c>
      <c r="R294" s="28">
        <v>50</v>
      </c>
      <c r="S294" s="28" t="s">
        <v>722</v>
      </c>
      <c r="T294" s="28" t="s">
        <v>822</v>
      </c>
      <c r="U294" s="28" t="s">
        <v>484</v>
      </c>
      <c r="V294" s="28" t="s">
        <v>411</v>
      </c>
      <c r="W294" s="28" t="s">
        <v>412</v>
      </c>
      <c r="X294" s="28" t="s">
        <v>413</v>
      </c>
      <c r="Y294" s="28" t="s">
        <v>414</v>
      </c>
      <c r="Z294" s="28" t="s">
        <v>415</v>
      </c>
      <c r="AA294" s="28" t="s">
        <v>416</v>
      </c>
      <c r="AB294" s="28" t="s">
        <v>431</v>
      </c>
      <c r="AC294" s="28" t="s">
        <v>6446</v>
      </c>
      <c r="AD294" s="28" t="s">
        <v>5</v>
      </c>
      <c r="AE294" s="28" t="s">
        <v>418</v>
      </c>
      <c r="AF294" s="28" t="s">
        <v>419</v>
      </c>
      <c r="AI294" s="30" t="s">
        <v>420</v>
      </c>
      <c r="AT294" s="28" t="s">
        <v>421</v>
      </c>
      <c r="AU294" s="28" t="s">
        <v>422</v>
      </c>
      <c r="AV294" s="28" t="s">
        <v>423</v>
      </c>
      <c r="BF294" s="31" t="s">
        <v>713</v>
      </c>
      <c r="BG294" s="31" t="s">
        <v>485</v>
      </c>
      <c r="BH294" s="31" t="s">
        <v>425</v>
      </c>
      <c r="BI294" s="31" t="s">
        <v>426</v>
      </c>
      <c r="BJ294" s="31" t="s">
        <v>427</v>
      </c>
      <c r="BK294" s="30" t="s">
        <v>428</v>
      </c>
      <c r="CL294" s="32" t="s">
        <v>486</v>
      </c>
      <c r="HB294" s="36">
        <v>41.972000000000001</v>
      </c>
      <c r="HC294" s="33">
        <v>44353</v>
      </c>
      <c r="HD294" s="33">
        <v>44542</v>
      </c>
    </row>
    <row r="295" spans="1:212" s="28" customFormat="1" ht="15.75" thickBot="1" x14ac:dyDescent="0.3">
      <c r="A295" s="28" t="s">
        <v>407</v>
      </c>
      <c r="B295" s="29" t="s">
        <v>3220</v>
      </c>
      <c r="C295" s="28" t="s">
        <v>408</v>
      </c>
      <c r="D295" t="s">
        <v>1256</v>
      </c>
      <c r="E295" s="28" t="s">
        <v>409</v>
      </c>
      <c r="F295" s="28">
        <v>328784011</v>
      </c>
      <c r="G295" s="29"/>
      <c r="I295" s="29" t="s">
        <v>3220</v>
      </c>
      <c r="J295" s="28" t="s">
        <v>429</v>
      </c>
      <c r="K295" s="28" t="s">
        <v>438</v>
      </c>
      <c r="Q295" s="36">
        <v>55.971999999999994</v>
      </c>
      <c r="R295" s="28">
        <v>50</v>
      </c>
      <c r="S295" s="28" t="s">
        <v>722</v>
      </c>
      <c r="T295" s="28" t="s">
        <v>822</v>
      </c>
      <c r="U295" s="28" t="s">
        <v>484</v>
      </c>
      <c r="V295" s="28" t="s">
        <v>411</v>
      </c>
      <c r="W295" s="28" t="s">
        <v>412</v>
      </c>
      <c r="X295" s="28" t="s">
        <v>413</v>
      </c>
      <c r="Y295" s="28" t="s">
        <v>414</v>
      </c>
      <c r="Z295" s="28" t="s">
        <v>415</v>
      </c>
      <c r="AA295" s="28" t="s">
        <v>416</v>
      </c>
      <c r="AB295" s="28" t="s">
        <v>431</v>
      </c>
      <c r="AC295" s="28" t="s">
        <v>6446</v>
      </c>
      <c r="AD295" s="28" t="s">
        <v>5</v>
      </c>
      <c r="AE295" s="28" t="s">
        <v>418</v>
      </c>
      <c r="AF295" s="28" t="s">
        <v>419</v>
      </c>
      <c r="AI295" s="30" t="s">
        <v>420</v>
      </c>
      <c r="AT295" s="28" t="s">
        <v>421</v>
      </c>
      <c r="AU295" s="28" t="s">
        <v>422</v>
      </c>
      <c r="AV295" s="28" t="s">
        <v>423</v>
      </c>
      <c r="BF295" s="31" t="s">
        <v>713</v>
      </c>
      <c r="BG295" s="31" t="s">
        <v>485</v>
      </c>
      <c r="BH295" s="31" t="s">
        <v>425</v>
      </c>
      <c r="BI295" s="31" t="s">
        <v>426</v>
      </c>
      <c r="BJ295" s="31" t="s">
        <v>427</v>
      </c>
      <c r="BK295" s="30" t="s">
        <v>428</v>
      </c>
      <c r="CL295" s="32" t="s">
        <v>486</v>
      </c>
      <c r="HB295" s="36">
        <v>41.972000000000001</v>
      </c>
      <c r="HC295" s="33">
        <v>44353</v>
      </c>
      <c r="HD295" s="33">
        <v>44542</v>
      </c>
    </row>
    <row r="296" spans="1:212" s="28" customFormat="1" ht="15.75" thickBot="1" x14ac:dyDescent="0.3">
      <c r="A296" s="28" t="s">
        <v>407</v>
      </c>
      <c r="B296" s="29" t="s">
        <v>3221</v>
      </c>
      <c r="C296" s="28" t="s">
        <v>408</v>
      </c>
      <c r="D296" t="s">
        <v>1257</v>
      </c>
      <c r="E296" s="28" t="s">
        <v>409</v>
      </c>
      <c r="F296" s="28">
        <v>328784011</v>
      </c>
      <c r="G296" s="29"/>
      <c r="I296" s="29" t="s">
        <v>3221</v>
      </c>
      <c r="J296" s="28" t="s">
        <v>429</v>
      </c>
      <c r="K296" s="28" t="s">
        <v>439</v>
      </c>
      <c r="Q296" s="36">
        <v>55.971999999999994</v>
      </c>
      <c r="R296" s="28">
        <v>50</v>
      </c>
      <c r="S296" s="28" t="s">
        <v>722</v>
      </c>
      <c r="T296" s="28" t="s">
        <v>822</v>
      </c>
      <c r="U296" s="28" t="s">
        <v>484</v>
      </c>
      <c r="V296" s="28" t="s">
        <v>411</v>
      </c>
      <c r="W296" s="28" t="s">
        <v>412</v>
      </c>
      <c r="X296" s="28" t="s">
        <v>413</v>
      </c>
      <c r="Y296" s="28" t="s">
        <v>414</v>
      </c>
      <c r="Z296" s="28" t="s">
        <v>415</v>
      </c>
      <c r="AA296" s="28" t="s">
        <v>416</v>
      </c>
      <c r="AB296" s="28" t="s">
        <v>431</v>
      </c>
      <c r="AC296" s="28" t="s">
        <v>6446</v>
      </c>
      <c r="AD296" s="28" t="s">
        <v>5</v>
      </c>
      <c r="AE296" s="28" t="s">
        <v>418</v>
      </c>
      <c r="AF296" s="28" t="s">
        <v>419</v>
      </c>
      <c r="AI296" s="30" t="s">
        <v>420</v>
      </c>
      <c r="AT296" s="28" t="s">
        <v>421</v>
      </c>
      <c r="AU296" s="28" t="s">
        <v>422</v>
      </c>
      <c r="AV296" s="28" t="s">
        <v>423</v>
      </c>
      <c r="BF296" s="31" t="s">
        <v>713</v>
      </c>
      <c r="BG296" s="31" t="s">
        <v>485</v>
      </c>
      <c r="BH296" s="31" t="s">
        <v>425</v>
      </c>
      <c r="BI296" s="31" t="s">
        <v>426</v>
      </c>
      <c r="BJ296" s="31" t="s">
        <v>427</v>
      </c>
      <c r="BK296" s="30" t="s">
        <v>428</v>
      </c>
      <c r="CL296" s="32" t="s">
        <v>486</v>
      </c>
      <c r="HB296" s="36">
        <v>41.972000000000001</v>
      </c>
      <c r="HC296" s="33">
        <v>44353</v>
      </c>
      <c r="HD296" s="33">
        <v>44542</v>
      </c>
    </row>
    <row r="297" spans="1:212" s="28" customFormat="1" ht="15.75" thickBot="1" x14ac:dyDescent="0.3">
      <c r="A297" s="28" t="s">
        <v>407</v>
      </c>
      <c r="B297" s="29" t="s">
        <v>3222</v>
      </c>
      <c r="C297" s="28" t="s">
        <v>408</v>
      </c>
      <c r="D297" t="s">
        <v>1258</v>
      </c>
      <c r="E297" s="28" t="s">
        <v>409</v>
      </c>
      <c r="F297" s="28">
        <v>328784011</v>
      </c>
      <c r="G297" s="29"/>
      <c r="I297" s="29" t="s">
        <v>3222</v>
      </c>
      <c r="J297" s="28" t="s">
        <v>429</v>
      </c>
      <c r="K297" s="28" t="s">
        <v>440</v>
      </c>
      <c r="Q297" s="36">
        <v>55.971999999999994</v>
      </c>
      <c r="R297" s="28">
        <v>50</v>
      </c>
      <c r="S297" s="28" t="s">
        <v>722</v>
      </c>
      <c r="T297" s="28" t="s">
        <v>822</v>
      </c>
      <c r="U297" s="28" t="s">
        <v>484</v>
      </c>
      <c r="V297" s="28" t="s">
        <v>411</v>
      </c>
      <c r="W297" s="28" t="s">
        <v>412</v>
      </c>
      <c r="X297" s="28" t="s">
        <v>413</v>
      </c>
      <c r="Y297" s="28" t="s">
        <v>414</v>
      </c>
      <c r="Z297" s="28" t="s">
        <v>415</v>
      </c>
      <c r="AA297" s="28" t="s">
        <v>416</v>
      </c>
      <c r="AB297" s="28" t="s">
        <v>431</v>
      </c>
      <c r="AC297" s="28" t="s">
        <v>6446</v>
      </c>
      <c r="AD297" s="28" t="s">
        <v>5</v>
      </c>
      <c r="AE297" s="28" t="s">
        <v>418</v>
      </c>
      <c r="AF297" s="28" t="s">
        <v>419</v>
      </c>
      <c r="AI297" s="30" t="s">
        <v>420</v>
      </c>
      <c r="AT297" s="28" t="s">
        <v>421</v>
      </c>
      <c r="AU297" s="28" t="s">
        <v>422</v>
      </c>
      <c r="AV297" s="28" t="s">
        <v>423</v>
      </c>
      <c r="BF297" s="31" t="s">
        <v>713</v>
      </c>
      <c r="BG297" s="31" t="s">
        <v>485</v>
      </c>
      <c r="BH297" s="31" t="s">
        <v>425</v>
      </c>
      <c r="BI297" s="31" t="s">
        <v>426</v>
      </c>
      <c r="BJ297" s="31" t="s">
        <v>427</v>
      </c>
      <c r="BK297" s="30" t="s">
        <v>428</v>
      </c>
      <c r="CL297" s="32" t="s">
        <v>486</v>
      </c>
      <c r="HB297" s="36">
        <v>41.972000000000001</v>
      </c>
      <c r="HC297" s="33">
        <v>44353</v>
      </c>
      <c r="HD297" s="33">
        <v>44542</v>
      </c>
    </row>
    <row r="298" spans="1:212" s="28" customFormat="1" ht="15.75" thickBot="1" x14ac:dyDescent="0.3">
      <c r="A298" s="28" t="s">
        <v>407</v>
      </c>
      <c r="B298" s="29" t="s">
        <v>3223</v>
      </c>
      <c r="C298" s="28" t="s">
        <v>408</v>
      </c>
      <c r="D298" t="s">
        <v>1259</v>
      </c>
      <c r="E298" s="28" t="s">
        <v>409</v>
      </c>
      <c r="F298" s="28">
        <v>328784011</v>
      </c>
      <c r="G298" s="29"/>
      <c r="I298" s="29" t="s">
        <v>3223</v>
      </c>
      <c r="J298" s="28" t="s">
        <v>429</v>
      </c>
      <c r="K298" s="28" t="s">
        <v>441</v>
      </c>
      <c r="Q298" s="36">
        <v>55.971999999999994</v>
      </c>
      <c r="R298" s="28">
        <v>50</v>
      </c>
      <c r="S298" s="28" t="s">
        <v>722</v>
      </c>
      <c r="T298" s="28" t="s">
        <v>822</v>
      </c>
      <c r="U298" s="28" t="s">
        <v>484</v>
      </c>
      <c r="V298" s="28" t="s">
        <v>411</v>
      </c>
      <c r="W298" s="28" t="s">
        <v>412</v>
      </c>
      <c r="X298" s="28" t="s">
        <v>413</v>
      </c>
      <c r="Y298" s="28" t="s">
        <v>414</v>
      </c>
      <c r="Z298" s="28" t="s">
        <v>415</v>
      </c>
      <c r="AA298" s="28" t="s">
        <v>416</v>
      </c>
      <c r="AB298" s="28" t="s">
        <v>431</v>
      </c>
      <c r="AC298" s="28" t="s">
        <v>6446</v>
      </c>
      <c r="AD298" s="28" t="s">
        <v>5</v>
      </c>
      <c r="AE298" s="28" t="s">
        <v>418</v>
      </c>
      <c r="AF298" s="28" t="s">
        <v>419</v>
      </c>
      <c r="AI298" s="30" t="s">
        <v>420</v>
      </c>
      <c r="AT298" s="28" t="s">
        <v>421</v>
      </c>
      <c r="AU298" s="28" t="s">
        <v>422</v>
      </c>
      <c r="AV298" s="28" t="s">
        <v>423</v>
      </c>
      <c r="BF298" s="31" t="s">
        <v>713</v>
      </c>
      <c r="BG298" s="31" t="s">
        <v>485</v>
      </c>
      <c r="BH298" s="31" t="s">
        <v>425</v>
      </c>
      <c r="BI298" s="31" t="s">
        <v>426</v>
      </c>
      <c r="BJ298" s="31" t="s">
        <v>427</v>
      </c>
      <c r="BK298" s="30" t="s">
        <v>428</v>
      </c>
      <c r="CL298" s="32" t="s">
        <v>486</v>
      </c>
      <c r="HB298" s="36">
        <v>41.972000000000001</v>
      </c>
      <c r="HC298" s="33">
        <v>44353</v>
      </c>
      <c r="HD298" s="33">
        <v>44542</v>
      </c>
    </row>
    <row r="299" spans="1:212" s="28" customFormat="1" ht="15.75" thickBot="1" x14ac:dyDescent="0.3">
      <c r="A299" s="28" t="s">
        <v>407</v>
      </c>
      <c r="B299" s="29" t="s">
        <v>3224</v>
      </c>
      <c r="C299" s="28" t="s">
        <v>408</v>
      </c>
      <c r="D299" t="s">
        <v>1260</v>
      </c>
      <c r="E299" s="28" t="s">
        <v>409</v>
      </c>
      <c r="F299" s="28">
        <v>328784011</v>
      </c>
      <c r="G299" s="29"/>
      <c r="I299" s="29" t="s">
        <v>3224</v>
      </c>
      <c r="J299" s="28" t="s">
        <v>429</v>
      </c>
      <c r="K299" s="28" t="s">
        <v>442</v>
      </c>
      <c r="Q299" s="36">
        <v>55.971999999999994</v>
      </c>
      <c r="R299" s="28">
        <v>50</v>
      </c>
      <c r="S299" s="28" t="s">
        <v>722</v>
      </c>
      <c r="T299" s="28" t="s">
        <v>822</v>
      </c>
      <c r="U299" s="28" t="s">
        <v>484</v>
      </c>
      <c r="V299" s="28" t="s">
        <v>411</v>
      </c>
      <c r="W299" s="28" t="s">
        <v>412</v>
      </c>
      <c r="X299" s="28" t="s">
        <v>413</v>
      </c>
      <c r="Y299" s="28" t="s">
        <v>414</v>
      </c>
      <c r="Z299" s="28" t="s">
        <v>415</v>
      </c>
      <c r="AA299" s="28" t="s">
        <v>416</v>
      </c>
      <c r="AB299" s="28" t="s">
        <v>431</v>
      </c>
      <c r="AC299" s="28" t="s">
        <v>6446</v>
      </c>
      <c r="AD299" s="28" t="s">
        <v>5</v>
      </c>
      <c r="AE299" s="28" t="s">
        <v>418</v>
      </c>
      <c r="AF299" s="28" t="s">
        <v>419</v>
      </c>
      <c r="AI299" s="30" t="s">
        <v>420</v>
      </c>
      <c r="AT299" s="28" t="s">
        <v>421</v>
      </c>
      <c r="AU299" s="28" t="s">
        <v>422</v>
      </c>
      <c r="AV299" s="28" t="s">
        <v>423</v>
      </c>
      <c r="BF299" s="31" t="s">
        <v>713</v>
      </c>
      <c r="BG299" s="31" t="s">
        <v>485</v>
      </c>
      <c r="BH299" s="31" t="s">
        <v>425</v>
      </c>
      <c r="BI299" s="31" t="s">
        <v>426</v>
      </c>
      <c r="BJ299" s="31" t="s">
        <v>427</v>
      </c>
      <c r="BK299" s="30" t="s">
        <v>428</v>
      </c>
      <c r="CL299" s="32" t="s">
        <v>486</v>
      </c>
      <c r="HB299" s="36">
        <v>41.972000000000001</v>
      </c>
      <c r="HC299" s="33">
        <v>44353</v>
      </c>
      <c r="HD299" s="33">
        <v>44542</v>
      </c>
    </row>
    <row r="300" spans="1:212" s="28" customFormat="1" ht="15.75" thickBot="1" x14ac:dyDescent="0.3">
      <c r="A300" s="28" t="s">
        <v>407</v>
      </c>
      <c r="B300" s="29" t="s">
        <v>3225</v>
      </c>
      <c r="C300" s="28" t="s">
        <v>408</v>
      </c>
      <c r="D300" t="s">
        <v>1261</v>
      </c>
      <c r="E300" s="28" t="s">
        <v>409</v>
      </c>
      <c r="F300" s="28">
        <v>328784011</v>
      </c>
      <c r="G300" s="29"/>
      <c r="I300" s="29" t="s">
        <v>3225</v>
      </c>
      <c r="J300" s="28" t="s">
        <v>429</v>
      </c>
      <c r="K300" s="28" t="s">
        <v>443</v>
      </c>
      <c r="Q300" s="36">
        <v>55.971999999999994</v>
      </c>
      <c r="R300" s="28">
        <v>50</v>
      </c>
      <c r="S300" s="28" t="s">
        <v>722</v>
      </c>
      <c r="T300" s="28" t="s">
        <v>822</v>
      </c>
      <c r="U300" s="28" t="s">
        <v>484</v>
      </c>
      <c r="V300" s="28" t="s">
        <v>411</v>
      </c>
      <c r="W300" s="28" t="s">
        <v>412</v>
      </c>
      <c r="X300" s="28" t="s">
        <v>413</v>
      </c>
      <c r="Y300" s="28" t="s">
        <v>414</v>
      </c>
      <c r="Z300" s="28" t="s">
        <v>415</v>
      </c>
      <c r="AA300" s="28" t="s">
        <v>416</v>
      </c>
      <c r="AB300" s="28" t="s">
        <v>431</v>
      </c>
      <c r="AC300" s="28" t="s">
        <v>6446</v>
      </c>
      <c r="AD300" s="28" t="s">
        <v>5</v>
      </c>
      <c r="AE300" s="28" t="s">
        <v>418</v>
      </c>
      <c r="AF300" s="28" t="s">
        <v>419</v>
      </c>
      <c r="AI300" s="30" t="s">
        <v>420</v>
      </c>
      <c r="AT300" s="28" t="s">
        <v>421</v>
      </c>
      <c r="AU300" s="28" t="s">
        <v>422</v>
      </c>
      <c r="AV300" s="28" t="s">
        <v>423</v>
      </c>
      <c r="BF300" s="31" t="s">
        <v>713</v>
      </c>
      <c r="BG300" s="31" t="s">
        <v>485</v>
      </c>
      <c r="BH300" s="31" t="s">
        <v>425</v>
      </c>
      <c r="BI300" s="31" t="s">
        <v>426</v>
      </c>
      <c r="BJ300" s="31" t="s">
        <v>427</v>
      </c>
      <c r="BK300" s="30" t="s">
        <v>428</v>
      </c>
      <c r="CL300" s="32" t="s">
        <v>486</v>
      </c>
      <c r="HB300" s="36">
        <v>41.972000000000001</v>
      </c>
      <c r="HC300" s="33">
        <v>44353</v>
      </c>
      <c r="HD300" s="33">
        <v>44542</v>
      </c>
    </row>
    <row r="301" spans="1:212" s="28" customFormat="1" ht="15.75" thickBot="1" x14ac:dyDescent="0.3">
      <c r="A301" s="28" t="s">
        <v>407</v>
      </c>
      <c r="B301" s="29" t="s">
        <v>3226</v>
      </c>
      <c r="C301" s="28" t="s">
        <v>408</v>
      </c>
      <c r="D301" t="s">
        <v>1262</v>
      </c>
      <c r="E301" s="28" t="s">
        <v>409</v>
      </c>
      <c r="F301" s="28">
        <v>328784011</v>
      </c>
      <c r="G301" s="29"/>
      <c r="I301" s="29" t="s">
        <v>3226</v>
      </c>
      <c r="J301" s="28" t="s">
        <v>429</v>
      </c>
      <c r="K301" s="28" t="s">
        <v>444</v>
      </c>
      <c r="Q301" s="36">
        <v>55.971999999999994</v>
      </c>
      <c r="R301" s="28">
        <v>50</v>
      </c>
      <c r="S301" s="28" t="s">
        <v>722</v>
      </c>
      <c r="T301" s="28" t="s">
        <v>822</v>
      </c>
      <c r="U301" s="28" t="s">
        <v>484</v>
      </c>
      <c r="V301" s="28" t="s">
        <v>411</v>
      </c>
      <c r="W301" s="28" t="s">
        <v>412</v>
      </c>
      <c r="X301" s="28" t="s">
        <v>413</v>
      </c>
      <c r="Y301" s="28" t="s">
        <v>414</v>
      </c>
      <c r="Z301" s="28" t="s">
        <v>415</v>
      </c>
      <c r="AA301" s="28" t="s">
        <v>416</v>
      </c>
      <c r="AB301" s="28" t="s">
        <v>431</v>
      </c>
      <c r="AC301" s="28" t="s">
        <v>6446</v>
      </c>
      <c r="AD301" s="28" t="s">
        <v>5</v>
      </c>
      <c r="AE301" s="28" t="s">
        <v>418</v>
      </c>
      <c r="AF301" s="28" t="s">
        <v>419</v>
      </c>
      <c r="AI301" s="30" t="s">
        <v>420</v>
      </c>
      <c r="AT301" s="28" t="s">
        <v>421</v>
      </c>
      <c r="AU301" s="28" t="s">
        <v>422</v>
      </c>
      <c r="AV301" s="28" t="s">
        <v>423</v>
      </c>
      <c r="BF301" s="31" t="s">
        <v>713</v>
      </c>
      <c r="BG301" s="31" t="s">
        <v>485</v>
      </c>
      <c r="BH301" s="31" t="s">
        <v>425</v>
      </c>
      <c r="BI301" s="31" t="s">
        <v>426</v>
      </c>
      <c r="BJ301" s="31" t="s">
        <v>427</v>
      </c>
      <c r="BK301" s="30" t="s">
        <v>428</v>
      </c>
      <c r="CL301" s="32" t="s">
        <v>486</v>
      </c>
      <c r="HB301" s="36">
        <v>41.972000000000001</v>
      </c>
      <c r="HC301" s="33">
        <v>44353</v>
      </c>
      <c r="HD301" s="33">
        <v>44542</v>
      </c>
    </row>
    <row r="302" spans="1:212" s="28" customFormat="1" ht="15.75" thickBot="1" x14ac:dyDescent="0.3">
      <c r="A302" s="28" t="s">
        <v>407</v>
      </c>
      <c r="B302" s="29" t="s">
        <v>3227</v>
      </c>
      <c r="C302" s="28" t="s">
        <v>408</v>
      </c>
      <c r="D302" t="s">
        <v>1263</v>
      </c>
      <c r="E302" s="28" t="s">
        <v>409</v>
      </c>
      <c r="F302" s="28">
        <v>328784011</v>
      </c>
      <c r="G302" s="29"/>
      <c r="I302" s="29" t="s">
        <v>3227</v>
      </c>
      <c r="J302" s="28" t="s">
        <v>429</v>
      </c>
      <c r="K302" s="28" t="s">
        <v>445</v>
      </c>
      <c r="Q302" s="36">
        <v>55.971999999999994</v>
      </c>
      <c r="R302" s="28">
        <v>50</v>
      </c>
      <c r="S302" s="28" t="s">
        <v>722</v>
      </c>
      <c r="T302" s="28" t="s">
        <v>822</v>
      </c>
      <c r="U302" s="28" t="s">
        <v>484</v>
      </c>
      <c r="V302" s="28" t="s">
        <v>411</v>
      </c>
      <c r="W302" s="28" t="s">
        <v>412</v>
      </c>
      <c r="X302" s="28" t="s">
        <v>413</v>
      </c>
      <c r="Y302" s="28" t="s">
        <v>414</v>
      </c>
      <c r="Z302" s="28" t="s">
        <v>415</v>
      </c>
      <c r="AA302" s="28" t="s">
        <v>416</v>
      </c>
      <c r="AB302" s="28" t="s">
        <v>431</v>
      </c>
      <c r="AC302" s="28" t="s">
        <v>6446</v>
      </c>
      <c r="AD302" s="28" t="s">
        <v>5</v>
      </c>
      <c r="AE302" s="28" t="s">
        <v>418</v>
      </c>
      <c r="AF302" s="28" t="s">
        <v>419</v>
      </c>
      <c r="AI302" s="30" t="s">
        <v>420</v>
      </c>
      <c r="AT302" s="28" t="s">
        <v>421</v>
      </c>
      <c r="AU302" s="28" t="s">
        <v>422</v>
      </c>
      <c r="AV302" s="28" t="s">
        <v>423</v>
      </c>
      <c r="BF302" s="31" t="s">
        <v>713</v>
      </c>
      <c r="BG302" s="31" t="s">
        <v>485</v>
      </c>
      <c r="BH302" s="31" t="s">
        <v>425</v>
      </c>
      <c r="BI302" s="31" t="s">
        <v>426</v>
      </c>
      <c r="BJ302" s="31" t="s">
        <v>427</v>
      </c>
      <c r="BK302" s="30" t="s">
        <v>428</v>
      </c>
      <c r="CL302" s="32" t="s">
        <v>486</v>
      </c>
      <c r="HB302" s="36">
        <v>41.972000000000001</v>
      </c>
      <c r="HC302" s="33">
        <v>44353</v>
      </c>
      <c r="HD302" s="33">
        <v>44542</v>
      </c>
    </row>
    <row r="303" spans="1:212" s="28" customFormat="1" ht="15.75" thickBot="1" x14ac:dyDescent="0.3">
      <c r="A303" s="28" t="s">
        <v>407</v>
      </c>
      <c r="B303" s="29" t="s">
        <v>3228</v>
      </c>
      <c r="C303" s="28" t="s">
        <v>408</v>
      </c>
      <c r="D303" t="s">
        <v>1264</v>
      </c>
      <c r="E303" s="28" t="s">
        <v>409</v>
      </c>
      <c r="F303" s="28">
        <v>328784011</v>
      </c>
      <c r="G303" s="29"/>
      <c r="I303" s="29" t="s">
        <v>3228</v>
      </c>
      <c r="J303" s="28" t="s">
        <v>429</v>
      </c>
      <c r="K303" s="28" t="s">
        <v>446</v>
      </c>
      <c r="Q303" s="36">
        <v>55.971999999999994</v>
      </c>
      <c r="R303" s="28">
        <v>50</v>
      </c>
      <c r="S303" s="28" t="s">
        <v>722</v>
      </c>
      <c r="T303" s="28" t="s">
        <v>822</v>
      </c>
      <c r="U303" s="28" t="s">
        <v>484</v>
      </c>
      <c r="V303" s="28" t="s">
        <v>411</v>
      </c>
      <c r="W303" s="28" t="s">
        <v>412</v>
      </c>
      <c r="X303" s="28" t="s">
        <v>413</v>
      </c>
      <c r="Y303" s="28" t="s">
        <v>414</v>
      </c>
      <c r="Z303" s="28" t="s">
        <v>415</v>
      </c>
      <c r="AA303" s="28" t="s">
        <v>416</v>
      </c>
      <c r="AB303" s="28" t="s">
        <v>431</v>
      </c>
      <c r="AC303" s="28" t="s">
        <v>6446</v>
      </c>
      <c r="AD303" s="28" t="s">
        <v>5</v>
      </c>
      <c r="AE303" s="28" t="s">
        <v>418</v>
      </c>
      <c r="AF303" s="28" t="s">
        <v>419</v>
      </c>
      <c r="AI303" s="30" t="s">
        <v>420</v>
      </c>
      <c r="AT303" s="28" t="s">
        <v>421</v>
      </c>
      <c r="AU303" s="28" t="s">
        <v>422</v>
      </c>
      <c r="AV303" s="28" t="s">
        <v>423</v>
      </c>
      <c r="BF303" s="31" t="s">
        <v>713</v>
      </c>
      <c r="BG303" s="31" t="s">
        <v>485</v>
      </c>
      <c r="BH303" s="31" t="s">
        <v>425</v>
      </c>
      <c r="BI303" s="31" t="s">
        <v>426</v>
      </c>
      <c r="BJ303" s="31" t="s">
        <v>427</v>
      </c>
      <c r="BK303" s="30" t="s">
        <v>428</v>
      </c>
      <c r="CL303" s="32" t="s">
        <v>486</v>
      </c>
      <c r="HB303" s="36">
        <v>41.972000000000001</v>
      </c>
      <c r="HC303" s="33">
        <v>44353</v>
      </c>
      <c r="HD303" s="33">
        <v>44542</v>
      </c>
    </row>
    <row r="304" spans="1:212" s="28" customFormat="1" ht="15.75" thickBot="1" x14ac:dyDescent="0.3">
      <c r="A304" s="28" t="s">
        <v>407</v>
      </c>
      <c r="B304" s="29" t="s">
        <v>3229</v>
      </c>
      <c r="C304" s="28" t="s">
        <v>408</v>
      </c>
      <c r="D304" t="s">
        <v>1265</v>
      </c>
      <c r="E304" s="28" t="s">
        <v>409</v>
      </c>
      <c r="F304" s="28">
        <v>328784011</v>
      </c>
      <c r="G304" s="29"/>
      <c r="I304" s="29" t="s">
        <v>3229</v>
      </c>
      <c r="J304" s="28" t="s">
        <v>429</v>
      </c>
      <c r="K304" s="28" t="s">
        <v>447</v>
      </c>
      <c r="Q304" s="36">
        <v>55.971999999999994</v>
      </c>
      <c r="R304" s="28">
        <v>50</v>
      </c>
      <c r="S304" s="28" t="s">
        <v>722</v>
      </c>
      <c r="T304" s="28" t="s">
        <v>822</v>
      </c>
      <c r="U304" s="28" t="s">
        <v>484</v>
      </c>
      <c r="V304" s="28" t="s">
        <v>411</v>
      </c>
      <c r="W304" s="28" t="s">
        <v>412</v>
      </c>
      <c r="X304" s="28" t="s">
        <v>413</v>
      </c>
      <c r="Y304" s="28" t="s">
        <v>414</v>
      </c>
      <c r="Z304" s="28" t="s">
        <v>415</v>
      </c>
      <c r="AA304" s="28" t="s">
        <v>416</v>
      </c>
      <c r="AB304" s="28" t="s">
        <v>431</v>
      </c>
      <c r="AC304" s="28" t="s">
        <v>6446</v>
      </c>
      <c r="AD304" s="28" t="s">
        <v>5</v>
      </c>
      <c r="AE304" s="28" t="s">
        <v>418</v>
      </c>
      <c r="AF304" s="28" t="s">
        <v>419</v>
      </c>
      <c r="AI304" s="30" t="s">
        <v>420</v>
      </c>
      <c r="AT304" s="28" t="s">
        <v>421</v>
      </c>
      <c r="AU304" s="28" t="s">
        <v>422</v>
      </c>
      <c r="AV304" s="28" t="s">
        <v>423</v>
      </c>
      <c r="BF304" s="31" t="s">
        <v>713</v>
      </c>
      <c r="BG304" s="31" t="s">
        <v>485</v>
      </c>
      <c r="BH304" s="31" t="s">
        <v>425</v>
      </c>
      <c r="BI304" s="31" t="s">
        <v>426</v>
      </c>
      <c r="BJ304" s="31" t="s">
        <v>427</v>
      </c>
      <c r="BK304" s="30" t="s">
        <v>428</v>
      </c>
      <c r="CL304" s="32" t="s">
        <v>486</v>
      </c>
      <c r="HB304" s="36">
        <v>41.972000000000001</v>
      </c>
      <c r="HC304" s="33">
        <v>44353</v>
      </c>
      <c r="HD304" s="33">
        <v>44542</v>
      </c>
    </row>
    <row r="305" spans="1:212" s="28" customFormat="1" ht="15.75" thickBot="1" x14ac:dyDescent="0.3">
      <c r="A305" s="28" t="s">
        <v>407</v>
      </c>
      <c r="B305" s="29" t="s">
        <v>3230</v>
      </c>
      <c r="C305" s="28" t="s">
        <v>408</v>
      </c>
      <c r="D305" t="s">
        <v>1266</v>
      </c>
      <c r="E305" s="28" t="s">
        <v>409</v>
      </c>
      <c r="F305" s="28">
        <v>328784011</v>
      </c>
      <c r="G305" s="29"/>
      <c r="I305" s="29" t="s">
        <v>3230</v>
      </c>
      <c r="J305" s="28" t="s">
        <v>429</v>
      </c>
      <c r="K305" s="28" t="s">
        <v>448</v>
      </c>
      <c r="Q305" s="36">
        <v>55.971999999999994</v>
      </c>
      <c r="R305" s="28">
        <v>50</v>
      </c>
      <c r="S305" s="28" t="s">
        <v>722</v>
      </c>
      <c r="T305" s="28" t="s">
        <v>822</v>
      </c>
      <c r="U305" s="28" t="s">
        <v>484</v>
      </c>
      <c r="V305" s="28" t="s">
        <v>411</v>
      </c>
      <c r="W305" s="28" t="s">
        <v>412</v>
      </c>
      <c r="X305" s="28" t="s">
        <v>413</v>
      </c>
      <c r="Y305" s="28" t="s">
        <v>414</v>
      </c>
      <c r="Z305" s="28" t="s">
        <v>415</v>
      </c>
      <c r="AA305" s="28" t="s">
        <v>416</v>
      </c>
      <c r="AB305" s="28" t="s">
        <v>431</v>
      </c>
      <c r="AC305" s="28" t="s">
        <v>6446</v>
      </c>
      <c r="AD305" s="28" t="s">
        <v>5</v>
      </c>
      <c r="AE305" s="28" t="s">
        <v>418</v>
      </c>
      <c r="AF305" s="28" t="s">
        <v>419</v>
      </c>
      <c r="AI305" s="30" t="s">
        <v>420</v>
      </c>
      <c r="AT305" s="28" t="s">
        <v>421</v>
      </c>
      <c r="AU305" s="28" t="s">
        <v>422</v>
      </c>
      <c r="AV305" s="28" t="s">
        <v>423</v>
      </c>
      <c r="BF305" s="31" t="s">
        <v>713</v>
      </c>
      <c r="BG305" s="31" t="s">
        <v>485</v>
      </c>
      <c r="BH305" s="31" t="s">
        <v>425</v>
      </c>
      <c r="BI305" s="31" t="s">
        <v>426</v>
      </c>
      <c r="BJ305" s="31" t="s">
        <v>427</v>
      </c>
      <c r="BK305" s="30" t="s">
        <v>428</v>
      </c>
      <c r="CL305" s="32" t="s">
        <v>486</v>
      </c>
      <c r="HB305" s="36">
        <v>41.972000000000001</v>
      </c>
      <c r="HC305" s="33">
        <v>44353</v>
      </c>
      <c r="HD305" s="33">
        <v>44542</v>
      </c>
    </row>
    <row r="306" spans="1:212" s="28" customFormat="1" ht="15.75" thickBot="1" x14ac:dyDescent="0.3">
      <c r="A306" s="28" t="s">
        <v>407</v>
      </c>
      <c r="B306" s="29" t="s">
        <v>3231</v>
      </c>
      <c r="C306" s="28" t="s">
        <v>408</v>
      </c>
      <c r="D306" t="s">
        <v>1267</v>
      </c>
      <c r="E306" s="28" t="s">
        <v>409</v>
      </c>
      <c r="F306" s="28">
        <v>328784011</v>
      </c>
      <c r="G306" s="29"/>
      <c r="I306" s="29" t="s">
        <v>3231</v>
      </c>
      <c r="J306" s="28" t="s">
        <v>429</v>
      </c>
      <c r="K306" s="28" t="s">
        <v>449</v>
      </c>
      <c r="Q306" s="36">
        <v>55.971999999999994</v>
      </c>
      <c r="R306" s="28">
        <v>50</v>
      </c>
      <c r="S306" s="28" t="s">
        <v>722</v>
      </c>
      <c r="T306" s="28" t="s">
        <v>822</v>
      </c>
      <c r="U306" s="28" t="s">
        <v>484</v>
      </c>
      <c r="V306" s="28" t="s">
        <v>411</v>
      </c>
      <c r="W306" s="28" t="s">
        <v>412</v>
      </c>
      <c r="X306" s="28" t="s">
        <v>413</v>
      </c>
      <c r="Y306" s="28" t="s">
        <v>414</v>
      </c>
      <c r="Z306" s="28" t="s">
        <v>415</v>
      </c>
      <c r="AA306" s="28" t="s">
        <v>416</v>
      </c>
      <c r="AB306" s="28" t="s">
        <v>431</v>
      </c>
      <c r="AC306" s="28" t="s">
        <v>6446</v>
      </c>
      <c r="AD306" s="28" t="s">
        <v>5</v>
      </c>
      <c r="AE306" s="28" t="s">
        <v>418</v>
      </c>
      <c r="AF306" s="28" t="s">
        <v>419</v>
      </c>
      <c r="AI306" s="30" t="s">
        <v>420</v>
      </c>
      <c r="AT306" s="28" t="s">
        <v>421</v>
      </c>
      <c r="AU306" s="28" t="s">
        <v>422</v>
      </c>
      <c r="AV306" s="28" t="s">
        <v>423</v>
      </c>
      <c r="BF306" s="31" t="s">
        <v>713</v>
      </c>
      <c r="BG306" s="31" t="s">
        <v>485</v>
      </c>
      <c r="BH306" s="31" t="s">
        <v>425</v>
      </c>
      <c r="BI306" s="31" t="s">
        <v>426</v>
      </c>
      <c r="BJ306" s="31" t="s">
        <v>427</v>
      </c>
      <c r="BK306" s="30" t="s">
        <v>428</v>
      </c>
      <c r="CL306" s="32" t="s">
        <v>486</v>
      </c>
      <c r="HB306" s="36">
        <v>41.972000000000001</v>
      </c>
      <c r="HC306" s="33">
        <v>44353</v>
      </c>
      <c r="HD306" s="33">
        <v>44542</v>
      </c>
    </row>
    <row r="307" spans="1:212" s="28" customFormat="1" ht="15.75" thickBot="1" x14ac:dyDescent="0.3">
      <c r="A307" s="28" t="s">
        <v>407</v>
      </c>
      <c r="B307" s="29" t="s">
        <v>3232</v>
      </c>
      <c r="C307" s="28" t="s">
        <v>408</v>
      </c>
      <c r="D307" t="s">
        <v>1268</v>
      </c>
      <c r="E307" s="28" t="s">
        <v>409</v>
      </c>
      <c r="F307" s="28">
        <v>328784011</v>
      </c>
      <c r="G307" s="29"/>
      <c r="I307" s="29" t="s">
        <v>3232</v>
      </c>
      <c r="J307" s="28" t="s">
        <v>429</v>
      </c>
      <c r="K307" s="28" t="s">
        <v>450</v>
      </c>
      <c r="Q307" s="36">
        <v>55.971999999999994</v>
      </c>
      <c r="R307" s="28">
        <v>50</v>
      </c>
      <c r="S307" s="28" t="s">
        <v>722</v>
      </c>
      <c r="T307" s="28" t="s">
        <v>822</v>
      </c>
      <c r="U307" s="28" t="s">
        <v>484</v>
      </c>
      <c r="V307" s="28" t="s">
        <v>411</v>
      </c>
      <c r="W307" s="28" t="s">
        <v>412</v>
      </c>
      <c r="X307" s="28" t="s">
        <v>413</v>
      </c>
      <c r="Y307" s="28" t="s">
        <v>414</v>
      </c>
      <c r="Z307" s="28" t="s">
        <v>415</v>
      </c>
      <c r="AA307" s="28" t="s">
        <v>416</v>
      </c>
      <c r="AB307" s="28" t="s">
        <v>431</v>
      </c>
      <c r="AC307" s="28" t="s">
        <v>6446</v>
      </c>
      <c r="AD307" s="28" t="s">
        <v>5</v>
      </c>
      <c r="AE307" s="28" t="s">
        <v>418</v>
      </c>
      <c r="AF307" s="28" t="s">
        <v>419</v>
      </c>
      <c r="AI307" s="30" t="s">
        <v>420</v>
      </c>
      <c r="AT307" s="28" t="s">
        <v>421</v>
      </c>
      <c r="AU307" s="28" t="s">
        <v>422</v>
      </c>
      <c r="AV307" s="28" t="s">
        <v>423</v>
      </c>
      <c r="BF307" s="31" t="s">
        <v>713</v>
      </c>
      <c r="BG307" s="31" t="s">
        <v>485</v>
      </c>
      <c r="BH307" s="31" t="s">
        <v>425</v>
      </c>
      <c r="BI307" s="31" t="s">
        <v>426</v>
      </c>
      <c r="BJ307" s="31" t="s">
        <v>427</v>
      </c>
      <c r="BK307" s="30" t="s">
        <v>428</v>
      </c>
      <c r="CL307" s="32" t="s">
        <v>486</v>
      </c>
      <c r="HB307" s="36">
        <v>41.972000000000001</v>
      </c>
      <c r="HC307" s="33">
        <v>44353</v>
      </c>
      <c r="HD307" s="33">
        <v>44542</v>
      </c>
    </row>
    <row r="308" spans="1:212" s="28" customFormat="1" ht="15.75" thickBot="1" x14ac:dyDescent="0.3">
      <c r="A308" s="28" t="s">
        <v>407</v>
      </c>
      <c r="B308" s="29" t="s">
        <v>3233</v>
      </c>
      <c r="C308" s="28" t="s">
        <v>408</v>
      </c>
      <c r="D308" t="s">
        <v>1269</v>
      </c>
      <c r="E308" s="28" t="s">
        <v>409</v>
      </c>
      <c r="F308" s="28">
        <v>328784011</v>
      </c>
      <c r="G308" s="29"/>
      <c r="I308" s="29" t="s">
        <v>3233</v>
      </c>
      <c r="J308" s="28" t="s">
        <v>429</v>
      </c>
      <c r="K308" s="28" t="s">
        <v>451</v>
      </c>
      <c r="Q308" s="36">
        <v>55.971999999999994</v>
      </c>
      <c r="R308" s="28">
        <v>50</v>
      </c>
      <c r="S308" s="28" t="s">
        <v>722</v>
      </c>
      <c r="T308" s="28" t="s">
        <v>822</v>
      </c>
      <c r="U308" s="28" t="s">
        <v>484</v>
      </c>
      <c r="V308" s="28" t="s">
        <v>411</v>
      </c>
      <c r="W308" s="28" t="s">
        <v>412</v>
      </c>
      <c r="X308" s="28" t="s">
        <v>413</v>
      </c>
      <c r="Y308" s="28" t="s">
        <v>414</v>
      </c>
      <c r="Z308" s="28" t="s">
        <v>415</v>
      </c>
      <c r="AA308" s="28" t="s">
        <v>416</v>
      </c>
      <c r="AB308" s="28" t="s">
        <v>431</v>
      </c>
      <c r="AC308" s="28" t="s">
        <v>6446</v>
      </c>
      <c r="AD308" s="28" t="s">
        <v>5</v>
      </c>
      <c r="AE308" s="28" t="s">
        <v>418</v>
      </c>
      <c r="AF308" s="28" t="s">
        <v>419</v>
      </c>
      <c r="AI308" s="30" t="s">
        <v>420</v>
      </c>
      <c r="AT308" s="28" t="s">
        <v>421</v>
      </c>
      <c r="AU308" s="28" t="s">
        <v>422</v>
      </c>
      <c r="AV308" s="28" t="s">
        <v>423</v>
      </c>
      <c r="BF308" s="31" t="s">
        <v>713</v>
      </c>
      <c r="BG308" s="31" t="s">
        <v>485</v>
      </c>
      <c r="BH308" s="31" t="s">
        <v>425</v>
      </c>
      <c r="BI308" s="31" t="s">
        <v>426</v>
      </c>
      <c r="BJ308" s="31" t="s">
        <v>427</v>
      </c>
      <c r="BK308" s="30" t="s">
        <v>428</v>
      </c>
      <c r="CL308" s="32" t="s">
        <v>486</v>
      </c>
      <c r="HB308" s="36">
        <v>41.972000000000001</v>
      </c>
      <c r="HC308" s="33">
        <v>44353</v>
      </c>
      <c r="HD308" s="33">
        <v>44542</v>
      </c>
    </row>
    <row r="309" spans="1:212" s="28" customFormat="1" ht="15.75" thickBot="1" x14ac:dyDescent="0.3">
      <c r="A309" s="28" t="s">
        <v>407</v>
      </c>
      <c r="B309" s="29" t="s">
        <v>3234</v>
      </c>
      <c r="C309" s="28" t="s">
        <v>408</v>
      </c>
      <c r="D309" t="s">
        <v>1270</v>
      </c>
      <c r="E309" s="28" t="s">
        <v>409</v>
      </c>
      <c r="F309" s="28">
        <v>328784011</v>
      </c>
      <c r="G309" s="29"/>
      <c r="I309" s="29" t="s">
        <v>3234</v>
      </c>
      <c r="J309" s="28" t="s">
        <v>429</v>
      </c>
      <c r="K309" s="28" t="s">
        <v>452</v>
      </c>
      <c r="Q309" s="36">
        <v>55.971999999999994</v>
      </c>
      <c r="R309" s="28">
        <v>50</v>
      </c>
      <c r="S309" s="28" t="s">
        <v>722</v>
      </c>
      <c r="T309" s="28" t="s">
        <v>822</v>
      </c>
      <c r="U309" s="28" t="s">
        <v>484</v>
      </c>
      <c r="V309" s="28" t="s">
        <v>411</v>
      </c>
      <c r="W309" s="28" t="s">
        <v>412</v>
      </c>
      <c r="X309" s="28" t="s">
        <v>413</v>
      </c>
      <c r="Y309" s="28" t="s">
        <v>414</v>
      </c>
      <c r="Z309" s="28" t="s">
        <v>415</v>
      </c>
      <c r="AA309" s="28" t="s">
        <v>416</v>
      </c>
      <c r="AB309" s="28" t="s">
        <v>431</v>
      </c>
      <c r="AC309" s="28" t="s">
        <v>6446</v>
      </c>
      <c r="AD309" s="28" t="s">
        <v>5</v>
      </c>
      <c r="AE309" s="28" t="s">
        <v>418</v>
      </c>
      <c r="AF309" s="28" t="s">
        <v>419</v>
      </c>
      <c r="AI309" s="30" t="s">
        <v>420</v>
      </c>
      <c r="AT309" s="28" t="s">
        <v>421</v>
      </c>
      <c r="AU309" s="28" t="s">
        <v>422</v>
      </c>
      <c r="AV309" s="28" t="s">
        <v>423</v>
      </c>
      <c r="BF309" s="31" t="s">
        <v>713</v>
      </c>
      <c r="BG309" s="31" t="s">
        <v>485</v>
      </c>
      <c r="BH309" s="31" t="s">
        <v>425</v>
      </c>
      <c r="BI309" s="31" t="s">
        <v>426</v>
      </c>
      <c r="BJ309" s="31" t="s">
        <v>427</v>
      </c>
      <c r="BK309" s="30" t="s">
        <v>428</v>
      </c>
      <c r="CL309" s="32" t="s">
        <v>486</v>
      </c>
      <c r="HB309" s="36">
        <v>41.972000000000001</v>
      </c>
      <c r="HC309" s="33">
        <v>44353</v>
      </c>
      <c r="HD309" s="33">
        <v>44542</v>
      </c>
    </row>
    <row r="310" spans="1:212" s="28" customFormat="1" ht="15.75" thickBot="1" x14ac:dyDescent="0.3">
      <c r="A310" s="28" t="s">
        <v>407</v>
      </c>
      <c r="B310" s="29" t="s">
        <v>3235</v>
      </c>
      <c r="C310" s="28" t="s">
        <v>408</v>
      </c>
      <c r="D310" t="s">
        <v>1271</v>
      </c>
      <c r="E310" s="28" t="s">
        <v>409</v>
      </c>
      <c r="F310" s="28">
        <v>328784011</v>
      </c>
      <c r="G310" s="29"/>
      <c r="I310" s="29" t="s">
        <v>3235</v>
      </c>
      <c r="J310" s="28" t="s">
        <v>429</v>
      </c>
      <c r="K310" s="28" t="s">
        <v>453</v>
      </c>
      <c r="Q310" s="36">
        <v>55.971999999999994</v>
      </c>
      <c r="R310" s="28">
        <v>50</v>
      </c>
      <c r="S310" s="28" t="s">
        <v>722</v>
      </c>
      <c r="T310" s="28" t="s">
        <v>822</v>
      </c>
      <c r="U310" s="28" t="s">
        <v>484</v>
      </c>
      <c r="V310" s="28" t="s">
        <v>411</v>
      </c>
      <c r="W310" s="28" t="s">
        <v>412</v>
      </c>
      <c r="X310" s="28" t="s">
        <v>413</v>
      </c>
      <c r="Y310" s="28" t="s">
        <v>414</v>
      </c>
      <c r="Z310" s="28" t="s">
        <v>415</v>
      </c>
      <c r="AA310" s="28" t="s">
        <v>416</v>
      </c>
      <c r="AB310" s="28" t="s">
        <v>431</v>
      </c>
      <c r="AC310" s="28" t="s">
        <v>6446</v>
      </c>
      <c r="AD310" s="28" t="s">
        <v>5</v>
      </c>
      <c r="AE310" s="28" t="s">
        <v>418</v>
      </c>
      <c r="AF310" s="28" t="s">
        <v>419</v>
      </c>
      <c r="AI310" s="30" t="s">
        <v>420</v>
      </c>
      <c r="AT310" s="28" t="s">
        <v>421</v>
      </c>
      <c r="AU310" s="28" t="s">
        <v>422</v>
      </c>
      <c r="AV310" s="28" t="s">
        <v>423</v>
      </c>
      <c r="BF310" s="31" t="s">
        <v>713</v>
      </c>
      <c r="BG310" s="31" t="s">
        <v>485</v>
      </c>
      <c r="BH310" s="31" t="s">
        <v>425</v>
      </c>
      <c r="BI310" s="31" t="s">
        <v>426</v>
      </c>
      <c r="BJ310" s="31" t="s">
        <v>427</v>
      </c>
      <c r="BK310" s="30" t="s">
        <v>428</v>
      </c>
      <c r="CL310" s="32" t="s">
        <v>486</v>
      </c>
      <c r="HB310" s="36">
        <v>41.972000000000001</v>
      </c>
      <c r="HC310" s="33">
        <v>44353</v>
      </c>
      <c r="HD310" s="33">
        <v>44542</v>
      </c>
    </row>
    <row r="311" spans="1:212" s="28" customFormat="1" ht="15.75" thickBot="1" x14ac:dyDescent="0.3">
      <c r="A311" s="28" t="s">
        <v>407</v>
      </c>
      <c r="B311" s="29" t="s">
        <v>3236</v>
      </c>
      <c r="C311" s="28" t="s">
        <v>408</v>
      </c>
      <c r="D311" t="s">
        <v>1272</v>
      </c>
      <c r="E311" s="28" t="s">
        <v>409</v>
      </c>
      <c r="F311" s="28">
        <v>328784011</v>
      </c>
      <c r="G311" s="29"/>
      <c r="I311" s="29" t="s">
        <v>3236</v>
      </c>
      <c r="J311" s="28" t="s">
        <v>429</v>
      </c>
      <c r="K311" s="28" t="s">
        <v>454</v>
      </c>
      <c r="Q311" s="36">
        <v>55.971999999999994</v>
      </c>
      <c r="R311" s="28">
        <v>50</v>
      </c>
      <c r="S311" s="28" t="s">
        <v>722</v>
      </c>
      <c r="T311" s="28" t="s">
        <v>822</v>
      </c>
      <c r="U311" s="28" t="s">
        <v>484</v>
      </c>
      <c r="V311" s="28" t="s">
        <v>411</v>
      </c>
      <c r="W311" s="28" t="s">
        <v>412</v>
      </c>
      <c r="X311" s="28" t="s">
        <v>413</v>
      </c>
      <c r="Y311" s="28" t="s">
        <v>414</v>
      </c>
      <c r="Z311" s="28" t="s">
        <v>415</v>
      </c>
      <c r="AA311" s="28" t="s">
        <v>416</v>
      </c>
      <c r="AB311" s="28" t="s">
        <v>431</v>
      </c>
      <c r="AC311" s="28" t="s">
        <v>6446</v>
      </c>
      <c r="AD311" s="28" t="s">
        <v>5</v>
      </c>
      <c r="AE311" s="28" t="s">
        <v>418</v>
      </c>
      <c r="AF311" s="28" t="s">
        <v>419</v>
      </c>
      <c r="AI311" s="30" t="s">
        <v>420</v>
      </c>
      <c r="AT311" s="28" t="s">
        <v>421</v>
      </c>
      <c r="AU311" s="28" t="s">
        <v>422</v>
      </c>
      <c r="AV311" s="28" t="s">
        <v>423</v>
      </c>
      <c r="BF311" s="31" t="s">
        <v>713</v>
      </c>
      <c r="BG311" s="31" t="s">
        <v>485</v>
      </c>
      <c r="BH311" s="31" t="s">
        <v>425</v>
      </c>
      <c r="BI311" s="31" t="s">
        <v>426</v>
      </c>
      <c r="BJ311" s="31" t="s">
        <v>427</v>
      </c>
      <c r="BK311" s="30" t="s">
        <v>428</v>
      </c>
      <c r="CL311" s="32" t="s">
        <v>486</v>
      </c>
      <c r="HB311" s="36">
        <v>41.972000000000001</v>
      </c>
      <c r="HC311" s="33">
        <v>44353</v>
      </c>
      <c r="HD311" s="33">
        <v>44542</v>
      </c>
    </row>
    <row r="312" spans="1:212" s="28" customFormat="1" ht="15.75" thickBot="1" x14ac:dyDescent="0.3">
      <c r="A312" s="28" t="s">
        <v>407</v>
      </c>
      <c r="B312" s="29" t="s">
        <v>3237</v>
      </c>
      <c r="C312" s="28" t="s">
        <v>408</v>
      </c>
      <c r="D312" t="s">
        <v>1273</v>
      </c>
      <c r="E312" s="28" t="s">
        <v>409</v>
      </c>
      <c r="F312" s="28">
        <v>328784011</v>
      </c>
      <c r="G312" s="29"/>
      <c r="I312" s="29" t="s">
        <v>3237</v>
      </c>
      <c r="J312" s="28" t="s">
        <v>429</v>
      </c>
      <c r="K312" s="28" t="s">
        <v>455</v>
      </c>
      <c r="Q312" s="36">
        <v>55.971999999999994</v>
      </c>
      <c r="R312" s="28">
        <v>50</v>
      </c>
      <c r="S312" s="28" t="s">
        <v>722</v>
      </c>
      <c r="T312" s="28" t="s">
        <v>822</v>
      </c>
      <c r="U312" s="28" t="s">
        <v>484</v>
      </c>
      <c r="V312" s="28" t="s">
        <v>411</v>
      </c>
      <c r="W312" s="28" t="s">
        <v>412</v>
      </c>
      <c r="X312" s="28" t="s">
        <v>413</v>
      </c>
      <c r="Y312" s="28" t="s">
        <v>414</v>
      </c>
      <c r="Z312" s="28" t="s">
        <v>415</v>
      </c>
      <c r="AA312" s="28" t="s">
        <v>416</v>
      </c>
      <c r="AB312" s="28" t="s">
        <v>431</v>
      </c>
      <c r="AC312" s="28" t="s">
        <v>6446</v>
      </c>
      <c r="AD312" s="28" t="s">
        <v>5</v>
      </c>
      <c r="AE312" s="28" t="s">
        <v>418</v>
      </c>
      <c r="AF312" s="28" t="s">
        <v>419</v>
      </c>
      <c r="AI312" s="30" t="s">
        <v>420</v>
      </c>
      <c r="AT312" s="28" t="s">
        <v>421</v>
      </c>
      <c r="AU312" s="28" t="s">
        <v>422</v>
      </c>
      <c r="AV312" s="28" t="s">
        <v>423</v>
      </c>
      <c r="BF312" s="31" t="s">
        <v>713</v>
      </c>
      <c r="BG312" s="31" t="s">
        <v>485</v>
      </c>
      <c r="BH312" s="31" t="s">
        <v>425</v>
      </c>
      <c r="BI312" s="31" t="s">
        <v>426</v>
      </c>
      <c r="BJ312" s="31" t="s">
        <v>427</v>
      </c>
      <c r="BK312" s="30" t="s">
        <v>428</v>
      </c>
      <c r="CL312" s="32" t="s">
        <v>486</v>
      </c>
      <c r="HB312" s="36">
        <v>41.972000000000001</v>
      </c>
      <c r="HC312" s="33">
        <v>44353</v>
      </c>
      <c r="HD312" s="33">
        <v>44542</v>
      </c>
    </row>
    <row r="313" spans="1:212" s="28" customFormat="1" ht="15.75" thickBot="1" x14ac:dyDescent="0.3">
      <c r="A313" s="28" t="s">
        <v>407</v>
      </c>
      <c r="B313" s="29" t="s">
        <v>3238</v>
      </c>
      <c r="C313" s="28" t="s">
        <v>408</v>
      </c>
      <c r="D313" t="s">
        <v>1274</v>
      </c>
      <c r="E313" s="28" t="s">
        <v>409</v>
      </c>
      <c r="F313" s="28">
        <v>328784011</v>
      </c>
      <c r="G313" s="29"/>
      <c r="I313" s="29" t="s">
        <v>3238</v>
      </c>
      <c r="J313" s="28" t="s">
        <v>429</v>
      </c>
      <c r="K313" s="28" t="s">
        <v>456</v>
      </c>
      <c r="Q313" s="36">
        <v>55.971999999999994</v>
      </c>
      <c r="R313" s="28">
        <v>50</v>
      </c>
      <c r="S313" s="28" t="s">
        <v>722</v>
      </c>
      <c r="T313" s="28" t="s">
        <v>822</v>
      </c>
      <c r="U313" s="28" t="s">
        <v>484</v>
      </c>
      <c r="V313" s="28" t="s">
        <v>411</v>
      </c>
      <c r="W313" s="28" t="s">
        <v>412</v>
      </c>
      <c r="X313" s="28" t="s">
        <v>413</v>
      </c>
      <c r="Y313" s="28" t="s">
        <v>414</v>
      </c>
      <c r="Z313" s="28" t="s">
        <v>415</v>
      </c>
      <c r="AA313" s="28" t="s">
        <v>416</v>
      </c>
      <c r="AB313" s="28" t="s">
        <v>431</v>
      </c>
      <c r="AC313" s="28" t="s">
        <v>6446</v>
      </c>
      <c r="AD313" s="28" t="s">
        <v>5</v>
      </c>
      <c r="AE313" s="28" t="s">
        <v>418</v>
      </c>
      <c r="AF313" s="28" t="s">
        <v>419</v>
      </c>
      <c r="AI313" s="30" t="s">
        <v>420</v>
      </c>
      <c r="AT313" s="28" t="s">
        <v>421</v>
      </c>
      <c r="AU313" s="28" t="s">
        <v>422</v>
      </c>
      <c r="AV313" s="28" t="s">
        <v>423</v>
      </c>
      <c r="BF313" s="31" t="s">
        <v>713</v>
      </c>
      <c r="BG313" s="31" t="s">
        <v>485</v>
      </c>
      <c r="BH313" s="31" t="s">
        <v>425</v>
      </c>
      <c r="BI313" s="31" t="s">
        <v>426</v>
      </c>
      <c r="BJ313" s="31" t="s">
        <v>427</v>
      </c>
      <c r="BK313" s="30" t="s">
        <v>428</v>
      </c>
      <c r="CL313" s="32" t="s">
        <v>486</v>
      </c>
      <c r="HB313" s="36">
        <v>41.972000000000001</v>
      </c>
      <c r="HC313" s="33">
        <v>44353</v>
      </c>
      <c r="HD313" s="33">
        <v>44542</v>
      </c>
    </row>
    <row r="314" spans="1:212" s="28" customFormat="1" ht="15.75" thickBot="1" x14ac:dyDescent="0.3">
      <c r="A314" s="28" t="s">
        <v>407</v>
      </c>
      <c r="B314" s="29" t="s">
        <v>3239</v>
      </c>
      <c r="C314" s="28" t="s">
        <v>408</v>
      </c>
      <c r="D314" t="s">
        <v>1275</v>
      </c>
      <c r="E314" s="28" t="s">
        <v>409</v>
      </c>
      <c r="F314" s="28">
        <v>328784011</v>
      </c>
      <c r="G314" s="29"/>
      <c r="I314" s="29" t="s">
        <v>3239</v>
      </c>
      <c r="J314" s="28" t="s">
        <v>429</v>
      </c>
      <c r="K314" s="28" t="s">
        <v>457</v>
      </c>
      <c r="Q314" s="36">
        <v>55.971999999999994</v>
      </c>
      <c r="R314" s="28">
        <v>50</v>
      </c>
      <c r="S314" s="28" t="s">
        <v>722</v>
      </c>
      <c r="T314" s="28" t="s">
        <v>822</v>
      </c>
      <c r="U314" s="28" t="s">
        <v>484</v>
      </c>
      <c r="V314" s="28" t="s">
        <v>411</v>
      </c>
      <c r="W314" s="28" t="s">
        <v>412</v>
      </c>
      <c r="X314" s="28" t="s">
        <v>413</v>
      </c>
      <c r="Y314" s="28" t="s">
        <v>414</v>
      </c>
      <c r="Z314" s="28" t="s">
        <v>415</v>
      </c>
      <c r="AA314" s="28" t="s">
        <v>416</v>
      </c>
      <c r="AB314" s="28" t="s">
        <v>431</v>
      </c>
      <c r="AC314" s="28" t="s">
        <v>6446</v>
      </c>
      <c r="AD314" s="28" t="s">
        <v>5</v>
      </c>
      <c r="AE314" s="28" t="s">
        <v>418</v>
      </c>
      <c r="AF314" s="28" t="s">
        <v>419</v>
      </c>
      <c r="AI314" s="30" t="s">
        <v>420</v>
      </c>
      <c r="AT314" s="28" t="s">
        <v>421</v>
      </c>
      <c r="AU314" s="28" t="s">
        <v>422</v>
      </c>
      <c r="AV314" s="28" t="s">
        <v>423</v>
      </c>
      <c r="BF314" s="31" t="s">
        <v>713</v>
      </c>
      <c r="BG314" s="31" t="s">
        <v>485</v>
      </c>
      <c r="BH314" s="31" t="s">
        <v>425</v>
      </c>
      <c r="BI314" s="31" t="s">
        <v>426</v>
      </c>
      <c r="BJ314" s="31" t="s">
        <v>427</v>
      </c>
      <c r="BK314" s="30" t="s">
        <v>428</v>
      </c>
      <c r="CL314" s="32" t="s">
        <v>486</v>
      </c>
      <c r="HB314" s="36">
        <v>41.972000000000001</v>
      </c>
      <c r="HC314" s="33">
        <v>44353</v>
      </c>
      <c r="HD314" s="33">
        <v>44542</v>
      </c>
    </row>
    <row r="315" spans="1:212" s="28" customFormat="1" ht="15.75" thickBot="1" x14ac:dyDescent="0.3">
      <c r="A315" s="28" t="s">
        <v>407</v>
      </c>
      <c r="B315" s="29" t="s">
        <v>3240</v>
      </c>
      <c r="C315" s="28" t="s">
        <v>408</v>
      </c>
      <c r="D315" t="s">
        <v>1276</v>
      </c>
      <c r="E315" s="28" t="s">
        <v>409</v>
      </c>
      <c r="F315" s="28">
        <v>328784011</v>
      </c>
      <c r="G315" s="29"/>
      <c r="I315" s="29" t="s">
        <v>3240</v>
      </c>
      <c r="J315" s="28" t="s">
        <v>429</v>
      </c>
      <c r="K315" s="28" t="s">
        <v>458</v>
      </c>
      <c r="Q315" s="36">
        <v>55.971999999999994</v>
      </c>
      <c r="R315" s="28">
        <v>50</v>
      </c>
      <c r="S315" s="28" t="s">
        <v>722</v>
      </c>
      <c r="T315" s="28" t="s">
        <v>822</v>
      </c>
      <c r="U315" s="28" t="s">
        <v>484</v>
      </c>
      <c r="V315" s="28" t="s">
        <v>411</v>
      </c>
      <c r="W315" s="28" t="s">
        <v>412</v>
      </c>
      <c r="X315" s="28" t="s">
        <v>413</v>
      </c>
      <c r="Y315" s="28" t="s">
        <v>414</v>
      </c>
      <c r="Z315" s="28" t="s">
        <v>415</v>
      </c>
      <c r="AA315" s="28" t="s">
        <v>416</v>
      </c>
      <c r="AB315" s="28" t="s">
        <v>431</v>
      </c>
      <c r="AC315" s="28" t="s">
        <v>6446</v>
      </c>
      <c r="AD315" s="28" t="s">
        <v>5</v>
      </c>
      <c r="AE315" s="28" t="s">
        <v>418</v>
      </c>
      <c r="AF315" s="28" t="s">
        <v>419</v>
      </c>
      <c r="AI315" s="30" t="s">
        <v>420</v>
      </c>
      <c r="AT315" s="28" t="s">
        <v>421</v>
      </c>
      <c r="AU315" s="28" t="s">
        <v>422</v>
      </c>
      <c r="AV315" s="28" t="s">
        <v>423</v>
      </c>
      <c r="BF315" s="31" t="s">
        <v>713</v>
      </c>
      <c r="BG315" s="31" t="s">
        <v>485</v>
      </c>
      <c r="BH315" s="31" t="s">
        <v>425</v>
      </c>
      <c r="BI315" s="31" t="s">
        <v>426</v>
      </c>
      <c r="BJ315" s="31" t="s">
        <v>427</v>
      </c>
      <c r="BK315" s="30" t="s">
        <v>428</v>
      </c>
      <c r="CL315" s="32" t="s">
        <v>486</v>
      </c>
      <c r="HB315" s="36">
        <v>41.972000000000001</v>
      </c>
      <c r="HC315" s="33">
        <v>44353</v>
      </c>
      <c r="HD315" s="33">
        <v>44542</v>
      </c>
    </row>
    <row r="316" spans="1:212" s="28" customFormat="1" ht="15.75" thickBot="1" x14ac:dyDescent="0.3">
      <c r="A316" s="28" t="s">
        <v>407</v>
      </c>
      <c r="B316" s="29" t="s">
        <v>3241</v>
      </c>
      <c r="C316" s="28" t="s">
        <v>408</v>
      </c>
      <c r="D316" t="s">
        <v>1277</v>
      </c>
      <c r="E316" s="28" t="s">
        <v>409</v>
      </c>
      <c r="F316" s="28">
        <v>328784011</v>
      </c>
      <c r="G316" s="29"/>
      <c r="I316" s="29" t="s">
        <v>3241</v>
      </c>
      <c r="J316" s="28" t="s">
        <v>429</v>
      </c>
      <c r="K316" s="28" t="s">
        <v>459</v>
      </c>
      <c r="Q316" s="36">
        <v>55.971999999999994</v>
      </c>
      <c r="R316" s="28">
        <v>50</v>
      </c>
      <c r="S316" s="28" t="s">
        <v>722</v>
      </c>
      <c r="T316" s="28" t="s">
        <v>822</v>
      </c>
      <c r="U316" s="28" t="s">
        <v>484</v>
      </c>
      <c r="V316" s="28" t="s">
        <v>411</v>
      </c>
      <c r="W316" s="28" t="s">
        <v>412</v>
      </c>
      <c r="X316" s="28" t="s">
        <v>413</v>
      </c>
      <c r="Y316" s="28" t="s">
        <v>414</v>
      </c>
      <c r="Z316" s="28" t="s">
        <v>415</v>
      </c>
      <c r="AA316" s="28" t="s">
        <v>416</v>
      </c>
      <c r="AB316" s="28" t="s">
        <v>431</v>
      </c>
      <c r="AC316" s="28" t="s">
        <v>6446</v>
      </c>
      <c r="AD316" s="28" t="s">
        <v>5</v>
      </c>
      <c r="AE316" s="28" t="s">
        <v>418</v>
      </c>
      <c r="AF316" s="28" t="s">
        <v>419</v>
      </c>
      <c r="AI316" s="30" t="s">
        <v>420</v>
      </c>
      <c r="AT316" s="28" t="s">
        <v>421</v>
      </c>
      <c r="AU316" s="28" t="s">
        <v>422</v>
      </c>
      <c r="AV316" s="28" t="s">
        <v>423</v>
      </c>
      <c r="BF316" s="31" t="s">
        <v>713</v>
      </c>
      <c r="BG316" s="31" t="s">
        <v>485</v>
      </c>
      <c r="BH316" s="31" t="s">
        <v>425</v>
      </c>
      <c r="BI316" s="31" t="s">
        <v>426</v>
      </c>
      <c r="BJ316" s="31" t="s">
        <v>427</v>
      </c>
      <c r="BK316" s="30" t="s">
        <v>428</v>
      </c>
      <c r="CL316" s="32" t="s">
        <v>486</v>
      </c>
      <c r="HB316" s="36">
        <v>41.972000000000001</v>
      </c>
      <c r="HC316" s="33">
        <v>44353</v>
      </c>
      <c r="HD316" s="33">
        <v>44542</v>
      </c>
    </row>
    <row r="317" spans="1:212" s="28" customFormat="1" ht="15.75" thickBot="1" x14ac:dyDescent="0.3">
      <c r="A317" s="28" t="s">
        <v>407</v>
      </c>
      <c r="B317" s="29" t="s">
        <v>3242</v>
      </c>
      <c r="C317" s="28" t="s">
        <v>408</v>
      </c>
      <c r="D317" t="s">
        <v>1278</v>
      </c>
      <c r="E317" s="28" t="s">
        <v>409</v>
      </c>
      <c r="F317" s="28">
        <v>328784011</v>
      </c>
      <c r="G317" s="29"/>
      <c r="I317" s="29" t="s">
        <v>3242</v>
      </c>
      <c r="J317" s="28" t="s">
        <v>429</v>
      </c>
      <c r="K317" s="28" t="s">
        <v>460</v>
      </c>
      <c r="Q317" s="36">
        <v>55.971999999999994</v>
      </c>
      <c r="R317" s="28">
        <v>50</v>
      </c>
      <c r="S317" s="28" t="s">
        <v>722</v>
      </c>
      <c r="T317" s="28" t="s">
        <v>822</v>
      </c>
      <c r="U317" s="28" t="s">
        <v>484</v>
      </c>
      <c r="V317" s="28" t="s">
        <v>411</v>
      </c>
      <c r="W317" s="28" t="s">
        <v>412</v>
      </c>
      <c r="X317" s="28" t="s">
        <v>413</v>
      </c>
      <c r="Y317" s="28" t="s">
        <v>414</v>
      </c>
      <c r="Z317" s="28" t="s">
        <v>415</v>
      </c>
      <c r="AA317" s="28" t="s">
        <v>416</v>
      </c>
      <c r="AB317" s="28" t="s">
        <v>431</v>
      </c>
      <c r="AC317" s="28" t="s">
        <v>6446</v>
      </c>
      <c r="AD317" s="28" t="s">
        <v>5</v>
      </c>
      <c r="AE317" s="28" t="s">
        <v>418</v>
      </c>
      <c r="AF317" s="28" t="s">
        <v>419</v>
      </c>
      <c r="AI317" s="30" t="s">
        <v>420</v>
      </c>
      <c r="AT317" s="28" t="s">
        <v>421</v>
      </c>
      <c r="AU317" s="28" t="s">
        <v>422</v>
      </c>
      <c r="AV317" s="28" t="s">
        <v>423</v>
      </c>
      <c r="BF317" s="31" t="s">
        <v>713</v>
      </c>
      <c r="BG317" s="31" t="s">
        <v>485</v>
      </c>
      <c r="BH317" s="31" t="s">
        <v>425</v>
      </c>
      <c r="BI317" s="31" t="s">
        <v>426</v>
      </c>
      <c r="BJ317" s="31" t="s">
        <v>427</v>
      </c>
      <c r="BK317" s="30" t="s">
        <v>428</v>
      </c>
      <c r="CL317" s="32" t="s">
        <v>486</v>
      </c>
      <c r="HB317" s="36">
        <v>41.972000000000001</v>
      </c>
      <c r="HC317" s="33">
        <v>44353</v>
      </c>
      <c r="HD317" s="33">
        <v>44542</v>
      </c>
    </row>
    <row r="318" spans="1:212" s="28" customFormat="1" ht="15.75" thickBot="1" x14ac:dyDescent="0.3">
      <c r="A318" s="28" t="s">
        <v>407</v>
      </c>
      <c r="B318" s="29" t="s">
        <v>3243</v>
      </c>
      <c r="C318" s="28" t="s">
        <v>408</v>
      </c>
      <c r="D318" t="s">
        <v>1279</v>
      </c>
      <c r="E318" s="28" t="s">
        <v>409</v>
      </c>
      <c r="F318" s="28">
        <v>328784011</v>
      </c>
      <c r="G318" s="29"/>
      <c r="I318" s="29" t="s">
        <v>3243</v>
      </c>
      <c r="J318" s="28" t="s">
        <v>429</v>
      </c>
      <c r="K318" s="28" t="s">
        <v>461</v>
      </c>
      <c r="Q318" s="36">
        <v>55.971999999999994</v>
      </c>
      <c r="R318" s="28">
        <v>50</v>
      </c>
      <c r="S318" s="28" t="s">
        <v>722</v>
      </c>
      <c r="T318" s="28" t="s">
        <v>822</v>
      </c>
      <c r="U318" s="28" t="s">
        <v>484</v>
      </c>
      <c r="V318" s="28" t="s">
        <v>411</v>
      </c>
      <c r="W318" s="28" t="s">
        <v>412</v>
      </c>
      <c r="X318" s="28" t="s">
        <v>413</v>
      </c>
      <c r="Y318" s="28" t="s">
        <v>414</v>
      </c>
      <c r="Z318" s="28" t="s">
        <v>415</v>
      </c>
      <c r="AA318" s="28" t="s">
        <v>416</v>
      </c>
      <c r="AB318" s="28" t="s">
        <v>431</v>
      </c>
      <c r="AC318" s="28" t="s">
        <v>6446</v>
      </c>
      <c r="AD318" s="28" t="s">
        <v>5</v>
      </c>
      <c r="AE318" s="28" t="s">
        <v>418</v>
      </c>
      <c r="AF318" s="28" t="s">
        <v>419</v>
      </c>
      <c r="AI318" s="30" t="s">
        <v>420</v>
      </c>
      <c r="AT318" s="28" t="s">
        <v>421</v>
      </c>
      <c r="AU318" s="28" t="s">
        <v>422</v>
      </c>
      <c r="AV318" s="28" t="s">
        <v>423</v>
      </c>
      <c r="BF318" s="31" t="s">
        <v>713</v>
      </c>
      <c r="BG318" s="31" t="s">
        <v>485</v>
      </c>
      <c r="BH318" s="31" t="s">
        <v>425</v>
      </c>
      <c r="BI318" s="31" t="s">
        <v>426</v>
      </c>
      <c r="BJ318" s="31" t="s">
        <v>427</v>
      </c>
      <c r="BK318" s="30" t="s">
        <v>428</v>
      </c>
      <c r="CL318" s="32" t="s">
        <v>486</v>
      </c>
      <c r="HB318" s="36">
        <v>41.972000000000001</v>
      </c>
      <c r="HC318" s="33">
        <v>44353</v>
      </c>
      <c r="HD318" s="33">
        <v>44542</v>
      </c>
    </row>
    <row r="319" spans="1:212" s="28" customFormat="1" ht="15.75" thickBot="1" x14ac:dyDescent="0.3">
      <c r="A319" s="28" t="s">
        <v>407</v>
      </c>
      <c r="B319" s="29" t="s">
        <v>3244</v>
      </c>
      <c r="C319" s="28" t="s">
        <v>408</v>
      </c>
      <c r="D319" t="s">
        <v>1280</v>
      </c>
      <c r="E319" s="28" t="s">
        <v>409</v>
      </c>
      <c r="F319" s="28">
        <v>328784011</v>
      </c>
      <c r="G319" s="29"/>
      <c r="I319" s="29" t="s">
        <v>3244</v>
      </c>
      <c r="J319" s="28" t="s">
        <v>429</v>
      </c>
      <c r="K319" s="28" t="s">
        <v>462</v>
      </c>
      <c r="Q319" s="36">
        <v>55.971999999999994</v>
      </c>
      <c r="R319" s="28">
        <v>50</v>
      </c>
      <c r="S319" s="28" t="s">
        <v>722</v>
      </c>
      <c r="T319" s="28" t="s">
        <v>822</v>
      </c>
      <c r="U319" s="28" t="s">
        <v>484</v>
      </c>
      <c r="V319" s="28" t="s">
        <v>411</v>
      </c>
      <c r="W319" s="28" t="s">
        <v>412</v>
      </c>
      <c r="X319" s="28" t="s">
        <v>413</v>
      </c>
      <c r="Y319" s="28" t="s">
        <v>414</v>
      </c>
      <c r="Z319" s="28" t="s">
        <v>415</v>
      </c>
      <c r="AA319" s="28" t="s">
        <v>416</v>
      </c>
      <c r="AB319" s="28" t="s">
        <v>431</v>
      </c>
      <c r="AC319" s="28" t="s">
        <v>6446</v>
      </c>
      <c r="AD319" s="28" t="s">
        <v>5</v>
      </c>
      <c r="AE319" s="28" t="s">
        <v>418</v>
      </c>
      <c r="AF319" s="28" t="s">
        <v>419</v>
      </c>
      <c r="AI319" s="30" t="s">
        <v>420</v>
      </c>
      <c r="AT319" s="28" t="s">
        <v>421</v>
      </c>
      <c r="AU319" s="28" t="s">
        <v>422</v>
      </c>
      <c r="AV319" s="28" t="s">
        <v>423</v>
      </c>
      <c r="BF319" s="31" t="s">
        <v>713</v>
      </c>
      <c r="BG319" s="31" t="s">
        <v>485</v>
      </c>
      <c r="BH319" s="31" t="s">
        <v>425</v>
      </c>
      <c r="BI319" s="31" t="s">
        <v>426</v>
      </c>
      <c r="BJ319" s="31" t="s">
        <v>427</v>
      </c>
      <c r="BK319" s="30" t="s">
        <v>428</v>
      </c>
      <c r="CL319" s="32" t="s">
        <v>486</v>
      </c>
      <c r="HB319" s="36">
        <v>41.972000000000001</v>
      </c>
      <c r="HC319" s="33">
        <v>44353</v>
      </c>
      <c r="HD319" s="33">
        <v>44542</v>
      </c>
    </row>
    <row r="320" spans="1:212" s="28" customFormat="1" ht="15.75" thickBot="1" x14ac:dyDescent="0.3">
      <c r="A320" s="28" t="s">
        <v>407</v>
      </c>
      <c r="B320" s="29" t="s">
        <v>3245</v>
      </c>
      <c r="C320" s="28" t="s">
        <v>408</v>
      </c>
      <c r="D320" t="s">
        <v>1281</v>
      </c>
      <c r="E320" s="28" t="s">
        <v>409</v>
      </c>
      <c r="F320" s="28">
        <v>328784011</v>
      </c>
      <c r="G320" s="29"/>
      <c r="I320" s="29" t="s">
        <v>3245</v>
      </c>
      <c r="J320" s="28" t="s">
        <v>429</v>
      </c>
      <c r="K320" s="28" t="s">
        <v>463</v>
      </c>
      <c r="Q320" s="36">
        <v>55.971999999999994</v>
      </c>
      <c r="R320" s="28">
        <v>50</v>
      </c>
      <c r="S320" s="28" t="s">
        <v>722</v>
      </c>
      <c r="T320" s="28" t="s">
        <v>822</v>
      </c>
      <c r="U320" s="28" t="s">
        <v>484</v>
      </c>
      <c r="V320" s="28" t="s">
        <v>411</v>
      </c>
      <c r="W320" s="28" t="s">
        <v>412</v>
      </c>
      <c r="X320" s="28" t="s">
        <v>413</v>
      </c>
      <c r="Y320" s="28" t="s">
        <v>414</v>
      </c>
      <c r="Z320" s="28" t="s">
        <v>415</v>
      </c>
      <c r="AA320" s="28" t="s">
        <v>416</v>
      </c>
      <c r="AB320" s="28" t="s">
        <v>431</v>
      </c>
      <c r="AC320" s="28" t="s">
        <v>6446</v>
      </c>
      <c r="AD320" s="28" t="s">
        <v>5</v>
      </c>
      <c r="AE320" s="28" t="s">
        <v>418</v>
      </c>
      <c r="AF320" s="28" t="s">
        <v>419</v>
      </c>
      <c r="AI320" s="30" t="s">
        <v>420</v>
      </c>
      <c r="AT320" s="28" t="s">
        <v>421</v>
      </c>
      <c r="AU320" s="28" t="s">
        <v>422</v>
      </c>
      <c r="AV320" s="28" t="s">
        <v>423</v>
      </c>
      <c r="BF320" s="31" t="s">
        <v>713</v>
      </c>
      <c r="BG320" s="31" t="s">
        <v>485</v>
      </c>
      <c r="BH320" s="31" t="s">
        <v>425</v>
      </c>
      <c r="BI320" s="31" t="s">
        <v>426</v>
      </c>
      <c r="BJ320" s="31" t="s">
        <v>427</v>
      </c>
      <c r="BK320" s="30" t="s">
        <v>428</v>
      </c>
      <c r="CL320" s="32" t="s">
        <v>486</v>
      </c>
      <c r="HB320" s="36">
        <v>41.972000000000001</v>
      </c>
      <c r="HC320" s="33">
        <v>44353</v>
      </c>
      <c r="HD320" s="33">
        <v>44542</v>
      </c>
    </row>
    <row r="321" spans="1:212" s="28" customFormat="1" ht="15.75" thickBot="1" x14ac:dyDescent="0.3">
      <c r="A321" s="28" t="s">
        <v>407</v>
      </c>
      <c r="B321" s="29" t="s">
        <v>3246</v>
      </c>
      <c r="C321" s="28" t="s">
        <v>409</v>
      </c>
      <c r="D321" t="s">
        <v>1282</v>
      </c>
      <c r="E321" s="28" t="s">
        <v>409</v>
      </c>
      <c r="F321" s="28">
        <v>328784011</v>
      </c>
      <c r="G321" s="29"/>
      <c r="I321" s="29" t="s">
        <v>3246</v>
      </c>
      <c r="J321" s="28" t="s">
        <v>429</v>
      </c>
      <c r="K321" s="28" t="s">
        <v>464</v>
      </c>
      <c r="Q321" s="36">
        <v>55.971999999999994</v>
      </c>
      <c r="R321" s="28">
        <v>50</v>
      </c>
      <c r="S321" s="28" t="s">
        <v>722</v>
      </c>
      <c r="T321" s="28" t="s">
        <v>822</v>
      </c>
      <c r="U321" s="28" t="s">
        <v>484</v>
      </c>
      <c r="V321" s="28" t="s">
        <v>411</v>
      </c>
      <c r="W321" s="28" t="s">
        <v>412</v>
      </c>
      <c r="X321" s="28" t="s">
        <v>413</v>
      </c>
      <c r="Y321" s="28" t="s">
        <v>414</v>
      </c>
      <c r="Z321" s="28" t="s">
        <v>415</v>
      </c>
      <c r="AA321" s="28" t="s">
        <v>416</v>
      </c>
      <c r="AB321" s="28" t="s">
        <v>431</v>
      </c>
      <c r="AC321" s="28" t="s">
        <v>6446</v>
      </c>
      <c r="AD321" s="28" t="s">
        <v>5</v>
      </c>
      <c r="AE321" s="28" t="s">
        <v>418</v>
      </c>
      <c r="AF321" s="28" t="s">
        <v>419</v>
      </c>
      <c r="AI321" s="30" t="s">
        <v>420</v>
      </c>
      <c r="AT321" s="28" t="s">
        <v>421</v>
      </c>
      <c r="AU321" s="28" t="s">
        <v>422</v>
      </c>
      <c r="AV321" s="28" t="s">
        <v>423</v>
      </c>
      <c r="BF321" s="31" t="s">
        <v>713</v>
      </c>
      <c r="BG321" s="31" t="s">
        <v>485</v>
      </c>
      <c r="BH321" s="31" t="s">
        <v>425</v>
      </c>
      <c r="BI321" s="31" t="s">
        <v>426</v>
      </c>
      <c r="BJ321" s="31" t="s">
        <v>427</v>
      </c>
      <c r="BK321" s="30" t="s">
        <v>428</v>
      </c>
      <c r="CL321" s="32" t="s">
        <v>486</v>
      </c>
      <c r="HB321" s="36">
        <v>41.972000000000001</v>
      </c>
      <c r="HC321" s="33">
        <v>44353</v>
      </c>
      <c r="HD321" s="33">
        <v>44542</v>
      </c>
    </row>
    <row r="322" spans="1:212" s="28" customFormat="1" ht="15.75" thickBot="1" x14ac:dyDescent="0.3">
      <c r="A322" s="28" t="s">
        <v>407</v>
      </c>
      <c r="B322" s="29" t="s">
        <v>3247</v>
      </c>
      <c r="C322" s="28" t="s">
        <v>408</v>
      </c>
      <c r="D322" t="s">
        <v>1260</v>
      </c>
      <c r="E322" s="28" t="s">
        <v>409</v>
      </c>
      <c r="F322" s="28">
        <v>328784011</v>
      </c>
      <c r="G322" s="29"/>
      <c r="I322" s="29" t="s">
        <v>3247</v>
      </c>
      <c r="J322" s="28" t="s">
        <v>465</v>
      </c>
      <c r="K322" s="28" t="s">
        <v>442</v>
      </c>
      <c r="Q322" s="36">
        <v>55.971999999999994</v>
      </c>
      <c r="R322" s="28">
        <v>50</v>
      </c>
      <c r="S322" s="28" t="s">
        <v>723</v>
      </c>
      <c r="T322" s="28" t="s">
        <v>823</v>
      </c>
      <c r="U322" s="28" t="s">
        <v>487</v>
      </c>
      <c r="V322" s="28" t="s">
        <v>411</v>
      </c>
      <c r="W322" s="28" t="s">
        <v>412</v>
      </c>
      <c r="X322" s="28" t="s">
        <v>413</v>
      </c>
      <c r="Y322" s="28" t="s">
        <v>414</v>
      </c>
      <c r="Z322" s="28" t="s">
        <v>415</v>
      </c>
      <c r="AA322" s="28" t="s">
        <v>416</v>
      </c>
      <c r="AB322" s="28" t="s">
        <v>431</v>
      </c>
      <c r="AC322" s="28" t="s">
        <v>6446</v>
      </c>
      <c r="AD322" s="28" t="s">
        <v>5</v>
      </c>
      <c r="AE322" s="28" t="s">
        <v>418</v>
      </c>
      <c r="AF322" s="28" t="s">
        <v>419</v>
      </c>
      <c r="AI322" s="30" t="s">
        <v>420</v>
      </c>
      <c r="AT322" s="28" t="s">
        <v>421</v>
      </c>
      <c r="AU322" s="28" t="s">
        <v>422</v>
      </c>
      <c r="AV322" s="28" t="s">
        <v>423</v>
      </c>
      <c r="BF322" s="31" t="s">
        <v>713</v>
      </c>
      <c r="BG322" s="31" t="s">
        <v>485</v>
      </c>
      <c r="BH322" s="31" t="s">
        <v>425</v>
      </c>
      <c r="BI322" s="31" t="s">
        <v>426</v>
      </c>
      <c r="BJ322" s="31" t="s">
        <v>427</v>
      </c>
      <c r="BK322" s="30" t="s">
        <v>428</v>
      </c>
      <c r="CL322" s="32" t="s">
        <v>486</v>
      </c>
      <c r="HB322" s="36">
        <v>41.972000000000001</v>
      </c>
      <c r="HC322" s="33">
        <v>44353</v>
      </c>
      <c r="HD322" s="33">
        <v>44542</v>
      </c>
    </row>
    <row r="323" spans="1:212" s="28" customFormat="1" ht="15.75" thickBot="1" x14ac:dyDescent="0.3">
      <c r="A323" s="28" t="s">
        <v>407</v>
      </c>
      <c r="B323" s="29" t="s">
        <v>3248</v>
      </c>
      <c r="C323" s="28" t="s">
        <v>408</v>
      </c>
      <c r="D323" t="s">
        <v>1261</v>
      </c>
      <c r="E323" s="28" t="s">
        <v>409</v>
      </c>
      <c r="F323" s="28">
        <v>328784011</v>
      </c>
      <c r="G323" s="29"/>
      <c r="I323" s="29" t="s">
        <v>3248</v>
      </c>
      <c r="J323" s="28" t="s">
        <v>465</v>
      </c>
      <c r="K323" s="28" t="s">
        <v>443</v>
      </c>
      <c r="Q323" s="36">
        <v>55.971999999999994</v>
      </c>
      <c r="R323" s="28">
        <v>50</v>
      </c>
      <c r="S323" s="28" t="s">
        <v>723</v>
      </c>
      <c r="T323" s="28" t="s">
        <v>823</v>
      </c>
      <c r="U323" s="28" t="s">
        <v>487</v>
      </c>
      <c r="V323" s="28" t="s">
        <v>411</v>
      </c>
      <c r="W323" s="28" t="s">
        <v>412</v>
      </c>
      <c r="X323" s="28" t="s">
        <v>413</v>
      </c>
      <c r="Y323" s="28" t="s">
        <v>414</v>
      </c>
      <c r="Z323" s="28" t="s">
        <v>415</v>
      </c>
      <c r="AA323" s="28" t="s">
        <v>416</v>
      </c>
      <c r="AB323" s="28" t="s">
        <v>431</v>
      </c>
      <c r="AC323" s="28" t="s">
        <v>6446</v>
      </c>
      <c r="AD323" s="28" t="s">
        <v>5</v>
      </c>
      <c r="AE323" s="28" t="s">
        <v>418</v>
      </c>
      <c r="AF323" s="28" t="s">
        <v>419</v>
      </c>
      <c r="AI323" s="30" t="s">
        <v>420</v>
      </c>
      <c r="AT323" s="28" t="s">
        <v>421</v>
      </c>
      <c r="AU323" s="28" t="s">
        <v>422</v>
      </c>
      <c r="AV323" s="28" t="s">
        <v>423</v>
      </c>
      <c r="BF323" s="31" t="s">
        <v>713</v>
      </c>
      <c r="BG323" s="31" t="s">
        <v>485</v>
      </c>
      <c r="BH323" s="31" t="s">
        <v>425</v>
      </c>
      <c r="BI323" s="31" t="s">
        <v>426</v>
      </c>
      <c r="BJ323" s="31" t="s">
        <v>427</v>
      </c>
      <c r="BK323" s="30" t="s">
        <v>428</v>
      </c>
      <c r="CL323" s="32" t="s">
        <v>486</v>
      </c>
      <c r="HB323" s="36">
        <v>41.972000000000001</v>
      </c>
      <c r="HC323" s="33">
        <v>44353</v>
      </c>
      <c r="HD323" s="33">
        <v>44542</v>
      </c>
    </row>
    <row r="324" spans="1:212" s="28" customFormat="1" ht="15.75" thickBot="1" x14ac:dyDescent="0.3">
      <c r="A324" s="28" t="s">
        <v>407</v>
      </c>
      <c r="B324" s="29" t="s">
        <v>3249</v>
      </c>
      <c r="C324" s="28" t="s">
        <v>408</v>
      </c>
      <c r="D324" t="s">
        <v>1262</v>
      </c>
      <c r="E324" s="28" t="s">
        <v>409</v>
      </c>
      <c r="F324" s="28">
        <v>328784011</v>
      </c>
      <c r="G324" s="29"/>
      <c r="I324" s="29" t="s">
        <v>3249</v>
      </c>
      <c r="J324" s="28" t="s">
        <v>465</v>
      </c>
      <c r="K324" s="28" t="s">
        <v>444</v>
      </c>
      <c r="Q324" s="36">
        <v>55.971999999999994</v>
      </c>
      <c r="R324" s="28">
        <v>50</v>
      </c>
      <c r="S324" s="28" t="s">
        <v>723</v>
      </c>
      <c r="T324" s="28" t="s">
        <v>823</v>
      </c>
      <c r="U324" s="28" t="s">
        <v>487</v>
      </c>
      <c r="V324" s="28" t="s">
        <v>411</v>
      </c>
      <c r="W324" s="28" t="s">
        <v>412</v>
      </c>
      <c r="X324" s="28" t="s">
        <v>413</v>
      </c>
      <c r="Y324" s="28" t="s">
        <v>414</v>
      </c>
      <c r="Z324" s="28" t="s">
        <v>415</v>
      </c>
      <c r="AA324" s="28" t="s">
        <v>416</v>
      </c>
      <c r="AB324" s="28" t="s">
        <v>431</v>
      </c>
      <c r="AC324" s="28" t="s">
        <v>6446</v>
      </c>
      <c r="AD324" s="28" t="s">
        <v>5</v>
      </c>
      <c r="AE324" s="28" t="s">
        <v>418</v>
      </c>
      <c r="AF324" s="28" t="s">
        <v>419</v>
      </c>
      <c r="AI324" s="30" t="s">
        <v>420</v>
      </c>
      <c r="AT324" s="28" t="s">
        <v>421</v>
      </c>
      <c r="AU324" s="28" t="s">
        <v>422</v>
      </c>
      <c r="AV324" s="28" t="s">
        <v>423</v>
      </c>
      <c r="BF324" s="31" t="s">
        <v>713</v>
      </c>
      <c r="BG324" s="31" t="s">
        <v>485</v>
      </c>
      <c r="BH324" s="31" t="s">
        <v>425</v>
      </c>
      <c r="BI324" s="31" t="s">
        <v>426</v>
      </c>
      <c r="BJ324" s="31" t="s">
        <v>427</v>
      </c>
      <c r="BK324" s="30" t="s">
        <v>428</v>
      </c>
      <c r="CL324" s="32" t="s">
        <v>486</v>
      </c>
      <c r="HB324" s="36">
        <v>41.972000000000001</v>
      </c>
      <c r="HC324" s="33">
        <v>44353</v>
      </c>
      <c r="HD324" s="33">
        <v>44542</v>
      </c>
    </row>
    <row r="325" spans="1:212" s="28" customFormat="1" ht="15.75" thickBot="1" x14ac:dyDescent="0.3">
      <c r="A325" s="28" t="s">
        <v>407</v>
      </c>
      <c r="B325" s="29" t="s">
        <v>3250</v>
      </c>
      <c r="C325" s="28" t="s">
        <v>408</v>
      </c>
      <c r="D325" t="s">
        <v>1263</v>
      </c>
      <c r="E325" s="28" t="s">
        <v>409</v>
      </c>
      <c r="F325" s="28">
        <v>328784011</v>
      </c>
      <c r="G325" s="29"/>
      <c r="I325" s="29" t="s">
        <v>3250</v>
      </c>
      <c r="J325" s="28" t="s">
        <v>465</v>
      </c>
      <c r="K325" s="28" t="s">
        <v>445</v>
      </c>
      <c r="Q325" s="36">
        <v>55.971999999999994</v>
      </c>
      <c r="R325" s="28">
        <v>50</v>
      </c>
      <c r="S325" s="28" t="s">
        <v>723</v>
      </c>
      <c r="T325" s="28" t="s">
        <v>823</v>
      </c>
      <c r="U325" s="28" t="s">
        <v>487</v>
      </c>
      <c r="V325" s="28" t="s">
        <v>411</v>
      </c>
      <c r="W325" s="28" t="s">
        <v>412</v>
      </c>
      <c r="X325" s="28" t="s">
        <v>413</v>
      </c>
      <c r="Y325" s="28" t="s">
        <v>414</v>
      </c>
      <c r="Z325" s="28" t="s">
        <v>415</v>
      </c>
      <c r="AA325" s="28" t="s">
        <v>416</v>
      </c>
      <c r="AB325" s="28" t="s">
        <v>431</v>
      </c>
      <c r="AC325" s="28" t="s">
        <v>6446</v>
      </c>
      <c r="AD325" s="28" t="s">
        <v>5</v>
      </c>
      <c r="AE325" s="28" t="s">
        <v>418</v>
      </c>
      <c r="AF325" s="28" t="s">
        <v>419</v>
      </c>
      <c r="AI325" s="30" t="s">
        <v>420</v>
      </c>
      <c r="AT325" s="28" t="s">
        <v>421</v>
      </c>
      <c r="AU325" s="28" t="s">
        <v>422</v>
      </c>
      <c r="AV325" s="28" t="s">
        <v>423</v>
      </c>
      <c r="BF325" s="31" t="s">
        <v>713</v>
      </c>
      <c r="BG325" s="31" t="s">
        <v>485</v>
      </c>
      <c r="BH325" s="31" t="s">
        <v>425</v>
      </c>
      <c r="BI325" s="31" t="s">
        <v>426</v>
      </c>
      <c r="BJ325" s="31" t="s">
        <v>427</v>
      </c>
      <c r="BK325" s="30" t="s">
        <v>428</v>
      </c>
      <c r="CL325" s="32" t="s">
        <v>486</v>
      </c>
      <c r="HB325" s="36">
        <v>41.972000000000001</v>
      </c>
      <c r="HC325" s="33">
        <v>44353</v>
      </c>
      <c r="HD325" s="33">
        <v>44542</v>
      </c>
    </row>
    <row r="326" spans="1:212" s="28" customFormat="1" ht="15.75" thickBot="1" x14ac:dyDescent="0.3">
      <c r="A326" s="28" t="s">
        <v>407</v>
      </c>
      <c r="B326" s="29" t="s">
        <v>3251</v>
      </c>
      <c r="C326" s="28" t="s">
        <v>408</v>
      </c>
      <c r="D326" t="s">
        <v>1264</v>
      </c>
      <c r="E326" s="28" t="s">
        <v>409</v>
      </c>
      <c r="F326" s="28">
        <v>328784011</v>
      </c>
      <c r="G326" s="29"/>
      <c r="I326" s="29" t="s">
        <v>3251</v>
      </c>
      <c r="J326" s="28" t="s">
        <v>465</v>
      </c>
      <c r="K326" s="28" t="s">
        <v>446</v>
      </c>
      <c r="Q326" s="36">
        <v>55.971999999999994</v>
      </c>
      <c r="R326" s="28">
        <v>50</v>
      </c>
      <c r="S326" s="28" t="s">
        <v>723</v>
      </c>
      <c r="T326" s="28" t="s">
        <v>823</v>
      </c>
      <c r="U326" s="28" t="s">
        <v>487</v>
      </c>
      <c r="V326" s="28" t="s">
        <v>411</v>
      </c>
      <c r="W326" s="28" t="s">
        <v>412</v>
      </c>
      <c r="X326" s="28" t="s">
        <v>413</v>
      </c>
      <c r="Y326" s="28" t="s">
        <v>414</v>
      </c>
      <c r="Z326" s="28" t="s">
        <v>415</v>
      </c>
      <c r="AA326" s="28" t="s">
        <v>416</v>
      </c>
      <c r="AB326" s="28" t="s">
        <v>431</v>
      </c>
      <c r="AC326" s="28" t="s">
        <v>6446</v>
      </c>
      <c r="AD326" s="28" t="s">
        <v>5</v>
      </c>
      <c r="AE326" s="28" t="s">
        <v>418</v>
      </c>
      <c r="AF326" s="28" t="s">
        <v>419</v>
      </c>
      <c r="AI326" s="30" t="s">
        <v>420</v>
      </c>
      <c r="AT326" s="28" t="s">
        <v>421</v>
      </c>
      <c r="AU326" s="28" t="s">
        <v>422</v>
      </c>
      <c r="AV326" s="28" t="s">
        <v>423</v>
      </c>
      <c r="BF326" s="31" t="s">
        <v>713</v>
      </c>
      <c r="BG326" s="31" t="s">
        <v>485</v>
      </c>
      <c r="BH326" s="31" t="s">
        <v>425</v>
      </c>
      <c r="BI326" s="31" t="s">
        <v>426</v>
      </c>
      <c r="BJ326" s="31" t="s">
        <v>427</v>
      </c>
      <c r="BK326" s="30" t="s">
        <v>428</v>
      </c>
      <c r="CL326" s="32" t="s">
        <v>486</v>
      </c>
      <c r="HB326" s="36">
        <v>41.972000000000001</v>
      </c>
      <c r="HC326" s="33">
        <v>44353</v>
      </c>
      <c r="HD326" s="33">
        <v>44542</v>
      </c>
    </row>
    <row r="327" spans="1:212" s="28" customFormat="1" ht="15.75" thickBot="1" x14ac:dyDescent="0.3">
      <c r="A327" s="28" t="s">
        <v>407</v>
      </c>
      <c r="B327" s="29" t="s">
        <v>3252</v>
      </c>
      <c r="C327" s="28" t="s">
        <v>408</v>
      </c>
      <c r="D327" t="s">
        <v>1265</v>
      </c>
      <c r="E327" s="28" t="s">
        <v>409</v>
      </c>
      <c r="F327" s="28">
        <v>328784011</v>
      </c>
      <c r="G327" s="29"/>
      <c r="I327" s="29" t="s">
        <v>3252</v>
      </c>
      <c r="J327" s="28" t="s">
        <v>465</v>
      </c>
      <c r="K327" s="28" t="s">
        <v>447</v>
      </c>
      <c r="Q327" s="36">
        <v>55.971999999999994</v>
      </c>
      <c r="R327" s="28">
        <v>50</v>
      </c>
      <c r="S327" s="28" t="s">
        <v>723</v>
      </c>
      <c r="T327" s="28" t="s">
        <v>823</v>
      </c>
      <c r="U327" s="28" t="s">
        <v>487</v>
      </c>
      <c r="V327" s="28" t="s">
        <v>411</v>
      </c>
      <c r="W327" s="28" t="s">
        <v>412</v>
      </c>
      <c r="X327" s="28" t="s">
        <v>413</v>
      </c>
      <c r="Y327" s="28" t="s">
        <v>414</v>
      </c>
      <c r="Z327" s="28" t="s">
        <v>415</v>
      </c>
      <c r="AA327" s="28" t="s">
        <v>416</v>
      </c>
      <c r="AB327" s="28" t="s">
        <v>431</v>
      </c>
      <c r="AC327" s="28" t="s">
        <v>6446</v>
      </c>
      <c r="AD327" s="28" t="s">
        <v>5</v>
      </c>
      <c r="AE327" s="28" t="s">
        <v>418</v>
      </c>
      <c r="AF327" s="28" t="s">
        <v>419</v>
      </c>
      <c r="AI327" s="30" t="s">
        <v>420</v>
      </c>
      <c r="AT327" s="28" t="s">
        <v>421</v>
      </c>
      <c r="AU327" s="28" t="s">
        <v>422</v>
      </c>
      <c r="AV327" s="28" t="s">
        <v>423</v>
      </c>
      <c r="BF327" s="31" t="s">
        <v>713</v>
      </c>
      <c r="BG327" s="31" t="s">
        <v>485</v>
      </c>
      <c r="BH327" s="31" t="s">
        <v>425</v>
      </c>
      <c r="BI327" s="31" t="s">
        <v>426</v>
      </c>
      <c r="BJ327" s="31" t="s">
        <v>427</v>
      </c>
      <c r="BK327" s="30" t="s">
        <v>428</v>
      </c>
      <c r="CL327" s="32" t="s">
        <v>486</v>
      </c>
      <c r="HB327" s="36">
        <v>41.972000000000001</v>
      </c>
      <c r="HC327" s="33">
        <v>44353</v>
      </c>
      <c r="HD327" s="33">
        <v>44542</v>
      </c>
    </row>
    <row r="328" spans="1:212" s="28" customFormat="1" ht="15.75" thickBot="1" x14ac:dyDescent="0.3">
      <c r="A328" s="28" t="s">
        <v>407</v>
      </c>
      <c r="B328" s="29" t="s">
        <v>3253</v>
      </c>
      <c r="C328" s="28" t="s">
        <v>408</v>
      </c>
      <c r="D328" t="s">
        <v>1266</v>
      </c>
      <c r="E328" s="28" t="s">
        <v>409</v>
      </c>
      <c r="F328" s="28">
        <v>328784011</v>
      </c>
      <c r="G328" s="29"/>
      <c r="I328" s="29" t="s">
        <v>3253</v>
      </c>
      <c r="J328" s="28" t="s">
        <v>465</v>
      </c>
      <c r="K328" s="28" t="s">
        <v>448</v>
      </c>
      <c r="Q328" s="36">
        <v>55.971999999999994</v>
      </c>
      <c r="R328" s="28">
        <v>50</v>
      </c>
      <c r="S328" s="28" t="s">
        <v>723</v>
      </c>
      <c r="T328" s="28" t="s">
        <v>823</v>
      </c>
      <c r="U328" s="28" t="s">
        <v>487</v>
      </c>
      <c r="V328" s="28" t="s">
        <v>411</v>
      </c>
      <c r="W328" s="28" t="s">
        <v>412</v>
      </c>
      <c r="X328" s="28" t="s">
        <v>413</v>
      </c>
      <c r="Y328" s="28" t="s">
        <v>414</v>
      </c>
      <c r="Z328" s="28" t="s">
        <v>415</v>
      </c>
      <c r="AA328" s="28" t="s">
        <v>416</v>
      </c>
      <c r="AB328" s="28" t="s">
        <v>431</v>
      </c>
      <c r="AC328" s="28" t="s">
        <v>6446</v>
      </c>
      <c r="AD328" s="28" t="s">
        <v>5</v>
      </c>
      <c r="AE328" s="28" t="s">
        <v>418</v>
      </c>
      <c r="AF328" s="28" t="s">
        <v>419</v>
      </c>
      <c r="AI328" s="30" t="s">
        <v>420</v>
      </c>
      <c r="AT328" s="28" t="s">
        <v>421</v>
      </c>
      <c r="AU328" s="28" t="s">
        <v>422</v>
      </c>
      <c r="AV328" s="28" t="s">
        <v>423</v>
      </c>
      <c r="BF328" s="31" t="s">
        <v>713</v>
      </c>
      <c r="BG328" s="31" t="s">
        <v>485</v>
      </c>
      <c r="BH328" s="31" t="s">
        <v>425</v>
      </c>
      <c r="BI328" s="31" t="s">
        <v>426</v>
      </c>
      <c r="BJ328" s="31" t="s">
        <v>427</v>
      </c>
      <c r="BK328" s="30" t="s">
        <v>428</v>
      </c>
      <c r="CL328" s="32" t="s">
        <v>486</v>
      </c>
      <c r="HB328" s="36">
        <v>41.972000000000001</v>
      </c>
      <c r="HC328" s="33">
        <v>44353</v>
      </c>
      <c r="HD328" s="33">
        <v>44542</v>
      </c>
    </row>
    <row r="329" spans="1:212" s="28" customFormat="1" ht="15.75" thickBot="1" x14ac:dyDescent="0.3">
      <c r="A329" s="28" t="s">
        <v>407</v>
      </c>
      <c r="B329" s="29" t="s">
        <v>3254</v>
      </c>
      <c r="C329" s="28" t="s">
        <v>408</v>
      </c>
      <c r="D329" t="s">
        <v>1267</v>
      </c>
      <c r="E329" s="28" t="s">
        <v>409</v>
      </c>
      <c r="F329" s="28">
        <v>328784011</v>
      </c>
      <c r="G329" s="29"/>
      <c r="I329" s="29" t="s">
        <v>3254</v>
      </c>
      <c r="J329" s="28" t="s">
        <v>465</v>
      </c>
      <c r="K329" s="28" t="s">
        <v>449</v>
      </c>
      <c r="Q329" s="36">
        <v>55.971999999999994</v>
      </c>
      <c r="R329" s="28">
        <v>50</v>
      </c>
      <c r="S329" s="28" t="s">
        <v>723</v>
      </c>
      <c r="T329" s="28" t="s">
        <v>823</v>
      </c>
      <c r="U329" s="28" t="s">
        <v>487</v>
      </c>
      <c r="V329" s="28" t="s">
        <v>411</v>
      </c>
      <c r="W329" s="28" t="s">
        <v>412</v>
      </c>
      <c r="X329" s="28" t="s">
        <v>413</v>
      </c>
      <c r="Y329" s="28" t="s">
        <v>414</v>
      </c>
      <c r="Z329" s="28" t="s">
        <v>415</v>
      </c>
      <c r="AA329" s="28" t="s">
        <v>416</v>
      </c>
      <c r="AB329" s="28" t="s">
        <v>431</v>
      </c>
      <c r="AC329" s="28" t="s">
        <v>6446</v>
      </c>
      <c r="AD329" s="28" t="s">
        <v>5</v>
      </c>
      <c r="AE329" s="28" t="s">
        <v>418</v>
      </c>
      <c r="AF329" s="28" t="s">
        <v>419</v>
      </c>
      <c r="AI329" s="30" t="s">
        <v>420</v>
      </c>
      <c r="AT329" s="28" t="s">
        <v>421</v>
      </c>
      <c r="AU329" s="28" t="s">
        <v>422</v>
      </c>
      <c r="AV329" s="28" t="s">
        <v>423</v>
      </c>
      <c r="BF329" s="31" t="s">
        <v>713</v>
      </c>
      <c r="BG329" s="31" t="s">
        <v>485</v>
      </c>
      <c r="BH329" s="31" t="s">
        <v>425</v>
      </c>
      <c r="BI329" s="31" t="s">
        <v>426</v>
      </c>
      <c r="BJ329" s="31" t="s">
        <v>427</v>
      </c>
      <c r="BK329" s="30" t="s">
        <v>428</v>
      </c>
      <c r="CL329" s="32" t="s">
        <v>486</v>
      </c>
      <c r="HB329" s="36">
        <v>41.972000000000001</v>
      </c>
      <c r="HC329" s="33">
        <v>44353</v>
      </c>
      <c r="HD329" s="33">
        <v>44542</v>
      </c>
    </row>
    <row r="330" spans="1:212" s="28" customFormat="1" ht="15.75" thickBot="1" x14ac:dyDescent="0.3">
      <c r="A330" s="28" t="s">
        <v>407</v>
      </c>
      <c r="B330" s="29" t="s">
        <v>3255</v>
      </c>
      <c r="C330" s="28" t="s">
        <v>408</v>
      </c>
      <c r="D330" t="s">
        <v>1268</v>
      </c>
      <c r="E330" s="28" t="s">
        <v>409</v>
      </c>
      <c r="F330" s="28">
        <v>328784011</v>
      </c>
      <c r="G330" s="29"/>
      <c r="I330" s="29" t="s">
        <v>3255</v>
      </c>
      <c r="J330" s="28" t="s">
        <v>465</v>
      </c>
      <c r="K330" s="28" t="s">
        <v>450</v>
      </c>
      <c r="Q330" s="36">
        <v>55.971999999999994</v>
      </c>
      <c r="R330" s="28">
        <v>50</v>
      </c>
      <c r="S330" s="28" t="s">
        <v>723</v>
      </c>
      <c r="T330" s="28" t="s">
        <v>823</v>
      </c>
      <c r="U330" s="28" t="s">
        <v>487</v>
      </c>
      <c r="V330" s="28" t="s">
        <v>411</v>
      </c>
      <c r="W330" s="28" t="s">
        <v>412</v>
      </c>
      <c r="X330" s="28" t="s">
        <v>413</v>
      </c>
      <c r="Y330" s="28" t="s">
        <v>414</v>
      </c>
      <c r="Z330" s="28" t="s">
        <v>415</v>
      </c>
      <c r="AA330" s="28" t="s">
        <v>416</v>
      </c>
      <c r="AB330" s="28" t="s">
        <v>431</v>
      </c>
      <c r="AC330" s="28" t="s">
        <v>6446</v>
      </c>
      <c r="AD330" s="28" t="s">
        <v>5</v>
      </c>
      <c r="AE330" s="28" t="s">
        <v>418</v>
      </c>
      <c r="AF330" s="28" t="s">
        <v>419</v>
      </c>
      <c r="AI330" s="30" t="s">
        <v>420</v>
      </c>
      <c r="AT330" s="28" t="s">
        <v>421</v>
      </c>
      <c r="AU330" s="28" t="s">
        <v>422</v>
      </c>
      <c r="AV330" s="28" t="s">
        <v>423</v>
      </c>
      <c r="BF330" s="31" t="s">
        <v>713</v>
      </c>
      <c r="BG330" s="31" t="s">
        <v>485</v>
      </c>
      <c r="BH330" s="31" t="s">
        <v>425</v>
      </c>
      <c r="BI330" s="31" t="s">
        <v>426</v>
      </c>
      <c r="BJ330" s="31" t="s">
        <v>427</v>
      </c>
      <c r="BK330" s="30" t="s">
        <v>428</v>
      </c>
      <c r="CL330" s="32" t="s">
        <v>486</v>
      </c>
      <c r="HB330" s="36">
        <v>41.972000000000001</v>
      </c>
      <c r="HC330" s="33">
        <v>44353</v>
      </c>
      <c r="HD330" s="33">
        <v>44542</v>
      </c>
    </row>
    <row r="331" spans="1:212" s="28" customFormat="1" ht="15.75" thickBot="1" x14ac:dyDescent="0.3">
      <c r="A331" s="28" t="s">
        <v>407</v>
      </c>
      <c r="B331" s="29" t="s">
        <v>3256</v>
      </c>
      <c r="C331" s="28" t="s">
        <v>408</v>
      </c>
      <c r="D331" t="s">
        <v>1269</v>
      </c>
      <c r="E331" s="28" t="s">
        <v>409</v>
      </c>
      <c r="F331" s="28">
        <v>328784011</v>
      </c>
      <c r="G331" s="29"/>
      <c r="I331" s="29" t="s">
        <v>3256</v>
      </c>
      <c r="J331" s="28" t="s">
        <v>465</v>
      </c>
      <c r="K331" s="28" t="s">
        <v>451</v>
      </c>
      <c r="Q331" s="36">
        <v>55.971999999999994</v>
      </c>
      <c r="R331" s="28">
        <v>50</v>
      </c>
      <c r="S331" s="28" t="s">
        <v>723</v>
      </c>
      <c r="T331" s="28" t="s">
        <v>823</v>
      </c>
      <c r="U331" s="28" t="s">
        <v>487</v>
      </c>
      <c r="V331" s="28" t="s">
        <v>411</v>
      </c>
      <c r="W331" s="28" t="s">
        <v>412</v>
      </c>
      <c r="X331" s="28" t="s">
        <v>413</v>
      </c>
      <c r="Y331" s="28" t="s">
        <v>414</v>
      </c>
      <c r="Z331" s="28" t="s">
        <v>415</v>
      </c>
      <c r="AA331" s="28" t="s">
        <v>416</v>
      </c>
      <c r="AB331" s="28" t="s">
        <v>431</v>
      </c>
      <c r="AC331" s="28" t="s">
        <v>6446</v>
      </c>
      <c r="AD331" s="28" t="s">
        <v>5</v>
      </c>
      <c r="AE331" s="28" t="s">
        <v>418</v>
      </c>
      <c r="AF331" s="28" t="s">
        <v>419</v>
      </c>
      <c r="AI331" s="30" t="s">
        <v>420</v>
      </c>
      <c r="AT331" s="28" t="s">
        <v>421</v>
      </c>
      <c r="AU331" s="28" t="s">
        <v>422</v>
      </c>
      <c r="AV331" s="28" t="s">
        <v>423</v>
      </c>
      <c r="BF331" s="31" t="s">
        <v>713</v>
      </c>
      <c r="BG331" s="31" t="s">
        <v>485</v>
      </c>
      <c r="BH331" s="31" t="s">
        <v>425</v>
      </c>
      <c r="BI331" s="31" t="s">
        <v>426</v>
      </c>
      <c r="BJ331" s="31" t="s">
        <v>427</v>
      </c>
      <c r="BK331" s="30" t="s">
        <v>428</v>
      </c>
      <c r="CL331" s="32" t="s">
        <v>486</v>
      </c>
      <c r="HB331" s="36">
        <v>41.972000000000001</v>
      </c>
      <c r="HC331" s="33">
        <v>44353</v>
      </c>
      <c r="HD331" s="33">
        <v>44542</v>
      </c>
    </row>
    <row r="332" spans="1:212" s="28" customFormat="1" ht="15.75" thickBot="1" x14ac:dyDescent="0.3">
      <c r="A332" s="28" t="s">
        <v>407</v>
      </c>
      <c r="B332" s="29" t="s">
        <v>3257</v>
      </c>
      <c r="C332" s="28" t="s">
        <v>408</v>
      </c>
      <c r="D332" t="s">
        <v>1270</v>
      </c>
      <c r="E332" s="28" t="s">
        <v>409</v>
      </c>
      <c r="F332" s="28">
        <v>328784011</v>
      </c>
      <c r="G332" s="29"/>
      <c r="I332" s="29" t="s">
        <v>3257</v>
      </c>
      <c r="J332" s="28" t="s">
        <v>465</v>
      </c>
      <c r="K332" s="28" t="s">
        <v>452</v>
      </c>
      <c r="Q332" s="36">
        <v>55.971999999999994</v>
      </c>
      <c r="R332" s="28">
        <v>50</v>
      </c>
      <c r="S332" s="28" t="s">
        <v>723</v>
      </c>
      <c r="T332" s="28" t="s">
        <v>823</v>
      </c>
      <c r="U332" s="28" t="s">
        <v>487</v>
      </c>
      <c r="V332" s="28" t="s">
        <v>411</v>
      </c>
      <c r="W332" s="28" t="s">
        <v>412</v>
      </c>
      <c r="X332" s="28" t="s">
        <v>413</v>
      </c>
      <c r="Y332" s="28" t="s">
        <v>414</v>
      </c>
      <c r="Z332" s="28" t="s">
        <v>415</v>
      </c>
      <c r="AA332" s="28" t="s">
        <v>416</v>
      </c>
      <c r="AB332" s="28" t="s">
        <v>431</v>
      </c>
      <c r="AC332" s="28" t="s">
        <v>6446</v>
      </c>
      <c r="AD332" s="28" t="s">
        <v>5</v>
      </c>
      <c r="AE332" s="28" t="s">
        <v>418</v>
      </c>
      <c r="AF332" s="28" t="s">
        <v>419</v>
      </c>
      <c r="AI332" s="30" t="s">
        <v>420</v>
      </c>
      <c r="AT332" s="28" t="s">
        <v>421</v>
      </c>
      <c r="AU332" s="28" t="s">
        <v>422</v>
      </c>
      <c r="AV332" s="28" t="s">
        <v>423</v>
      </c>
      <c r="BF332" s="31" t="s">
        <v>713</v>
      </c>
      <c r="BG332" s="31" t="s">
        <v>485</v>
      </c>
      <c r="BH332" s="31" t="s">
        <v>425</v>
      </c>
      <c r="BI332" s="31" t="s">
        <v>426</v>
      </c>
      <c r="BJ332" s="31" t="s">
        <v>427</v>
      </c>
      <c r="BK332" s="30" t="s">
        <v>428</v>
      </c>
      <c r="CL332" s="32" t="s">
        <v>486</v>
      </c>
      <c r="HB332" s="36">
        <v>41.972000000000001</v>
      </c>
      <c r="HC332" s="33">
        <v>44353</v>
      </c>
      <c r="HD332" s="33">
        <v>44542</v>
      </c>
    </row>
    <row r="333" spans="1:212" s="28" customFormat="1" ht="15.75" thickBot="1" x14ac:dyDescent="0.3">
      <c r="A333" s="28" t="s">
        <v>407</v>
      </c>
      <c r="B333" s="29" t="s">
        <v>3258</v>
      </c>
      <c r="C333" s="28" t="s">
        <v>408</v>
      </c>
      <c r="D333" t="s">
        <v>1271</v>
      </c>
      <c r="E333" s="28" t="s">
        <v>409</v>
      </c>
      <c r="F333" s="28">
        <v>328784011</v>
      </c>
      <c r="G333" s="29"/>
      <c r="I333" s="29" t="s">
        <v>3258</v>
      </c>
      <c r="J333" s="28" t="s">
        <v>465</v>
      </c>
      <c r="K333" s="28" t="s">
        <v>453</v>
      </c>
      <c r="Q333" s="36">
        <v>55.971999999999994</v>
      </c>
      <c r="R333" s="28">
        <v>50</v>
      </c>
      <c r="S333" s="28" t="s">
        <v>723</v>
      </c>
      <c r="T333" s="28" t="s">
        <v>823</v>
      </c>
      <c r="U333" s="28" t="s">
        <v>487</v>
      </c>
      <c r="V333" s="28" t="s">
        <v>411</v>
      </c>
      <c r="W333" s="28" t="s">
        <v>412</v>
      </c>
      <c r="X333" s="28" t="s">
        <v>413</v>
      </c>
      <c r="Y333" s="28" t="s">
        <v>414</v>
      </c>
      <c r="Z333" s="28" t="s">
        <v>415</v>
      </c>
      <c r="AA333" s="28" t="s">
        <v>416</v>
      </c>
      <c r="AB333" s="28" t="s">
        <v>431</v>
      </c>
      <c r="AC333" s="28" t="s">
        <v>6446</v>
      </c>
      <c r="AD333" s="28" t="s">
        <v>5</v>
      </c>
      <c r="AE333" s="28" t="s">
        <v>418</v>
      </c>
      <c r="AF333" s="28" t="s">
        <v>419</v>
      </c>
      <c r="AI333" s="30" t="s">
        <v>420</v>
      </c>
      <c r="AT333" s="28" t="s">
        <v>421</v>
      </c>
      <c r="AU333" s="28" t="s">
        <v>422</v>
      </c>
      <c r="AV333" s="28" t="s">
        <v>423</v>
      </c>
      <c r="BF333" s="31" t="s">
        <v>713</v>
      </c>
      <c r="BG333" s="31" t="s">
        <v>485</v>
      </c>
      <c r="BH333" s="31" t="s">
        <v>425</v>
      </c>
      <c r="BI333" s="31" t="s">
        <v>426</v>
      </c>
      <c r="BJ333" s="31" t="s">
        <v>427</v>
      </c>
      <c r="BK333" s="30" t="s">
        <v>428</v>
      </c>
      <c r="CL333" s="32" t="s">
        <v>486</v>
      </c>
      <c r="HB333" s="36">
        <v>41.972000000000001</v>
      </c>
      <c r="HC333" s="33">
        <v>44353</v>
      </c>
      <c r="HD333" s="33">
        <v>44542</v>
      </c>
    </row>
    <row r="334" spans="1:212" s="28" customFormat="1" ht="15.75" thickBot="1" x14ac:dyDescent="0.3">
      <c r="A334" s="28" t="s">
        <v>407</v>
      </c>
      <c r="B334" s="29" t="s">
        <v>3259</v>
      </c>
      <c r="C334" s="28" t="s">
        <v>408</v>
      </c>
      <c r="D334" t="s">
        <v>1272</v>
      </c>
      <c r="E334" s="28" t="s">
        <v>409</v>
      </c>
      <c r="F334" s="28">
        <v>328784011</v>
      </c>
      <c r="G334" s="29"/>
      <c r="I334" s="29" t="s">
        <v>3259</v>
      </c>
      <c r="J334" s="28" t="s">
        <v>465</v>
      </c>
      <c r="K334" s="28" t="s">
        <v>454</v>
      </c>
      <c r="Q334" s="36">
        <v>55.971999999999994</v>
      </c>
      <c r="R334" s="28">
        <v>50</v>
      </c>
      <c r="S334" s="28" t="s">
        <v>723</v>
      </c>
      <c r="T334" s="28" t="s">
        <v>823</v>
      </c>
      <c r="U334" s="28" t="s">
        <v>487</v>
      </c>
      <c r="V334" s="28" t="s">
        <v>411</v>
      </c>
      <c r="W334" s="28" t="s">
        <v>412</v>
      </c>
      <c r="X334" s="28" t="s">
        <v>413</v>
      </c>
      <c r="Y334" s="28" t="s">
        <v>414</v>
      </c>
      <c r="Z334" s="28" t="s">
        <v>415</v>
      </c>
      <c r="AA334" s="28" t="s">
        <v>416</v>
      </c>
      <c r="AB334" s="28" t="s">
        <v>431</v>
      </c>
      <c r="AC334" s="28" t="s">
        <v>6446</v>
      </c>
      <c r="AD334" s="28" t="s">
        <v>5</v>
      </c>
      <c r="AE334" s="28" t="s">
        <v>418</v>
      </c>
      <c r="AF334" s="28" t="s">
        <v>419</v>
      </c>
      <c r="AI334" s="30" t="s">
        <v>420</v>
      </c>
      <c r="AT334" s="28" t="s">
        <v>421</v>
      </c>
      <c r="AU334" s="28" t="s">
        <v>422</v>
      </c>
      <c r="AV334" s="28" t="s">
        <v>423</v>
      </c>
      <c r="BF334" s="31" t="s">
        <v>713</v>
      </c>
      <c r="BG334" s="31" t="s">
        <v>485</v>
      </c>
      <c r="BH334" s="31" t="s">
        <v>425</v>
      </c>
      <c r="BI334" s="31" t="s">
        <v>426</v>
      </c>
      <c r="BJ334" s="31" t="s">
        <v>427</v>
      </c>
      <c r="BK334" s="30" t="s">
        <v>428</v>
      </c>
      <c r="CL334" s="32" t="s">
        <v>486</v>
      </c>
      <c r="HB334" s="36">
        <v>41.972000000000001</v>
      </c>
      <c r="HC334" s="33">
        <v>44353</v>
      </c>
      <c r="HD334" s="33">
        <v>44542</v>
      </c>
    </row>
    <row r="335" spans="1:212" s="28" customFormat="1" ht="15.75" thickBot="1" x14ac:dyDescent="0.3">
      <c r="A335" s="28" t="s">
        <v>407</v>
      </c>
      <c r="B335" s="29" t="s">
        <v>3260</v>
      </c>
      <c r="C335" s="28" t="s">
        <v>408</v>
      </c>
      <c r="D335" t="s">
        <v>1273</v>
      </c>
      <c r="E335" s="28" t="s">
        <v>409</v>
      </c>
      <c r="F335" s="28">
        <v>328784011</v>
      </c>
      <c r="G335" s="29"/>
      <c r="I335" s="29" t="s">
        <v>3260</v>
      </c>
      <c r="J335" s="28" t="s">
        <v>465</v>
      </c>
      <c r="K335" s="28" t="s">
        <v>455</v>
      </c>
      <c r="Q335" s="36">
        <v>55.971999999999994</v>
      </c>
      <c r="R335" s="28">
        <v>50</v>
      </c>
      <c r="S335" s="28" t="s">
        <v>723</v>
      </c>
      <c r="T335" s="28" t="s">
        <v>823</v>
      </c>
      <c r="U335" s="28" t="s">
        <v>487</v>
      </c>
      <c r="V335" s="28" t="s">
        <v>411</v>
      </c>
      <c r="W335" s="28" t="s">
        <v>412</v>
      </c>
      <c r="X335" s="28" t="s">
        <v>413</v>
      </c>
      <c r="Y335" s="28" t="s">
        <v>414</v>
      </c>
      <c r="Z335" s="28" t="s">
        <v>415</v>
      </c>
      <c r="AA335" s="28" t="s">
        <v>416</v>
      </c>
      <c r="AB335" s="28" t="s">
        <v>431</v>
      </c>
      <c r="AC335" s="28" t="s">
        <v>6446</v>
      </c>
      <c r="AD335" s="28" t="s">
        <v>5</v>
      </c>
      <c r="AE335" s="28" t="s">
        <v>418</v>
      </c>
      <c r="AF335" s="28" t="s">
        <v>419</v>
      </c>
      <c r="AI335" s="30" t="s">
        <v>420</v>
      </c>
      <c r="AT335" s="28" t="s">
        <v>421</v>
      </c>
      <c r="AU335" s="28" t="s">
        <v>422</v>
      </c>
      <c r="AV335" s="28" t="s">
        <v>423</v>
      </c>
      <c r="BF335" s="31" t="s">
        <v>713</v>
      </c>
      <c r="BG335" s="31" t="s">
        <v>485</v>
      </c>
      <c r="BH335" s="31" t="s">
        <v>425</v>
      </c>
      <c r="BI335" s="31" t="s">
        <v>426</v>
      </c>
      <c r="BJ335" s="31" t="s">
        <v>427</v>
      </c>
      <c r="BK335" s="30" t="s">
        <v>428</v>
      </c>
      <c r="CL335" s="32" t="s">
        <v>486</v>
      </c>
      <c r="HB335" s="36">
        <v>41.972000000000001</v>
      </c>
      <c r="HC335" s="33">
        <v>44353</v>
      </c>
      <c r="HD335" s="33">
        <v>44542</v>
      </c>
    </row>
    <row r="336" spans="1:212" s="28" customFormat="1" ht="15.75" thickBot="1" x14ac:dyDescent="0.3">
      <c r="A336" s="28" t="s">
        <v>407</v>
      </c>
      <c r="B336" s="29" t="s">
        <v>3261</v>
      </c>
      <c r="C336" s="28" t="s">
        <v>408</v>
      </c>
      <c r="D336" t="s">
        <v>1274</v>
      </c>
      <c r="E336" s="28" t="s">
        <v>409</v>
      </c>
      <c r="F336" s="28">
        <v>328784011</v>
      </c>
      <c r="G336" s="29"/>
      <c r="I336" s="29" t="s">
        <v>3261</v>
      </c>
      <c r="J336" s="28" t="s">
        <v>465</v>
      </c>
      <c r="K336" s="28" t="s">
        <v>456</v>
      </c>
      <c r="Q336" s="36">
        <v>55.971999999999994</v>
      </c>
      <c r="R336" s="28">
        <v>50</v>
      </c>
      <c r="S336" s="28" t="s">
        <v>723</v>
      </c>
      <c r="T336" s="28" t="s">
        <v>823</v>
      </c>
      <c r="U336" s="28" t="s">
        <v>487</v>
      </c>
      <c r="V336" s="28" t="s">
        <v>411</v>
      </c>
      <c r="W336" s="28" t="s">
        <v>412</v>
      </c>
      <c r="X336" s="28" t="s">
        <v>413</v>
      </c>
      <c r="Y336" s="28" t="s">
        <v>414</v>
      </c>
      <c r="Z336" s="28" t="s">
        <v>415</v>
      </c>
      <c r="AA336" s="28" t="s">
        <v>416</v>
      </c>
      <c r="AB336" s="28" t="s">
        <v>431</v>
      </c>
      <c r="AC336" s="28" t="s">
        <v>6446</v>
      </c>
      <c r="AD336" s="28" t="s">
        <v>5</v>
      </c>
      <c r="AE336" s="28" t="s">
        <v>418</v>
      </c>
      <c r="AF336" s="28" t="s">
        <v>419</v>
      </c>
      <c r="AI336" s="30" t="s">
        <v>420</v>
      </c>
      <c r="AT336" s="28" t="s">
        <v>421</v>
      </c>
      <c r="AU336" s="28" t="s">
        <v>422</v>
      </c>
      <c r="AV336" s="28" t="s">
        <v>423</v>
      </c>
      <c r="BF336" s="31" t="s">
        <v>713</v>
      </c>
      <c r="BG336" s="31" t="s">
        <v>485</v>
      </c>
      <c r="BH336" s="31" t="s">
        <v>425</v>
      </c>
      <c r="BI336" s="31" t="s">
        <v>426</v>
      </c>
      <c r="BJ336" s="31" t="s">
        <v>427</v>
      </c>
      <c r="BK336" s="30" t="s">
        <v>428</v>
      </c>
      <c r="CL336" s="32" t="s">
        <v>486</v>
      </c>
      <c r="HB336" s="36">
        <v>41.972000000000001</v>
      </c>
      <c r="HC336" s="33">
        <v>44353</v>
      </c>
      <c r="HD336" s="33">
        <v>44542</v>
      </c>
    </row>
    <row r="337" spans="1:212" s="28" customFormat="1" ht="15.75" thickBot="1" x14ac:dyDescent="0.3">
      <c r="A337" s="28" t="s">
        <v>407</v>
      </c>
      <c r="B337" s="29" t="s">
        <v>3262</v>
      </c>
      <c r="C337" s="28" t="s">
        <v>408</v>
      </c>
      <c r="D337" t="s">
        <v>1275</v>
      </c>
      <c r="E337" s="28" t="s">
        <v>409</v>
      </c>
      <c r="F337" s="28">
        <v>328784011</v>
      </c>
      <c r="G337" s="29"/>
      <c r="I337" s="29" t="s">
        <v>3262</v>
      </c>
      <c r="J337" s="28" t="s">
        <v>465</v>
      </c>
      <c r="K337" s="28" t="s">
        <v>457</v>
      </c>
      <c r="Q337" s="36">
        <v>55.971999999999994</v>
      </c>
      <c r="R337" s="28">
        <v>50</v>
      </c>
      <c r="S337" s="28" t="s">
        <v>723</v>
      </c>
      <c r="T337" s="28" t="s">
        <v>823</v>
      </c>
      <c r="U337" s="28" t="s">
        <v>487</v>
      </c>
      <c r="V337" s="28" t="s">
        <v>411</v>
      </c>
      <c r="W337" s="28" t="s">
        <v>412</v>
      </c>
      <c r="X337" s="28" t="s">
        <v>413</v>
      </c>
      <c r="Y337" s="28" t="s">
        <v>414</v>
      </c>
      <c r="Z337" s="28" t="s">
        <v>415</v>
      </c>
      <c r="AA337" s="28" t="s">
        <v>416</v>
      </c>
      <c r="AB337" s="28" t="s">
        <v>431</v>
      </c>
      <c r="AC337" s="28" t="s">
        <v>6446</v>
      </c>
      <c r="AD337" s="28" t="s">
        <v>5</v>
      </c>
      <c r="AE337" s="28" t="s">
        <v>418</v>
      </c>
      <c r="AF337" s="28" t="s">
        <v>419</v>
      </c>
      <c r="AI337" s="30" t="s">
        <v>420</v>
      </c>
      <c r="AT337" s="28" t="s">
        <v>421</v>
      </c>
      <c r="AU337" s="28" t="s">
        <v>422</v>
      </c>
      <c r="AV337" s="28" t="s">
        <v>423</v>
      </c>
      <c r="BF337" s="31" t="s">
        <v>713</v>
      </c>
      <c r="BG337" s="31" t="s">
        <v>485</v>
      </c>
      <c r="BH337" s="31" t="s">
        <v>425</v>
      </c>
      <c r="BI337" s="31" t="s">
        <v>426</v>
      </c>
      <c r="BJ337" s="31" t="s">
        <v>427</v>
      </c>
      <c r="BK337" s="30" t="s">
        <v>428</v>
      </c>
      <c r="CL337" s="32" t="s">
        <v>486</v>
      </c>
      <c r="HB337" s="36">
        <v>41.972000000000001</v>
      </c>
      <c r="HC337" s="33">
        <v>44353</v>
      </c>
      <c r="HD337" s="33">
        <v>44542</v>
      </c>
    </row>
    <row r="338" spans="1:212" s="28" customFormat="1" ht="15.75" thickBot="1" x14ac:dyDescent="0.3">
      <c r="A338" s="28" t="s">
        <v>407</v>
      </c>
      <c r="B338" s="29" t="s">
        <v>3263</v>
      </c>
      <c r="C338" s="28" t="s">
        <v>408</v>
      </c>
      <c r="D338" t="s">
        <v>1276</v>
      </c>
      <c r="E338" s="28" t="s">
        <v>409</v>
      </c>
      <c r="F338" s="28">
        <v>328784011</v>
      </c>
      <c r="G338" s="29"/>
      <c r="I338" s="29" t="s">
        <v>3263</v>
      </c>
      <c r="J338" s="28" t="s">
        <v>465</v>
      </c>
      <c r="K338" s="28" t="s">
        <v>458</v>
      </c>
      <c r="Q338" s="36">
        <v>55.971999999999994</v>
      </c>
      <c r="R338" s="28">
        <v>50</v>
      </c>
      <c r="S338" s="28" t="s">
        <v>723</v>
      </c>
      <c r="T338" s="28" t="s">
        <v>823</v>
      </c>
      <c r="U338" s="28" t="s">
        <v>487</v>
      </c>
      <c r="V338" s="28" t="s">
        <v>411</v>
      </c>
      <c r="W338" s="28" t="s">
        <v>412</v>
      </c>
      <c r="X338" s="28" t="s">
        <v>413</v>
      </c>
      <c r="Y338" s="28" t="s">
        <v>414</v>
      </c>
      <c r="Z338" s="28" t="s">
        <v>415</v>
      </c>
      <c r="AA338" s="28" t="s">
        <v>416</v>
      </c>
      <c r="AB338" s="28" t="s">
        <v>431</v>
      </c>
      <c r="AC338" s="28" t="s">
        <v>6446</v>
      </c>
      <c r="AD338" s="28" t="s">
        <v>5</v>
      </c>
      <c r="AE338" s="28" t="s">
        <v>418</v>
      </c>
      <c r="AF338" s="28" t="s">
        <v>419</v>
      </c>
      <c r="AI338" s="30" t="s">
        <v>420</v>
      </c>
      <c r="AT338" s="28" t="s">
        <v>421</v>
      </c>
      <c r="AU338" s="28" t="s">
        <v>422</v>
      </c>
      <c r="AV338" s="28" t="s">
        <v>423</v>
      </c>
      <c r="BF338" s="31" t="s">
        <v>713</v>
      </c>
      <c r="BG338" s="31" t="s">
        <v>485</v>
      </c>
      <c r="BH338" s="31" t="s">
        <v>425</v>
      </c>
      <c r="BI338" s="31" t="s">
        <v>426</v>
      </c>
      <c r="BJ338" s="31" t="s">
        <v>427</v>
      </c>
      <c r="BK338" s="30" t="s">
        <v>428</v>
      </c>
      <c r="CL338" s="32" t="s">
        <v>486</v>
      </c>
      <c r="HB338" s="36">
        <v>41.972000000000001</v>
      </c>
      <c r="HC338" s="33">
        <v>44353</v>
      </c>
      <c r="HD338" s="33">
        <v>44542</v>
      </c>
    </row>
    <row r="339" spans="1:212" s="28" customFormat="1" ht="15.75" thickBot="1" x14ac:dyDescent="0.3">
      <c r="A339" s="28" t="s">
        <v>407</v>
      </c>
      <c r="B339" s="29" t="s">
        <v>3264</v>
      </c>
      <c r="C339" s="28" t="s">
        <v>408</v>
      </c>
      <c r="D339" t="s">
        <v>1277</v>
      </c>
      <c r="E339" s="28" t="s">
        <v>409</v>
      </c>
      <c r="F339" s="28">
        <v>328784011</v>
      </c>
      <c r="G339" s="29"/>
      <c r="I339" s="29" t="s">
        <v>3264</v>
      </c>
      <c r="J339" s="28" t="s">
        <v>465</v>
      </c>
      <c r="K339" s="28" t="s">
        <v>459</v>
      </c>
      <c r="Q339" s="36">
        <v>55.971999999999994</v>
      </c>
      <c r="R339" s="28">
        <v>50</v>
      </c>
      <c r="S339" s="28" t="s">
        <v>723</v>
      </c>
      <c r="T339" s="28" t="s">
        <v>823</v>
      </c>
      <c r="U339" s="28" t="s">
        <v>487</v>
      </c>
      <c r="V339" s="28" t="s">
        <v>411</v>
      </c>
      <c r="W339" s="28" t="s">
        <v>412</v>
      </c>
      <c r="X339" s="28" t="s">
        <v>413</v>
      </c>
      <c r="Y339" s="28" t="s">
        <v>414</v>
      </c>
      <c r="Z339" s="28" t="s">
        <v>415</v>
      </c>
      <c r="AA339" s="28" t="s">
        <v>416</v>
      </c>
      <c r="AB339" s="28" t="s">
        <v>431</v>
      </c>
      <c r="AC339" s="28" t="s">
        <v>6446</v>
      </c>
      <c r="AD339" s="28" t="s">
        <v>5</v>
      </c>
      <c r="AE339" s="28" t="s">
        <v>418</v>
      </c>
      <c r="AF339" s="28" t="s">
        <v>419</v>
      </c>
      <c r="AI339" s="30" t="s">
        <v>420</v>
      </c>
      <c r="AT339" s="28" t="s">
        <v>421</v>
      </c>
      <c r="AU339" s="28" t="s">
        <v>422</v>
      </c>
      <c r="AV339" s="28" t="s">
        <v>423</v>
      </c>
      <c r="BF339" s="31" t="s">
        <v>713</v>
      </c>
      <c r="BG339" s="31" t="s">
        <v>485</v>
      </c>
      <c r="BH339" s="31" t="s">
        <v>425</v>
      </c>
      <c r="BI339" s="31" t="s">
        <v>426</v>
      </c>
      <c r="BJ339" s="31" t="s">
        <v>427</v>
      </c>
      <c r="BK339" s="30" t="s">
        <v>428</v>
      </c>
      <c r="CL339" s="32" t="s">
        <v>486</v>
      </c>
      <c r="HB339" s="36">
        <v>41.972000000000001</v>
      </c>
      <c r="HC339" s="33">
        <v>44353</v>
      </c>
      <c r="HD339" s="33">
        <v>44542</v>
      </c>
    </row>
    <row r="340" spans="1:212" s="28" customFormat="1" ht="15.75" thickBot="1" x14ac:dyDescent="0.3">
      <c r="A340" s="28" t="s">
        <v>407</v>
      </c>
      <c r="B340" s="29" t="s">
        <v>3265</v>
      </c>
      <c r="C340" s="28" t="s">
        <v>408</v>
      </c>
      <c r="D340" t="s">
        <v>1278</v>
      </c>
      <c r="E340" s="28" t="s">
        <v>409</v>
      </c>
      <c r="F340" s="28">
        <v>328784011</v>
      </c>
      <c r="G340" s="29"/>
      <c r="I340" s="29" t="s">
        <v>3265</v>
      </c>
      <c r="J340" s="28" t="s">
        <v>465</v>
      </c>
      <c r="K340" s="28" t="s">
        <v>460</v>
      </c>
      <c r="Q340" s="36">
        <v>55.971999999999994</v>
      </c>
      <c r="R340" s="28">
        <v>50</v>
      </c>
      <c r="S340" s="28" t="s">
        <v>723</v>
      </c>
      <c r="T340" s="28" t="s">
        <v>823</v>
      </c>
      <c r="U340" s="28" t="s">
        <v>487</v>
      </c>
      <c r="V340" s="28" t="s">
        <v>411</v>
      </c>
      <c r="W340" s="28" t="s">
        <v>412</v>
      </c>
      <c r="X340" s="28" t="s">
        <v>413</v>
      </c>
      <c r="Y340" s="28" t="s">
        <v>414</v>
      </c>
      <c r="Z340" s="28" t="s">
        <v>415</v>
      </c>
      <c r="AA340" s="28" t="s">
        <v>416</v>
      </c>
      <c r="AB340" s="28" t="s">
        <v>431</v>
      </c>
      <c r="AC340" s="28" t="s">
        <v>6446</v>
      </c>
      <c r="AD340" s="28" t="s">
        <v>5</v>
      </c>
      <c r="AE340" s="28" t="s">
        <v>418</v>
      </c>
      <c r="AF340" s="28" t="s">
        <v>419</v>
      </c>
      <c r="AI340" s="30" t="s">
        <v>420</v>
      </c>
      <c r="AT340" s="28" t="s">
        <v>421</v>
      </c>
      <c r="AU340" s="28" t="s">
        <v>422</v>
      </c>
      <c r="AV340" s="28" t="s">
        <v>423</v>
      </c>
      <c r="BF340" s="31" t="s">
        <v>713</v>
      </c>
      <c r="BG340" s="31" t="s">
        <v>485</v>
      </c>
      <c r="BH340" s="31" t="s">
        <v>425</v>
      </c>
      <c r="BI340" s="31" t="s">
        <v>426</v>
      </c>
      <c r="BJ340" s="31" t="s">
        <v>427</v>
      </c>
      <c r="BK340" s="30" t="s">
        <v>428</v>
      </c>
      <c r="CL340" s="32" t="s">
        <v>486</v>
      </c>
      <c r="HB340" s="36">
        <v>41.972000000000001</v>
      </c>
      <c r="HC340" s="33">
        <v>44353</v>
      </c>
      <c r="HD340" s="33">
        <v>44542</v>
      </c>
    </row>
    <row r="341" spans="1:212" s="28" customFormat="1" ht="15.75" thickBot="1" x14ac:dyDescent="0.3">
      <c r="A341" s="28" t="s">
        <v>407</v>
      </c>
      <c r="B341" s="29" t="s">
        <v>3266</v>
      </c>
      <c r="C341" s="28" t="s">
        <v>408</v>
      </c>
      <c r="D341" t="s">
        <v>1279</v>
      </c>
      <c r="E341" s="28" t="s">
        <v>409</v>
      </c>
      <c r="F341" s="28">
        <v>328784011</v>
      </c>
      <c r="G341" s="29"/>
      <c r="I341" s="29" t="s">
        <v>3266</v>
      </c>
      <c r="J341" s="28" t="s">
        <v>465</v>
      </c>
      <c r="K341" s="28" t="s">
        <v>461</v>
      </c>
      <c r="Q341" s="36">
        <v>55.971999999999994</v>
      </c>
      <c r="R341" s="28">
        <v>50</v>
      </c>
      <c r="S341" s="28" t="s">
        <v>723</v>
      </c>
      <c r="T341" s="28" t="s">
        <v>823</v>
      </c>
      <c r="U341" s="28" t="s">
        <v>487</v>
      </c>
      <c r="V341" s="28" t="s">
        <v>411</v>
      </c>
      <c r="W341" s="28" t="s">
        <v>412</v>
      </c>
      <c r="X341" s="28" t="s">
        <v>413</v>
      </c>
      <c r="Y341" s="28" t="s">
        <v>414</v>
      </c>
      <c r="Z341" s="28" t="s">
        <v>415</v>
      </c>
      <c r="AA341" s="28" t="s">
        <v>416</v>
      </c>
      <c r="AB341" s="28" t="s">
        <v>431</v>
      </c>
      <c r="AC341" s="28" t="s">
        <v>6446</v>
      </c>
      <c r="AD341" s="28" t="s">
        <v>5</v>
      </c>
      <c r="AE341" s="28" t="s">
        <v>418</v>
      </c>
      <c r="AF341" s="28" t="s">
        <v>419</v>
      </c>
      <c r="AI341" s="30" t="s">
        <v>420</v>
      </c>
      <c r="AT341" s="28" t="s">
        <v>421</v>
      </c>
      <c r="AU341" s="28" t="s">
        <v>422</v>
      </c>
      <c r="AV341" s="28" t="s">
        <v>423</v>
      </c>
      <c r="BF341" s="31" t="s">
        <v>713</v>
      </c>
      <c r="BG341" s="31" t="s">
        <v>485</v>
      </c>
      <c r="BH341" s="31" t="s">
        <v>425</v>
      </c>
      <c r="BI341" s="31" t="s">
        <v>426</v>
      </c>
      <c r="BJ341" s="31" t="s">
        <v>427</v>
      </c>
      <c r="BK341" s="30" t="s">
        <v>428</v>
      </c>
      <c r="CL341" s="32" t="s">
        <v>486</v>
      </c>
      <c r="HB341" s="36">
        <v>41.972000000000001</v>
      </c>
      <c r="HC341" s="33">
        <v>44353</v>
      </c>
      <c r="HD341" s="33">
        <v>44542</v>
      </c>
    </row>
    <row r="342" spans="1:212" s="28" customFormat="1" ht="15.75" thickBot="1" x14ac:dyDescent="0.3">
      <c r="A342" s="28" t="s">
        <v>407</v>
      </c>
      <c r="B342" s="29" t="s">
        <v>3267</v>
      </c>
      <c r="C342" s="28" t="s">
        <v>408</v>
      </c>
      <c r="D342" t="s">
        <v>1280</v>
      </c>
      <c r="E342" s="28" t="s">
        <v>409</v>
      </c>
      <c r="F342" s="28">
        <v>328784011</v>
      </c>
      <c r="G342" s="29"/>
      <c r="I342" s="29" t="s">
        <v>3267</v>
      </c>
      <c r="J342" s="28" t="s">
        <v>465</v>
      </c>
      <c r="K342" s="28" t="s">
        <v>462</v>
      </c>
      <c r="Q342" s="36">
        <v>55.971999999999994</v>
      </c>
      <c r="R342" s="28">
        <v>50</v>
      </c>
      <c r="S342" s="28" t="s">
        <v>723</v>
      </c>
      <c r="T342" s="28" t="s">
        <v>823</v>
      </c>
      <c r="U342" s="28" t="s">
        <v>487</v>
      </c>
      <c r="V342" s="28" t="s">
        <v>411</v>
      </c>
      <c r="W342" s="28" t="s">
        <v>412</v>
      </c>
      <c r="X342" s="28" t="s">
        <v>413</v>
      </c>
      <c r="Y342" s="28" t="s">
        <v>414</v>
      </c>
      <c r="Z342" s="28" t="s">
        <v>415</v>
      </c>
      <c r="AA342" s="28" t="s">
        <v>416</v>
      </c>
      <c r="AB342" s="28" t="s">
        <v>431</v>
      </c>
      <c r="AC342" s="28" t="s">
        <v>6446</v>
      </c>
      <c r="AD342" s="28" t="s">
        <v>5</v>
      </c>
      <c r="AE342" s="28" t="s">
        <v>418</v>
      </c>
      <c r="AF342" s="28" t="s">
        <v>419</v>
      </c>
      <c r="AI342" s="30" t="s">
        <v>420</v>
      </c>
      <c r="AT342" s="28" t="s">
        <v>421</v>
      </c>
      <c r="AU342" s="28" t="s">
        <v>422</v>
      </c>
      <c r="AV342" s="28" t="s">
        <v>423</v>
      </c>
      <c r="BF342" s="31" t="s">
        <v>713</v>
      </c>
      <c r="BG342" s="31" t="s">
        <v>485</v>
      </c>
      <c r="BH342" s="31" t="s">
        <v>425</v>
      </c>
      <c r="BI342" s="31" t="s">
        <v>426</v>
      </c>
      <c r="BJ342" s="31" t="s">
        <v>427</v>
      </c>
      <c r="BK342" s="30" t="s">
        <v>428</v>
      </c>
      <c r="CL342" s="32" t="s">
        <v>486</v>
      </c>
      <c r="HB342" s="36">
        <v>41.972000000000001</v>
      </c>
      <c r="HC342" s="33">
        <v>44353</v>
      </c>
      <c r="HD342" s="33">
        <v>44542</v>
      </c>
    </row>
    <row r="343" spans="1:212" s="28" customFormat="1" ht="15.75" thickBot="1" x14ac:dyDescent="0.3">
      <c r="A343" s="28" t="s">
        <v>407</v>
      </c>
      <c r="B343" s="29" t="s">
        <v>3268</v>
      </c>
      <c r="C343" s="28" t="s">
        <v>408</v>
      </c>
      <c r="D343" t="s">
        <v>1281</v>
      </c>
      <c r="E343" s="28" t="s">
        <v>409</v>
      </c>
      <c r="F343" s="28">
        <v>328784011</v>
      </c>
      <c r="G343" s="29"/>
      <c r="I343" s="29" t="s">
        <v>3268</v>
      </c>
      <c r="J343" s="28" t="s">
        <v>465</v>
      </c>
      <c r="K343" s="28" t="s">
        <v>463</v>
      </c>
      <c r="Q343" s="36">
        <v>55.971999999999994</v>
      </c>
      <c r="R343" s="28">
        <v>50</v>
      </c>
      <c r="S343" s="28" t="s">
        <v>723</v>
      </c>
      <c r="T343" s="28" t="s">
        <v>823</v>
      </c>
      <c r="U343" s="28" t="s">
        <v>487</v>
      </c>
      <c r="V343" s="28" t="s">
        <v>411</v>
      </c>
      <c r="W343" s="28" t="s">
        <v>412</v>
      </c>
      <c r="X343" s="28" t="s">
        <v>413</v>
      </c>
      <c r="Y343" s="28" t="s">
        <v>414</v>
      </c>
      <c r="Z343" s="28" t="s">
        <v>415</v>
      </c>
      <c r="AA343" s="28" t="s">
        <v>416</v>
      </c>
      <c r="AB343" s="28" t="s">
        <v>431</v>
      </c>
      <c r="AC343" s="28" t="s">
        <v>6446</v>
      </c>
      <c r="AD343" s="28" t="s">
        <v>5</v>
      </c>
      <c r="AE343" s="28" t="s">
        <v>418</v>
      </c>
      <c r="AF343" s="28" t="s">
        <v>419</v>
      </c>
      <c r="AI343" s="30" t="s">
        <v>420</v>
      </c>
      <c r="AT343" s="28" t="s">
        <v>421</v>
      </c>
      <c r="AU343" s="28" t="s">
        <v>422</v>
      </c>
      <c r="AV343" s="28" t="s">
        <v>423</v>
      </c>
      <c r="BF343" s="31" t="s">
        <v>713</v>
      </c>
      <c r="BG343" s="31" t="s">
        <v>485</v>
      </c>
      <c r="BH343" s="31" t="s">
        <v>425</v>
      </c>
      <c r="BI343" s="31" t="s">
        <v>426</v>
      </c>
      <c r="BJ343" s="31" t="s">
        <v>427</v>
      </c>
      <c r="BK343" s="30" t="s">
        <v>428</v>
      </c>
      <c r="CL343" s="32" t="s">
        <v>486</v>
      </c>
      <c r="HB343" s="36">
        <v>41.972000000000001</v>
      </c>
      <c r="HC343" s="33">
        <v>44353</v>
      </c>
      <c r="HD343" s="33">
        <v>44542</v>
      </c>
    </row>
    <row r="344" spans="1:212" s="28" customFormat="1" ht="15.75" thickBot="1" x14ac:dyDescent="0.3">
      <c r="A344" s="28" t="s">
        <v>407</v>
      </c>
      <c r="B344" s="29" t="s">
        <v>3269</v>
      </c>
      <c r="C344" s="28" t="s">
        <v>408</v>
      </c>
      <c r="D344" t="s">
        <v>1282</v>
      </c>
      <c r="E344" s="28" t="s">
        <v>409</v>
      </c>
      <c r="F344" s="28">
        <v>328784011</v>
      </c>
      <c r="G344" s="29"/>
      <c r="I344" s="29" t="s">
        <v>3269</v>
      </c>
      <c r="J344" s="28" t="s">
        <v>465</v>
      </c>
      <c r="K344" s="28" t="s">
        <v>464</v>
      </c>
      <c r="Q344" s="36">
        <v>55.971999999999994</v>
      </c>
      <c r="R344" s="28">
        <v>50</v>
      </c>
      <c r="S344" s="28" t="s">
        <v>723</v>
      </c>
      <c r="T344" s="28" t="s">
        <v>823</v>
      </c>
      <c r="U344" s="28" t="s">
        <v>487</v>
      </c>
      <c r="V344" s="28" t="s">
        <v>411</v>
      </c>
      <c r="W344" s="28" t="s">
        <v>412</v>
      </c>
      <c r="X344" s="28" t="s">
        <v>413</v>
      </c>
      <c r="Y344" s="28" t="s">
        <v>414</v>
      </c>
      <c r="Z344" s="28" t="s">
        <v>415</v>
      </c>
      <c r="AA344" s="28" t="s">
        <v>416</v>
      </c>
      <c r="AB344" s="28" t="s">
        <v>431</v>
      </c>
      <c r="AC344" s="28" t="s">
        <v>6446</v>
      </c>
      <c r="AD344" s="28" t="s">
        <v>5</v>
      </c>
      <c r="AE344" s="28" t="s">
        <v>418</v>
      </c>
      <c r="AF344" s="28" t="s">
        <v>419</v>
      </c>
      <c r="AI344" s="30" t="s">
        <v>420</v>
      </c>
      <c r="AT344" s="28" t="s">
        <v>421</v>
      </c>
      <c r="AU344" s="28" t="s">
        <v>422</v>
      </c>
      <c r="AV344" s="28" t="s">
        <v>423</v>
      </c>
      <c r="BF344" s="31" t="s">
        <v>713</v>
      </c>
      <c r="BG344" s="31" t="s">
        <v>485</v>
      </c>
      <c r="BH344" s="31" t="s">
        <v>425</v>
      </c>
      <c r="BI344" s="31" t="s">
        <v>426</v>
      </c>
      <c r="BJ344" s="31" t="s">
        <v>427</v>
      </c>
      <c r="BK344" s="30" t="s">
        <v>428</v>
      </c>
      <c r="CL344" s="32" t="s">
        <v>486</v>
      </c>
      <c r="HB344" s="36">
        <v>41.972000000000001</v>
      </c>
      <c r="HC344" s="33">
        <v>44353</v>
      </c>
      <c r="HD344" s="33">
        <v>44542</v>
      </c>
    </row>
    <row r="345" spans="1:212" s="28" customFormat="1" ht="15.75" thickBot="1" x14ac:dyDescent="0.3">
      <c r="A345" s="28" t="s">
        <v>407</v>
      </c>
      <c r="B345" s="29" t="s">
        <v>3270</v>
      </c>
      <c r="C345" s="28" t="s">
        <v>408</v>
      </c>
      <c r="D345" t="s">
        <v>1283</v>
      </c>
      <c r="E345" s="28" t="s">
        <v>409</v>
      </c>
      <c r="F345" s="28">
        <v>328784011</v>
      </c>
      <c r="G345" s="29"/>
      <c r="I345" s="29" t="s">
        <v>3270</v>
      </c>
      <c r="J345" s="28" t="s">
        <v>465</v>
      </c>
      <c r="K345" s="28" t="s">
        <v>467</v>
      </c>
      <c r="Q345" s="36">
        <v>55.971999999999994</v>
      </c>
      <c r="R345" s="28">
        <v>50</v>
      </c>
      <c r="S345" s="28" t="s">
        <v>723</v>
      </c>
      <c r="T345" s="28" t="s">
        <v>823</v>
      </c>
      <c r="U345" s="28" t="s">
        <v>487</v>
      </c>
      <c r="V345" s="28" t="s">
        <v>411</v>
      </c>
      <c r="W345" s="28" t="s">
        <v>412</v>
      </c>
      <c r="X345" s="28" t="s">
        <v>413</v>
      </c>
      <c r="Y345" s="28" t="s">
        <v>414</v>
      </c>
      <c r="Z345" s="28" t="s">
        <v>415</v>
      </c>
      <c r="AA345" s="28" t="s">
        <v>416</v>
      </c>
      <c r="AB345" s="28" t="s">
        <v>431</v>
      </c>
      <c r="AC345" s="28" t="s">
        <v>6446</v>
      </c>
      <c r="AD345" s="28" t="s">
        <v>5</v>
      </c>
      <c r="AE345" s="28" t="s">
        <v>418</v>
      </c>
      <c r="AF345" s="28" t="s">
        <v>419</v>
      </c>
      <c r="AI345" s="30" t="s">
        <v>420</v>
      </c>
      <c r="AT345" s="28" t="s">
        <v>421</v>
      </c>
      <c r="AU345" s="28" t="s">
        <v>422</v>
      </c>
      <c r="AV345" s="28" t="s">
        <v>423</v>
      </c>
      <c r="BF345" s="31" t="s">
        <v>713</v>
      </c>
      <c r="BG345" s="31" t="s">
        <v>485</v>
      </c>
      <c r="BH345" s="31" t="s">
        <v>425</v>
      </c>
      <c r="BI345" s="31" t="s">
        <v>426</v>
      </c>
      <c r="BJ345" s="31" t="s">
        <v>427</v>
      </c>
      <c r="BK345" s="30" t="s">
        <v>428</v>
      </c>
      <c r="CL345" s="32" t="s">
        <v>486</v>
      </c>
      <c r="HB345" s="36">
        <v>41.972000000000001</v>
      </c>
      <c r="HC345" s="33">
        <v>44353</v>
      </c>
      <c r="HD345" s="33">
        <v>44542</v>
      </c>
    </row>
    <row r="346" spans="1:212" s="28" customFormat="1" ht="15.75" thickBot="1" x14ac:dyDescent="0.3">
      <c r="A346" s="28" t="s">
        <v>407</v>
      </c>
      <c r="B346" s="29" t="s">
        <v>3271</v>
      </c>
      <c r="C346" s="28" t="s">
        <v>408</v>
      </c>
      <c r="D346" t="s">
        <v>1284</v>
      </c>
      <c r="E346" s="28" t="s">
        <v>409</v>
      </c>
      <c r="F346" s="28">
        <v>328784011</v>
      </c>
      <c r="G346" s="29"/>
      <c r="I346" s="29" t="s">
        <v>3271</v>
      </c>
      <c r="J346" s="28" t="s">
        <v>465</v>
      </c>
      <c r="K346" s="28" t="s">
        <v>468</v>
      </c>
      <c r="Q346" s="36">
        <v>55.971999999999994</v>
      </c>
      <c r="R346" s="28">
        <v>50</v>
      </c>
      <c r="S346" s="28" t="s">
        <v>723</v>
      </c>
      <c r="T346" s="28" t="s">
        <v>823</v>
      </c>
      <c r="U346" s="28" t="s">
        <v>487</v>
      </c>
      <c r="V346" s="28" t="s">
        <v>411</v>
      </c>
      <c r="W346" s="28" t="s">
        <v>412</v>
      </c>
      <c r="X346" s="28" t="s">
        <v>413</v>
      </c>
      <c r="Y346" s="28" t="s">
        <v>414</v>
      </c>
      <c r="Z346" s="28" t="s">
        <v>415</v>
      </c>
      <c r="AA346" s="28" t="s">
        <v>416</v>
      </c>
      <c r="AB346" s="28" t="s">
        <v>431</v>
      </c>
      <c r="AC346" s="28" t="s">
        <v>6446</v>
      </c>
      <c r="AD346" s="28" t="s">
        <v>5</v>
      </c>
      <c r="AE346" s="28" t="s">
        <v>418</v>
      </c>
      <c r="AF346" s="28" t="s">
        <v>419</v>
      </c>
      <c r="AI346" s="30" t="s">
        <v>420</v>
      </c>
      <c r="AT346" s="28" t="s">
        <v>421</v>
      </c>
      <c r="AU346" s="28" t="s">
        <v>422</v>
      </c>
      <c r="AV346" s="28" t="s">
        <v>423</v>
      </c>
      <c r="BF346" s="31" t="s">
        <v>713</v>
      </c>
      <c r="BG346" s="31" t="s">
        <v>485</v>
      </c>
      <c r="BH346" s="31" t="s">
        <v>425</v>
      </c>
      <c r="BI346" s="31" t="s">
        <v>426</v>
      </c>
      <c r="BJ346" s="31" t="s">
        <v>427</v>
      </c>
      <c r="BK346" s="30" t="s">
        <v>428</v>
      </c>
      <c r="CL346" s="32" t="s">
        <v>486</v>
      </c>
      <c r="HB346" s="36">
        <v>41.972000000000001</v>
      </c>
      <c r="HC346" s="33">
        <v>44353</v>
      </c>
      <c r="HD346" s="33">
        <v>44542</v>
      </c>
    </row>
    <row r="347" spans="1:212" s="28" customFormat="1" ht="15.75" thickBot="1" x14ac:dyDescent="0.3">
      <c r="A347" s="28" t="s">
        <v>407</v>
      </c>
      <c r="B347" s="29" t="s">
        <v>3272</v>
      </c>
      <c r="C347" s="28" t="s">
        <v>408</v>
      </c>
      <c r="D347" t="s">
        <v>1285</v>
      </c>
      <c r="E347" s="28" t="s">
        <v>409</v>
      </c>
      <c r="F347" s="28">
        <v>328784011</v>
      </c>
      <c r="G347" s="29"/>
      <c r="I347" s="29" t="s">
        <v>3272</v>
      </c>
      <c r="J347" s="28" t="s">
        <v>465</v>
      </c>
      <c r="K347" s="28" t="s">
        <v>469</v>
      </c>
      <c r="Q347" s="36">
        <v>55.971999999999994</v>
      </c>
      <c r="R347" s="28">
        <v>50</v>
      </c>
      <c r="S347" s="28" t="s">
        <v>723</v>
      </c>
      <c r="T347" s="28" t="s">
        <v>823</v>
      </c>
      <c r="U347" s="28" t="s">
        <v>487</v>
      </c>
      <c r="V347" s="28" t="s">
        <v>411</v>
      </c>
      <c r="W347" s="28" t="s">
        <v>412</v>
      </c>
      <c r="X347" s="28" t="s">
        <v>413</v>
      </c>
      <c r="Y347" s="28" t="s">
        <v>414</v>
      </c>
      <c r="Z347" s="28" t="s">
        <v>415</v>
      </c>
      <c r="AA347" s="28" t="s">
        <v>416</v>
      </c>
      <c r="AB347" s="28" t="s">
        <v>431</v>
      </c>
      <c r="AC347" s="28" t="s">
        <v>6446</v>
      </c>
      <c r="AD347" s="28" t="s">
        <v>5</v>
      </c>
      <c r="AE347" s="28" t="s">
        <v>418</v>
      </c>
      <c r="AF347" s="28" t="s">
        <v>419</v>
      </c>
      <c r="AI347" s="30" t="s">
        <v>420</v>
      </c>
      <c r="AT347" s="28" t="s">
        <v>421</v>
      </c>
      <c r="AU347" s="28" t="s">
        <v>422</v>
      </c>
      <c r="AV347" s="28" t="s">
        <v>423</v>
      </c>
      <c r="BF347" s="31" t="s">
        <v>713</v>
      </c>
      <c r="BG347" s="31" t="s">
        <v>485</v>
      </c>
      <c r="BH347" s="31" t="s">
        <v>425</v>
      </c>
      <c r="BI347" s="31" t="s">
        <v>426</v>
      </c>
      <c r="BJ347" s="31" t="s">
        <v>427</v>
      </c>
      <c r="BK347" s="30" t="s">
        <v>428</v>
      </c>
      <c r="CL347" s="32" t="s">
        <v>486</v>
      </c>
      <c r="HB347" s="36">
        <v>41.972000000000001</v>
      </c>
      <c r="HC347" s="33">
        <v>44353</v>
      </c>
      <c r="HD347" s="33">
        <v>44542</v>
      </c>
    </row>
    <row r="348" spans="1:212" s="28" customFormat="1" ht="15.75" thickBot="1" x14ac:dyDescent="0.3">
      <c r="A348" s="28" t="s">
        <v>407</v>
      </c>
      <c r="B348" s="29" t="s">
        <v>3273</v>
      </c>
      <c r="C348" s="28" t="s">
        <v>408</v>
      </c>
      <c r="D348" t="s">
        <v>1286</v>
      </c>
      <c r="E348" s="28" t="s">
        <v>409</v>
      </c>
      <c r="F348" s="28">
        <v>328784011</v>
      </c>
      <c r="G348" s="29"/>
      <c r="I348" s="29" t="s">
        <v>3273</v>
      </c>
      <c r="J348" s="28" t="s">
        <v>465</v>
      </c>
      <c r="K348" s="28" t="s">
        <v>470</v>
      </c>
      <c r="Q348" s="36">
        <v>55.971999999999994</v>
      </c>
      <c r="R348" s="28">
        <v>50</v>
      </c>
      <c r="S348" s="28" t="s">
        <v>723</v>
      </c>
      <c r="T348" s="28" t="s">
        <v>823</v>
      </c>
      <c r="U348" s="28" t="s">
        <v>487</v>
      </c>
      <c r="V348" s="28" t="s">
        <v>411</v>
      </c>
      <c r="W348" s="28" t="s">
        <v>412</v>
      </c>
      <c r="X348" s="28" t="s">
        <v>413</v>
      </c>
      <c r="Y348" s="28" t="s">
        <v>414</v>
      </c>
      <c r="Z348" s="28" t="s">
        <v>415</v>
      </c>
      <c r="AA348" s="28" t="s">
        <v>416</v>
      </c>
      <c r="AB348" s="28" t="s">
        <v>431</v>
      </c>
      <c r="AC348" s="28" t="s">
        <v>6446</v>
      </c>
      <c r="AD348" s="28" t="s">
        <v>5</v>
      </c>
      <c r="AE348" s="28" t="s">
        <v>418</v>
      </c>
      <c r="AF348" s="28" t="s">
        <v>419</v>
      </c>
      <c r="AI348" s="30" t="s">
        <v>420</v>
      </c>
      <c r="AT348" s="28" t="s">
        <v>421</v>
      </c>
      <c r="AU348" s="28" t="s">
        <v>422</v>
      </c>
      <c r="AV348" s="28" t="s">
        <v>423</v>
      </c>
      <c r="BF348" s="31" t="s">
        <v>713</v>
      </c>
      <c r="BG348" s="31" t="s">
        <v>485</v>
      </c>
      <c r="BH348" s="31" t="s">
        <v>425</v>
      </c>
      <c r="BI348" s="31" t="s">
        <v>426</v>
      </c>
      <c r="BJ348" s="31" t="s">
        <v>427</v>
      </c>
      <c r="BK348" s="30" t="s">
        <v>428</v>
      </c>
      <c r="CL348" s="32" t="s">
        <v>486</v>
      </c>
      <c r="HB348" s="36">
        <v>41.972000000000001</v>
      </c>
      <c r="HC348" s="33">
        <v>44353</v>
      </c>
      <c r="HD348" s="33">
        <v>44542</v>
      </c>
    </row>
    <row r="349" spans="1:212" s="28" customFormat="1" ht="15.75" thickBot="1" x14ac:dyDescent="0.3">
      <c r="A349" s="28" t="s">
        <v>407</v>
      </c>
      <c r="B349" s="29" t="s">
        <v>3274</v>
      </c>
      <c r="C349" s="28" t="s">
        <v>408</v>
      </c>
      <c r="D349" t="s">
        <v>1287</v>
      </c>
      <c r="E349" s="28" t="s">
        <v>409</v>
      </c>
      <c r="F349" s="28">
        <v>328784011</v>
      </c>
      <c r="G349" s="29"/>
      <c r="I349" s="29" t="s">
        <v>3274</v>
      </c>
      <c r="J349" s="28" t="s">
        <v>465</v>
      </c>
      <c r="K349" s="28" t="s">
        <v>471</v>
      </c>
      <c r="Q349" s="36">
        <v>55.971999999999994</v>
      </c>
      <c r="R349" s="28">
        <v>50</v>
      </c>
      <c r="S349" s="28" t="s">
        <v>723</v>
      </c>
      <c r="T349" s="28" t="s">
        <v>823</v>
      </c>
      <c r="U349" s="28" t="s">
        <v>487</v>
      </c>
      <c r="V349" s="28" t="s">
        <v>411</v>
      </c>
      <c r="W349" s="28" t="s">
        <v>412</v>
      </c>
      <c r="X349" s="28" t="s">
        <v>413</v>
      </c>
      <c r="Y349" s="28" t="s">
        <v>414</v>
      </c>
      <c r="Z349" s="28" t="s">
        <v>415</v>
      </c>
      <c r="AA349" s="28" t="s">
        <v>416</v>
      </c>
      <c r="AB349" s="28" t="s">
        <v>431</v>
      </c>
      <c r="AC349" s="28" t="s">
        <v>6446</v>
      </c>
      <c r="AD349" s="28" t="s">
        <v>5</v>
      </c>
      <c r="AE349" s="28" t="s">
        <v>418</v>
      </c>
      <c r="AF349" s="28" t="s">
        <v>419</v>
      </c>
      <c r="AI349" s="30" t="s">
        <v>420</v>
      </c>
      <c r="AT349" s="28" t="s">
        <v>421</v>
      </c>
      <c r="AU349" s="28" t="s">
        <v>422</v>
      </c>
      <c r="AV349" s="28" t="s">
        <v>423</v>
      </c>
      <c r="BF349" s="31" t="s">
        <v>713</v>
      </c>
      <c r="BG349" s="31" t="s">
        <v>485</v>
      </c>
      <c r="BH349" s="31" t="s">
        <v>425</v>
      </c>
      <c r="BI349" s="31" t="s">
        <v>426</v>
      </c>
      <c r="BJ349" s="31" t="s">
        <v>427</v>
      </c>
      <c r="BK349" s="30" t="s">
        <v>428</v>
      </c>
      <c r="CL349" s="32" t="s">
        <v>486</v>
      </c>
      <c r="HB349" s="36">
        <v>41.972000000000001</v>
      </c>
      <c r="HC349" s="33">
        <v>44353</v>
      </c>
      <c r="HD349" s="33">
        <v>44542</v>
      </c>
    </row>
    <row r="350" spans="1:212" s="28" customFormat="1" ht="15.75" thickBot="1" x14ac:dyDescent="0.3">
      <c r="A350" s="28" t="s">
        <v>407</v>
      </c>
      <c r="B350" s="29" t="s">
        <v>3275</v>
      </c>
      <c r="C350" s="28" t="s">
        <v>408</v>
      </c>
      <c r="D350" t="s">
        <v>1288</v>
      </c>
      <c r="E350" s="28" t="s">
        <v>409</v>
      </c>
      <c r="F350" s="28">
        <v>328784011</v>
      </c>
      <c r="G350" s="29"/>
      <c r="I350" s="29" t="s">
        <v>3275</v>
      </c>
      <c r="J350" s="28" t="s">
        <v>465</v>
      </c>
      <c r="K350" s="28" t="s">
        <v>472</v>
      </c>
      <c r="Q350" s="36">
        <v>55.971999999999994</v>
      </c>
      <c r="R350" s="28">
        <v>50</v>
      </c>
      <c r="S350" s="28" t="s">
        <v>723</v>
      </c>
      <c r="T350" s="28" t="s">
        <v>823</v>
      </c>
      <c r="U350" s="28" t="s">
        <v>487</v>
      </c>
      <c r="V350" s="28" t="s">
        <v>411</v>
      </c>
      <c r="W350" s="28" t="s">
        <v>412</v>
      </c>
      <c r="X350" s="28" t="s">
        <v>413</v>
      </c>
      <c r="Y350" s="28" t="s">
        <v>414</v>
      </c>
      <c r="Z350" s="28" t="s">
        <v>415</v>
      </c>
      <c r="AA350" s="28" t="s">
        <v>416</v>
      </c>
      <c r="AB350" s="28" t="s">
        <v>431</v>
      </c>
      <c r="AC350" s="28" t="s">
        <v>6446</v>
      </c>
      <c r="AD350" s="28" t="s">
        <v>5</v>
      </c>
      <c r="AE350" s="28" t="s">
        <v>418</v>
      </c>
      <c r="AF350" s="28" t="s">
        <v>419</v>
      </c>
      <c r="AI350" s="30" t="s">
        <v>420</v>
      </c>
      <c r="AT350" s="28" t="s">
        <v>421</v>
      </c>
      <c r="AU350" s="28" t="s">
        <v>422</v>
      </c>
      <c r="AV350" s="28" t="s">
        <v>423</v>
      </c>
      <c r="BF350" s="31" t="s">
        <v>713</v>
      </c>
      <c r="BG350" s="31" t="s">
        <v>485</v>
      </c>
      <c r="BH350" s="31" t="s">
        <v>425</v>
      </c>
      <c r="BI350" s="31" t="s">
        <v>426</v>
      </c>
      <c r="BJ350" s="31" t="s">
        <v>427</v>
      </c>
      <c r="BK350" s="30" t="s">
        <v>428</v>
      </c>
      <c r="CL350" s="32" t="s">
        <v>486</v>
      </c>
      <c r="HB350" s="36">
        <v>41.972000000000001</v>
      </c>
      <c r="HC350" s="33">
        <v>44353</v>
      </c>
      <c r="HD350" s="33">
        <v>44542</v>
      </c>
    </row>
    <row r="351" spans="1:212" s="28" customFormat="1" ht="15.75" thickBot="1" x14ac:dyDescent="0.3">
      <c r="A351" s="28" t="s">
        <v>407</v>
      </c>
      <c r="B351" s="29" t="s">
        <v>3276</v>
      </c>
      <c r="C351" s="28" t="s">
        <v>408</v>
      </c>
      <c r="D351" t="s">
        <v>1289</v>
      </c>
      <c r="E351" s="28" t="s">
        <v>409</v>
      </c>
      <c r="F351" s="28">
        <v>328784011</v>
      </c>
      <c r="G351" s="29"/>
      <c r="I351" s="29" t="s">
        <v>3276</v>
      </c>
      <c r="J351" s="28" t="s">
        <v>465</v>
      </c>
      <c r="K351" s="28" t="s">
        <v>473</v>
      </c>
      <c r="Q351" s="36">
        <v>55.971999999999994</v>
      </c>
      <c r="R351" s="28">
        <v>50</v>
      </c>
      <c r="S351" s="28" t="s">
        <v>723</v>
      </c>
      <c r="T351" s="28" t="s">
        <v>823</v>
      </c>
      <c r="U351" s="28" t="s">
        <v>487</v>
      </c>
      <c r="V351" s="28" t="s">
        <v>411</v>
      </c>
      <c r="W351" s="28" t="s">
        <v>412</v>
      </c>
      <c r="X351" s="28" t="s">
        <v>413</v>
      </c>
      <c r="Y351" s="28" t="s">
        <v>414</v>
      </c>
      <c r="Z351" s="28" t="s">
        <v>415</v>
      </c>
      <c r="AA351" s="28" t="s">
        <v>416</v>
      </c>
      <c r="AB351" s="28" t="s">
        <v>431</v>
      </c>
      <c r="AC351" s="28" t="s">
        <v>6446</v>
      </c>
      <c r="AD351" s="28" t="s">
        <v>5</v>
      </c>
      <c r="AE351" s="28" t="s">
        <v>418</v>
      </c>
      <c r="AF351" s="28" t="s">
        <v>419</v>
      </c>
      <c r="AI351" s="30" t="s">
        <v>420</v>
      </c>
      <c r="AT351" s="28" t="s">
        <v>421</v>
      </c>
      <c r="AU351" s="28" t="s">
        <v>422</v>
      </c>
      <c r="AV351" s="28" t="s">
        <v>423</v>
      </c>
      <c r="BF351" s="31" t="s">
        <v>713</v>
      </c>
      <c r="BG351" s="31" t="s">
        <v>485</v>
      </c>
      <c r="BH351" s="31" t="s">
        <v>425</v>
      </c>
      <c r="BI351" s="31" t="s">
        <v>426</v>
      </c>
      <c r="BJ351" s="31" t="s">
        <v>427</v>
      </c>
      <c r="BK351" s="30" t="s">
        <v>428</v>
      </c>
      <c r="CL351" s="32" t="s">
        <v>486</v>
      </c>
      <c r="HB351" s="36">
        <v>41.972000000000001</v>
      </c>
      <c r="HC351" s="33">
        <v>44353</v>
      </c>
      <c r="HD351" s="33">
        <v>44542</v>
      </c>
    </row>
    <row r="352" spans="1:212" s="28" customFormat="1" ht="15.75" thickBot="1" x14ac:dyDescent="0.3">
      <c r="A352" s="28" t="s">
        <v>407</v>
      </c>
      <c r="B352" s="29" t="s">
        <v>3277</v>
      </c>
      <c r="C352" s="28" t="s">
        <v>408</v>
      </c>
      <c r="D352" t="s">
        <v>1290</v>
      </c>
      <c r="E352" s="28" t="s">
        <v>409</v>
      </c>
      <c r="F352" s="28">
        <v>328784011</v>
      </c>
      <c r="G352" s="29"/>
      <c r="I352" s="29" t="s">
        <v>3277</v>
      </c>
      <c r="J352" s="28" t="s">
        <v>465</v>
      </c>
      <c r="K352" s="28" t="s">
        <v>474</v>
      </c>
      <c r="Q352" s="36">
        <v>55.971999999999994</v>
      </c>
      <c r="R352" s="28">
        <v>50</v>
      </c>
      <c r="S352" s="28" t="s">
        <v>723</v>
      </c>
      <c r="T352" s="28" t="s">
        <v>823</v>
      </c>
      <c r="U352" s="28" t="s">
        <v>487</v>
      </c>
      <c r="V352" s="28" t="s">
        <v>411</v>
      </c>
      <c r="W352" s="28" t="s">
        <v>412</v>
      </c>
      <c r="X352" s="28" t="s">
        <v>413</v>
      </c>
      <c r="Y352" s="28" t="s">
        <v>414</v>
      </c>
      <c r="Z352" s="28" t="s">
        <v>415</v>
      </c>
      <c r="AA352" s="28" t="s">
        <v>416</v>
      </c>
      <c r="AB352" s="28" t="s">
        <v>431</v>
      </c>
      <c r="AC352" s="28" t="s">
        <v>6446</v>
      </c>
      <c r="AD352" s="28" t="s">
        <v>5</v>
      </c>
      <c r="AE352" s="28" t="s">
        <v>418</v>
      </c>
      <c r="AF352" s="28" t="s">
        <v>419</v>
      </c>
      <c r="AI352" s="30" t="s">
        <v>420</v>
      </c>
      <c r="AT352" s="28" t="s">
        <v>421</v>
      </c>
      <c r="AU352" s="28" t="s">
        <v>422</v>
      </c>
      <c r="AV352" s="28" t="s">
        <v>423</v>
      </c>
      <c r="BF352" s="31" t="s">
        <v>713</v>
      </c>
      <c r="BG352" s="31" t="s">
        <v>485</v>
      </c>
      <c r="BH352" s="31" t="s">
        <v>425</v>
      </c>
      <c r="BI352" s="31" t="s">
        <v>426</v>
      </c>
      <c r="BJ352" s="31" t="s">
        <v>427</v>
      </c>
      <c r="BK352" s="30" t="s">
        <v>428</v>
      </c>
      <c r="CL352" s="32" t="s">
        <v>486</v>
      </c>
      <c r="HB352" s="36">
        <v>41.972000000000001</v>
      </c>
      <c r="HC352" s="33">
        <v>44353</v>
      </c>
      <c r="HD352" s="33">
        <v>44542</v>
      </c>
    </row>
    <row r="353" spans="1:212" s="28" customFormat="1" ht="15.75" thickBot="1" x14ac:dyDescent="0.3">
      <c r="A353" s="28" t="s">
        <v>407</v>
      </c>
      <c r="B353" s="29" t="s">
        <v>3278</v>
      </c>
      <c r="C353" s="28" t="s">
        <v>408</v>
      </c>
      <c r="D353" t="s">
        <v>1291</v>
      </c>
      <c r="E353" s="28" t="s">
        <v>409</v>
      </c>
      <c r="F353" s="28">
        <v>328784011</v>
      </c>
      <c r="G353" s="29"/>
      <c r="I353" s="29" t="s">
        <v>3278</v>
      </c>
      <c r="J353" s="28" t="s">
        <v>465</v>
      </c>
      <c r="K353" s="28" t="s">
        <v>475</v>
      </c>
      <c r="Q353" s="36">
        <v>55.971999999999994</v>
      </c>
      <c r="R353" s="28">
        <v>50</v>
      </c>
      <c r="S353" s="28" t="s">
        <v>723</v>
      </c>
      <c r="T353" s="28" t="s">
        <v>823</v>
      </c>
      <c r="U353" s="28" t="s">
        <v>487</v>
      </c>
      <c r="V353" s="28" t="s">
        <v>411</v>
      </c>
      <c r="W353" s="28" t="s">
        <v>412</v>
      </c>
      <c r="X353" s="28" t="s">
        <v>413</v>
      </c>
      <c r="Y353" s="28" t="s">
        <v>414</v>
      </c>
      <c r="Z353" s="28" t="s">
        <v>415</v>
      </c>
      <c r="AA353" s="28" t="s">
        <v>416</v>
      </c>
      <c r="AB353" s="28" t="s">
        <v>431</v>
      </c>
      <c r="AC353" s="28" t="s">
        <v>6446</v>
      </c>
      <c r="AD353" s="28" t="s">
        <v>5</v>
      </c>
      <c r="AE353" s="28" t="s">
        <v>418</v>
      </c>
      <c r="AF353" s="28" t="s">
        <v>419</v>
      </c>
      <c r="AI353" s="30" t="s">
        <v>420</v>
      </c>
      <c r="AT353" s="28" t="s">
        <v>421</v>
      </c>
      <c r="AU353" s="28" t="s">
        <v>422</v>
      </c>
      <c r="AV353" s="28" t="s">
        <v>423</v>
      </c>
      <c r="BF353" s="31" t="s">
        <v>713</v>
      </c>
      <c r="BG353" s="31" t="s">
        <v>485</v>
      </c>
      <c r="BH353" s="31" t="s">
        <v>425</v>
      </c>
      <c r="BI353" s="31" t="s">
        <v>426</v>
      </c>
      <c r="BJ353" s="31" t="s">
        <v>427</v>
      </c>
      <c r="BK353" s="30" t="s">
        <v>428</v>
      </c>
      <c r="CL353" s="32" t="s">
        <v>486</v>
      </c>
      <c r="HB353" s="36">
        <v>41.972000000000001</v>
      </c>
      <c r="HC353" s="33">
        <v>44353</v>
      </c>
      <c r="HD353" s="33">
        <v>44542</v>
      </c>
    </row>
    <row r="354" spans="1:212" s="28" customFormat="1" ht="15.75" thickBot="1" x14ac:dyDescent="0.3">
      <c r="A354" s="28" t="s">
        <v>407</v>
      </c>
      <c r="B354" s="29" t="s">
        <v>3279</v>
      </c>
      <c r="C354" s="28" t="s">
        <v>408</v>
      </c>
      <c r="D354" t="s">
        <v>1292</v>
      </c>
      <c r="E354" s="28" t="s">
        <v>409</v>
      </c>
      <c r="F354" s="28">
        <v>328784011</v>
      </c>
      <c r="G354" s="29"/>
      <c r="I354" s="29" t="s">
        <v>3279</v>
      </c>
      <c r="J354" s="28" t="s">
        <v>465</v>
      </c>
      <c r="K354" s="28" t="s">
        <v>476</v>
      </c>
      <c r="Q354" s="36">
        <v>55.971999999999994</v>
      </c>
      <c r="R354" s="28">
        <v>50</v>
      </c>
      <c r="S354" s="28" t="s">
        <v>723</v>
      </c>
      <c r="T354" s="28" t="s">
        <v>823</v>
      </c>
      <c r="U354" s="28" t="s">
        <v>487</v>
      </c>
      <c r="V354" s="28" t="s">
        <v>411</v>
      </c>
      <c r="W354" s="28" t="s">
        <v>412</v>
      </c>
      <c r="X354" s="28" t="s">
        <v>413</v>
      </c>
      <c r="Y354" s="28" t="s">
        <v>414</v>
      </c>
      <c r="Z354" s="28" t="s">
        <v>415</v>
      </c>
      <c r="AA354" s="28" t="s">
        <v>416</v>
      </c>
      <c r="AB354" s="28" t="s">
        <v>431</v>
      </c>
      <c r="AC354" s="28" t="s">
        <v>6446</v>
      </c>
      <c r="AD354" s="28" t="s">
        <v>5</v>
      </c>
      <c r="AE354" s="28" t="s">
        <v>418</v>
      </c>
      <c r="AF354" s="28" t="s">
        <v>419</v>
      </c>
      <c r="AI354" s="30" t="s">
        <v>420</v>
      </c>
      <c r="AT354" s="28" t="s">
        <v>421</v>
      </c>
      <c r="AU354" s="28" t="s">
        <v>422</v>
      </c>
      <c r="AV354" s="28" t="s">
        <v>423</v>
      </c>
      <c r="BF354" s="31" t="s">
        <v>713</v>
      </c>
      <c r="BG354" s="31" t="s">
        <v>485</v>
      </c>
      <c r="BH354" s="31" t="s">
        <v>425</v>
      </c>
      <c r="BI354" s="31" t="s">
        <v>426</v>
      </c>
      <c r="BJ354" s="31" t="s">
        <v>427</v>
      </c>
      <c r="BK354" s="30" t="s">
        <v>428</v>
      </c>
      <c r="CL354" s="32" t="s">
        <v>486</v>
      </c>
      <c r="HB354" s="36">
        <v>41.972000000000001</v>
      </c>
      <c r="HC354" s="33">
        <v>44353</v>
      </c>
      <c r="HD354" s="33">
        <v>44542</v>
      </c>
    </row>
    <row r="355" spans="1:212" s="28" customFormat="1" ht="15.75" thickBot="1" x14ac:dyDescent="0.3">
      <c r="A355" s="28" t="s">
        <v>407</v>
      </c>
      <c r="B355" s="29" t="s">
        <v>3280</v>
      </c>
      <c r="C355" s="28" t="s">
        <v>408</v>
      </c>
      <c r="D355" t="s">
        <v>1293</v>
      </c>
      <c r="E355" s="28" t="s">
        <v>409</v>
      </c>
      <c r="F355" s="28">
        <v>328784011</v>
      </c>
      <c r="G355" s="29"/>
      <c r="I355" s="29" t="s">
        <v>3280</v>
      </c>
      <c r="J355" s="28" t="s">
        <v>465</v>
      </c>
      <c r="K355" s="28" t="s">
        <v>477</v>
      </c>
      <c r="Q355" s="36">
        <v>55.971999999999994</v>
      </c>
      <c r="R355" s="28">
        <v>50</v>
      </c>
      <c r="S355" s="28" t="s">
        <v>723</v>
      </c>
      <c r="T355" s="28" t="s">
        <v>823</v>
      </c>
      <c r="U355" s="28" t="s">
        <v>487</v>
      </c>
      <c r="V355" s="28" t="s">
        <v>411</v>
      </c>
      <c r="W355" s="28" t="s">
        <v>412</v>
      </c>
      <c r="X355" s="28" t="s">
        <v>413</v>
      </c>
      <c r="Y355" s="28" t="s">
        <v>414</v>
      </c>
      <c r="Z355" s="28" t="s">
        <v>415</v>
      </c>
      <c r="AA355" s="28" t="s">
        <v>416</v>
      </c>
      <c r="AB355" s="28" t="s">
        <v>431</v>
      </c>
      <c r="AC355" s="28" t="s">
        <v>6446</v>
      </c>
      <c r="AD355" s="28" t="s">
        <v>5</v>
      </c>
      <c r="AE355" s="28" t="s">
        <v>418</v>
      </c>
      <c r="AF355" s="28" t="s">
        <v>419</v>
      </c>
      <c r="AI355" s="30" t="s">
        <v>420</v>
      </c>
      <c r="AT355" s="28" t="s">
        <v>421</v>
      </c>
      <c r="AU355" s="28" t="s">
        <v>422</v>
      </c>
      <c r="AV355" s="28" t="s">
        <v>423</v>
      </c>
      <c r="BF355" s="31" t="s">
        <v>713</v>
      </c>
      <c r="BG355" s="31" t="s">
        <v>485</v>
      </c>
      <c r="BH355" s="31" t="s">
        <v>425</v>
      </c>
      <c r="BI355" s="31" t="s">
        <v>426</v>
      </c>
      <c r="BJ355" s="31" t="s">
        <v>427</v>
      </c>
      <c r="BK355" s="30" t="s">
        <v>428</v>
      </c>
      <c r="CL355" s="32" t="s">
        <v>486</v>
      </c>
      <c r="HB355" s="36">
        <v>41.972000000000001</v>
      </c>
      <c r="HC355" s="33">
        <v>44353</v>
      </c>
      <c r="HD355" s="33">
        <v>44542</v>
      </c>
    </row>
    <row r="356" spans="1:212" s="28" customFormat="1" ht="15.75" thickBot="1" x14ac:dyDescent="0.3">
      <c r="A356" s="28" t="s">
        <v>407</v>
      </c>
      <c r="B356" s="29" t="s">
        <v>3281</v>
      </c>
      <c r="C356" s="28" t="s">
        <v>408</v>
      </c>
      <c r="D356" t="s">
        <v>1294</v>
      </c>
      <c r="E356" s="28" t="s">
        <v>409</v>
      </c>
      <c r="F356" s="28">
        <v>328784011</v>
      </c>
      <c r="G356" s="29"/>
      <c r="I356" s="29" t="s">
        <v>3281</v>
      </c>
      <c r="J356" s="28" t="s">
        <v>465</v>
      </c>
      <c r="K356" s="28" t="s">
        <v>478</v>
      </c>
      <c r="Q356" s="36">
        <v>55.971999999999994</v>
      </c>
      <c r="R356" s="28">
        <v>50</v>
      </c>
      <c r="S356" s="28" t="s">
        <v>723</v>
      </c>
      <c r="T356" s="28" t="s">
        <v>823</v>
      </c>
      <c r="U356" s="28" t="s">
        <v>487</v>
      </c>
      <c r="V356" s="28" t="s">
        <v>411</v>
      </c>
      <c r="W356" s="28" t="s">
        <v>412</v>
      </c>
      <c r="X356" s="28" t="s">
        <v>413</v>
      </c>
      <c r="Y356" s="28" t="s">
        <v>414</v>
      </c>
      <c r="Z356" s="28" t="s">
        <v>415</v>
      </c>
      <c r="AA356" s="28" t="s">
        <v>416</v>
      </c>
      <c r="AB356" s="28" t="s">
        <v>431</v>
      </c>
      <c r="AC356" s="28" t="s">
        <v>6446</v>
      </c>
      <c r="AD356" s="28" t="s">
        <v>5</v>
      </c>
      <c r="AE356" s="28" t="s">
        <v>418</v>
      </c>
      <c r="AF356" s="28" t="s">
        <v>419</v>
      </c>
      <c r="AI356" s="30" t="s">
        <v>420</v>
      </c>
      <c r="AT356" s="28" t="s">
        <v>421</v>
      </c>
      <c r="AU356" s="28" t="s">
        <v>422</v>
      </c>
      <c r="AV356" s="28" t="s">
        <v>423</v>
      </c>
      <c r="BF356" s="31" t="s">
        <v>713</v>
      </c>
      <c r="BG356" s="31" t="s">
        <v>485</v>
      </c>
      <c r="BH356" s="31" t="s">
        <v>425</v>
      </c>
      <c r="BI356" s="31" t="s">
        <v>426</v>
      </c>
      <c r="BJ356" s="31" t="s">
        <v>427</v>
      </c>
      <c r="BK356" s="30" t="s">
        <v>428</v>
      </c>
      <c r="CL356" s="32" t="s">
        <v>486</v>
      </c>
      <c r="HB356" s="36">
        <v>41.972000000000001</v>
      </c>
      <c r="HC356" s="33">
        <v>44353</v>
      </c>
      <c r="HD356" s="33">
        <v>44542</v>
      </c>
    </row>
    <row r="357" spans="1:212" s="28" customFormat="1" ht="15.75" thickBot="1" x14ac:dyDescent="0.3">
      <c r="A357" s="28" t="s">
        <v>407</v>
      </c>
      <c r="B357" s="29" t="s">
        <v>3282</v>
      </c>
      <c r="C357" s="28" t="s">
        <v>408</v>
      </c>
      <c r="D357" t="s">
        <v>1295</v>
      </c>
      <c r="E357" s="28" t="s">
        <v>409</v>
      </c>
      <c r="F357" s="28">
        <v>328784011</v>
      </c>
      <c r="G357" s="29"/>
      <c r="I357" s="29" t="s">
        <v>3282</v>
      </c>
      <c r="J357" s="28" t="s">
        <v>465</v>
      </c>
      <c r="K357" s="28" t="s">
        <v>479</v>
      </c>
      <c r="Q357" s="36">
        <v>55.971999999999994</v>
      </c>
      <c r="R357" s="28">
        <v>50</v>
      </c>
      <c r="S357" s="28" t="s">
        <v>723</v>
      </c>
      <c r="T357" s="28" t="s">
        <v>823</v>
      </c>
      <c r="U357" s="28" t="s">
        <v>487</v>
      </c>
      <c r="V357" s="28" t="s">
        <v>411</v>
      </c>
      <c r="W357" s="28" t="s">
        <v>412</v>
      </c>
      <c r="X357" s="28" t="s">
        <v>413</v>
      </c>
      <c r="Y357" s="28" t="s">
        <v>414</v>
      </c>
      <c r="Z357" s="28" t="s">
        <v>415</v>
      </c>
      <c r="AA357" s="28" t="s">
        <v>416</v>
      </c>
      <c r="AB357" s="28" t="s">
        <v>431</v>
      </c>
      <c r="AC357" s="28" t="s">
        <v>6446</v>
      </c>
      <c r="AD357" s="28" t="s">
        <v>5</v>
      </c>
      <c r="AE357" s="28" t="s">
        <v>418</v>
      </c>
      <c r="AF357" s="28" t="s">
        <v>419</v>
      </c>
      <c r="AI357" s="30" t="s">
        <v>420</v>
      </c>
      <c r="AT357" s="28" t="s">
        <v>421</v>
      </c>
      <c r="AU357" s="28" t="s">
        <v>422</v>
      </c>
      <c r="AV357" s="28" t="s">
        <v>423</v>
      </c>
      <c r="BF357" s="31" t="s">
        <v>713</v>
      </c>
      <c r="BG357" s="31" t="s">
        <v>485</v>
      </c>
      <c r="BH357" s="31" t="s">
        <v>425</v>
      </c>
      <c r="BI357" s="31" t="s">
        <v>426</v>
      </c>
      <c r="BJ357" s="31" t="s">
        <v>427</v>
      </c>
      <c r="BK357" s="30" t="s">
        <v>428</v>
      </c>
      <c r="CL357" s="32" t="s">
        <v>486</v>
      </c>
      <c r="HB357" s="36">
        <v>41.972000000000001</v>
      </c>
      <c r="HC357" s="33">
        <v>44353</v>
      </c>
      <c r="HD357" s="33">
        <v>44542</v>
      </c>
    </row>
    <row r="358" spans="1:212" s="28" customFormat="1" ht="15.75" thickBot="1" x14ac:dyDescent="0.3">
      <c r="A358" s="28" t="s">
        <v>407</v>
      </c>
      <c r="B358" s="29" t="s">
        <v>3283</v>
      </c>
      <c r="C358" s="28" t="s">
        <v>408</v>
      </c>
      <c r="D358" t="s">
        <v>1296</v>
      </c>
      <c r="E358" s="28" t="s">
        <v>409</v>
      </c>
      <c r="F358" s="28">
        <v>328784011</v>
      </c>
      <c r="G358" s="29"/>
      <c r="I358" s="29" t="s">
        <v>3283</v>
      </c>
      <c r="J358" s="28" t="s">
        <v>465</v>
      </c>
      <c r="K358" s="28" t="s">
        <v>480</v>
      </c>
      <c r="Q358" s="36">
        <v>55.971999999999994</v>
      </c>
      <c r="R358" s="28">
        <v>50</v>
      </c>
      <c r="S358" s="28" t="s">
        <v>723</v>
      </c>
      <c r="T358" s="28" t="s">
        <v>823</v>
      </c>
      <c r="U358" s="28" t="s">
        <v>487</v>
      </c>
      <c r="V358" s="28" t="s">
        <v>411</v>
      </c>
      <c r="W358" s="28" t="s">
        <v>412</v>
      </c>
      <c r="X358" s="28" t="s">
        <v>413</v>
      </c>
      <c r="Y358" s="28" t="s">
        <v>414</v>
      </c>
      <c r="Z358" s="28" t="s">
        <v>415</v>
      </c>
      <c r="AA358" s="28" t="s">
        <v>416</v>
      </c>
      <c r="AB358" s="28" t="s">
        <v>431</v>
      </c>
      <c r="AC358" s="28" t="s">
        <v>6446</v>
      </c>
      <c r="AD358" s="28" t="s">
        <v>5</v>
      </c>
      <c r="AE358" s="28" t="s">
        <v>418</v>
      </c>
      <c r="AF358" s="28" t="s">
        <v>419</v>
      </c>
      <c r="AI358" s="30" t="s">
        <v>420</v>
      </c>
      <c r="AT358" s="28" t="s">
        <v>421</v>
      </c>
      <c r="AU358" s="28" t="s">
        <v>422</v>
      </c>
      <c r="AV358" s="28" t="s">
        <v>423</v>
      </c>
      <c r="BF358" s="31" t="s">
        <v>713</v>
      </c>
      <c r="BG358" s="31" t="s">
        <v>485</v>
      </c>
      <c r="BH358" s="31" t="s">
        <v>425</v>
      </c>
      <c r="BI358" s="31" t="s">
        <v>426</v>
      </c>
      <c r="BJ358" s="31" t="s">
        <v>427</v>
      </c>
      <c r="BK358" s="30" t="s">
        <v>428</v>
      </c>
      <c r="CL358" s="32" t="s">
        <v>486</v>
      </c>
      <c r="HB358" s="36">
        <v>41.972000000000001</v>
      </c>
      <c r="HC358" s="33">
        <v>44353</v>
      </c>
      <c r="HD358" s="33">
        <v>44542</v>
      </c>
    </row>
    <row r="359" spans="1:212" s="28" customFormat="1" ht="15.75" thickBot="1" x14ac:dyDescent="0.3">
      <c r="A359" s="28" t="s">
        <v>407</v>
      </c>
      <c r="B359" s="29" t="s">
        <v>3284</v>
      </c>
      <c r="C359" s="28" t="s">
        <v>408</v>
      </c>
      <c r="D359" t="s">
        <v>1297</v>
      </c>
      <c r="E359" s="28" t="s">
        <v>409</v>
      </c>
      <c r="F359" s="28">
        <v>328784011</v>
      </c>
      <c r="G359" s="29"/>
      <c r="I359" s="29" t="s">
        <v>3284</v>
      </c>
      <c r="Q359" s="36">
        <v>65.771999999999991</v>
      </c>
      <c r="R359" s="28">
        <v>50</v>
      </c>
      <c r="S359" s="28" t="s">
        <v>724</v>
      </c>
      <c r="T359" s="28" t="s">
        <v>824</v>
      </c>
      <c r="U359" s="28" t="s">
        <v>488</v>
      </c>
      <c r="V359" s="28" t="s">
        <v>411</v>
      </c>
      <c r="W359" s="28" t="s">
        <v>412</v>
      </c>
      <c r="X359" s="28" t="s">
        <v>413</v>
      </c>
      <c r="Y359" s="28" t="s">
        <v>414</v>
      </c>
      <c r="Z359" s="28" t="s">
        <v>415</v>
      </c>
      <c r="AA359" s="28" t="s">
        <v>416</v>
      </c>
      <c r="AB359" s="28" t="s">
        <v>417</v>
      </c>
      <c r="AE359" s="28" t="s">
        <v>418</v>
      </c>
      <c r="AF359" s="28" t="s">
        <v>419</v>
      </c>
      <c r="AI359" s="30" t="s">
        <v>420</v>
      </c>
      <c r="AT359" s="28" t="s">
        <v>421</v>
      </c>
      <c r="AU359" s="28" t="s">
        <v>422</v>
      </c>
      <c r="AV359" s="28" t="s">
        <v>423</v>
      </c>
      <c r="BF359" s="31" t="s">
        <v>713</v>
      </c>
      <c r="BG359" s="31" t="s">
        <v>489</v>
      </c>
      <c r="BH359" s="31" t="s">
        <v>425</v>
      </c>
      <c r="BI359" s="31" t="s">
        <v>426</v>
      </c>
      <c r="BJ359" s="31" t="s">
        <v>427</v>
      </c>
      <c r="BK359" s="30" t="s">
        <v>428</v>
      </c>
      <c r="HB359" s="36">
        <v>55.971999999999994</v>
      </c>
      <c r="HC359" s="33">
        <v>44353</v>
      </c>
      <c r="HD359" s="33">
        <v>44542</v>
      </c>
    </row>
    <row r="360" spans="1:212" s="28" customFormat="1" ht="15.75" thickBot="1" x14ac:dyDescent="0.3">
      <c r="A360" s="28" t="s">
        <v>407</v>
      </c>
      <c r="B360" s="29" t="s">
        <v>3285</v>
      </c>
      <c r="C360" s="28" t="s">
        <v>408</v>
      </c>
      <c r="D360" t="s">
        <v>1298</v>
      </c>
      <c r="E360" s="28" t="s">
        <v>409</v>
      </c>
      <c r="F360" s="28">
        <v>328784011</v>
      </c>
      <c r="G360" s="29"/>
      <c r="I360" s="29" t="s">
        <v>3285</v>
      </c>
      <c r="J360" s="28" t="s">
        <v>429</v>
      </c>
      <c r="K360" s="28" t="s">
        <v>430</v>
      </c>
      <c r="Q360" s="36">
        <v>65.771999999999991</v>
      </c>
      <c r="R360" s="28">
        <v>50</v>
      </c>
      <c r="S360" s="28" t="s">
        <v>724</v>
      </c>
      <c r="T360" s="28" t="s">
        <v>824</v>
      </c>
      <c r="U360" s="28" t="s">
        <v>488</v>
      </c>
      <c r="V360" s="28" t="s">
        <v>411</v>
      </c>
      <c r="W360" s="28" t="s">
        <v>412</v>
      </c>
      <c r="X360" s="28" t="s">
        <v>413</v>
      </c>
      <c r="Y360" s="28" t="s">
        <v>414</v>
      </c>
      <c r="Z360" s="28" t="s">
        <v>415</v>
      </c>
      <c r="AA360" s="28" t="s">
        <v>416</v>
      </c>
      <c r="AB360" s="28" t="s">
        <v>431</v>
      </c>
      <c r="AC360" s="28" t="s">
        <v>6447</v>
      </c>
      <c r="AD360" s="28" t="s">
        <v>5</v>
      </c>
      <c r="AE360" s="28" t="s">
        <v>418</v>
      </c>
      <c r="AF360" s="28" t="s">
        <v>419</v>
      </c>
      <c r="AI360" s="30" t="s">
        <v>420</v>
      </c>
      <c r="AT360" s="28" t="s">
        <v>421</v>
      </c>
      <c r="AU360" s="28" t="s">
        <v>422</v>
      </c>
      <c r="AV360" s="28" t="s">
        <v>423</v>
      </c>
      <c r="BF360" s="31" t="s">
        <v>713</v>
      </c>
      <c r="BG360" s="31" t="s">
        <v>489</v>
      </c>
      <c r="BH360" s="31" t="s">
        <v>425</v>
      </c>
      <c r="BI360" s="31" t="s">
        <v>426</v>
      </c>
      <c r="BJ360" s="31" t="s">
        <v>427</v>
      </c>
      <c r="BK360" s="30" t="s">
        <v>428</v>
      </c>
      <c r="CL360" s="32" t="s">
        <v>490</v>
      </c>
      <c r="HB360" s="36">
        <v>55.971999999999994</v>
      </c>
      <c r="HC360" s="33">
        <v>44353</v>
      </c>
      <c r="HD360" s="33">
        <v>44542</v>
      </c>
    </row>
    <row r="361" spans="1:212" s="28" customFormat="1" ht="15.75" thickBot="1" x14ac:dyDescent="0.3">
      <c r="A361" s="28" t="s">
        <v>407</v>
      </c>
      <c r="B361" s="29" t="s">
        <v>3286</v>
      </c>
      <c r="C361" s="28" t="s">
        <v>408</v>
      </c>
      <c r="D361" t="s">
        <v>1299</v>
      </c>
      <c r="E361" s="28" t="s">
        <v>409</v>
      </c>
      <c r="F361" s="28">
        <v>328784011</v>
      </c>
      <c r="G361" s="29"/>
      <c r="I361" s="29" t="s">
        <v>3286</v>
      </c>
      <c r="J361" s="28" t="s">
        <v>429</v>
      </c>
      <c r="K361" s="28" t="s">
        <v>433</v>
      </c>
      <c r="Q361" s="36">
        <v>65.771999999999991</v>
      </c>
      <c r="R361" s="28">
        <v>50</v>
      </c>
      <c r="S361" s="28" t="s">
        <v>724</v>
      </c>
      <c r="T361" s="28" t="s">
        <v>824</v>
      </c>
      <c r="U361" s="28" t="s">
        <v>488</v>
      </c>
      <c r="V361" s="28" t="s">
        <v>411</v>
      </c>
      <c r="W361" s="28" t="s">
        <v>412</v>
      </c>
      <c r="X361" s="28" t="s">
        <v>413</v>
      </c>
      <c r="Y361" s="28" t="s">
        <v>414</v>
      </c>
      <c r="Z361" s="28" t="s">
        <v>415</v>
      </c>
      <c r="AA361" s="28" t="s">
        <v>416</v>
      </c>
      <c r="AB361" s="28" t="s">
        <v>431</v>
      </c>
      <c r="AC361" s="28" t="s">
        <v>6447</v>
      </c>
      <c r="AD361" s="28" t="s">
        <v>5</v>
      </c>
      <c r="AE361" s="28" t="s">
        <v>418</v>
      </c>
      <c r="AF361" s="28" t="s">
        <v>419</v>
      </c>
      <c r="AI361" s="30" t="s">
        <v>420</v>
      </c>
      <c r="AT361" s="28" t="s">
        <v>421</v>
      </c>
      <c r="AU361" s="28" t="s">
        <v>422</v>
      </c>
      <c r="AV361" s="28" t="s">
        <v>423</v>
      </c>
      <c r="BF361" s="31" t="s">
        <v>713</v>
      </c>
      <c r="BG361" s="31" t="s">
        <v>489</v>
      </c>
      <c r="BH361" s="31" t="s">
        <v>425</v>
      </c>
      <c r="BI361" s="31" t="s">
        <v>426</v>
      </c>
      <c r="BJ361" s="31" t="s">
        <v>427</v>
      </c>
      <c r="BK361" s="30" t="s">
        <v>428</v>
      </c>
      <c r="CL361" s="32" t="s">
        <v>490</v>
      </c>
      <c r="HB361" s="36">
        <v>55.971999999999994</v>
      </c>
      <c r="HC361" s="33">
        <v>44353</v>
      </c>
      <c r="HD361" s="33">
        <v>44542</v>
      </c>
    </row>
    <row r="362" spans="1:212" s="28" customFormat="1" ht="15.75" thickBot="1" x14ac:dyDescent="0.3">
      <c r="A362" s="28" t="s">
        <v>407</v>
      </c>
      <c r="B362" s="29" t="s">
        <v>3287</v>
      </c>
      <c r="C362" s="28" t="s">
        <v>408</v>
      </c>
      <c r="D362" t="s">
        <v>1300</v>
      </c>
      <c r="E362" s="28" t="s">
        <v>409</v>
      </c>
      <c r="F362" s="28">
        <v>328784011</v>
      </c>
      <c r="G362" s="29"/>
      <c r="I362" s="29" t="s">
        <v>3287</v>
      </c>
      <c r="J362" s="28" t="s">
        <v>429</v>
      </c>
      <c r="K362" s="28" t="s">
        <v>434</v>
      </c>
      <c r="Q362" s="36">
        <v>65.771999999999991</v>
      </c>
      <c r="R362" s="28">
        <v>50</v>
      </c>
      <c r="S362" s="28" t="s">
        <v>724</v>
      </c>
      <c r="T362" s="28" t="s">
        <v>824</v>
      </c>
      <c r="U362" s="28" t="s">
        <v>488</v>
      </c>
      <c r="V362" s="28" t="s">
        <v>411</v>
      </c>
      <c r="W362" s="28" t="s">
        <v>412</v>
      </c>
      <c r="X362" s="28" t="s">
        <v>413</v>
      </c>
      <c r="Y362" s="28" t="s">
        <v>414</v>
      </c>
      <c r="Z362" s="28" t="s">
        <v>415</v>
      </c>
      <c r="AA362" s="28" t="s">
        <v>416</v>
      </c>
      <c r="AB362" s="28" t="s">
        <v>431</v>
      </c>
      <c r="AC362" s="28" t="s">
        <v>6447</v>
      </c>
      <c r="AD362" s="28" t="s">
        <v>5</v>
      </c>
      <c r="AE362" s="28" t="s">
        <v>418</v>
      </c>
      <c r="AF362" s="28" t="s">
        <v>419</v>
      </c>
      <c r="AI362" s="30" t="s">
        <v>420</v>
      </c>
      <c r="AT362" s="28" t="s">
        <v>421</v>
      </c>
      <c r="AU362" s="28" t="s">
        <v>422</v>
      </c>
      <c r="AV362" s="28" t="s">
        <v>423</v>
      </c>
      <c r="BF362" s="31" t="s">
        <v>713</v>
      </c>
      <c r="BG362" s="31" t="s">
        <v>489</v>
      </c>
      <c r="BH362" s="31" t="s">
        <v>425</v>
      </c>
      <c r="BI362" s="31" t="s">
        <v>426</v>
      </c>
      <c r="BJ362" s="31" t="s">
        <v>427</v>
      </c>
      <c r="BK362" s="30" t="s">
        <v>428</v>
      </c>
      <c r="CL362" s="32" t="s">
        <v>490</v>
      </c>
      <c r="HB362" s="36">
        <v>55.971999999999994</v>
      </c>
      <c r="HC362" s="33">
        <v>44353</v>
      </c>
      <c r="HD362" s="33">
        <v>44542</v>
      </c>
    </row>
    <row r="363" spans="1:212" s="28" customFormat="1" ht="15.75" thickBot="1" x14ac:dyDescent="0.3">
      <c r="A363" s="28" t="s">
        <v>407</v>
      </c>
      <c r="B363" s="29" t="s">
        <v>3288</v>
      </c>
      <c r="C363" s="28" t="s">
        <v>408</v>
      </c>
      <c r="D363" t="s">
        <v>1301</v>
      </c>
      <c r="E363" s="28" t="s">
        <v>409</v>
      </c>
      <c r="F363" s="28">
        <v>328784011</v>
      </c>
      <c r="G363" s="29"/>
      <c r="I363" s="29" t="s">
        <v>3288</v>
      </c>
      <c r="J363" s="28" t="s">
        <v>429</v>
      </c>
      <c r="K363" s="28" t="s">
        <v>435</v>
      </c>
      <c r="Q363" s="36">
        <v>65.771999999999991</v>
      </c>
      <c r="R363" s="28">
        <v>50</v>
      </c>
      <c r="S363" s="28" t="s">
        <v>724</v>
      </c>
      <c r="T363" s="28" t="s">
        <v>824</v>
      </c>
      <c r="U363" s="28" t="s">
        <v>488</v>
      </c>
      <c r="V363" s="28" t="s">
        <v>411</v>
      </c>
      <c r="W363" s="28" t="s">
        <v>412</v>
      </c>
      <c r="X363" s="28" t="s">
        <v>413</v>
      </c>
      <c r="Y363" s="28" t="s">
        <v>414</v>
      </c>
      <c r="Z363" s="28" t="s">
        <v>415</v>
      </c>
      <c r="AA363" s="28" t="s">
        <v>416</v>
      </c>
      <c r="AB363" s="28" t="s">
        <v>431</v>
      </c>
      <c r="AC363" s="28" t="s">
        <v>6447</v>
      </c>
      <c r="AD363" s="28" t="s">
        <v>5</v>
      </c>
      <c r="AE363" s="28" t="s">
        <v>418</v>
      </c>
      <c r="AF363" s="28" t="s">
        <v>419</v>
      </c>
      <c r="AI363" s="30" t="s">
        <v>420</v>
      </c>
      <c r="AT363" s="28" t="s">
        <v>421</v>
      </c>
      <c r="AU363" s="28" t="s">
        <v>422</v>
      </c>
      <c r="AV363" s="28" t="s">
        <v>423</v>
      </c>
      <c r="BF363" s="31" t="s">
        <v>713</v>
      </c>
      <c r="BG363" s="31" t="s">
        <v>489</v>
      </c>
      <c r="BH363" s="31" t="s">
        <v>425</v>
      </c>
      <c r="BI363" s="31" t="s">
        <v>426</v>
      </c>
      <c r="BJ363" s="31" t="s">
        <v>427</v>
      </c>
      <c r="BK363" s="30" t="s">
        <v>428</v>
      </c>
      <c r="CL363" s="32" t="s">
        <v>490</v>
      </c>
      <c r="HB363" s="36">
        <v>55.971999999999994</v>
      </c>
      <c r="HC363" s="33">
        <v>44353</v>
      </c>
      <c r="HD363" s="33">
        <v>44542</v>
      </c>
    </row>
    <row r="364" spans="1:212" s="28" customFormat="1" ht="15.75" thickBot="1" x14ac:dyDescent="0.3">
      <c r="A364" s="28" t="s">
        <v>407</v>
      </c>
      <c r="B364" s="29" t="s">
        <v>3289</v>
      </c>
      <c r="C364" s="28" t="s">
        <v>408</v>
      </c>
      <c r="D364" t="s">
        <v>1302</v>
      </c>
      <c r="E364" s="28" t="s">
        <v>409</v>
      </c>
      <c r="F364" s="28">
        <v>328784011</v>
      </c>
      <c r="G364" s="29"/>
      <c r="I364" s="29" t="s">
        <v>3289</v>
      </c>
      <c r="J364" s="28" t="s">
        <v>429</v>
      </c>
      <c r="K364" s="28" t="s">
        <v>436</v>
      </c>
      <c r="Q364" s="36">
        <v>65.771999999999991</v>
      </c>
      <c r="R364" s="28">
        <v>50</v>
      </c>
      <c r="S364" s="28" t="s">
        <v>724</v>
      </c>
      <c r="T364" s="28" t="s">
        <v>824</v>
      </c>
      <c r="U364" s="28" t="s">
        <v>488</v>
      </c>
      <c r="V364" s="28" t="s">
        <v>411</v>
      </c>
      <c r="W364" s="28" t="s">
        <v>412</v>
      </c>
      <c r="X364" s="28" t="s">
        <v>413</v>
      </c>
      <c r="Y364" s="28" t="s">
        <v>414</v>
      </c>
      <c r="Z364" s="28" t="s">
        <v>415</v>
      </c>
      <c r="AA364" s="28" t="s">
        <v>416</v>
      </c>
      <c r="AB364" s="28" t="s">
        <v>431</v>
      </c>
      <c r="AC364" s="28" t="s">
        <v>6447</v>
      </c>
      <c r="AD364" s="28" t="s">
        <v>5</v>
      </c>
      <c r="AE364" s="28" t="s">
        <v>418</v>
      </c>
      <c r="AF364" s="28" t="s">
        <v>419</v>
      </c>
      <c r="AI364" s="30" t="s">
        <v>420</v>
      </c>
      <c r="AT364" s="28" t="s">
        <v>421</v>
      </c>
      <c r="AU364" s="28" t="s">
        <v>422</v>
      </c>
      <c r="AV364" s="28" t="s">
        <v>423</v>
      </c>
      <c r="BF364" s="31" t="s">
        <v>713</v>
      </c>
      <c r="BG364" s="31" t="s">
        <v>489</v>
      </c>
      <c r="BH364" s="31" t="s">
        <v>425</v>
      </c>
      <c r="BI364" s="31" t="s">
        <v>426</v>
      </c>
      <c r="BJ364" s="31" t="s">
        <v>427</v>
      </c>
      <c r="BK364" s="30" t="s">
        <v>428</v>
      </c>
      <c r="CL364" s="32" t="s">
        <v>490</v>
      </c>
      <c r="HB364" s="36">
        <v>55.971999999999994</v>
      </c>
      <c r="HC364" s="33">
        <v>44353</v>
      </c>
      <c r="HD364" s="33">
        <v>44542</v>
      </c>
    </row>
    <row r="365" spans="1:212" s="28" customFormat="1" ht="15.75" thickBot="1" x14ac:dyDescent="0.3">
      <c r="A365" s="28" t="s">
        <v>407</v>
      </c>
      <c r="B365" s="29" t="s">
        <v>3290</v>
      </c>
      <c r="C365" s="28" t="s">
        <v>408</v>
      </c>
      <c r="D365" t="s">
        <v>1303</v>
      </c>
      <c r="E365" s="28" t="s">
        <v>409</v>
      </c>
      <c r="F365" s="28">
        <v>328784011</v>
      </c>
      <c r="G365" s="29"/>
      <c r="I365" s="29" t="s">
        <v>3290</v>
      </c>
      <c r="J365" s="28" t="s">
        <v>429</v>
      </c>
      <c r="K365" s="28" t="s">
        <v>437</v>
      </c>
      <c r="Q365" s="36">
        <v>65.771999999999991</v>
      </c>
      <c r="R365" s="28">
        <v>50</v>
      </c>
      <c r="S365" s="28" t="s">
        <v>724</v>
      </c>
      <c r="T365" s="28" t="s">
        <v>824</v>
      </c>
      <c r="U365" s="28" t="s">
        <v>488</v>
      </c>
      <c r="V365" s="28" t="s">
        <v>411</v>
      </c>
      <c r="W365" s="28" t="s">
        <v>412</v>
      </c>
      <c r="X365" s="28" t="s">
        <v>413</v>
      </c>
      <c r="Y365" s="28" t="s">
        <v>414</v>
      </c>
      <c r="Z365" s="28" t="s">
        <v>415</v>
      </c>
      <c r="AA365" s="28" t="s">
        <v>416</v>
      </c>
      <c r="AB365" s="28" t="s">
        <v>431</v>
      </c>
      <c r="AC365" s="28" t="s">
        <v>6447</v>
      </c>
      <c r="AD365" s="28" t="s">
        <v>5</v>
      </c>
      <c r="AE365" s="28" t="s">
        <v>418</v>
      </c>
      <c r="AF365" s="28" t="s">
        <v>419</v>
      </c>
      <c r="AI365" s="30" t="s">
        <v>420</v>
      </c>
      <c r="AT365" s="28" t="s">
        <v>421</v>
      </c>
      <c r="AU365" s="28" t="s">
        <v>422</v>
      </c>
      <c r="AV365" s="28" t="s">
        <v>423</v>
      </c>
      <c r="BF365" s="31" t="s">
        <v>713</v>
      </c>
      <c r="BG365" s="31" t="s">
        <v>489</v>
      </c>
      <c r="BH365" s="31" t="s">
        <v>425</v>
      </c>
      <c r="BI365" s="31" t="s">
        <v>426</v>
      </c>
      <c r="BJ365" s="31" t="s">
        <v>427</v>
      </c>
      <c r="BK365" s="30" t="s">
        <v>428</v>
      </c>
      <c r="CL365" s="32" t="s">
        <v>490</v>
      </c>
      <c r="HB365" s="36">
        <v>55.971999999999994</v>
      </c>
      <c r="HC365" s="33">
        <v>44353</v>
      </c>
      <c r="HD365" s="33">
        <v>44542</v>
      </c>
    </row>
    <row r="366" spans="1:212" s="28" customFormat="1" ht="15.75" thickBot="1" x14ac:dyDescent="0.3">
      <c r="A366" s="28" t="s">
        <v>407</v>
      </c>
      <c r="B366" s="29" t="s">
        <v>3291</v>
      </c>
      <c r="C366" s="28" t="s">
        <v>408</v>
      </c>
      <c r="D366" t="s">
        <v>1304</v>
      </c>
      <c r="E366" s="28" t="s">
        <v>409</v>
      </c>
      <c r="F366" s="28">
        <v>328784011</v>
      </c>
      <c r="G366" s="29"/>
      <c r="I366" s="29" t="s">
        <v>3291</v>
      </c>
      <c r="J366" s="28" t="s">
        <v>429</v>
      </c>
      <c r="K366" s="28" t="s">
        <v>438</v>
      </c>
      <c r="Q366" s="36">
        <v>65.771999999999991</v>
      </c>
      <c r="R366" s="28">
        <v>50</v>
      </c>
      <c r="S366" s="28" t="s">
        <v>724</v>
      </c>
      <c r="T366" s="28" t="s">
        <v>824</v>
      </c>
      <c r="U366" s="28" t="s">
        <v>488</v>
      </c>
      <c r="V366" s="28" t="s">
        <v>411</v>
      </c>
      <c r="W366" s="28" t="s">
        <v>412</v>
      </c>
      <c r="X366" s="28" t="s">
        <v>413</v>
      </c>
      <c r="Y366" s="28" t="s">
        <v>414</v>
      </c>
      <c r="Z366" s="28" t="s">
        <v>415</v>
      </c>
      <c r="AA366" s="28" t="s">
        <v>416</v>
      </c>
      <c r="AB366" s="28" t="s">
        <v>431</v>
      </c>
      <c r="AC366" s="28" t="s">
        <v>6447</v>
      </c>
      <c r="AD366" s="28" t="s">
        <v>5</v>
      </c>
      <c r="AE366" s="28" t="s">
        <v>418</v>
      </c>
      <c r="AF366" s="28" t="s">
        <v>419</v>
      </c>
      <c r="AI366" s="30" t="s">
        <v>420</v>
      </c>
      <c r="AT366" s="28" t="s">
        <v>421</v>
      </c>
      <c r="AU366" s="28" t="s">
        <v>422</v>
      </c>
      <c r="AV366" s="28" t="s">
        <v>423</v>
      </c>
      <c r="BF366" s="31" t="s">
        <v>713</v>
      </c>
      <c r="BG366" s="31" t="s">
        <v>489</v>
      </c>
      <c r="BH366" s="31" t="s">
        <v>425</v>
      </c>
      <c r="BI366" s="31" t="s">
        <v>426</v>
      </c>
      <c r="BJ366" s="31" t="s">
        <v>427</v>
      </c>
      <c r="BK366" s="30" t="s">
        <v>428</v>
      </c>
      <c r="CL366" s="32" t="s">
        <v>490</v>
      </c>
      <c r="HB366" s="36">
        <v>55.971999999999994</v>
      </c>
      <c r="HC366" s="33">
        <v>44353</v>
      </c>
      <c r="HD366" s="33">
        <v>44542</v>
      </c>
    </row>
    <row r="367" spans="1:212" s="28" customFormat="1" ht="15.75" thickBot="1" x14ac:dyDescent="0.3">
      <c r="A367" s="28" t="s">
        <v>407</v>
      </c>
      <c r="B367" s="29" t="s">
        <v>3292</v>
      </c>
      <c r="C367" s="28" t="s">
        <v>408</v>
      </c>
      <c r="D367" t="s">
        <v>1305</v>
      </c>
      <c r="E367" s="28" t="s">
        <v>409</v>
      </c>
      <c r="F367" s="28">
        <v>328784011</v>
      </c>
      <c r="G367" s="29"/>
      <c r="I367" s="29" t="s">
        <v>3292</v>
      </c>
      <c r="J367" s="28" t="s">
        <v>429</v>
      </c>
      <c r="K367" s="28" t="s">
        <v>439</v>
      </c>
      <c r="Q367" s="36">
        <v>65.771999999999991</v>
      </c>
      <c r="R367" s="28">
        <v>50</v>
      </c>
      <c r="S367" s="28" t="s">
        <v>724</v>
      </c>
      <c r="T367" s="28" t="s">
        <v>824</v>
      </c>
      <c r="U367" s="28" t="s">
        <v>488</v>
      </c>
      <c r="V367" s="28" t="s">
        <v>411</v>
      </c>
      <c r="W367" s="28" t="s">
        <v>412</v>
      </c>
      <c r="X367" s="28" t="s">
        <v>413</v>
      </c>
      <c r="Y367" s="28" t="s">
        <v>414</v>
      </c>
      <c r="Z367" s="28" t="s">
        <v>415</v>
      </c>
      <c r="AA367" s="28" t="s">
        <v>416</v>
      </c>
      <c r="AB367" s="28" t="s">
        <v>431</v>
      </c>
      <c r="AC367" s="28" t="s">
        <v>6447</v>
      </c>
      <c r="AD367" s="28" t="s">
        <v>5</v>
      </c>
      <c r="AE367" s="28" t="s">
        <v>418</v>
      </c>
      <c r="AF367" s="28" t="s">
        <v>419</v>
      </c>
      <c r="AI367" s="30" t="s">
        <v>420</v>
      </c>
      <c r="AT367" s="28" t="s">
        <v>421</v>
      </c>
      <c r="AU367" s="28" t="s">
        <v>422</v>
      </c>
      <c r="AV367" s="28" t="s">
        <v>423</v>
      </c>
      <c r="BF367" s="31" t="s">
        <v>713</v>
      </c>
      <c r="BG367" s="31" t="s">
        <v>489</v>
      </c>
      <c r="BH367" s="31" t="s">
        <v>425</v>
      </c>
      <c r="BI367" s="31" t="s">
        <v>426</v>
      </c>
      <c r="BJ367" s="31" t="s">
        <v>427</v>
      </c>
      <c r="BK367" s="30" t="s">
        <v>428</v>
      </c>
      <c r="CL367" s="32" t="s">
        <v>490</v>
      </c>
      <c r="HB367" s="36">
        <v>55.971999999999994</v>
      </c>
      <c r="HC367" s="33">
        <v>44353</v>
      </c>
      <c r="HD367" s="33">
        <v>44542</v>
      </c>
    </row>
    <row r="368" spans="1:212" s="28" customFormat="1" ht="15.75" thickBot="1" x14ac:dyDescent="0.3">
      <c r="A368" s="28" t="s">
        <v>407</v>
      </c>
      <c r="B368" s="29" t="s">
        <v>3293</v>
      </c>
      <c r="C368" s="28" t="s">
        <v>408</v>
      </c>
      <c r="D368" t="s">
        <v>1306</v>
      </c>
      <c r="E368" s="28" t="s">
        <v>409</v>
      </c>
      <c r="F368" s="28">
        <v>328784011</v>
      </c>
      <c r="G368" s="29"/>
      <c r="I368" s="29" t="s">
        <v>3293</v>
      </c>
      <c r="J368" s="28" t="s">
        <v>429</v>
      </c>
      <c r="K368" s="28" t="s">
        <v>440</v>
      </c>
      <c r="Q368" s="36">
        <v>65.771999999999991</v>
      </c>
      <c r="R368" s="28">
        <v>50</v>
      </c>
      <c r="S368" s="28" t="s">
        <v>724</v>
      </c>
      <c r="T368" s="28" t="s">
        <v>824</v>
      </c>
      <c r="U368" s="28" t="s">
        <v>488</v>
      </c>
      <c r="V368" s="28" t="s">
        <v>411</v>
      </c>
      <c r="W368" s="28" t="s">
        <v>412</v>
      </c>
      <c r="X368" s="28" t="s">
        <v>413</v>
      </c>
      <c r="Y368" s="28" t="s">
        <v>414</v>
      </c>
      <c r="Z368" s="28" t="s">
        <v>415</v>
      </c>
      <c r="AA368" s="28" t="s">
        <v>416</v>
      </c>
      <c r="AB368" s="28" t="s">
        <v>431</v>
      </c>
      <c r="AC368" s="28" t="s">
        <v>6447</v>
      </c>
      <c r="AD368" s="28" t="s">
        <v>5</v>
      </c>
      <c r="AE368" s="28" t="s">
        <v>418</v>
      </c>
      <c r="AF368" s="28" t="s">
        <v>419</v>
      </c>
      <c r="AI368" s="30" t="s">
        <v>420</v>
      </c>
      <c r="AT368" s="28" t="s">
        <v>421</v>
      </c>
      <c r="AU368" s="28" t="s">
        <v>422</v>
      </c>
      <c r="AV368" s="28" t="s">
        <v>423</v>
      </c>
      <c r="BF368" s="31" t="s">
        <v>713</v>
      </c>
      <c r="BG368" s="31" t="s">
        <v>489</v>
      </c>
      <c r="BH368" s="31" t="s">
        <v>425</v>
      </c>
      <c r="BI368" s="31" t="s">
        <v>426</v>
      </c>
      <c r="BJ368" s="31" t="s">
        <v>427</v>
      </c>
      <c r="BK368" s="30" t="s">
        <v>428</v>
      </c>
      <c r="CL368" s="32" t="s">
        <v>490</v>
      </c>
      <c r="HB368" s="36">
        <v>55.971999999999994</v>
      </c>
      <c r="HC368" s="33">
        <v>44353</v>
      </c>
      <c r="HD368" s="33">
        <v>44542</v>
      </c>
    </row>
    <row r="369" spans="1:212" s="28" customFormat="1" ht="15.75" thickBot="1" x14ac:dyDescent="0.3">
      <c r="A369" s="28" t="s">
        <v>407</v>
      </c>
      <c r="B369" s="29" t="s">
        <v>3294</v>
      </c>
      <c r="C369" s="28" t="s">
        <v>408</v>
      </c>
      <c r="D369" t="s">
        <v>1307</v>
      </c>
      <c r="E369" s="28" t="s">
        <v>409</v>
      </c>
      <c r="F369" s="28">
        <v>328784011</v>
      </c>
      <c r="G369" s="29"/>
      <c r="I369" s="29" t="s">
        <v>3294</v>
      </c>
      <c r="J369" s="28" t="s">
        <v>429</v>
      </c>
      <c r="K369" s="28" t="s">
        <v>441</v>
      </c>
      <c r="Q369" s="36">
        <v>65.771999999999991</v>
      </c>
      <c r="R369" s="28">
        <v>50</v>
      </c>
      <c r="S369" s="28" t="s">
        <v>724</v>
      </c>
      <c r="T369" s="28" t="s">
        <v>824</v>
      </c>
      <c r="U369" s="28" t="s">
        <v>488</v>
      </c>
      <c r="V369" s="28" t="s">
        <v>411</v>
      </c>
      <c r="W369" s="28" t="s">
        <v>412</v>
      </c>
      <c r="X369" s="28" t="s">
        <v>413</v>
      </c>
      <c r="Y369" s="28" t="s">
        <v>414</v>
      </c>
      <c r="Z369" s="28" t="s">
        <v>415</v>
      </c>
      <c r="AA369" s="28" t="s">
        <v>416</v>
      </c>
      <c r="AB369" s="28" t="s">
        <v>431</v>
      </c>
      <c r="AC369" s="28" t="s">
        <v>6447</v>
      </c>
      <c r="AD369" s="28" t="s">
        <v>5</v>
      </c>
      <c r="AE369" s="28" t="s">
        <v>418</v>
      </c>
      <c r="AF369" s="28" t="s">
        <v>419</v>
      </c>
      <c r="AI369" s="30" t="s">
        <v>420</v>
      </c>
      <c r="AT369" s="28" t="s">
        <v>421</v>
      </c>
      <c r="AU369" s="28" t="s">
        <v>422</v>
      </c>
      <c r="AV369" s="28" t="s">
        <v>423</v>
      </c>
      <c r="BF369" s="31" t="s">
        <v>713</v>
      </c>
      <c r="BG369" s="31" t="s">
        <v>489</v>
      </c>
      <c r="BH369" s="31" t="s">
        <v>425</v>
      </c>
      <c r="BI369" s="31" t="s">
        <v>426</v>
      </c>
      <c r="BJ369" s="31" t="s">
        <v>427</v>
      </c>
      <c r="BK369" s="30" t="s">
        <v>428</v>
      </c>
      <c r="CL369" s="32" t="s">
        <v>490</v>
      </c>
      <c r="HB369" s="36">
        <v>55.971999999999994</v>
      </c>
      <c r="HC369" s="33">
        <v>44353</v>
      </c>
      <c r="HD369" s="33">
        <v>44542</v>
      </c>
    </row>
    <row r="370" spans="1:212" s="28" customFormat="1" ht="15.75" thickBot="1" x14ac:dyDescent="0.3">
      <c r="A370" s="28" t="s">
        <v>407</v>
      </c>
      <c r="B370" s="29" t="s">
        <v>3295</v>
      </c>
      <c r="C370" s="28" t="s">
        <v>408</v>
      </c>
      <c r="D370" t="s">
        <v>1308</v>
      </c>
      <c r="E370" s="28" t="s">
        <v>409</v>
      </c>
      <c r="F370" s="28">
        <v>328784011</v>
      </c>
      <c r="G370" s="29"/>
      <c r="I370" s="29" t="s">
        <v>3295</v>
      </c>
      <c r="J370" s="28" t="s">
        <v>429</v>
      </c>
      <c r="K370" s="28" t="s">
        <v>442</v>
      </c>
      <c r="Q370" s="36">
        <v>65.771999999999991</v>
      </c>
      <c r="R370" s="28">
        <v>50</v>
      </c>
      <c r="S370" s="28" t="s">
        <v>724</v>
      </c>
      <c r="T370" s="28" t="s">
        <v>824</v>
      </c>
      <c r="U370" s="28" t="s">
        <v>488</v>
      </c>
      <c r="V370" s="28" t="s">
        <v>411</v>
      </c>
      <c r="W370" s="28" t="s">
        <v>412</v>
      </c>
      <c r="X370" s="28" t="s">
        <v>413</v>
      </c>
      <c r="Y370" s="28" t="s">
        <v>414</v>
      </c>
      <c r="Z370" s="28" t="s">
        <v>415</v>
      </c>
      <c r="AA370" s="28" t="s">
        <v>416</v>
      </c>
      <c r="AB370" s="28" t="s">
        <v>431</v>
      </c>
      <c r="AC370" s="28" t="s">
        <v>6447</v>
      </c>
      <c r="AD370" s="28" t="s">
        <v>5</v>
      </c>
      <c r="AE370" s="28" t="s">
        <v>418</v>
      </c>
      <c r="AF370" s="28" t="s">
        <v>419</v>
      </c>
      <c r="AI370" s="30" t="s">
        <v>420</v>
      </c>
      <c r="AT370" s="28" t="s">
        <v>421</v>
      </c>
      <c r="AU370" s="28" t="s">
        <v>422</v>
      </c>
      <c r="AV370" s="28" t="s">
        <v>423</v>
      </c>
      <c r="BF370" s="31" t="s">
        <v>713</v>
      </c>
      <c r="BG370" s="31" t="s">
        <v>489</v>
      </c>
      <c r="BH370" s="31" t="s">
        <v>425</v>
      </c>
      <c r="BI370" s="31" t="s">
        <v>426</v>
      </c>
      <c r="BJ370" s="31" t="s">
        <v>427</v>
      </c>
      <c r="BK370" s="30" t="s">
        <v>428</v>
      </c>
      <c r="CL370" s="32" t="s">
        <v>490</v>
      </c>
      <c r="HB370" s="36">
        <v>55.971999999999994</v>
      </c>
      <c r="HC370" s="33">
        <v>44353</v>
      </c>
      <c r="HD370" s="33">
        <v>44542</v>
      </c>
    </row>
    <row r="371" spans="1:212" s="28" customFormat="1" ht="15.75" thickBot="1" x14ac:dyDescent="0.3">
      <c r="A371" s="28" t="s">
        <v>407</v>
      </c>
      <c r="B371" s="29" t="s">
        <v>3296</v>
      </c>
      <c r="C371" s="28" t="s">
        <v>408</v>
      </c>
      <c r="D371" t="s">
        <v>1309</v>
      </c>
      <c r="E371" s="28" t="s">
        <v>409</v>
      </c>
      <c r="F371" s="28">
        <v>328784011</v>
      </c>
      <c r="G371" s="29"/>
      <c r="I371" s="29" t="s">
        <v>3296</v>
      </c>
      <c r="J371" s="28" t="s">
        <v>429</v>
      </c>
      <c r="K371" s="28" t="s">
        <v>443</v>
      </c>
      <c r="Q371" s="36">
        <v>65.771999999999991</v>
      </c>
      <c r="R371" s="28">
        <v>50</v>
      </c>
      <c r="S371" s="28" t="s">
        <v>724</v>
      </c>
      <c r="T371" s="28" t="s">
        <v>824</v>
      </c>
      <c r="U371" s="28" t="s">
        <v>488</v>
      </c>
      <c r="V371" s="28" t="s">
        <v>411</v>
      </c>
      <c r="W371" s="28" t="s">
        <v>412</v>
      </c>
      <c r="X371" s="28" t="s">
        <v>413</v>
      </c>
      <c r="Y371" s="28" t="s">
        <v>414</v>
      </c>
      <c r="Z371" s="28" t="s">
        <v>415</v>
      </c>
      <c r="AA371" s="28" t="s">
        <v>416</v>
      </c>
      <c r="AB371" s="28" t="s">
        <v>431</v>
      </c>
      <c r="AC371" s="28" t="s">
        <v>6447</v>
      </c>
      <c r="AD371" s="28" t="s">
        <v>5</v>
      </c>
      <c r="AE371" s="28" t="s">
        <v>418</v>
      </c>
      <c r="AF371" s="28" t="s">
        <v>419</v>
      </c>
      <c r="AI371" s="30" t="s">
        <v>420</v>
      </c>
      <c r="AT371" s="28" t="s">
        <v>421</v>
      </c>
      <c r="AU371" s="28" t="s">
        <v>422</v>
      </c>
      <c r="AV371" s="28" t="s">
        <v>423</v>
      </c>
      <c r="BF371" s="31" t="s">
        <v>713</v>
      </c>
      <c r="BG371" s="31" t="s">
        <v>489</v>
      </c>
      <c r="BH371" s="31" t="s">
        <v>425</v>
      </c>
      <c r="BI371" s="31" t="s">
        <v>426</v>
      </c>
      <c r="BJ371" s="31" t="s">
        <v>427</v>
      </c>
      <c r="BK371" s="30" t="s">
        <v>428</v>
      </c>
      <c r="CL371" s="32" t="s">
        <v>490</v>
      </c>
      <c r="HB371" s="36">
        <v>55.971999999999994</v>
      </c>
      <c r="HC371" s="33">
        <v>44353</v>
      </c>
      <c r="HD371" s="33">
        <v>44542</v>
      </c>
    </row>
    <row r="372" spans="1:212" s="28" customFormat="1" ht="15.75" thickBot="1" x14ac:dyDescent="0.3">
      <c r="A372" s="28" t="s">
        <v>407</v>
      </c>
      <c r="B372" s="29" t="s">
        <v>3297</v>
      </c>
      <c r="C372" s="28" t="s">
        <v>408</v>
      </c>
      <c r="D372" t="s">
        <v>1310</v>
      </c>
      <c r="E372" s="28" t="s">
        <v>409</v>
      </c>
      <c r="F372" s="28">
        <v>328784011</v>
      </c>
      <c r="G372" s="29"/>
      <c r="I372" s="29" t="s">
        <v>3297</v>
      </c>
      <c r="J372" s="28" t="s">
        <v>429</v>
      </c>
      <c r="K372" s="28" t="s">
        <v>444</v>
      </c>
      <c r="Q372" s="36">
        <v>65.771999999999991</v>
      </c>
      <c r="R372" s="28">
        <v>50</v>
      </c>
      <c r="S372" s="28" t="s">
        <v>724</v>
      </c>
      <c r="T372" s="28" t="s">
        <v>824</v>
      </c>
      <c r="U372" s="28" t="s">
        <v>488</v>
      </c>
      <c r="V372" s="28" t="s">
        <v>411</v>
      </c>
      <c r="W372" s="28" t="s">
        <v>412</v>
      </c>
      <c r="X372" s="28" t="s">
        <v>413</v>
      </c>
      <c r="Y372" s="28" t="s">
        <v>414</v>
      </c>
      <c r="Z372" s="28" t="s">
        <v>415</v>
      </c>
      <c r="AA372" s="28" t="s">
        <v>416</v>
      </c>
      <c r="AB372" s="28" t="s">
        <v>431</v>
      </c>
      <c r="AC372" s="28" t="s">
        <v>6447</v>
      </c>
      <c r="AD372" s="28" t="s">
        <v>5</v>
      </c>
      <c r="AE372" s="28" t="s">
        <v>418</v>
      </c>
      <c r="AF372" s="28" t="s">
        <v>419</v>
      </c>
      <c r="AI372" s="30" t="s">
        <v>420</v>
      </c>
      <c r="AT372" s="28" t="s">
        <v>421</v>
      </c>
      <c r="AU372" s="28" t="s">
        <v>422</v>
      </c>
      <c r="AV372" s="28" t="s">
        <v>423</v>
      </c>
      <c r="BF372" s="31" t="s">
        <v>713</v>
      </c>
      <c r="BG372" s="31" t="s">
        <v>489</v>
      </c>
      <c r="BH372" s="31" t="s">
        <v>425</v>
      </c>
      <c r="BI372" s="31" t="s">
        <v>426</v>
      </c>
      <c r="BJ372" s="31" t="s">
        <v>427</v>
      </c>
      <c r="BK372" s="30" t="s">
        <v>428</v>
      </c>
      <c r="CL372" s="32" t="s">
        <v>490</v>
      </c>
      <c r="HB372" s="36">
        <v>55.971999999999994</v>
      </c>
      <c r="HC372" s="33">
        <v>44353</v>
      </c>
      <c r="HD372" s="33">
        <v>44542</v>
      </c>
    </row>
    <row r="373" spans="1:212" s="28" customFormat="1" ht="15.75" thickBot="1" x14ac:dyDescent="0.3">
      <c r="A373" s="28" t="s">
        <v>407</v>
      </c>
      <c r="B373" s="29" t="s">
        <v>3298</v>
      </c>
      <c r="C373" s="28" t="s">
        <v>408</v>
      </c>
      <c r="D373" t="s">
        <v>1311</v>
      </c>
      <c r="E373" s="28" t="s">
        <v>409</v>
      </c>
      <c r="F373" s="28">
        <v>328784011</v>
      </c>
      <c r="G373" s="29"/>
      <c r="I373" s="29" t="s">
        <v>3298</v>
      </c>
      <c r="J373" s="28" t="s">
        <v>429</v>
      </c>
      <c r="K373" s="28" t="s">
        <v>445</v>
      </c>
      <c r="Q373" s="36">
        <v>65.771999999999991</v>
      </c>
      <c r="R373" s="28">
        <v>50</v>
      </c>
      <c r="S373" s="28" t="s">
        <v>724</v>
      </c>
      <c r="T373" s="28" t="s">
        <v>824</v>
      </c>
      <c r="U373" s="28" t="s">
        <v>488</v>
      </c>
      <c r="V373" s="28" t="s">
        <v>411</v>
      </c>
      <c r="W373" s="28" t="s">
        <v>412</v>
      </c>
      <c r="X373" s="28" t="s">
        <v>413</v>
      </c>
      <c r="Y373" s="28" t="s">
        <v>414</v>
      </c>
      <c r="Z373" s="28" t="s">
        <v>415</v>
      </c>
      <c r="AA373" s="28" t="s">
        <v>416</v>
      </c>
      <c r="AB373" s="28" t="s">
        <v>431</v>
      </c>
      <c r="AC373" s="28" t="s">
        <v>6447</v>
      </c>
      <c r="AD373" s="28" t="s">
        <v>5</v>
      </c>
      <c r="AE373" s="28" t="s">
        <v>418</v>
      </c>
      <c r="AF373" s="28" t="s">
        <v>419</v>
      </c>
      <c r="AI373" s="30" t="s">
        <v>420</v>
      </c>
      <c r="AT373" s="28" t="s">
        <v>421</v>
      </c>
      <c r="AU373" s="28" t="s">
        <v>422</v>
      </c>
      <c r="AV373" s="28" t="s">
        <v>423</v>
      </c>
      <c r="BF373" s="31" t="s">
        <v>713</v>
      </c>
      <c r="BG373" s="31" t="s">
        <v>489</v>
      </c>
      <c r="BH373" s="31" t="s">
        <v>425</v>
      </c>
      <c r="BI373" s="31" t="s">
        <v>426</v>
      </c>
      <c r="BJ373" s="31" t="s">
        <v>427</v>
      </c>
      <c r="BK373" s="30" t="s">
        <v>428</v>
      </c>
      <c r="CL373" s="32" t="s">
        <v>490</v>
      </c>
      <c r="HB373" s="36">
        <v>55.971999999999994</v>
      </c>
      <c r="HC373" s="33">
        <v>44353</v>
      </c>
      <c r="HD373" s="33">
        <v>44542</v>
      </c>
    </row>
    <row r="374" spans="1:212" s="28" customFormat="1" ht="15.75" thickBot="1" x14ac:dyDescent="0.3">
      <c r="A374" s="28" t="s">
        <v>407</v>
      </c>
      <c r="B374" s="29" t="s">
        <v>3299</v>
      </c>
      <c r="C374" s="28" t="s">
        <v>408</v>
      </c>
      <c r="D374" t="s">
        <v>1312</v>
      </c>
      <c r="E374" s="28" t="s">
        <v>409</v>
      </c>
      <c r="F374" s="28">
        <v>328784011</v>
      </c>
      <c r="G374" s="29"/>
      <c r="I374" s="29" t="s">
        <v>3299</v>
      </c>
      <c r="J374" s="28" t="s">
        <v>429</v>
      </c>
      <c r="K374" s="28" t="s">
        <v>446</v>
      </c>
      <c r="Q374" s="36">
        <v>65.771999999999991</v>
      </c>
      <c r="R374" s="28">
        <v>50</v>
      </c>
      <c r="S374" s="28" t="s">
        <v>724</v>
      </c>
      <c r="T374" s="28" t="s">
        <v>824</v>
      </c>
      <c r="U374" s="28" t="s">
        <v>488</v>
      </c>
      <c r="V374" s="28" t="s">
        <v>411</v>
      </c>
      <c r="W374" s="28" t="s">
        <v>412</v>
      </c>
      <c r="X374" s="28" t="s">
        <v>413</v>
      </c>
      <c r="Y374" s="28" t="s">
        <v>414</v>
      </c>
      <c r="Z374" s="28" t="s">
        <v>415</v>
      </c>
      <c r="AA374" s="28" t="s">
        <v>416</v>
      </c>
      <c r="AB374" s="28" t="s">
        <v>431</v>
      </c>
      <c r="AC374" s="28" t="s">
        <v>6447</v>
      </c>
      <c r="AD374" s="28" t="s">
        <v>5</v>
      </c>
      <c r="AE374" s="28" t="s">
        <v>418</v>
      </c>
      <c r="AF374" s="28" t="s">
        <v>419</v>
      </c>
      <c r="AI374" s="30" t="s">
        <v>420</v>
      </c>
      <c r="AT374" s="28" t="s">
        <v>421</v>
      </c>
      <c r="AU374" s="28" t="s">
        <v>422</v>
      </c>
      <c r="AV374" s="28" t="s">
        <v>423</v>
      </c>
      <c r="BF374" s="31" t="s">
        <v>713</v>
      </c>
      <c r="BG374" s="31" t="s">
        <v>489</v>
      </c>
      <c r="BH374" s="31" t="s">
        <v>425</v>
      </c>
      <c r="BI374" s="31" t="s">
        <v>426</v>
      </c>
      <c r="BJ374" s="31" t="s">
        <v>427</v>
      </c>
      <c r="BK374" s="30" t="s">
        <v>428</v>
      </c>
      <c r="CL374" s="32" t="s">
        <v>490</v>
      </c>
      <c r="HB374" s="36">
        <v>55.971999999999994</v>
      </c>
      <c r="HC374" s="33">
        <v>44353</v>
      </c>
      <c r="HD374" s="33">
        <v>44542</v>
      </c>
    </row>
    <row r="375" spans="1:212" s="28" customFormat="1" ht="15.75" thickBot="1" x14ac:dyDescent="0.3">
      <c r="A375" s="28" t="s">
        <v>407</v>
      </c>
      <c r="B375" s="29" t="s">
        <v>3300</v>
      </c>
      <c r="C375" s="28" t="s">
        <v>408</v>
      </c>
      <c r="D375" t="s">
        <v>1313</v>
      </c>
      <c r="E375" s="28" t="s">
        <v>409</v>
      </c>
      <c r="F375" s="28">
        <v>328784011</v>
      </c>
      <c r="G375" s="29"/>
      <c r="I375" s="29" t="s">
        <v>3300</v>
      </c>
      <c r="J375" s="28" t="s">
        <v>429</v>
      </c>
      <c r="K375" s="28" t="s">
        <v>447</v>
      </c>
      <c r="Q375" s="36">
        <v>65.771999999999991</v>
      </c>
      <c r="R375" s="28">
        <v>50</v>
      </c>
      <c r="S375" s="28" t="s">
        <v>724</v>
      </c>
      <c r="T375" s="28" t="s">
        <v>824</v>
      </c>
      <c r="U375" s="28" t="s">
        <v>488</v>
      </c>
      <c r="V375" s="28" t="s">
        <v>411</v>
      </c>
      <c r="W375" s="28" t="s">
        <v>412</v>
      </c>
      <c r="X375" s="28" t="s">
        <v>413</v>
      </c>
      <c r="Y375" s="28" t="s">
        <v>414</v>
      </c>
      <c r="Z375" s="28" t="s">
        <v>415</v>
      </c>
      <c r="AA375" s="28" t="s">
        <v>416</v>
      </c>
      <c r="AB375" s="28" t="s">
        <v>431</v>
      </c>
      <c r="AC375" s="28" t="s">
        <v>6447</v>
      </c>
      <c r="AD375" s="28" t="s">
        <v>5</v>
      </c>
      <c r="AE375" s="28" t="s">
        <v>418</v>
      </c>
      <c r="AF375" s="28" t="s">
        <v>419</v>
      </c>
      <c r="AI375" s="30" t="s">
        <v>420</v>
      </c>
      <c r="AT375" s="28" t="s">
        <v>421</v>
      </c>
      <c r="AU375" s="28" t="s">
        <v>422</v>
      </c>
      <c r="AV375" s="28" t="s">
        <v>423</v>
      </c>
      <c r="BF375" s="31" t="s">
        <v>713</v>
      </c>
      <c r="BG375" s="31" t="s">
        <v>489</v>
      </c>
      <c r="BH375" s="31" t="s">
        <v>425</v>
      </c>
      <c r="BI375" s="31" t="s">
        <v>426</v>
      </c>
      <c r="BJ375" s="31" t="s">
        <v>427</v>
      </c>
      <c r="BK375" s="30" t="s">
        <v>428</v>
      </c>
      <c r="CL375" s="32" t="s">
        <v>490</v>
      </c>
      <c r="HB375" s="36">
        <v>55.971999999999994</v>
      </c>
      <c r="HC375" s="33">
        <v>44353</v>
      </c>
      <c r="HD375" s="33">
        <v>44542</v>
      </c>
    </row>
    <row r="376" spans="1:212" s="28" customFormat="1" ht="15.75" thickBot="1" x14ac:dyDescent="0.3">
      <c r="A376" s="28" t="s">
        <v>407</v>
      </c>
      <c r="B376" s="29" t="s">
        <v>3301</v>
      </c>
      <c r="C376" s="28" t="s">
        <v>408</v>
      </c>
      <c r="D376" t="s">
        <v>1314</v>
      </c>
      <c r="E376" s="28" t="s">
        <v>409</v>
      </c>
      <c r="F376" s="28">
        <v>328784011</v>
      </c>
      <c r="G376" s="29"/>
      <c r="I376" s="29" t="s">
        <v>3301</v>
      </c>
      <c r="J376" s="28" t="s">
        <v>429</v>
      </c>
      <c r="K376" s="28" t="s">
        <v>448</v>
      </c>
      <c r="Q376" s="36">
        <v>65.771999999999991</v>
      </c>
      <c r="R376" s="28">
        <v>50</v>
      </c>
      <c r="S376" s="28" t="s">
        <v>724</v>
      </c>
      <c r="T376" s="28" t="s">
        <v>824</v>
      </c>
      <c r="U376" s="28" t="s">
        <v>488</v>
      </c>
      <c r="V376" s="28" t="s">
        <v>411</v>
      </c>
      <c r="W376" s="28" t="s">
        <v>412</v>
      </c>
      <c r="X376" s="28" t="s">
        <v>413</v>
      </c>
      <c r="Y376" s="28" t="s">
        <v>414</v>
      </c>
      <c r="Z376" s="28" t="s">
        <v>415</v>
      </c>
      <c r="AA376" s="28" t="s">
        <v>416</v>
      </c>
      <c r="AB376" s="28" t="s">
        <v>431</v>
      </c>
      <c r="AC376" s="28" t="s">
        <v>6447</v>
      </c>
      <c r="AD376" s="28" t="s">
        <v>5</v>
      </c>
      <c r="AE376" s="28" t="s">
        <v>418</v>
      </c>
      <c r="AF376" s="28" t="s">
        <v>419</v>
      </c>
      <c r="AI376" s="30" t="s">
        <v>420</v>
      </c>
      <c r="AT376" s="28" t="s">
        <v>421</v>
      </c>
      <c r="AU376" s="28" t="s">
        <v>422</v>
      </c>
      <c r="AV376" s="28" t="s">
        <v>423</v>
      </c>
      <c r="BF376" s="31" t="s">
        <v>713</v>
      </c>
      <c r="BG376" s="31" t="s">
        <v>489</v>
      </c>
      <c r="BH376" s="31" t="s">
        <v>425</v>
      </c>
      <c r="BI376" s="31" t="s">
        <v>426</v>
      </c>
      <c r="BJ376" s="31" t="s">
        <v>427</v>
      </c>
      <c r="BK376" s="30" t="s">
        <v>428</v>
      </c>
      <c r="CL376" s="32" t="s">
        <v>490</v>
      </c>
      <c r="HB376" s="36">
        <v>55.971999999999994</v>
      </c>
      <c r="HC376" s="33">
        <v>44353</v>
      </c>
      <c r="HD376" s="33">
        <v>44542</v>
      </c>
    </row>
    <row r="377" spans="1:212" s="28" customFormat="1" ht="15.75" thickBot="1" x14ac:dyDescent="0.3">
      <c r="A377" s="28" t="s">
        <v>407</v>
      </c>
      <c r="B377" s="29" t="s">
        <v>3302</v>
      </c>
      <c r="C377" s="28" t="s">
        <v>408</v>
      </c>
      <c r="D377" t="s">
        <v>1315</v>
      </c>
      <c r="E377" s="28" t="s">
        <v>409</v>
      </c>
      <c r="F377" s="28">
        <v>328784011</v>
      </c>
      <c r="G377" s="29"/>
      <c r="I377" s="29" t="s">
        <v>3302</v>
      </c>
      <c r="J377" s="28" t="s">
        <v>429</v>
      </c>
      <c r="K377" s="28" t="s">
        <v>449</v>
      </c>
      <c r="Q377" s="36">
        <v>65.771999999999991</v>
      </c>
      <c r="R377" s="28">
        <v>50</v>
      </c>
      <c r="S377" s="28" t="s">
        <v>724</v>
      </c>
      <c r="T377" s="28" t="s">
        <v>824</v>
      </c>
      <c r="U377" s="28" t="s">
        <v>488</v>
      </c>
      <c r="V377" s="28" t="s">
        <v>411</v>
      </c>
      <c r="W377" s="28" t="s">
        <v>412</v>
      </c>
      <c r="X377" s="28" t="s">
        <v>413</v>
      </c>
      <c r="Y377" s="28" t="s">
        <v>414</v>
      </c>
      <c r="Z377" s="28" t="s">
        <v>415</v>
      </c>
      <c r="AA377" s="28" t="s">
        <v>416</v>
      </c>
      <c r="AB377" s="28" t="s">
        <v>431</v>
      </c>
      <c r="AC377" s="28" t="s">
        <v>6447</v>
      </c>
      <c r="AD377" s="28" t="s">
        <v>5</v>
      </c>
      <c r="AE377" s="28" t="s">
        <v>418</v>
      </c>
      <c r="AF377" s="28" t="s">
        <v>419</v>
      </c>
      <c r="AI377" s="30" t="s">
        <v>420</v>
      </c>
      <c r="AT377" s="28" t="s">
        <v>421</v>
      </c>
      <c r="AU377" s="28" t="s">
        <v>422</v>
      </c>
      <c r="AV377" s="28" t="s">
        <v>423</v>
      </c>
      <c r="BF377" s="31" t="s">
        <v>713</v>
      </c>
      <c r="BG377" s="31" t="s">
        <v>489</v>
      </c>
      <c r="BH377" s="31" t="s">
        <v>425</v>
      </c>
      <c r="BI377" s="31" t="s">
        <v>426</v>
      </c>
      <c r="BJ377" s="31" t="s">
        <v>427</v>
      </c>
      <c r="BK377" s="30" t="s">
        <v>428</v>
      </c>
      <c r="CL377" s="32" t="s">
        <v>490</v>
      </c>
      <c r="HB377" s="36">
        <v>55.971999999999994</v>
      </c>
      <c r="HC377" s="33">
        <v>44353</v>
      </c>
      <c r="HD377" s="33">
        <v>44542</v>
      </c>
    </row>
    <row r="378" spans="1:212" s="28" customFormat="1" ht="15.75" thickBot="1" x14ac:dyDescent="0.3">
      <c r="A378" s="28" t="s">
        <v>407</v>
      </c>
      <c r="B378" s="29" t="s">
        <v>3303</v>
      </c>
      <c r="C378" s="28" t="s">
        <v>408</v>
      </c>
      <c r="D378" t="s">
        <v>1316</v>
      </c>
      <c r="E378" s="28" t="s">
        <v>409</v>
      </c>
      <c r="F378" s="28">
        <v>328784011</v>
      </c>
      <c r="G378" s="29"/>
      <c r="I378" s="29" t="s">
        <v>3303</v>
      </c>
      <c r="J378" s="28" t="s">
        <v>429</v>
      </c>
      <c r="K378" s="28" t="s">
        <v>450</v>
      </c>
      <c r="Q378" s="36">
        <v>65.771999999999991</v>
      </c>
      <c r="R378" s="28">
        <v>50</v>
      </c>
      <c r="S378" s="28" t="s">
        <v>724</v>
      </c>
      <c r="T378" s="28" t="s">
        <v>824</v>
      </c>
      <c r="U378" s="28" t="s">
        <v>488</v>
      </c>
      <c r="V378" s="28" t="s">
        <v>411</v>
      </c>
      <c r="W378" s="28" t="s">
        <v>412</v>
      </c>
      <c r="X378" s="28" t="s">
        <v>413</v>
      </c>
      <c r="Y378" s="28" t="s">
        <v>414</v>
      </c>
      <c r="Z378" s="28" t="s">
        <v>415</v>
      </c>
      <c r="AA378" s="28" t="s">
        <v>416</v>
      </c>
      <c r="AB378" s="28" t="s">
        <v>431</v>
      </c>
      <c r="AC378" s="28" t="s">
        <v>6447</v>
      </c>
      <c r="AD378" s="28" t="s">
        <v>5</v>
      </c>
      <c r="AE378" s="28" t="s">
        <v>418</v>
      </c>
      <c r="AF378" s="28" t="s">
        <v>419</v>
      </c>
      <c r="AI378" s="30" t="s">
        <v>420</v>
      </c>
      <c r="AT378" s="28" t="s">
        <v>421</v>
      </c>
      <c r="AU378" s="28" t="s">
        <v>422</v>
      </c>
      <c r="AV378" s="28" t="s">
        <v>423</v>
      </c>
      <c r="BF378" s="31" t="s">
        <v>713</v>
      </c>
      <c r="BG378" s="31" t="s">
        <v>489</v>
      </c>
      <c r="BH378" s="31" t="s">
        <v>425</v>
      </c>
      <c r="BI378" s="31" t="s">
        <v>426</v>
      </c>
      <c r="BJ378" s="31" t="s">
        <v>427</v>
      </c>
      <c r="BK378" s="30" t="s">
        <v>428</v>
      </c>
      <c r="CL378" s="32" t="s">
        <v>490</v>
      </c>
      <c r="HB378" s="36">
        <v>55.971999999999994</v>
      </c>
      <c r="HC378" s="33">
        <v>44353</v>
      </c>
      <c r="HD378" s="33">
        <v>44542</v>
      </c>
    </row>
    <row r="379" spans="1:212" s="28" customFormat="1" ht="15.75" thickBot="1" x14ac:dyDescent="0.3">
      <c r="A379" s="28" t="s">
        <v>407</v>
      </c>
      <c r="B379" s="29" t="s">
        <v>3304</v>
      </c>
      <c r="C379" s="28" t="s">
        <v>408</v>
      </c>
      <c r="D379" t="s">
        <v>1317</v>
      </c>
      <c r="E379" s="28" t="s">
        <v>409</v>
      </c>
      <c r="F379" s="28">
        <v>328784011</v>
      </c>
      <c r="G379" s="29"/>
      <c r="I379" s="29" t="s">
        <v>3304</v>
      </c>
      <c r="J379" s="28" t="s">
        <v>429</v>
      </c>
      <c r="K379" s="28" t="s">
        <v>451</v>
      </c>
      <c r="Q379" s="36">
        <v>65.771999999999991</v>
      </c>
      <c r="R379" s="28">
        <v>50</v>
      </c>
      <c r="S379" s="28" t="s">
        <v>724</v>
      </c>
      <c r="T379" s="28" t="s">
        <v>824</v>
      </c>
      <c r="U379" s="28" t="s">
        <v>488</v>
      </c>
      <c r="V379" s="28" t="s">
        <v>411</v>
      </c>
      <c r="W379" s="28" t="s">
        <v>412</v>
      </c>
      <c r="X379" s="28" t="s">
        <v>413</v>
      </c>
      <c r="Y379" s="28" t="s">
        <v>414</v>
      </c>
      <c r="Z379" s="28" t="s">
        <v>415</v>
      </c>
      <c r="AA379" s="28" t="s">
        <v>416</v>
      </c>
      <c r="AB379" s="28" t="s">
        <v>431</v>
      </c>
      <c r="AC379" s="28" t="s">
        <v>6447</v>
      </c>
      <c r="AD379" s="28" t="s">
        <v>5</v>
      </c>
      <c r="AE379" s="28" t="s">
        <v>418</v>
      </c>
      <c r="AF379" s="28" t="s">
        <v>419</v>
      </c>
      <c r="AI379" s="30" t="s">
        <v>420</v>
      </c>
      <c r="AT379" s="28" t="s">
        <v>421</v>
      </c>
      <c r="AU379" s="28" t="s">
        <v>422</v>
      </c>
      <c r="AV379" s="28" t="s">
        <v>423</v>
      </c>
      <c r="BF379" s="31" t="s">
        <v>713</v>
      </c>
      <c r="BG379" s="31" t="s">
        <v>489</v>
      </c>
      <c r="BH379" s="31" t="s">
        <v>425</v>
      </c>
      <c r="BI379" s="31" t="s">
        <v>426</v>
      </c>
      <c r="BJ379" s="31" t="s">
        <v>427</v>
      </c>
      <c r="BK379" s="30" t="s">
        <v>428</v>
      </c>
      <c r="CL379" s="32" t="s">
        <v>490</v>
      </c>
      <c r="HB379" s="36">
        <v>55.971999999999994</v>
      </c>
      <c r="HC379" s="33">
        <v>44353</v>
      </c>
      <c r="HD379" s="33">
        <v>44542</v>
      </c>
    </row>
    <row r="380" spans="1:212" s="28" customFormat="1" ht="15.75" thickBot="1" x14ac:dyDescent="0.3">
      <c r="A380" s="28" t="s">
        <v>407</v>
      </c>
      <c r="B380" s="29" t="s">
        <v>3305</v>
      </c>
      <c r="C380" s="28" t="s">
        <v>408</v>
      </c>
      <c r="D380" t="s">
        <v>1318</v>
      </c>
      <c r="E380" s="28" t="s">
        <v>409</v>
      </c>
      <c r="F380" s="28">
        <v>328784011</v>
      </c>
      <c r="G380" s="29"/>
      <c r="I380" s="29" t="s">
        <v>3305</v>
      </c>
      <c r="J380" s="28" t="s">
        <v>429</v>
      </c>
      <c r="K380" s="28" t="s">
        <v>452</v>
      </c>
      <c r="Q380" s="36">
        <v>65.771999999999991</v>
      </c>
      <c r="R380" s="28">
        <v>50</v>
      </c>
      <c r="S380" s="28" t="s">
        <v>724</v>
      </c>
      <c r="T380" s="28" t="s">
        <v>824</v>
      </c>
      <c r="U380" s="28" t="s">
        <v>488</v>
      </c>
      <c r="V380" s="28" t="s">
        <v>411</v>
      </c>
      <c r="W380" s="28" t="s">
        <v>412</v>
      </c>
      <c r="X380" s="28" t="s">
        <v>413</v>
      </c>
      <c r="Y380" s="28" t="s">
        <v>414</v>
      </c>
      <c r="Z380" s="28" t="s">
        <v>415</v>
      </c>
      <c r="AA380" s="28" t="s">
        <v>416</v>
      </c>
      <c r="AB380" s="28" t="s">
        <v>431</v>
      </c>
      <c r="AC380" s="28" t="s">
        <v>6447</v>
      </c>
      <c r="AD380" s="28" t="s">
        <v>5</v>
      </c>
      <c r="AE380" s="28" t="s">
        <v>418</v>
      </c>
      <c r="AF380" s="28" t="s">
        <v>419</v>
      </c>
      <c r="AI380" s="30" t="s">
        <v>420</v>
      </c>
      <c r="AT380" s="28" t="s">
        <v>421</v>
      </c>
      <c r="AU380" s="28" t="s">
        <v>422</v>
      </c>
      <c r="AV380" s="28" t="s">
        <v>423</v>
      </c>
      <c r="BF380" s="31" t="s">
        <v>713</v>
      </c>
      <c r="BG380" s="31" t="s">
        <v>489</v>
      </c>
      <c r="BH380" s="31" t="s">
        <v>425</v>
      </c>
      <c r="BI380" s="31" t="s">
        <v>426</v>
      </c>
      <c r="BJ380" s="31" t="s">
        <v>427</v>
      </c>
      <c r="BK380" s="30" t="s">
        <v>428</v>
      </c>
      <c r="CL380" s="32" t="s">
        <v>490</v>
      </c>
      <c r="HB380" s="36">
        <v>55.971999999999994</v>
      </c>
      <c r="HC380" s="33">
        <v>44353</v>
      </c>
      <c r="HD380" s="33">
        <v>44542</v>
      </c>
    </row>
    <row r="381" spans="1:212" s="28" customFormat="1" ht="15.75" thickBot="1" x14ac:dyDescent="0.3">
      <c r="A381" s="28" t="s">
        <v>407</v>
      </c>
      <c r="B381" s="29" t="s">
        <v>3306</v>
      </c>
      <c r="C381" s="28" t="s">
        <v>408</v>
      </c>
      <c r="D381" t="s">
        <v>1319</v>
      </c>
      <c r="E381" s="28" t="s">
        <v>409</v>
      </c>
      <c r="F381" s="28">
        <v>328784011</v>
      </c>
      <c r="G381" s="29"/>
      <c r="I381" s="29" t="s">
        <v>3306</v>
      </c>
      <c r="J381" s="28" t="s">
        <v>429</v>
      </c>
      <c r="K381" s="28" t="s">
        <v>453</v>
      </c>
      <c r="Q381" s="36">
        <v>65.771999999999991</v>
      </c>
      <c r="R381" s="28">
        <v>50</v>
      </c>
      <c r="S381" s="28" t="s">
        <v>724</v>
      </c>
      <c r="T381" s="28" t="s">
        <v>824</v>
      </c>
      <c r="U381" s="28" t="s">
        <v>488</v>
      </c>
      <c r="V381" s="28" t="s">
        <v>411</v>
      </c>
      <c r="W381" s="28" t="s">
        <v>412</v>
      </c>
      <c r="X381" s="28" t="s">
        <v>413</v>
      </c>
      <c r="Y381" s="28" t="s">
        <v>414</v>
      </c>
      <c r="Z381" s="28" t="s">
        <v>415</v>
      </c>
      <c r="AA381" s="28" t="s">
        <v>416</v>
      </c>
      <c r="AB381" s="28" t="s">
        <v>431</v>
      </c>
      <c r="AC381" s="28" t="s">
        <v>6447</v>
      </c>
      <c r="AD381" s="28" t="s">
        <v>5</v>
      </c>
      <c r="AE381" s="28" t="s">
        <v>418</v>
      </c>
      <c r="AF381" s="28" t="s">
        <v>419</v>
      </c>
      <c r="AI381" s="30" t="s">
        <v>420</v>
      </c>
      <c r="AT381" s="28" t="s">
        <v>421</v>
      </c>
      <c r="AU381" s="28" t="s">
        <v>422</v>
      </c>
      <c r="AV381" s="28" t="s">
        <v>423</v>
      </c>
      <c r="BF381" s="31" t="s">
        <v>713</v>
      </c>
      <c r="BG381" s="31" t="s">
        <v>489</v>
      </c>
      <c r="BH381" s="31" t="s">
        <v>425</v>
      </c>
      <c r="BI381" s="31" t="s">
        <v>426</v>
      </c>
      <c r="BJ381" s="31" t="s">
        <v>427</v>
      </c>
      <c r="BK381" s="30" t="s">
        <v>428</v>
      </c>
      <c r="CL381" s="32" t="s">
        <v>490</v>
      </c>
      <c r="HB381" s="36">
        <v>55.971999999999994</v>
      </c>
      <c r="HC381" s="33">
        <v>44353</v>
      </c>
      <c r="HD381" s="33">
        <v>44542</v>
      </c>
    </row>
    <row r="382" spans="1:212" s="28" customFormat="1" ht="15.75" thickBot="1" x14ac:dyDescent="0.3">
      <c r="A382" s="28" t="s">
        <v>407</v>
      </c>
      <c r="B382" s="29" t="s">
        <v>3307</v>
      </c>
      <c r="C382" s="28" t="s">
        <v>408</v>
      </c>
      <c r="D382" t="s">
        <v>1320</v>
      </c>
      <c r="E382" s="28" t="s">
        <v>409</v>
      </c>
      <c r="F382" s="28">
        <v>328784011</v>
      </c>
      <c r="G382" s="29"/>
      <c r="I382" s="29" t="s">
        <v>3307</v>
      </c>
      <c r="J382" s="28" t="s">
        <v>429</v>
      </c>
      <c r="K382" s="28" t="s">
        <v>454</v>
      </c>
      <c r="Q382" s="36">
        <v>65.771999999999991</v>
      </c>
      <c r="R382" s="28">
        <v>50</v>
      </c>
      <c r="S382" s="28" t="s">
        <v>724</v>
      </c>
      <c r="T382" s="28" t="s">
        <v>824</v>
      </c>
      <c r="U382" s="28" t="s">
        <v>488</v>
      </c>
      <c r="V382" s="28" t="s">
        <v>411</v>
      </c>
      <c r="W382" s="28" t="s">
        <v>412</v>
      </c>
      <c r="X382" s="28" t="s">
        <v>413</v>
      </c>
      <c r="Y382" s="28" t="s">
        <v>414</v>
      </c>
      <c r="Z382" s="28" t="s">
        <v>415</v>
      </c>
      <c r="AA382" s="28" t="s">
        <v>416</v>
      </c>
      <c r="AB382" s="28" t="s">
        <v>431</v>
      </c>
      <c r="AC382" s="28" t="s">
        <v>6447</v>
      </c>
      <c r="AD382" s="28" t="s">
        <v>5</v>
      </c>
      <c r="AE382" s="28" t="s">
        <v>418</v>
      </c>
      <c r="AF382" s="28" t="s">
        <v>419</v>
      </c>
      <c r="AI382" s="30" t="s">
        <v>420</v>
      </c>
      <c r="AT382" s="28" t="s">
        <v>421</v>
      </c>
      <c r="AU382" s="28" t="s">
        <v>422</v>
      </c>
      <c r="AV382" s="28" t="s">
        <v>423</v>
      </c>
      <c r="BF382" s="31" t="s">
        <v>713</v>
      </c>
      <c r="BG382" s="31" t="s">
        <v>489</v>
      </c>
      <c r="BH382" s="31" t="s">
        <v>425</v>
      </c>
      <c r="BI382" s="31" t="s">
        <v>426</v>
      </c>
      <c r="BJ382" s="31" t="s">
        <v>427</v>
      </c>
      <c r="BK382" s="30" t="s">
        <v>428</v>
      </c>
      <c r="CL382" s="32" t="s">
        <v>490</v>
      </c>
      <c r="HB382" s="36">
        <v>55.971999999999994</v>
      </c>
      <c r="HC382" s="33">
        <v>44353</v>
      </c>
      <c r="HD382" s="33">
        <v>44542</v>
      </c>
    </row>
    <row r="383" spans="1:212" s="28" customFormat="1" ht="15.75" thickBot="1" x14ac:dyDescent="0.3">
      <c r="A383" s="28" t="s">
        <v>407</v>
      </c>
      <c r="B383" s="29" t="s">
        <v>3308</v>
      </c>
      <c r="C383" s="28" t="s">
        <v>408</v>
      </c>
      <c r="D383" t="s">
        <v>1321</v>
      </c>
      <c r="E383" s="28" t="s">
        <v>409</v>
      </c>
      <c r="F383" s="28">
        <v>328784011</v>
      </c>
      <c r="G383" s="29"/>
      <c r="I383" s="29" t="s">
        <v>3308</v>
      </c>
      <c r="J383" s="28" t="s">
        <v>429</v>
      </c>
      <c r="K383" s="28" t="s">
        <v>455</v>
      </c>
      <c r="Q383" s="36">
        <v>65.771999999999991</v>
      </c>
      <c r="R383" s="28">
        <v>50</v>
      </c>
      <c r="S383" s="28" t="s">
        <v>724</v>
      </c>
      <c r="T383" s="28" t="s">
        <v>824</v>
      </c>
      <c r="U383" s="28" t="s">
        <v>488</v>
      </c>
      <c r="V383" s="28" t="s">
        <v>411</v>
      </c>
      <c r="W383" s="28" t="s">
        <v>412</v>
      </c>
      <c r="X383" s="28" t="s">
        <v>413</v>
      </c>
      <c r="Y383" s="28" t="s">
        <v>414</v>
      </c>
      <c r="Z383" s="28" t="s">
        <v>415</v>
      </c>
      <c r="AA383" s="28" t="s">
        <v>416</v>
      </c>
      <c r="AB383" s="28" t="s">
        <v>431</v>
      </c>
      <c r="AC383" s="28" t="s">
        <v>6447</v>
      </c>
      <c r="AD383" s="28" t="s">
        <v>5</v>
      </c>
      <c r="AE383" s="28" t="s">
        <v>418</v>
      </c>
      <c r="AF383" s="28" t="s">
        <v>419</v>
      </c>
      <c r="AI383" s="30" t="s">
        <v>420</v>
      </c>
      <c r="AT383" s="28" t="s">
        <v>421</v>
      </c>
      <c r="AU383" s="28" t="s">
        <v>422</v>
      </c>
      <c r="AV383" s="28" t="s">
        <v>423</v>
      </c>
      <c r="BF383" s="31" t="s">
        <v>713</v>
      </c>
      <c r="BG383" s="31" t="s">
        <v>489</v>
      </c>
      <c r="BH383" s="31" t="s">
        <v>425</v>
      </c>
      <c r="BI383" s="31" t="s">
        <v>426</v>
      </c>
      <c r="BJ383" s="31" t="s">
        <v>427</v>
      </c>
      <c r="BK383" s="30" t="s">
        <v>428</v>
      </c>
      <c r="CL383" s="32" t="s">
        <v>490</v>
      </c>
      <c r="HB383" s="36">
        <v>55.971999999999994</v>
      </c>
      <c r="HC383" s="33">
        <v>44353</v>
      </c>
      <c r="HD383" s="33">
        <v>44542</v>
      </c>
    </row>
    <row r="384" spans="1:212" s="28" customFormat="1" ht="15.75" thickBot="1" x14ac:dyDescent="0.3">
      <c r="A384" s="28" t="s">
        <v>407</v>
      </c>
      <c r="B384" s="29" t="s">
        <v>3309</v>
      </c>
      <c r="C384" s="28" t="s">
        <v>408</v>
      </c>
      <c r="D384" t="s">
        <v>1322</v>
      </c>
      <c r="E384" s="28" t="s">
        <v>409</v>
      </c>
      <c r="F384" s="28">
        <v>328784011</v>
      </c>
      <c r="G384" s="29"/>
      <c r="I384" s="29" t="s">
        <v>3309</v>
      </c>
      <c r="J384" s="28" t="s">
        <v>429</v>
      </c>
      <c r="K384" s="28" t="s">
        <v>456</v>
      </c>
      <c r="Q384" s="36">
        <v>65.771999999999991</v>
      </c>
      <c r="R384" s="28">
        <v>50</v>
      </c>
      <c r="S384" s="28" t="s">
        <v>724</v>
      </c>
      <c r="T384" s="28" t="s">
        <v>824</v>
      </c>
      <c r="U384" s="28" t="s">
        <v>488</v>
      </c>
      <c r="V384" s="28" t="s">
        <v>411</v>
      </c>
      <c r="W384" s="28" t="s">
        <v>412</v>
      </c>
      <c r="X384" s="28" t="s">
        <v>413</v>
      </c>
      <c r="Y384" s="28" t="s">
        <v>414</v>
      </c>
      <c r="Z384" s="28" t="s">
        <v>415</v>
      </c>
      <c r="AA384" s="28" t="s">
        <v>416</v>
      </c>
      <c r="AB384" s="28" t="s">
        <v>431</v>
      </c>
      <c r="AC384" s="28" t="s">
        <v>6447</v>
      </c>
      <c r="AD384" s="28" t="s">
        <v>5</v>
      </c>
      <c r="AE384" s="28" t="s">
        <v>418</v>
      </c>
      <c r="AF384" s="28" t="s">
        <v>419</v>
      </c>
      <c r="AI384" s="30" t="s">
        <v>420</v>
      </c>
      <c r="AT384" s="28" t="s">
        <v>421</v>
      </c>
      <c r="AU384" s="28" t="s">
        <v>422</v>
      </c>
      <c r="AV384" s="28" t="s">
        <v>423</v>
      </c>
      <c r="BF384" s="31" t="s">
        <v>713</v>
      </c>
      <c r="BG384" s="31" t="s">
        <v>489</v>
      </c>
      <c r="BH384" s="31" t="s">
        <v>425</v>
      </c>
      <c r="BI384" s="31" t="s">
        <v>426</v>
      </c>
      <c r="BJ384" s="31" t="s">
        <v>427</v>
      </c>
      <c r="BK384" s="30" t="s">
        <v>428</v>
      </c>
      <c r="CL384" s="32" t="s">
        <v>490</v>
      </c>
      <c r="HB384" s="36">
        <v>55.971999999999994</v>
      </c>
      <c r="HC384" s="33">
        <v>44353</v>
      </c>
      <c r="HD384" s="33">
        <v>44542</v>
      </c>
    </row>
    <row r="385" spans="1:212" s="28" customFormat="1" ht="15.75" thickBot="1" x14ac:dyDescent="0.3">
      <c r="A385" s="28" t="s">
        <v>407</v>
      </c>
      <c r="B385" s="29" t="s">
        <v>3310</v>
      </c>
      <c r="C385" s="28" t="s">
        <v>408</v>
      </c>
      <c r="D385" t="s">
        <v>1323</v>
      </c>
      <c r="E385" s="28" t="s">
        <v>409</v>
      </c>
      <c r="F385" s="28">
        <v>328784011</v>
      </c>
      <c r="G385" s="29"/>
      <c r="I385" s="29" t="s">
        <v>3310</v>
      </c>
      <c r="J385" s="28" t="s">
        <v>429</v>
      </c>
      <c r="K385" s="28" t="s">
        <v>457</v>
      </c>
      <c r="Q385" s="36">
        <v>65.771999999999991</v>
      </c>
      <c r="R385" s="28">
        <v>50</v>
      </c>
      <c r="S385" s="28" t="s">
        <v>724</v>
      </c>
      <c r="T385" s="28" t="s">
        <v>824</v>
      </c>
      <c r="U385" s="28" t="s">
        <v>488</v>
      </c>
      <c r="V385" s="28" t="s">
        <v>411</v>
      </c>
      <c r="W385" s="28" t="s">
        <v>412</v>
      </c>
      <c r="X385" s="28" t="s">
        <v>413</v>
      </c>
      <c r="Y385" s="28" t="s">
        <v>414</v>
      </c>
      <c r="Z385" s="28" t="s">
        <v>415</v>
      </c>
      <c r="AA385" s="28" t="s">
        <v>416</v>
      </c>
      <c r="AB385" s="28" t="s">
        <v>431</v>
      </c>
      <c r="AC385" s="28" t="s">
        <v>6447</v>
      </c>
      <c r="AD385" s="28" t="s">
        <v>5</v>
      </c>
      <c r="AE385" s="28" t="s">
        <v>418</v>
      </c>
      <c r="AF385" s="28" t="s">
        <v>419</v>
      </c>
      <c r="AI385" s="30" t="s">
        <v>420</v>
      </c>
      <c r="AT385" s="28" t="s">
        <v>421</v>
      </c>
      <c r="AU385" s="28" t="s">
        <v>422</v>
      </c>
      <c r="AV385" s="28" t="s">
        <v>423</v>
      </c>
      <c r="BF385" s="31" t="s">
        <v>713</v>
      </c>
      <c r="BG385" s="31" t="s">
        <v>489</v>
      </c>
      <c r="BH385" s="31" t="s">
        <v>425</v>
      </c>
      <c r="BI385" s="31" t="s">
        <v>426</v>
      </c>
      <c r="BJ385" s="31" t="s">
        <v>427</v>
      </c>
      <c r="BK385" s="30" t="s">
        <v>428</v>
      </c>
      <c r="CL385" s="32" t="s">
        <v>490</v>
      </c>
      <c r="HB385" s="36">
        <v>55.971999999999994</v>
      </c>
      <c r="HC385" s="33">
        <v>44353</v>
      </c>
      <c r="HD385" s="33">
        <v>44542</v>
      </c>
    </row>
    <row r="386" spans="1:212" s="28" customFormat="1" ht="15.75" thickBot="1" x14ac:dyDescent="0.3">
      <c r="A386" s="28" t="s">
        <v>407</v>
      </c>
      <c r="B386" s="29" t="s">
        <v>3311</v>
      </c>
      <c r="C386" s="28" t="s">
        <v>408</v>
      </c>
      <c r="D386" t="s">
        <v>1324</v>
      </c>
      <c r="E386" s="28" t="s">
        <v>409</v>
      </c>
      <c r="F386" s="28">
        <v>328784011</v>
      </c>
      <c r="G386" s="29"/>
      <c r="I386" s="29" t="s">
        <v>3311</v>
      </c>
      <c r="J386" s="28" t="s">
        <v>429</v>
      </c>
      <c r="K386" s="28" t="s">
        <v>458</v>
      </c>
      <c r="Q386" s="36">
        <v>65.771999999999991</v>
      </c>
      <c r="R386" s="28">
        <v>50</v>
      </c>
      <c r="S386" s="28" t="s">
        <v>724</v>
      </c>
      <c r="T386" s="28" t="s">
        <v>824</v>
      </c>
      <c r="U386" s="28" t="s">
        <v>488</v>
      </c>
      <c r="V386" s="28" t="s">
        <v>411</v>
      </c>
      <c r="W386" s="28" t="s">
        <v>412</v>
      </c>
      <c r="X386" s="28" t="s">
        <v>413</v>
      </c>
      <c r="Y386" s="28" t="s">
        <v>414</v>
      </c>
      <c r="Z386" s="28" t="s">
        <v>415</v>
      </c>
      <c r="AA386" s="28" t="s">
        <v>416</v>
      </c>
      <c r="AB386" s="28" t="s">
        <v>431</v>
      </c>
      <c r="AC386" s="28" t="s">
        <v>6447</v>
      </c>
      <c r="AD386" s="28" t="s">
        <v>5</v>
      </c>
      <c r="AE386" s="28" t="s">
        <v>418</v>
      </c>
      <c r="AF386" s="28" t="s">
        <v>419</v>
      </c>
      <c r="AI386" s="30" t="s">
        <v>420</v>
      </c>
      <c r="AT386" s="28" t="s">
        <v>421</v>
      </c>
      <c r="AU386" s="28" t="s">
        <v>422</v>
      </c>
      <c r="AV386" s="28" t="s">
        <v>423</v>
      </c>
      <c r="BF386" s="31" t="s">
        <v>713</v>
      </c>
      <c r="BG386" s="31" t="s">
        <v>489</v>
      </c>
      <c r="BH386" s="31" t="s">
        <v>425</v>
      </c>
      <c r="BI386" s="31" t="s">
        <v>426</v>
      </c>
      <c r="BJ386" s="31" t="s">
        <v>427</v>
      </c>
      <c r="BK386" s="30" t="s">
        <v>428</v>
      </c>
      <c r="CL386" s="32" t="s">
        <v>490</v>
      </c>
      <c r="HB386" s="36">
        <v>55.971999999999994</v>
      </c>
      <c r="HC386" s="33">
        <v>44353</v>
      </c>
      <c r="HD386" s="33">
        <v>44542</v>
      </c>
    </row>
    <row r="387" spans="1:212" s="28" customFormat="1" ht="15.75" thickBot="1" x14ac:dyDescent="0.3">
      <c r="A387" s="28" t="s">
        <v>407</v>
      </c>
      <c r="B387" s="29" t="s">
        <v>3312</v>
      </c>
      <c r="C387" s="28" t="s">
        <v>408</v>
      </c>
      <c r="D387" t="s">
        <v>1325</v>
      </c>
      <c r="E387" s="28" t="s">
        <v>409</v>
      </c>
      <c r="F387" s="28">
        <v>328784011</v>
      </c>
      <c r="G387" s="29"/>
      <c r="I387" s="29" t="s">
        <v>3312</v>
      </c>
      <c r="J387" s="28" t="s">
        <v>429</v>
      </c>
      <c r="K387" s="28" t="s">
        <v>459</v>
      </c>
      <c r="Q387" s="36">
        <v>65.771999999999991</v>
      </c>
      <c r="R387" s="28">
        <v>50</v>
      </c>
      <c r="S387" s="28" t="s">
        <v>724</v>
      </c>
      <c r="T387" s="28" t="s">
        <v>824</v>
      </c>
      <c r="U387" s="28" t="s">
        <v>488</v>
      </c>
      <c r="V387" s="28" t="s">
        <v>411</v>
      </c>
      <c r="W387" s="28" t="s">
        <v>412</v>
      </c>
      <c r="X387" s="28" t="s">
        <v>413</v>
      </c>
      <c r="Y387" s="28" t="s">
        <v>414</v>
      </c>
      <c r="Z387" s="28" t="s">
        <v>415</v>
      </c>
      <c r="AA387" s="28" t="s">
        <v>416</v>
      </c>
      <c r="AB387" s="28" t="s">
        <v>431</v>
      </c>
      <c r="AC387" s="28" t="s">
        <v>6447</v>
      </c>
      <c r="AD387" s="28" t="s">
        <v>5</v>
      </c>
      <c r="AE387" s="28" t="s">
        <v>418</v>
      </c>
      <c r="AF387" s="28" t="s">
        <v>419</v>
      </c>
      <c r="AI387" s="30" t="s">
        <v>420</v>
      </c>
      <c r="AT387" s="28" t="s">
        <v>421</v>
      </c>
      <c r="AU387" s="28" t="s">
        <v>422</v>
      </c>
      <c r="AV387" s="28" t="s">
        <v>423</v>
      </c>
      <c r="BF387" s="31" t="s">
        <v>713</v>
      </c>
      <c r="BG387" s="31" t="s">
        <v>489</v>
      </c>
      <c r="BH387" s="31" t="s">
        <v>425</v>
      </c>
      <c r="BI387" s="31" t="s">
        <v>426</v>
      </c>
      <c r="BJ387" s="31" t="s">
        <v>427</v>
      </c>
      <c r="BK387" s="30" t="s">
        <v>428</v>
      </c>
      <c r="CL387" s="32" t="s">
        <v>490</v>
      </c>
      <c r="HB387" s="36">
        <v>55.971999999999994</v>
      </c>
      <c r="HC387" s="33">
        <v>44353</v>
      </c>
      <c r="HD387" s="33">
        <v>44542</v>
      </c>
    </row>
    <row r="388" spans="1:212" s="28" customFormat="1" ht="15.75" thickBot="1" x14ac:dyDescent="0.3">
      <c r="A388" s="28" t="s">
        <v>407</v>
      </c>
      <c r="B388" s="29" t="s">
        <v>3313</v>
      </c>
      <c r="C388" s="28" t="s">
        <v>408</v>
      </c>
      <c r="D388" t="s">
        <v>1326</v>
      </c>
      <c r="E388" s="28" t="s">
        <v>409</v>
      </c>
      <c r="F388" s="28">
        <v>328784011</v>
      </c>
      <c r="G388" s="29"/>
      <c r="I388" s="29" t="s">
        <v>3313</v>
      </c>
      <c r="J388" s="28" t="s">
        <v>429</v>
      </c>
      <c r="K388" s="28" t="s">
        <v>460</v>
      </c>
      <c r="Q388" s="36">
        <v>65.771999999999991</v>
      </c>
      <c r="R388" s="28">
        <v>50</v>
      </c>
      <c r="S388" s="28" t="s">
        <v>724</v>
      </c>
      <c r="T388" s="28" t="s">
        <v>824</v>
      </c>
      <c r="U388" s="28" t="s">
        <v>488</v>
      </c>
      <c r="V388" s="28" t="s">
        <v>411</v>
      </c>
      <c r="W388" s="28" t="s">
        <v>412</v>
      </c>
      <c r="X388" s="28" t="s">
        <v>413</v>
      </c>
      <c r="Y388" s="28" t="s">
        <v>414</v>
      </c>
      <c r="Z388" s="28" t="s">
        <v>415</v>
      </c>
      <c r="AA388" s="28" t="s">
        <v>416</v>
      </c>
      <c r="AB388" s="28" t="s">
        <v>431</v>
      </c>
      <c r="AC388" s="28" t="s">
        <v>6447</v>
      </c>
      <c r="AD388" s="28" t="s">
        <v>5</v>
      </c>
      <c r="AE388" s="28" t="s">
        <v>418</v>
      </c>
      <c r="AF388" s="28" t="s">
        <v>419</v>
      </c>
      <c r="AI388" s="30" t="s">
        <v>420</v>
      </c>
      <c r="AT388" s="28" t="s">
        <v>421</v>
      </c>
      <c r="AU388" s="28" t="s">
        <v>422</v>
      </c>
      <c r="AV388" s="28" t="s">
        <v>423</v>
      </c>
      <c r="BF388" s="31" t="s">
        <v>713</v>
      </c>
      <c r="BG388" s="31" t="s">
        <v>489</v>
      </c>
      <c r="BH388" s="31" t="s">
        <v>425</v>
      </c>
      <c r="BI388" s="31" t="s">
        <v>426</v>
      </c>
      <c r="BJ388" s="31" t="s">
        <v>427</v>
      </c>
      <c r="BK388" s="30" t="s">
        <v>428</v>
      </c>
      <c r="CL388" s="32" t="s">
        <v>490</v>
      </c>
      <c r="HB388" s="36">
        <v>55.971999999999994</v>
      </c>
      <c r="HC388" s="33">
        <v>44353</v>
      </c>
      <c r="HD388" s="33">
        <v>44542</v>
      </c>
    </row>
    <row r="389" spans="1:212" s="28" customFormat="1" ht="15.75" thickBot="1" x14ac:dyDescent="0.3">
      <c r="A389" s="28" t="s">
        <v>407</v>
      </c>
      <c r="B389" s="29" t="s">
        <v>3314</v>
      </c>
      <c r="C389" s="28" t="s">
        <v>408</v>
      </c>
      <c r="D389" t="s">
        <v>1327</v>
      </c>
      <c r="E389" s="28" t="s">
        <v>409</v>
      </c>
      <c r="F389" s="28">
        <v>328784011</v>
      </c>
      <c r="G389" s="29"/>
      <c r="I389" s="29" t="s">
        <v>3314</v>
      </c>
      <c r="J389" s="28" t="s">
        <v>429</v>
      </c>
      <c r="K389" s="28" t="s">
        <v>461</v>
      </c>
      <c r="Q389" s="36">
        <v>65.771999999999991</v>
      </c>
      <c r="R389" s="28">
        <v>50</v>
      </c>
      <c r="S389" s="28" t="s">
        <v>724</v>
      </c>
      <c r="T389" s="28" t="s">
        <v>824</v>
      </c>
      <c r="U389" s="28" t="s">
        <v>488</v>
      </c>
      <c r="V389" s="28" t="s">
        <v>411</v>
      </c>
      <c r="W389" s="28" t="s">
        <v>412</v>
      </c>
      <c r="X389" s="28" t="s">
        <v>413</v>
      </c>
      <c r="Y389" s="28" t="s">
        <v>414</v>
      </c>
      <c r="Z389" s="28" t="s">
        <v>415</v>
      </c>
      <c r="AA389" s="28" t="s">
        <v>416</v>
      </c>
      <c r="AB389" s="28" t="s">
        <v>431</v>
      </c>
      <c r="AC389" s="28" t="s">
        <v>6447</v>
      </c>
      <c r="AD389" s="28" t="s">
        <v>5</v>
      </c>
      <c r="AE389" s="28" t="s">
        <v>418</v>
      </c>
      <c r="AF389" s="28" t="s">
        <v>419</v>
      </c>
      <c r="AI389" s="30" t="s">
        <v>420</v>
      </c>
      <c r="AT389" s="28" t="s">
        <v>421</v>
      </c>
      <c r="AU389" s="28" t="s">
        <v>422</v>
      </c>
      <c r="AV389" s="28" t="s">
        <v>423</v>
      </c>
      <c r="BF389" s="31" t="s">
        <v>713</v>
      </c>
      <c r="BG389" s="31" t="s">
        <v>489</v>
      </c>
      <c r="BH389" s="31" t="s">
        <v>425</v>
      </c>
      <c r="BI389" s="31" t="s">
        <v>426</v>
      </c>
      <c r="BJ389" s="31" t="s">
        <v>427</v>
      </c>
      <c r="BK389" s="30" t="s">
        <v>428</v>
      </c>
      <c r="CL389" s="32" t="s">
        <v>490</v>
      </c>
      <c r="HB389" s="36">
        <v>55.971999999999994</v>
      </c>
      <c r="HC389" s="33">
        <v>44353</v>
      </c>
      <c r="HD389" s="33">
        <v>44542</v>
      </c>
    </row>
    <row r="390" spans="1:212" s="28" customFormat="1" ht="15.75" thickBot="1" x14ac:dyDescent="0.3">
      <c r="A390" s="28" t="s">
        <v>407</v>
      </c>
      <c r="B390" s="29" t="s">
        <v>3315</v>
      </c>
      <c r="C390" s="28" t="s">
        <v>408</v>
      </c>
      <c r="D390" t="s">
        <v>1328</v>
      </c>
      <c r="E390" s="28" t="s">
        <v>409</v>
      </c>
      <c r="F390" s="28">
        <v>328784011</v>
      </c>
      <c r="G390" s="29"/>
      <c r="I390" s="29" t="s">
        <v>3315</v>
      </c>
      <c r="J390" s="28" t="s">
        <v>429</v>
      </c>
      <c r="K390" s="28" t="s">
        <v>462</v>
      </c>
      <c r="Q390" s="36">
        <v>65.771999999999991</v>
      </c>
      <c r="R390" s="28">
        <v>50</v>
      </c>
      <c r="S390" s="28" t="s">
        <v>724</v>
      </c>
      <c r="T390" s="28" t="s">
        <v>824</v>
      </c>
      <c r="U390" s="28" t="s">
        <v>488</v>
      </c>
      <c r="V390" s="28" t="s">
        <v>411</v>
      </c>
      <c r="W390" s="28" t="s">
        <v>412</v>
      </c>
      <c r="X390" s="28" t="s">
        <v>413</v>
      </c>
      <c r="Y390" s="28" t="s">
        <v>414</v>
      </c>
      <c r="Z390" s="28" t="s">
        <v>415</v>
      </c>
      <c r="AA390" s="28" t="s">
        <v>416</v>
      </c>
      <c r="AB390" s="28" t="s">
        <v>431</v>
      </c>
      <c r="AC390" s="28" t="s">
        <v>6447</v>
      </c>
      <c r="AD390" s="28" t="s">
        <v>5</v>
      </c>
      <c r="AE390" s="28" t="s">
        <v>418</v>
      </c>
      <c r="AF390" s="28" t="s">
        <v>419</v>
      </c>
      <c r="AI390" s="30" t="s">
        <v>420</v>
      </c>
      <c r="AT390" s="28" t="s">
        <v>421</v>
      </c>
      <c r="AU390" s="28" t="s">
        <v>422</v>
      </c>
      <c r="AV390" s="28" t="s">
        <v>423</v>
      </c>
      <c r="BF390" s="31" t="s">
        <v>713</v>
      </c>
      <c r="BG390" s="31" t="s">
        <v>489</v>
      </c>
      <c r="BH390" s="31" t="s">
        <v>425</v>
      </c>
      <c r="BI390" s="31" t="s">
        <v>426</v>
      </c>
      <c r="BJ390" s="31" t="s">
        <v>427</v>
      </c>
      <c r="BK390" s="30" t="s">
        <v>428</v>
      </c>
      <c r="CL390" s="32" t="s">
        <v>490</v>
      </c>
      <c r="HB390" s="36">
        <v>55.971999999999994</v>
      </c>
      <c r="HC390" s="33">
        <v>44353</v>
      </c>
      <c r="HD390" s="33">
        <v>44542</v>
      </c>
    </row>
    <row r="391" spans="1:212" s="28" customFormat="1" ht="15.75" thickBot="1" x14ac:dyDescent="0.3">
      <c r="A391" s="28" t="s">
        <v>407</v>
      </c>
      <c r="B391" s="29" t="s">
        <v>3316</v>
      </c>
      <c r="C391" s="28" t="s">
        <v>408</v>
      </c>
      <c r="D391" t="s">
        <v>1329</v>
      </c>
      <c r="E391" s="28" t="s">
        <v>409</v>
      </c>
      <c r="F391" s="28">
        <v>328784011</v>
      </c>
      <c r="G391" s="29"/>
      <c r="I391" s="29" t="s">
        <v>3316</v>
      </c>
      <c r="J391" s="28" t="s">
        <v>429</v>
      </c>
      <c r="K391" s="28" t="s">
        <v>463</v>
      </c>
      <c r="Q391" s="36">
        <v>65.771999999999991</v>
      </c>
      <c r="R391" s="28">
        <v>50</v>
      </c>
      <c r="S391" s="28" t="s">
        <v>724</v>
      </c>
      <c r="T391" s="28" t="s">
        <v>824</v>
      </c>
      <c r="U391" s="28" t="s">
        <v>488</v>
      </c>
      <c r="V391" s="28" t="s">
        <v>411</v>
      </c>
      <c r="W391" s="28" t="s">
        <v>412</v>
      </c>
      <c r="X391" s="28" t="s">
        <v>413</v>
      </c>
      <c r="Y391" s="28" t="s">
        <v>414</v>
      </c>
      <c r="Z391" s="28" t="s">
        <v>415</v>
      </c>
      <c r="AA391" s="28" t="s">
        <v>416</v>
      </c>
      <c r="AB391" s="28" t="s">
        <v>431</v>
      </c>
      <c r="AC391" s="28" t="s">
        <v>6447</v>
      </c>
      <c r="AD391" s="28" t="s">
        <v>5</v>
      </c>
      <c r="AE391" s="28" t="s">
        <v>418</v>
      </c>
      <c r="AF391" s="28" t="s">
        <v>419</v>
      </c>
      <c r="AI391" s="30" t="s">
        <v>420</v>
      </c>
      <c r="AT391" s="28" t="s">
        <v>421</v>
      </c>
      <c r="AU391" s="28" t="s">
        <v>422</v>
      </c>
      <c r="AV391" s="28" t="s">
        <v>423</v>
      </c>
      <c r="BF391" s="31" t="s">
        <v>713</v>
      </c>
      <c r="BG391" s="31" t="s">
        <v>489</v>
      </c>
      <c r="BH391" s="31" t="s">
        <v>425</v>
      </c>
      <c r="BI391" s="31" t="s">
        <v>426</v>
      </c>
      <c r="BJ391" s="31" t="s">
        <v>427</v>
      </c>
      <c r="BK391" s="30" t="s">
        <v>428</v>
      </c>
      <c r="CL391" s="32" t="s">
        <v>490</v>
      </c>
      <c r="HB391" s="36">
        <v>55.971999999999994</v>
      </c>
      <c r="HC391" s="33">
        <v>44353</v>
      </c>
      <c r="HD391" s="33">
        <v>44542</v>
      </c>
    </row>
    <row r="392" spans="1:212" s="28" customFormat="1" ht="15.75" thickBot="1" x14ac:dyDescent="0.3">
      <c r="A392" s="28" t="s">
        <v>407</v>
      </c>
      <c r="B392" s="29" t="s">
        <v>3317</v>
      </c>
      <c r="C392" s="28" t="s">
        <v>409</v>
      </c>
      <c r="D392" t="s">
        <v>1330</v>
      </c>
      <c r="E392" s="28" t="s">
        <v>409</v>
      </c>
      <c r="F392" s="28">
        <v>328784011</v>
      </c>
      <c r="G392" s="29"/>
      <c r="I392" s="29" t="s">
        <v>3317</v>
      </c>
      <c r="J392" s="28" t="s">
        <v>429</v>
      </c>
      <c r="K392" s="28" t="s">
        <v>464</v>
      </c>
      <c r="Q392" s="36">
        <v>65.771999999999991</v>
      </c>
      <c r="R392" s="28">
        <v>50</v>
      </c>
      <c r="S392" s="28" t="s">
        <v>724</v>
      </c>
      <c r="T392" s="28" t="s">
        <v>824</v>
      </c>
      <c r="U392" s="28" t="s">
        <v>488</v>
      </c>
      <c r="V392" s="28" t="s">
        <v>411</v>
      </c>
      <c r="W392" s="28" t="s">
        <v>412</v>
      </c>
      <c r="X392" s="28" t="s">
        <v>413</v>
      </c>
      <c r="Y392" s="28" t="s">
        <v>414</v>
      </c>
      <c r="Z392" s="28" t="s">
        <v>415</v>
      </c>
      <c r="AA392" s="28" t="s">
        <v>416</v>
      </c>
      <c r="AB392" s="28" t="s">
        <v>431</v>
      </c>
      <c r="AC392" s="28" t="s">
        <v>6447</v>
      </c>
      <c r="AD392" s="28" t="s">
        <v>5</v>
      </c>
      <c r="AE392" s="28" t="s">
        <v>418</v>
      </c>
      <c r="AF392" s="28" t="s">
        <v>419</v>
      </c>
      <c r="AI392" s="30" t="s">
        <v>420</v>
      </c>
      <c r="AT392" s="28" t="s">
        <v>421</v>
      </c>
      <c r="AU392" s="28" t="s">
        <v>422</v>
      </c>
      <c r="AV392" s="28" t="s">
        <v>423</v>
      </c>
      <c r="BF392" s="31" t="s">
        <v>713</v>
      </c>
      <c r="BG392" s="31" t="s">
        <v>489</v>
      </c>
      <c r="BH392" s="31" t="s">
        <v>425</v>
      </c>
      <c r="BI392" s="31" t="s">
        <v>426</v>
      </c>
      <c r="BJ392" s="31" t="s">
        <v>427</v>
      </c>
      <c r="BK392" s="30" t="s">
        <v>428</v>
      </c>
      <c r="CL392" s="32" t="s">
        <v>490</v>
      </c>
      <c r="HB392" s="36">
        <v>55.971999999999994</v>
      </c>
      <c r="HC392" s="33">
        <v>44353</v>
      </c>
      <c r="HD392" s="33">
        <v>44542</v>
      </c>
    </row>
    <row r="393" spans="1:212" s="28" customFormat="1" ht="15.75" thickBot="1" x14ac:dyDescent="0.3">
      <c r="A393" s="28" t="s">
        <v>407</v>
      </c>
      <c r="B393" s="29" t="s">
        <v>3318</v>
      </c>
      <c r="C393" s="28" t="s">
        <v>408</v>
      </c>
      <c r="D393" t="s">
        <v>1308</v>
      </c>
      <c r="E393" s="28" t="s">
        <v>409</v>
      </c>
      <c r="F393" s="28">
        <v>328784011</v>
      </c>
      <c r="G393" s="29"/>
      <c r="I393" s="29" t="s">
        <v>3318</v>
      </c>
      <c r="J393" s="28" t="s">
        <v>465</v>
      </c>
      <c r="K393" s="28" t="s">
        <v>442</v>
      </c>
      <c r="Q393" s="36">
        <v>65.771999999999991</v>
      </c>
      <c r="R393" s="28">
        <v>50</v>
      </c>
      <c r="S393" s="28" t="s">
        <v>725</v>
      </c>
      <c r="T393" s="28" t="s">
        <v>825</v>
      </c>
      <c r="U393" s="28" t="s">
        <v>491</v>
      </c>
      <c r="V393" s="28" t="s">
        <v>411</v>
      </c>
      <c r="W393" s="28" t="s">
        <v>412</v>
      </c>
      <c r="X393" s="28" t="s">
        <v>413</v>
      </c>
      <c r="Y393" s="28" t="s">
        <v>414</v>
      </c>
      <c r="Z393" s="28" t="s">
        <v>415</v>
      </c>
      <c r="AA393" s="28" t="s">
        <v>416</v>
      </c>
      <c r="AB393" s="28" t="s">
        <v>431</v>
      </c>
      <c r="AC393" s="28" t="s">
        <v>6447</v>
      </c>
      <c r="AD393" s="28" t="s">
        <v>5</v>
      </c>
      <c r="AE393" s="28" t="s">
        <v>418</v>
      </c>
      <c r="AF393" s="28" t="s">
        <v>419</v>
      </c>
      <c r="AI393" s="30" t="s">
        <v>420</v>
      </c>
      <c r="AT393" s="28" t="s">
        <v>421</v>
      </c>
      <c r="AU393" s="28" t="s">
        <v>422</v>
      </c>
      <c r="AV393" s="28" t="s">
        <v>423</v>
      </c>
      <c r="BF393" s="31" t="s">
        <v>713</v>
      </c>
      <c r="BG393" s="31" t="s">
        <v>489</v>
      </c>
      <c r="BH393" s="31" t="s">
        <v>425</v>
      </c>
      <c r="BI393" s="31" t="s">
        <v>426</v>
      </c>
      <c r="BJ393" s="31" t="s">
        <v>427</v>
      </c>
      <c r="BK393" s="30" t="s">
        <v>428</v>
      </c>
      <c r="CL393" s="32" t="s">
        <v>490</v>
      </c>
      <c r="HB393" s="36">
        <v>55.971999999999994</v>
      </c>
      <c r="HC393" s="33">
        <v>44353</v>
      </c>
      <c r="HD393" s="33">
        <v>44542</v>
      </c>
    </row>
    <row r="394" spans="1:212" s="28" customFormat="1" ht="15.75" thickBot="1" x14ac:dyDescent="0.3">
      <c r="A394" s="28" t="s">
        <v>407</v>
      </c>
      <c r="B394" s="29" t="s">
        <v>3319</v>
      </c>
      <c r="C394" s="28" t="s">
        <v>408</v>
      </c>
      <c r="D394" t="s">
        <v>1309</v>
      </c>
      <c r="E394" s="28" t="s">
        <v>409</v>
      </c>
      <c r="F394" s="28">
        <v>328784011</v>
      </c>
      <c r="G394" s="29"/>
      <c r="I394" s="29" t="s">
        <v>3319</v>
      </c>
      <c r="J394" s="28" t="s">
        <v>465</v>
      </c>
      <c r="K394" s="28" t="s">
        <v>443</v>
      </c>
      <c r="Q394" s="36">
        <v>65.771999999999991</v>
      </c>
      <c r="R394" s="28">
        <v>50</v>
      </c>
      <c r="S394" s="28" t="s">
        <v>725</v>
      </c>
      <c r="T394" s="28" t="s">
        <v>825</v>
      </c>
      <c r="U394" s="28" t="s">
        <v>491</v>
      </c>
      <c r="V394" s="28" t="s">
        <v>411</v>
      </c>
      <c r="W394" s="28" t="s">
        <v>412</v>
      </c>
      <c r="X394" s="28" t="s">
        <v>413</v>
      </c>
      <c r="Y394" s="28" t="s">
        <v>414</v>
      </c>
      <c r="Z394" s="28" t="s">
        <v>415</v>
      </c>
      <c r="AA394" s="28" t="s">
        <v>416</v>
      </c>
      <c r="AB394" s="28" t="s">
        <v>431</v>
      </c>
      <c r="AC394" s="28" t="s">
        <v>6447</v>
      </c>
      <c r="AD394" s="28" t="s">
        <v>5</v>
      </c>
      <c r="AE394" s="28" t="s">
        <v>418</v>
      </c>
      <c r="AF394" s="28" t="s">
        <v>419</v>
      </c>
      <c r="AI394" s="30" t="s">
        <v>420</v>
      </c>
      <c r="AT394" s="28" t="s">
        <v>421</v>
      </c>
      <c r="AU394" s="28" t="s">
        <v>422</v>
      </c>
      <c r="AV394" s="28" t="s">
        <v>423</v>
      </c>
      <c r="BF394" s="31" t="s">
        <v>713</v>
      </c>
      <c r="BG394" s="31" t="s">
        <v>489</v>
      </c>
      <c r="BH394" s="31" t="s">
        <v>425</v>
      </c>
      <c r="BI394" s="31" t="s">
        <v>426</v>
      </c>
      <c r="BJ394" s="31" t="s">
        <v>427</v>
      </c>
      <c r="BK394" s="30" t="s">
        <v>428</v>
      </c>
      <c r="CL394" s="32" t="s">
        <v>490</v>
      </c>
      <c r="HB394" s="36">
        <v>55.971999999999994</v>
      </c>
      <c r="HC394" s="33">
        <v>44353</v>
      </c>
      <c r="HD394" s="33">
        <v>44542</v>
      </c>
    </row>
    <row r="395" spans="1:212" s="28" customFormat="1" ht="15.75" thickBot="1" x14ac:dyDescent="0.3">
      <c r="A395" s="28" t="s">
        <v>407</v>
      </c>
      <c r="B395" s="29" t="s">
        <v>3320</v>
      </c>
      <c r="C395" s="28" t="s">
        <v>408</v>
      </c>
      <c r="D395" t="s">
        <v>1310</v>
      </c>
      <c r="E395" s="28" t="s">
        <v>409</v>
      </c>
      <c r="F395" s="28">
        <v>328784011</v>
      </c>
      <c r="G395" s="29"/>
      <c r="I395" s="29" t="s">
        <v>3320</v>
      </c>
      <c r="J395" s="28" t="s">
        <v>465</v>
      </c>
      <c r="K395" s="28" t="s">
        <v>444</v>
      </c>
      <c r="Q395" s="36">
        <v>65.771999999999991</v>
      </c>
      <c r="R395" s="28">
        <v>50</v>
      </c>
      <c r="S395" s="28" t="s">
        <v>725</v>
      </c>
      <c r="T395" s="28" t="s">
        <v>825</v>
      </c>
      <c r="U395" s="28" t="s">
        <v>491</v>
      </c>
      <c r="V395" s="28" t="s">
        <v>411</v>
      </c>
      <c r="W395" s="28" t="s">
        <v>412</v>
      </c>
      <c r="X395" s="28" t="s">
        <v>413</v>
      </c>
      <c r="Y395" s="28" t="s">
        <v>414</v>
      </c>
      <c r="Z395" s="28" t="s">
        <v>415</v>
      </c>
      <c r="AA395" s="28" t="s">
        <v>416</v>
      </c>
      <c r="AB395" s="28" t="s">
        <v>431</v>
      </c>
      <c r="AC395" s="28" t="s">
        <v>6447</v>
      </c>
      <c r="AD395" s="28" t="s">
        <v>5</v>
      </c>
      <c r="AE395" s="28" t="s">
        <v>418</v>
      </c>
      <c r="AF395" s="28" t="s">
        <v>419</v>
      </c>
      <c r="AI395" s="30" t="s">
        <v>420</v>
      </c>
      <c r="AT395" s="28" t="s">
        <v>421</v>
      </c>
      <c r="AU395" s="28" t="s">
        <v>422</v>
      </c>
      <c r="AV395" s="28" t="s">
        <v>423</v>
      </c>
      <c r="BF395" s="31" t="s">
        <v>713</v>
      </c>
      <c r="BG395" s="31" t="s">
        <v>489</v>
      </c>
      <c r="BH395" s="31" t="s">
        <v>425</v>
      </c>
      <c r="BI395" s="31" t="s">
        <v>426</v>
      </c>
      <c r="BJ395" s="31" t="s">
        <v>427</v>
      </c>
      <c r="BK395" s="30" t="s">
        <v>428</v>
      </c>
      <c r="CL395" s="32" t="s">
        <v>490</v>
      </c>
      <c r="HB395" s="36">
        <v>55.971999999999994</v>
      </c>
      <c r="HC395" s="33">
        <v>44353</v>
      </c>
      <c r="HD395" s="33">
        <v>44542</v>
      </c>
    </row>
    <row r="396" spans="1:212" s="28" customFormat="1" ht="15.75" thickBot="1" x14ac:dyDescent="0.3">
      <c r="A396" s="28" t="s">
        <v>407</v>
      </c>
      <c r="B396" s="29" t="s">
        <v>3321</v>
      </c>
      <c r="C396" s="28" t="s">
        <v>408</v>
      </c>
      <c r="D396" t="s">
        <v>1311</v>
      </c>
      <c r="E396" s="28" t="s">
        <v>409</v>
      </c>
      <c r="F396" s="28">
        <v>328784011</v>
      </c>
      <c r="G396" s="29"/>
      <c r="I396" s="29" t="s">
        <v>3321</v>
      </c>
      <c r="J396" s="28" t="s">
        <v>465</v>
      </c>
      <c r="K396" s="28" t="s">
        <v>445</v>
      </c>
      <c r="Q396" s="36">
        <v>65.771999999999991</v>
      </c>
      <c r="R396" s="28">
        <v>50</v>
      </c>
      <c r="S396" s="28" t="s">
        <v>725</v>
      </c>
      <c r="T396" s="28" t="s">
        <v>825</v>
      </c>
      <c r="U396" s="28" t="s">
        <v>491</v>
      </c>
      <c r="V396" s="28" t="s">
        <v>411</v>
      </c>
      <c r="W396" s="28" t="s">
        <v>412</v>
      </c>
      <c r="X396" s="28" t="s">
        <v>413</v>
      </c>
      <c r="Y396" s="28" t="s">
        <v>414</v>
      </c>
      <c r="Z396" s="28" t="s">
        <v>415</v>
      </c>
      <c r="AA396" s="28" t="s">
        <v>416</v>
      </c>
      <c r="AB396" s="28" t="s">
        <v>431</v>
      </c>
      <c r="AC396" s="28" t="s">
        <v>6447</v>
      </c>
      <c r="AD396" s="28" t="s">
        <v>5</v>
      </c>
      <c r="AE396" s="28" t="s">
        <v>418</v>
      </c>
      <c r="AF396" s="28" t="s">
        <v>419</v>
      </c>
      <c r="AI396" s="30" t="s">
        <v>420</v>
      </c>
      <c r="AT396" s="28" t="s">
        <v>421</v>
      </c>
      <c r="AU396" s="28" t="s">
        <v>422</v>
      </c>
      <c r="AV396" s="28" t="s">
        <v>423</v>
      </c>
      <c r="BF396" s="31" t="s">
        <v>713</v>
      </c>
      <c r="BG396" s="31" t="s">
        <v>489</v>
      </c>
      <c r="BH396" s="31" t="s">
        <v>425</v>
      </c>
      <c r="BI396" s="31" t="s">
        <v>426</v>
      </c>
      <c r="BJ396" s="31" t="s">
        <v>427</v>
      </c>
      <c r="BK396" s="30" t="s">
        <v>428</v>
      </c>
      <c r="CL396" s="32" t="s">
        <v>490</v>
      </c>
      <c r="HB396" s="36">
        <v>55.971999999999994</v>
      </c>
      <c r="HC396" s="33">
        <v>44353</v>
      </c>
      <c r="HD396" s="33">
        <v>44542</v>
      </c>
    </row>
    <row r="397" spans="1:212" s="28" customFormat="1" ht="15.75" thickBot="1" x14ac:dyDescent="0.3">
      <c r="A397" s="28" t="s">
        <v>407</v>
      </c>
      <c r="B397" s="29" t="s">
        <v>3322</v>
      </c>
      <c r="C397" s="28" t="s">
        <v>408</v>
      </c>
      <c r="D397" t="s">
        <v>1312</v>
      </c>
      <c r="E397" s="28" t="s">
        <v>409</v>
      </c>
      <c r="F397" s="28">
        <v>328784011</v>
      </c>
      <c r="G397" s="29"/>
      <c r="I397" s="29" t="s">
        <v>3322</v>
      </c>
      <c r="J397" s="28" t="s">
        <v>465</v>
      </c>
      <c r="K397" s="28" t="s">
        <v>446</v>
      </c>
      <c r="Q397" s="36">
        <v>65.771999999999991</v>
      </c>
      <c r="R397" s="28">
        <v>50</v>
      </c>
      <c r="S397" s="28" t="s">
        <v>725</v>
      </c>
      <c r="T397" s="28" t="s">
        <v>825</v>
      </c>
      <c r="U397" s="28" t="s">
        <v>491</v>
      </c>
      <c r="V397" s="28" t="s">
        <v>411</v>
      </c>
      <c r="W397" s="28" t="s">
        <v>412</v>
      </c>
      <c r="X397" s="28" t="s">
        <v>413</v>
      </c>
      <c r="Y397" s="28" t="s">
        <v>414</v>
      </c>
      <c r="Z397" s="28" t="s">
        <v>415</v>
      </c>
      <c r="AA397" s="28" t="s">
        <v>416</v>
      </c>
      <c r="AB397" s="28" t="s">
        <v>431</v>
      </c>
      <c r="AC397" s="28" t="s">
        <v>6447</v>
      </c>
      <c r="AD397" s="28" t="s">
        <v>5</v>
      </c>
      <c r="AE397" s="28" t="s">
        <v>418</v>
      </c>
      <c r="AF397" s="28" t="s">
        <v>419</v>
      </c>
      <c r="AI397" s="30" t="s">
        <v>420</v>
      </c>
      <c r="AT397" s="28" t="s">
        <v>421</v>
      </c>
      <c r="AU397" s="28" t="s">
        <v>422</v>
      </c>
      <c r="AV397" s="28" t="s">
        <v>423</v>
      </c>
      <c r="BF397" s="31" t="s">
        <v>713</v>
      </c>
      <c r="BG397" s="31" t="s">
        <v>489</v>
      </c>
      <c r="BH397" s="31" t="s">
        <v>425</v>
      </c>
      <c r="BI397" s="31" t="s">
        <v>426</v>
      </c>
      <c r="BJ397" s="31" t="s">
        <v>427</v>
      </c>
      <c r="BK397" s="30" t="s">
        <v>428</v>
      </c>
      <c r="CL397" s="32" t="s">
        <v>490</v>
      </c>
      <c r="HB397" s="36">
        <v>55.971999999999994</v>
      </c>
      <c r="HC397" s="33">
        <v>44353</v>
      </c>
      <c r="HD397" s="33">
        <v>44542</v>
      </c>
    </row>
    <row r="398" spans="1:212" s="28" customFormat="1" ht="15.75" thickBot="1" x14ac:dyDescent="0.3">
      <c r="A398" s="28" t="s">
        <v>407</v>
      </c>
      <c r="B398" s="29" t="s">
        <v>3323</v>
      </c>
      <c r="C398" s="28" t="s">
        <v>408</v>
      </c>
      <c r="D398" t="s">
        <v>1313</v>
      </c>
      <c r="E398" s="28" t="s">
        <v>409</v>
      </c>
      <c r="F398" s="28">
        <v>328784011</v>
      </c>
      <c r="G398" s="29"/>
      <c r="I398" s="29" t="s">
        <v>3323</v>
      </c>
      <c r="J398" s="28" t="s">
        <v>465</v>
      </c>
      <c r="K398" s="28" t="s">
        <v>447</v>
      </c>
      <c r="Q398" s="36">
        <v>65.771999999999991</v>
      </c>
      <c r="R398" s="28">
        <v>50</v>
      </c>
      <c r="S398" s="28" t="s">
        <v>725</v>
      </c>
      <c r="T398" s="28" t="s">
        <v>825</v>
      </c>
      <c r="U398" s="28" t="s">
        <v>491</v>
      </c>
      <c r="V398" s="28" t="s">
        <v>411</v>
      </c>
      <c r="W398" s="28" t="s">
        <v>412</v>
      </c>
      <c r="X398" s="28" t="s">
        <v>413</v>
      </c>
      <c r="Y398" s="28" t="s">
        <v>414</v>
      </c>
      <c r="Z398" s="28" t="s">
        <v>415</v>
      </c>
      <c r="AA398" s="28" t="s">
        <v>416</v>
      </c>
      <c r="AB398" s="28" t="s">
        <v>431</v>
      </c>
      <c r="AC398" s="28" t="s">
        <v>6447</v>
      </c>
      <c r="AD398" s="28" t="s">
        <v>5</v>
      </c>
      <c r="AE398" s="28" t="s">
        <v>418</v>
      </c>
      <c r="AF398" s="28" t="s">
        <v>419</v>
      </c>
      <c r="AI398" s="30" t="s">
        <v>420</v>
      </c>
      <c r="AT398" s="28" t="s">
        <v>421</v>
      </c>
      <c r="AU398" s="28" t="s">
        <v>422</v>
      </c>
      <c r="AV398" s="28" t="s">
        <v>423</v>
      </c>
      <c r="BF398" s="31" t="s">
        <v>713</v>
      </c>
      <c r="BG398" s="31" t="s">
        <v>489</v>
      </c>
      <c r="BH398" s="31" t="s">
        <v>425</v>
      </c>
      <c r="BI398" s="31" t="s">
        <v>426</v>
      </c>
      <c r="BJ398" s="31" t="s">
        <v>427</v>
      </c>
      <c r="BK398" s="30" t="s">
        <v>428</v>
      </c>
      <c r="CL398" s="32" t="s">
        <v>490</v>
      </c>
      <c r="HB398" s="36">
        <v>55.971999999999994</v>
      </c>
      <c r="HC398" s="33">
        <v>44353</v>
      </c>
      <c r="HD398" s="33">
        <v>44542</v>
      </c>
    </row>
    <row r="399" spans="1:212" s="28" customFormat="1" ht="15.75" thickBot="1" x14ac:dyDescent="0.3">
      <c r="A399" s="28" t="s">
        <v>407</v>
      </c>
      <c r="B399" s="29" t="s">
        <v>3324</v>
      </c>
      <c r="C399" s="28" t="s">
        <v>408</v>
      </c>
      <c r="D399" t="s">
        <v>1314</v>
      </c>
      <c r="E399" s="28" t="s">
        <v>409</v>
      </c>
      <c r="F399" s="28">
        <v>328784011</v>
      </c>
      <c r="G399" s="29"/>
      <c r="I399" s="29" t="s">
        <v>3324</v>
      </c>
      <c r="J399" s="28" t="s">
        <v>465</v>
      </c>
      <c r="K399" s="28" t="s">
        <v>448</v>
      </c>
      <c r="Q399" s="36">
        <v>65.771999999999991</v>
      </c>
      <c r="R399" s="28">
        <v>50</v>
      </c>
      <c r="S399" s="28" t="s">
        <v>725</v>
      </c>
      <c r="T399" s="28" t="s">
        <v>825</v>
      </c>
      <c r="U399" s="28" t="s">
        <v>491</v>
      </c>
      <c r="V399" s="28" t="s">
        <v>411</v>
      </c>
      <c r="W399" s="28" t="s">
        <v>412</v>
      </c>
      <c r="X399" s="28" t="s">
        <v>413</v>
      </c>
      <c r="Y399" s="28" t="s">
        <v>414</v>
      </c>
      <c r="Z399" s="28" t="s">
        <v>415</v>
      </c>
      <c r="AA399" s="28" t="s">
        <v>416</v>
      </c>
      <c r="AB399" s="28" t="s">
        <v>431</v>
      </c>
      <c r="AC399" s="28" t="s">
        <v>6447</v>
      </c>
      <c r="AD399" s="28" t="s">
        <v>5</v>
      </c>
      <c r="AE399" s="28" t="s">
        <v>418</v>
      </c>
      <c r="AF399" s="28" t="s">
        <v>419</v>
      </c>
      <c r="AI399" s="30" t="s">
        <v>420</v>
      </c>
      <c r="AT399" s="28" t="s">
        <v>421</v>
      </c>
      <c r="AU399" s="28" t="s">
        <v>422</v>
      </c>
      <c r="AV399" s="28" t="s">
        <v>423</v>
      </c>
      <c r="BF399" s="31" t="s">
        <v>713</v>
      </c>
      <c r="BG399" s="31" t="s">
        <v>489</v>
      </c>
      <c r="BH399" s="31" t="s">
        <v>425</v>
      </c>
      <c r="BI399" s="31" t="s">
        <v>426</v>
      </c>
      <c r="BJ399" s="31" t="s">
        <v>427</v>
      </c>
      <c r="BK399" s="30" t="s">
        <v>428</v>
      </c>
      <c r="CL399" s="32" t="s">
        <v>490</v>
      </c>
      <c r="HB399" s="36">
        <v>55.971999999999994</v>
      </c>
      <c r="HC399" s="33">
        <v>44353</v>
      </c>
      <c r="HD399" s="33">
        <v>44542</v>
      </c>
    </row>
    <row r="400" spans="1:212" s="28" customFormat="1" ht="15.75" thickBot="1" x14ac:dyDescent="0.3">
      <c r="A400" s="28" t="s">
        <v>407</v>
      </c>
      <c r="B400" s="29" t="s">
        <v>3325</v>
      </c>
      <c r="C400" s="28" t="s">
        <v>408</v>
      </c>
      <c r="D400" t="s">
        <v>1315</v>
      </c>
      <c r="E400" s="28" t="s">
        <v>409</v>
      </c>
      <c r="F400" s="28">
        <v>328784011</v>
      </c>
      <c r="G400" s="29"/>
      <c r="I400" s="29" t="s">
        <v>3325</v>
      </c>
      <c r="J400" s="28" t="s">
        <v>465</v>
      </c>
      <c r="K400" s="28" t="s">
        <v>449</v>
      </c>
      <c r="Q400" s="36">
        <v>65.771999999999991</v>
      </c>
      <c r="R400" s="28">
        <v>50</v>
      </c>
      <c r="S400" s="28" t="s">
        <v>725</v>
      </c>
      <c r="T400" s="28" t="s">
        <v>825</v>
      </c>
      <c r="U400" s="28" t="s">
        <v>491</v>
      </c>
      <c r="V400" s="28" t="s">
        <v>411</v>
      </c>
      <c r="W400" s="28" t="s">
        <v>412</v>
      </c>
      <c r="X400" s="28" t="s">
        <v>413</v>
      </c>
      <c r="Y400" s="28" t="s">
        <v>414</v>
      </c>
      <c r="Z400" s="28" t="s">
        <v>415</v>
      </c>
      <c r="AA400" s="28" t="s">
        <v>416</v>
      </c>
      <c r="AB400" s="28" t="s">
        <v>431</v>
      </c>
      <c r="AC400" s="28" t="s">
        <v>6447</v>
      </c>
      <c r="AD400" s="28" t="s">
        <v>5</v>
      </c>
      <c r="AE400" s="28" t="s">
        <v>418</v>
      </c>
      <c r="AF400" s="28" t="s">
        <v>419</v>
      </c>
      <c r="AI400" s="30" t="s">
        <v>420</v>
      </c>
      <c r="AT400" s="28" t="s">
        <v>421</v>
      </c>
      <c r="AU400" s="28" t="s">
        <v>422</v>
      </c>
      <c r="AV400" s="28" t="s">
        <v>423</v>
      </c>
      <c r="BF400" s="31" t="s">
        <v>713</v>
      </c>
      <c r="BG400" s="31" t="s">
        <v>489</v>
      </c>
      <c r="BH400" s="31" t="s">
        <v>425</v>
      </c>
      <c r="BI400" s="31" t="s">
        <v>426</v>
      </c>
      <c r="BJ400" s="31" t="s">
        <v>427</v>
      </c>
      <c r="BK400" s="30" t="s">
        <v>428</v>
      </c>
      <c r="CL400" s="32" t="s">
        <v>490</v>
      </c>
      <c r="HB400" s="36">
        <v>55.971999999999994</v>
      </c>
      <c r="HC400" s="33">
        <v>44353</v>
      </c>
      <c r="HD400" s="33">
        <v>44542</v>
      </c>
    </row>
    <row r="401" spans="1:212" s="28" customFormat="1" ht="15.75" thickBot="1" x14ac:dyDescent="0.3">
      <c r="A401" s="28" t="s">
        <v>407</v>
      </c>
      <c r="B401" s="29" t="s">
        <v>3326</v>
      </c>
      <c r="C401" s="28" t="s">
        <v>408</v>
      </c>
      <c r="D401" t="s">
        <v>1316</v>
      </c>
      <c r="E401" s="28" t="s">
        <v>409</v>
      </c>
      <c r="F401" s="28">
        <v>328784011</v>
      </c>
      <c r="G401" s="29"/>
      <c r="I401" s="29" t="s">
        <v>3326</v>
      </c>
      <c r="J401" s="28" t="s">
        <v>465</v>
      </c>
      <c r="K401" s="28" t="s">
        <v>450</v>
      </c>
      <c r="Q401" s="36">
        <v>65.771999999999991</v>
      </c>
      <c r="R401" s="28">
        <v>50</v>
      </c>
      <c r="S401" s="28" t="s">
        <v>725</v>
      </c>
      <c r="T401" s="28" t="s">
        <v>825</v>
      </c>
      <c r="U401" s="28" t="s">
        <v>491</v>
      </c>
      <c r="V401" s="28" t="s">
        <v>411</v>
      </c>
      <c r="W401" s="28" t="s">
        <v>412</v>
      </c>
      <c r="X401" s="28" t="s">
        <v>413</v>
      </c>
      <c r="Y401" s="28" t="s">
        <v>414</v>
      </c>
      <c r="Z401" s="28" t="s">
        <v>415</v>
      </c>
      <c r="AA401" s="28" t="s">
        <v>416</v>
      </c>
      <c r="AB401" s="28" t="s">
        <v>431</v>
      </c>
      <c r="AC401" s="28" t="s">
        <v>6447</v>
      </c>
      <c r="AD401" s="28" t="s">
        <v>5</v>
      </c>
      <c r="AE401" s="28" t="s">
        <v>418</v>
      </c>
      <c r="AF401" s="28" t="s">
        <v>419</v>
      </c>
      <c r="AI401" s="30" t="s">
        <v>420</v>
      </c>
      <c r="AT401" s="28" t="s">
        <v>421</v>
      </c>
      <c r="AU401" s="28" t="s">
        <v>422</v>
      </c>
      <c r="AV401" s="28" t="s">
        <v>423</v>
      </c>
      <c r="BF401" s="31" t="s">
        <v>713</v>
      </c>
      <c r="BG401" s="31" t="s">
        <v>489</v>
      </c>
      <c r="BH401" s="31" t="s">
        <v>425</v>
      </c>
      <c r="BI401" s="31" t="s">
        <v>426</v>
      </c>
      <c r="BJ401" s="31" t="s">
        <v>427</v>
      </c>
      <c r="BK401" s="30" t="s">
        <v>428</v>
      </c>
      <c r="CL401" s="32" t="s">
        <v>490</v>
      </c>
      <c r="HB401" s="36">
        <v>55.971999999999994</v>
      </c>
      <c r="HC401" s="33">
        <v>44353</v>
      </c>
      <c r="HD401" s="33">
        <v>44542</v>
      </c>
    </row>
    <row r="402" spans="1:212" s="28" customFormat="1" ht="15.75" thickBot="1" x14ac:dyDescent="0.3">
      <c r="A402" s="28" t="s">
        <v>407</v>
      </c>
      <c r="B402" s="29" t="s">
        <v>3327</v>
      </c>
      <c r="C402" s="28" t="s">
        <v>408</v>
      </c>
      <c r="D402" t="s">
        <v>1317</v>
      </c>
      <c r="E402" s="28" t="s">
        <v>409</v>
      </c>
      <c r="F402" s="28">
        <v>328784011</v>
      </c>
      <c r="G402" s="29"/>
      <c r="I402" s="29" t="s">
        <v>3327</v>
      </c>
      <c r="J402" s="28" t="s">
        <v>465</v>
      </c>
      <c r="K402" s="28" t="s">
        <v>451</v>
      </c>
      <c r="Q402" s="36">
        <v>65.771999999999991</v>
      </c>
      <c r="R402" s="28">
        <v>50</v>
      </c>
      <c r="S402" s="28" t="s">
        <v>725</v>
      </c>
      <c r="T402" s="28" t="s">
        <v>825</v>
      </c>
      <c r="U402" s="28" t="s">
        <v>491</v>
      </c>
      <c r="V402" s="28" t="s">
        <v>411</v>
      </c>
      <c r="W402" s="28" t="s">
        <v>412</v>
      </c>
      <c r="X402" s="28" t="s">
        <v>413</v>
      </c>
      <c r="Y402" s="28" t="s">
        <v>414</v>
      </c>
      <c r="Z402" s="28" t="s">
        <v>415</v>
      </c>
      <c r="AA402" s="28" t="s">
        <v>416</v>
      </c>
      <c r="AB402" s="28" t="s">
        <v>431</v>
      </c>
      <c r="AC402" s="28" t="s">
        <v>6447</v>
      </c>
      <c r="AD402" s="28" t="s">
        <v>5</v>
      </c>
      <c r="AE402" s="28" t="s">
        <v>418</v>
      </c>
      <c r="AF402" s="28" t="s">
        <v>419</v>
      </c>
      <c r="AI402" s="30" t="s">
        <v>420</v>
      </c>
      <c r="AT402" s="28" t="s">
        <v>421</v>
      </c>
      <c r="AU402" s="28" t="s">
        <v>422</v>
      </c>
      <c r="AV402" s="28" t="s">
        <v>423</v>
      </c>
      <c r="BF402" s="31" t="s">
        <v>713</v>
      </c>
      <c r="BG402" s="31" t="s">
        <v>489</v>
      </c>
      <c r="BH402" s="31" t="s">
        <v>425</v>
      </c>
      <c r="BI402" s="31" t="s">
        <v>426</v>
      </c>
      <c r="BJ402" s="31" t="s">
        <v>427</v>
      </c>
      <c r="BK402" s="30" t="s">
        <v>428</v>
      </c>
      <c r="CL402" s="32" t="s">
        <v>490</v>
      </c>
      <c r="HB402" s="36">
        <v>55.971999999999994</v>
      </c>
      <c r="HC402" s="33">
        <v>44353</v>
      </c>
      <c r="HD402" s="33">
        <v>44542</v>
      </c>
    </row>
    <row r="403" spans="1:212" s="28" customFormat="1" ht="15.75" thickBot="1" x14ac:dyDescent="0.3">
      <c r="A403" s="28" t="s">
        <v>407</v>
      </c>
      <c r="B403" s="29" t="s">
        <v>3328</v>
      </c>
      <c r="C403" s="28" t="s">
        <v>408</v>
      </c>
      <c r="D403" t="s">
        <v>1318</v>
      </c>
      <c r="E403" s="28" t="s">
        <v>409</v>
      </c>
      <c r="F403" s="28">
        <v>328784011</v>
      </c>
      <c r="G403" s="29"/>
      <c r="I403" s="29" t="s">
        <v>3328</v>
      </c>
      <c r="J403" s="28" t="s">
        <v>465</v>
      </c>
      <c r="K403" s="28" t="s">
        <v>452</v>
      </c>
      <c r="Q403" s="36">
        <v>65.771999999999991</v>
      </c>
      <c r="R403" s="28">
        <v>50</v>
      </c>
      <c r="S403" s="28" t="s">
        <v>725</v>
      </c>
      <c r="T403" s="28" t="s">
        <v>825</v>
      </c>
      <c r="U403" s="28" t="s">
        <v>491</v>
      </c>
      <c r="V403" s="28" t="s">
        <v>411</v>
      </c>
      <c r="W403" s="28" t="s">
        <v>412</v>
      </c>
      <c r="X403" s="28" t="s">
        <v>413</v>
      </c>
      <c r="Y403" s="28" t="s">
        <v>414</v>
      </c>
      <c r="Z403" s="28" t="s">
        <v>415</v>
      </c>
      <c r="AA403" s="28" t="s">
        <v>416</v>
      </c>
      <c r="AB403" s="28" t="s">
        <v>431</v>
      </c>
      <c r="AC403" s="28" t="s">
        <v>6447</v>
      </c>
      <c r="AD403" s="28" t="s">
        <v>5</v>
      </c>
      <c r="AE403" s="28" t="s">
        <v>418</v>
      </c>
      <c r="AF403" s="28" t="s">
        <v>419</v>
      </c>
      <c r="AI403" s="30" t="s">
        <v>420</v>
      </c>
      <c r="AT403" s="28" t="s">
        <v>421</v>
      </c>
      <c r="AU403" s="28" t="s">
        <v>422</v>
      </c>
      <c r="AV403" s="28" t="s">
        <v>423</v>
      </c>
      <c r="BF403" s="31" t="s">
        <v>713</v>
      </c>
      <c r="BG403" s="31" t="s">
        <v>489</v>
      </c>
      <c r="BH403" s="31" t="s">
        <v>425</v>
      </c>
      <c r="BI403" s="31" t="s">
        <v>426</v>
      </c>
      <c r="BJ403" s="31" t="s">
        <v>427</v>
      </c>
      <c r="BK403" s="30" t="s">
        <v>428</v>
      </c>
      <c r="CL403" s="32" t="s">
        <v>490</v>
      </c>
      <c r="HB403" s="36">
        <v>55.971999999999994</v>
      </c>
      <c r="HC403" s="33">
        <v>44353</v>
      </c>
      <c r="HD403" s="33">
        <v>44542</v>
      </c>
    </row>
    <row r="404" spans="1:212" s="28" customFormat="1" ht="15.75" thickBot="1" x14ac:dyDescent="0.3">
      <c r="A404" s="28" t="s">
        <v>407</v>
      </c>
      <c r="B404" s="29" t="s">
        <v>3329</v>
      </c>
      <c r="C404" s="28" t="s">
        <v>408</v>
      </c>
      <c r="D404" t="s">
        <v>1319</v>
      </c>
      <c r="E404" s="28" t="s">
        <v>409</v>
      </c>
      <c r="F404" s="28">
        <v>328784011</v>
      </c>
      <c r="G404" s="29"/>
      <c r="I404" s="29" t="s">
        <v>3329</v>
      </c>
      <c r="J404" s="28" t="s">
        <v>465</v>
      </c>
      <c r="K404" s="28" t="s">
        <v>453</v>
      </c>
      <c r="Q404" s="36">
        <v>65.771999999999991</v>
      </c>
      <c r="R404" s="28">
        <v>50</v>
      </c>
      <c r="S404" s="28" t="s">
        <v>725</v>
      </c>
      <c r="T404" s="28" t="s">
        <v>825</v>
      </c>
      <c r="U404" s="28" t="s">
        <v>491</v>
      </c>
      <c r="V404" s="28" t="s">
        <v>411</v>
      </c>
      <c r="W404" s="28" t="s">
        <v>412</v>
      </c>
      <c r="X404" s="28" t="s">
        <v>413</v>
      </c>
      <c r="Y404" s="28" t="s">
        <v>414</v>
      </c>
      <c r="Z404" s="28" t="s">
        <v>415</v>
      </c>
      <c r="AA404" s="28" t="s">
        <v>416</v>
      </c>
      <c r="AB404" s="28" t="s">
        <v>431</v>
      </c>
      <c r="AC404" s="28" t="s">
        <v>6447</v>
      </c>
      <c r="AD404" s="28" t="s">
        <v>5</v>
      </c>
      <c r="AE404" s="28" t="s">
        <v>418</v>
      </c>
      <c r="AF404" s="28" t="s">
        <v>419</v>
      </c>
      <c r="AI404" s="30" t="s">
        <v>420</v>
      </c>
      <c r="AT404" s="28" t="s">
        <v>421</v>
      </c>
      <c r="AU404" s="28" t="s">
        <v>422</v>
      </c>
      <c r="AV404" s="28" t="s">
        <v>423</v>
      </c>
      <c r="BF404" s="31" t="s">
        <v>713</v>
      </c>
      <c r="BG404" s="31" t="s">
        <v>489</v>
      </c>
      <c r="BH404" s="31" t="s">
        <v>425</v>
      </c>
      <c r="BI404" s="31" t="s">
        <v>426</v>
      </c>
      <c r="BJ404" s="31" t="s">
        <v>427</v>
      </c>
      <c r="BK404" s="30" t="s">
        <v>428</v>
      </c>
      <c r="CL404" s="32" t="s">
        <v>490</v>
      </c>
      <c r="HB404" s="36">
        <v>55.971999999999994</v>
      </c>
      <c r="HC404" s="33">
        <v>44353</v>
      </c>
      <c r="HD404" s="33">
        <v>44542</v>
      </c>
    </row>
    <row r="405" spans="1:212" s="28" customFormat="1" ht="15.75" thickBot="1" x14ac:dyDescent="0.3">
      <c r="A405" s="28" t="s">
        <v>407</v>
      </c>
      <c r="B405" s="29" t="s">
        <v>3330</v>
      </c>
      <c r="C405" s="28" t="s">
        <v>408</v>
      </c>
      <c r="D405" t="s">
        <v>1320</v>
      </c>
      <c r="E405" s="28" t="s">
        <v>409</v>
      </c>
      <c r="F405" s="28">
        <v>328784011</v>
      </c>
      <c r="G405" s="29"/>
      <c r="I405" s="29" t="s">
        <v>3330</v>
      </c>
      <c r="J405" s="28" t="s">
        <v>465</v>
      </c>
      <c r="K405" s="28" t="s">
        <v>454</v>
      </c>
      <c r="Q405" s="36">
        <v>65.771999999999991</v>
      </c>
      <c r="R405" s="28">
        <v>50</v>
      </c>
      <c r="S405" s="28" t="s">
        <v>725</v>
      </c>
      <c r="T405" s="28" t="s">
        <v>825</v>
      </c>
      <c r="U405" s="28" t="s">
        <v>491</v>
      </c>
      <c r="V405" s="28" t="s">
        <v>411</v>
      </c>
      <c r="W405" s="28" t="s">
        <v>412</v>
      </c>
      <c r="X405" s="28" t="s">
        <v>413</v>
      </c>
      <c r="Y405" s="28" t="s">
        <v>414</v>
      </c>
      <c r="Z405" s="28" t="s">
        <v>415</v>
      </c>
      <c r="AA405" s="28" t="s">
        <v>416</v>
      </c>
      <c r="AB405" s="28" t="s">
        <v>431</v>
      </c>
      <c r="AC405" s="28" t="s">
        <v>6447</v>
      </c>
      <c r="AD405" s="28" t="s">
        <v>5</v>
      </c>
      <c r="AE405" s="28" t="s">
        <v>418</v>
      </c>
      <c r="AF405" s="28" t="s">
        <v>419</v>
      </c>
      <c r="AI405" s="30" t="s">
        <v>420</v>
      </c>
      <c r="AT405" s="28" t="s">
        <v>421</v>
      </c>
      <c r="AU405" s="28" t="s">
        <v>422</v>
      </c>
      <c r="AV405" s="28" t="s">
        <v>423</v>
      </c>
      <c r="BF405" s="31" t="s">
        <v>713</v>
      </c>
      <c r="BG405" s="31" t="s">
        <v>489</v>
      </c>
      <c r="BH405" s="31" t="s">
        <v>425</v>
      </c>
      <c r="BI405" s="31" t="s">
        <v>426</v>
      </c>
      <c r="BJ405" s="31" t="s">
        <v>427</v>
      </c>
      <c r="BK405" s="30" t="s">
        <v>428</v>
      </c>
      <c r="CL405" s="32" t="s">
        <v>490</v>
      </c>
      <c r="HB405" s="36">
        <v>55.971999999999994</v>
      </c>
      <c r="HC405" s="33">
        <v>44353</v>
      </c>
      <c r="HD405" s="33">
        <v>44542</v>
      </c>
    </row>
    <row r="406" spans="1:212" s="28" customFormat="1" ht="15.75" thickBot="1" x14ac:dyDescent="0.3">
      <c r="A406" s="28" t="s">
        <v>407</v>
      </c>
      <c r="B406" s="29" t="s">
        <v>3331</v>
      </c>
      <c r="C406" s="28" t="s">
        <v>408</v>
      </c>
      <c r="D406" t="s">
        <v>1321</v>
      </c>
      <c r="E406" s="28" t="s">
        <v>409</v>
      </c>
      <c r="F406" s="28">
        <v>328784011</v>
      </c>
      <c r="G406" s="29"/>
      <c r="I406" s="29" t="s">
        <v>3331</v>
      </c>
      <c r="J406" s="28" t="s">
        <v>465</v>
      </c>
      <c r="K406" s="28" t="s">
        <v>455</v>
      </c>
      <c r="Q406" s="36">
        <v>65.771999999999991</v>
      </c>
      <c r="R406" s="28">
        <v>50</v>
      </c>
      <c r="S406" s="28" t="s">
        <v>725</v>
      </c>
      <c r="T406" s="28" t="s">
        <v>825</v>
      </c>
      <c r="U406" s="28" t="s">
        <v>491</v>
      </c>
      <c r="V406" s="28" t="s">
        <v>411</v>
      </c>
      <c r="W406" s="28" t="s">
        <v>412</v>
      </c>
      <c r="X406" s="28" t="s">
        <v>413</v>
      </c>
      <c r="Y406" s="28" t="s">
        <v>414</v>
      </c>
      <c r="Z406" s="28" t="s">
        <v>415</v>
      </c>
      <c r="AA406" s="28" t="s">
        <v>416</v>
      </c>
      <c r="AB406" s="28" t="s">
        <v>431</v>
      </c>
      <c r="AC406" s="28" t="s">
        <v>6447</v>
      </c>
      <c r="AD406" s="28" t="s">
        <v>5</v>
      </c>
      <c r="AE406" s="28" t="s">
        <v>418</v>
      </c>
      <c r="AF406" s="28" t="s">
        <v>419</v>
      </c>
      <c r="AI406" s="30" t="s">
        <v>420</v>
      </c>
      <c r="AT406" s="28" t="s">
        <v>421</v>
      </c>
      <c r="AU406" s="28" t="s">
        <v>422</v>
      </c>
      <c r="AV406" s="28" t="s">
        <v>423</v>
      </c>
      <c r="BF406" s="31" t="s">
        <v>713</v>
      </c>
      <c r="BG406" s="31" t="s">
        <v>489</v>
      </c>
      <c r="BH406" s="31" t="s">
        <v>425</v>
      </c>
      <c r="BI406" s="31" t="s">
        <v>426</v>
      </c>
      <c r="BJ406" s="31" t="s">
        <v>427</v>
      </c>
      <c r="BK406" s="30" t="s">
        <v>428</v>
      </c>
      <c r="CL406" s="32" t="s">
        <v>490</v>
      </c>
      <c r="HB406" s="36">
        <v>55.971999999999994</v>
      </c>
      <c r="HC406" s="33">
        <v>44353</v>
      </c>
      <c r="HD406" s="33">
        <v>44542</v>
      </c>
    </row>
    <row r="407" spans="1:212" s="28" customFormat="1" ht="15.75" thickBot="1" x14ac:dyDescent="0.3">
      <c r="A407" s="28" t="s">
        <v>407</v>
      </c>
      <c r="B407" s="29" t="s">
        <v>3332</v>
      </c>
      <c r="C407" s="28" t="s">
        <v>408</v>
      </c>
      <c r="D407" t="s">
        <v>1322</v>
      </c>
      <c r="E407" s="28" t="s">
        <v>409</v>
      </c>
      <c r="F407" s="28">
        <v>328784011</v>
      </c>
      <c r="G407" s="29"/>
      <c r="I407" s="29" t="s">
        <v>3332</v>
      </c>
      <c r="J407" s="28" t="s">
        <v>465</v>
      </c>
      <c r="K407" s="28" t="s">
        <v>456</v>
      </c>
      <c r="Q407" s="36">
        <v>65.771999999999991</v>
      </c>
      <c r="R407" s="28">
        <v>50</v>
      </c>
      <c r="S407" s="28" t="s">
        <v>725</v>
      </c>
      <c r="T407" s="28" t="s">
        <v>825</v>
      </c>
      <c r="U407" s="28" t="s">
        <v>491</v>
      </c>
      <c r="V407" s="28" t="s">
        <v>411</v>
      </c>
      <c r="W407" s="28" t="s">
        <v>412</v>
      </c>
      <c r="X407" s="28" t="s">
        <v>413</v>
      </c>
      <c r="Y407" s="28" t="s">
        <v>414</v>
      </c>
      <c r="Z407" s="28" t="s">
        <v>415</v>
      </c>
      <c r="AA407" s="28" t="s">
        <v>416</v>
      </c>
      <c r="AB407" s="28" t="s">
        <v>431</v>
      </c>
      <c r="AC407" s="28" t="s">
        <v>6447</v>
      </c>
      <c r="AD407" s="28" t="s">
        <v>5</v>
      </c>
      <c r="AE407" s="28" t="s">
        <v>418</v>
      </c>
      <c r="AF407" s="28" t="s">
        <v>419</v>
      </c>
      <c r="AI407" s="30" t="s">
        <v>420</v>
      </c>
      <c r="AT407" s="28" t="s">
        <v>421</v>
      </c>
      <c r="AU407" s="28" t="s">
        <v>422</v>
      </c>
      <c r="AV407" s="28" t="s">
        <v>423</v>
      </c>
      <c r="BF407" s="31" t="s">
        <v>713</v>
      </c>
      <c r="BG407" s="31" t="s">
        <v>489</v>
      </c>
      <c r="BH407" s="31" t="s">
        <v>425</v>
      </c>
      <c r="BI407" s="31" t="s">
        <v>426</v>
      </c>
      <c r="BJ407" s="31" t="s">
        <v>427</v>
      </c>
      <c r="BK407" s="30" t="s">
        <v>428</v>
      </c>
      <c r="CL407" s="32" t="s">
        <v>490</v>
      </c>
      <c r="HB407" s="36">
        <v>55.971999999999994</v>
      </c>
      <c r="HC407" s="33">
        <v>44353</v>
      </c>
      <c r="HD407" s="33">
        <v>44542</v>
      </c>
    </row>
    <row r="408" spans="1:212" s="28" customFormat="1" ht="15.75" thickBot="1" x14ac:dyDescent="0.3">
      <c r="A408" s="28" t="s">
        <v>407</v>
      </c>
      <c r="B408" s="29" t="s">
        <v>3333</v>
      </c>
      <c r="C408" s="28" t="s">
        <v>408</v>
      </c>
      <c r="D408" t="s">
        <v>1323</v>
      </c>
      <c r="E408" s="28" t="s">
        <v>409</v>
      </c>
      <c r="F408" s="28">
        <v>328784011</v>
      </c>
      <c r="G408" s="29"/>
      <c r="I408" s="29" t="s">
        <v>3333</v>
      </c>
      <c r="J408" s="28" t="s">
        <v>465</v>
      </c>
      <c r="K408" s="28" t="s">
        <v>457</v>
      </c>
      <c r="Q408" s="36">
        <v>65.771999999999991</v>
      </c>
      <c r="R408" s="28">
        <v>50</v>
      </c>
      <c r="S408" s="28" t="s">
        <v>725</v>
      </c>
      <c r="T408" s="28" t="s">
        <v>825</v>
      </c>
      <c r="U408" s="28" t="s">
        <v>491</v>
      </c>
      <c r="V408" s="28" t="s">
        <v>411</v>
      </c>
      <c r="W408" s="28" t="s">
        <v>412</v>
      </c>
      <c r="X408" s="28" t="s">
        <v>413</v>
      </c>
      <c r="Y408" s="28" t="s">
        <v>414</v>
      </c>
      <c r="Z408" s="28" t="s">
        <v>415</v>
      </c>
      <c r="AA408" s="28" t="s">
        <v>416</v>
      </c>
      <c r="AB408" s="28" t="s">
        <v>431</v>
      </c>
      <c r="AC408" s="28" t="s">
        <v>6447</v>
      </c>
      <c r="AD408" s="28" t="s">
        <v>5</v>
      </c>
      <c r="AE408" s="28" t="s">
        <v>418</v>
      </c>
      <c r="AF408" s="28" t="s">
        <v>419</v>
      </c>
      <c r="AI408" s="30" t="s">
        <v>420</v>
      </c>
      <c r="AT408" s="28" t="s">
        <v>421</v>
      </c>
      <c r="AU408" s="28" t="s">
        <v>422</v>
      </c>
      <c r="AV408" s="28" t="s">
        <v>423</v>
      </c>
      <c r="BF408" s="31" t="s">
        <v>713</v>
      </c>
      <c r="BG408" s="31" t="s">
        <v>489</v>
      </c>
      <c r="BH408" s="31" t="s">
        <v>425</v>
      </c>
      <c r="BI408" s="31" t="s">
        <v>426</v>
      </c>
      <c r="BJ408" s="31" t="s">
        <v>427</v>
      </c>
      <c r="BK408" s="30" t="s">
        <v>428</v>
      </c>
      <c r="CL408" s="32" t="s">
        <v>490</v>
      </c>
      <c r="HB408" s="36">
        <v>55.971999999999994</v>
      </c>
      <c r="HC408" s="33">
        <v>44353</v>
      </c>
      <c r="HD408" s="33">
        <v>44542</v>
      </c>
    </row>
    <row r="409" spans="1:212" s="28" customFormat="1" ht="15.75" thickBot="1" x14ac:dyDescent="0.3">
      <c r="A409" s="28" t="s">
        <v>407</v>
      </c>
      <c r="B409" s="29" t="s">
        <v>3334</v>
      </c>
      <c r="C409" s="28" t="s">
        <v>408</v>
      </c>
      <c r="D409" t="s">
        <v>1324</v>
      </c>
      <c r="E409" s="28" t="s">
        <v>409</v>
      </c>
      <c r="F409" s="28">
        <v>328784011</v>
      </c>
      <c r="G409" s="29"/>
      <c r="I409" s="29" t="s">
        <v>3334</v>
      </c>
      <c r="J409" s="28" t="s">
        <v>465</v>
      </c>
      <c r="K409" s="28" t="s">
        <v>458</v>
      </c>
      <c r="Q409" s="36">
        <v>65.771999999999991</v>
      </c>
      <c r="R409" s="28">
        <v>50</v>
      </c>
      <c r="S409" s="28" t="s">
        <v>725</v>
      </c>
      <c r="T409" s="28" t="s">
        <v>825</v>
      </c>
      <c r="U409" s="28" t="s">
        <v>491</v>
      </c>
      <c r="V409" s="28" t="s">
        <v>411</v>
      </c>
      <c r="W409" s="28" t="s">
        <v>412</v>
      </c>
      <c r="X409" s="28" t="s">
        <v>413</v>
      </c>
      <c r="Y409" s="28" t="s">
        <v>414</v>
      </c>
      <c r="Z409" s="28" t="s">
        <v>415</v>
      </c>
      <c r="AA409" s="28" t="s">
        <v>416</v>
      </c>
      <c r="AB409" s="28" t="s">
        <v>431</v>
      </c>
      <c r="AC409" s="28" t="s">
        <v>6447</v>
      </c>
      <c r="AD409" s="28" t="s">
        <v>5</v>
      </c>
      <c r="AE409" s="28" t="s">
        <v>418</v>
      </c>
      <c r="AF409" s="28" t="s">
        <v>419</v>
      </c>
      <c r="AI409" s="30" t="s">
        <v>420</v>
      </c>
      <c r="AT409" s="28" t="s">
        <v>421</v>
      </c>
      <c r="AU409" s="28" t="s">
        <v>422</v>
      </c>
      <c r="AV409" s="28" t="s">
        <v>423</v>
      </c>
      <c r="BF409" s="31" t="s">
        <v>713</v>
      </c>
      <c r="BG409" s="31" t="s">
        <v>489</v>
      </c>
      <c r="BH409" s="31" t="s">
        <v>425</v>
      </c>
      <c r="BI409" s="31" t="s">
        <v>426</v>
      </c>
      <c r="BJ409" s="31" t="s">
        <v>427</v>
      </c>
      <c r="BK409" s="30" t="s">
        <v>428</v>
      </c>
      <c r="CL409" s="32" t="s">
        <v>490</v>
      </c>
      <c r="HB409" s="36">
        <v>55.971999999999994</v>
      </c>
      <c r="HC409" s="33">
        <v>44353</v>
      </c>
      <c r="HD409" s="33">
        <v>44542</v>
      </c>
    </row>
    <row r="410" spans="1:212" s="28" customFormat="1" ht="15.75" thickBot="1" x14ac:dyDescent="0.3">
      <c r="A410" s="28" t="s">
        <v>407</v>
      </c>
      <c r="B410" s="29" t="s">
        <v>3335</v>
      </c>
      <c r="C410" s="28" t="s">
        <v>408</v>
      </c>
      <c r="D410" t="s">
        <v>1325</v>
      </c>
      <c r="E410" s="28" t="s">
        <v>409</v>
      </c>
      <c r="F410" s="28">
        <v>328784011</v>
      </c>
      <c r="G410" s="29"/>
      <c r="I410" s="29" t="s">
        <v>3335</v>
      </c>
      <c r="J410" s="28" t="s">
        <v>465</v>
      </c>
      <c r="K410" s="28" t="s">
        <v>459</v>
      </c>
      <c r="Q410" s="36">
        <v>65.771999999999991</v>
      </c>
      <c r="R410" s="28">
        <v>50</v>
      </c>
      <c r="S410" s="28" t="s">
        <v>725</v>
      </c>
      <c r="T410" s="28" t="s">
        <v>825</v>
      </c>
      <c r="U410" s="28" t="s">
        <v>491</v>
      </c>
      <c r="V410" s="28" t="s">
        <v>411</v>
      </c>
      <c r="W410" s="28" t="s">
        <v>412</v>
      </c>
      <c r="X410" s="28" t="s">
        <v>413</v>
      </c>
      <c r="Y410" s="28" t="s">
        <v>414</v>
      </c>
      <c r="Z410" s="28" t="s">
        <v>415</v>
      </c>
      <c r="AA410" s="28" t="s">
        <v>416</v>
      </c>
      <c r="AB410" s="28" t="s">
        <v>431</v>
      </c>
      <c r="AC410" s="28" t="s">
        <v>6447</v>
      </c>
      <c r="AD410" s="28" t="s">
        <v>5</v>
      </c>
      <c r="AE410" s="28" t="s">
        <v>418</v>
      </c>
      <c r="AF410" s="28" t="s">
        <v>419</v>
      </c>
      <c r="AI410" s="30" t="s">
        <v>420</v>
      </c>
      <c r="AT410" s="28" t="s">
        <v>421</v>
      </c>
      <c r="AU410" s="28" t="s">
        <v>422</v>
      </c>
      <c r="AV410" s="28" t="s">
        <v>423</v>
      </c>
      <c r="BF410" s="31" t="s">
        <v>713</v>
      </c>
      <c r="BG410" s="31" t="s">
        <v>489</v>
      </c>
      <c r="BH410" s="31" t="s">
        <v>425</v>
      </c>
      <c r="BI410" s="31" t="s">
        <v>426</v>
      </c>
      <c r="BJ410" s="31" t="s">
        <v>427</v>
      </c>
      <c r="BK410" s="30" t="s">
        <v>428</v>
      </c>
      <c r="CL410" s="32" t="s">
        <v>490</v>
      </c>
      <c r="HB410" s="36">
        <v>55.971999999999994</v>
      </c>
      <c r="HC410" s="33">
        <v>44353</v>
      </c>
      <c r="HD410" s="33">
        <v>44542</v>
      </c>
    </row>
    <row r="411" spans="1:212" s="28" customFormat="1" ht="15.75" thickBot="1" x14ac:dyDescent="0.3">
      <c r="A411" s="28" t="s">
        <v>407</v>
      </c>
      <c r="B411" s="29" t="s">
        <v>3336</v>
      </c>
      <c r="C411" s="28" t="s">
        <v>408</v>
      </c>
      <c r="D411" t="s">
        <v>1326</v>
      </c>
      <c r="E411" s="28" t="s">
        <v>409</v>
      </c>
      <c r="F411" s="28">
        <v>328784011</v>
      </c>
      <c r="G411" s="29"/>
      <c r="I411" s="29" t="s">
        <v>3336</v>
      </c>
      <c r="J411" s="28" t="s">
        <v>465</v>
      </c>
      <c r="K411" s="28" t="s">
        <v>460</v>
      </c>
      <c r="Q411" s="36">
        <v>65.771999999999991</v>
      </c>
      <c r="R411" s="28">
        <v>50</v>
      </c>
      <c r="S411" s="28" t="s">
        <v>725</v>
      </c>
      <c r="T411" s="28" t="s">
        <v>825</v>
      </c>
      <c r="U411" s="28" t="s">
        <v>491</v>
      </c>
      <c r="V411" s="28" t="s">
        <v>411</v>
      </c>
      <c r="W411" s="28" t="s">
        <v>412</v>
      </c>
      <c r="X411" s="28" t="s">
        <v>413</v>
      </c>
      <c r="Y411" s="28" t="s">
        <v>414</v>
      </c>
      <c r="Z411" s="28" t="s">
        <v>415</v>
      </c>
      <c r="AA411" s="28" t="s">
        <v>416</v>
      </c>
      <c r="AB411" s="28" t="s">
        <v>431</v>
      </c>
      <c r="AC411" s="28" t="s">
        <v>6447</v>
      </c>
      <c r="AD411" s="28" t="s">
        <v>5</v>
      </c>
      <c r="AE411" s="28" t="s">
        <v>418</v>
      </c>
      <c r="AF411" s="28" t="s">
        <v>419</v>
      </c>
      <c r="AI411" s="30" t="s">
        <v>420</v>
      </c>
      <c r="AT411" s="28" t="s">
        <v>421</v>
      </c>
      <c r="AU411" s="28" t="s">
        <v>422</v>
      </c>
      <c r="AV411" s="28" t="s">
        <v>423</v>
      </c>
      <c r="BF411" s="31" t="s">
        <v>713</v>
      </c>
      <c r="BG411" s="31" t="s">
        <v>489</v>
      </c>
      <c r="BH411" s="31" t="s">
        <v>425</v>
      </c>
      <c r="BI411" s="31" t="s">
        <v>426</v>
      </c>
      <c r="BJ411" s="31" t="s">
        <v>427</v>
      </c>
      <c r="BK411" s="30" t="s">
        <v>428</v>
      </c>
      <c r="CL411" s="32" t="s">
        <v>490</v>
      </c>
      <c r="HB411" s="36">
        <v>55.971999999999994</v>
      </c>
      <c r="HC411" s="33">
        <v>44353</v>
      </c>
      <c r="HD411" s="33">
        <v>44542</v>
      </c>
    </row>
    <row r="412" spans="1:212" s="28" customFormat="1" ht="15.75" thickBot="1" x14ac:dyDescent="0.3">
      <c r="A412" s="28" t="s">
        <v>407</v>
      </c>
      <c r="B412" s="29" t="s">
        <v>3337</v>
      </c>
      <c r="C412" s="28" t="s">
        <v>408</v>
      </c>
      <c r="D412" t="s">
        <v>1327</v>
      </c>
      <c r="E412" s="28" t="s">
        <v>409</v>
      </c>
      <c r="F412" s="28">
        <v>328784011</v>
      </c>
      <c r="G412" s="29"/>
      <c r="I412" s="29" t="s">
        <v>3337</v>
      </c>
      <c r="J412" s="28" t="s">
        <v>465</v>
      </c>
      <c r="K412" s="28" t="s">
        <v>461</v>
      </c>
      <c r="Q412" s="36">
        <v>65.771999999999991</v>
      </c>
      <c r="R412" s="28">
        <v>50</v>
      </c>
      <c r="S412" s="28" t="s">
        <v>725</v>
      </c>
      <c r="T412" s="28" t="s">
        <v>825</v>
      </c>
      <c r="U412" s="28" t="s">
        <v>491</v>
      </c>
      <c r="V412" s="28" t="s">
        <v>411</v>
      </c>
      <c r="W412" s="28" t="s">
        <v>412</v>
      </c>
      <c r="X412" s="28" t="s">
        <v>413</v>
      </c>
      <c r="Y412" s="28" t="s">
        <v>414</v>
      </c>
      <c r="Z412" s="28" t="s">
        <v>415</v>
      </c>
      <c r="AA412" s="28" t="s">
        <v>416</v>
      </c>
      <c r="AB412" s="28" t="s">
        <v>431</v>
      </c>
      <c r="AC412" s="28" t="s">
        <v>6447</v>
      </c>
      <c r="AD412" s="28" t="s">
        <v>5</v>
      </c>
      <c r="AE412" s="28" t="s">
        <v>418</v>
      </c>
      <c r="AF412" s="28" t="s">
        <v>419</v>
      </c>
      <c r="AI412" s="30" t="s">
        <v>420</v>
      </c>
      <c r="AT412" s="28" t="s">
        <v>421</v>
      </c>
      <c r="AU412" s="28" t="s">
        <v>422</v>
      </c>
      <c r="AV412" s="28" t="s">
        <v>423</v>
      </c>
      <c r="BF412" s="31" t="s">
        <v>713</v>
      </c>
      <c r="BG412" s="31" t="s">
        <v>489</v>
      </c>
      <c r="BH412" s="31" t="s">
        <v>425</v>
      </c>
      <c r="BI412" s="31" t="s">
        <v>426</v>
      </c>
      <c r="BJ412" s="31" t="s">
        <v>427</v>
      </c>
      <c r="BK412" s="30" t="s">
        <v>428</v>
      </c>
      <c r="CL412" s="32" t="s">
        <v>490</v>
      </c>
      <c r="HB412" s="36">
        <v>55.971999999999994</v>
      </c>
      <c r="HC412" s="33">
        <v>44353</v>
      </c>
      <c r="HD412" s="33">
        <v>44542</v>
      </c>
    </row>
    <row r="413" spans="1:212" s="28" customFormat="1" ht="15.75" thickBot="1" x14ac:dyDescent="0.3">
      <c r="A413" s="28" t="s">
        <v>407</v>
      </c>
      <c r="B413" s="29" t="s">
        <v>3338</v>
      </c>
      <c r="C413" s="28" t="s">
        <v>408</v>
      </c>
      <c r="D413" t="s">
        <v>1328</v>
      </c>
      <c r="E413" s="28" t="s">
        <v>409</v>
      </c>
      <c r="F413" s="28">
        <v>328784011</v>
      </c>
      <c r="G413" s="29"/>
      <c r="I413" s="29" t="s">
        <v>3338</v>
      </c>
      <c r="J413" s="28" t="s">
        <v>465</v>
      </c>
      <c r="K413" s="28" t="s">
        <v>462</v>
      </c>
      <c r="Q413" s="36">
        <v>65.771999999999991</v>
      </c>
      <c r="R413" s="28">
        <v>50</v>
      </c>
      <c r="S413" s="28" t="s">
        <v>725</v>
      </c>
      <c r="T413" s="28" t="s">
        <v>825</v>
      </c>
      <c r="U413" s="28" t="s">
        <v>491</v>
      </c>
      <c r="V413" s="28" t="s">
        <v>411</v>
      </c>
      <c r="W413" s="28" t="s">
        <v>412</v>
      </c>
      <c r="X413" s="28" t="s">
        <v>413</v>
      </c>
      <c r="Y413" s="28" t="s">
        <v>414</v>
      </c>
      <c r="Z413" s="28" t="s">
        <v>415</v>
      </c>
      <c r="AA413" s="28" t="s">
        <v>416</v>
      </c>
      <c r="AB413" s="28" t="s">
        <v>431</v>
      </c>
      <c r="AC413" s="28" t="s">
        <v>6447</v>
      </c>
      <c r="AD413" s="28" t="s">
        <v>5</v>
      </c>
      <c r="AE413" s="28" t="s">
        <v>418</v>
      </c>
      <c r="AF413" s="28" t="s">
        <v>419</v>
      </c>
      <c r="AI413" s="30" t="s">
        <v>420</v>
      </c>
      <c r="AT413" s="28" t="s">
        <v>421</v>
      </c>
      <c r="AU413" s="28" t="s">
        <v>422</v>
      </c>
      <c r="AV413" s="28" t="s">
        <v>423</v>
      </c>
      <c r="BF413" s="31" t="s">
        <v>713</v>
      </c>
      <c r="BG413" s="31" t="s">
        <v>489</v>
      </c>
      <c r="BH413" s="31" t="s">
        <v>425</v>
      </c>
      <c r="BI413" s="31" t="s">
        <v>426</v>
      </c>
      <c r="BJ413" s="31" t="s">
        <v>427</v>
      </c>
      <c r="BK413" s="30" t="s">
        <v>428</v>
      </c>
      <c r="CL413" s="32" t="s">
        <v>490</v>
      </c>
      <c r="HB413" s="36">
        <v>55.971999999999994</v>
      </c>
      <c r="HC413" s="33">
        <v>44353</v>
      </c>
      <c r="HD413" s="33">
        <v>44542</v>
      </c>
    </row>
    <row r="414" spans="1:212" s="28" customFormat="1" ht="15.75" thickBot="1" x14ac:dyDescent="0.3">
      <c r="A414" s="28" t="s">
        <v>407</v>
      </c>
      <c r="B414" s="29" t="s">
        <v>3339</v>
      </c>
      <c r="C414" s="28" t="s">
        <v>408</v>
      </c>
      <c r="D414" t="s">
        <v>1329</v>
      </c>
      <c r="E414" s="28" t="s">
        <v>409</v>
      </c>
      <c r="F414" s="28">
        <v>328784011</v>
      </c>
      <c r="G414" s="29"/>
      <c r="I414" s="29" t="s">
        <v>3339</v>
      </c>
      <c r="J414" s="28" t="s">
        <v>465</v>
      </c>
      <c r="K414" s="28" t="s">
        <v>463</v>
      </c>
      <c r="Q414" s="36">
        <v>65.771999999999991</v>
      </c>
      <c r="R414" s="28">
        <v>50</v>
      </c>
      <c r="S414" s="28" t="s">
        <v>725</v>
      </c>
      <c r="T414" s="28" t="s">
        <v>825</v>
      </c>
      <c r="U414" s="28" t="s">
        <v>491</v>
      </c>
      <c r="V414" s="28" t="s">
        <v>411</v>
      </c>
      <c r="W414" s="28" t="s">
        <v>412</v>
      </c>
      <c r="X414" s="28" t="s">
        <v>413</v>
      </c>
      <c r="Y414" s="28" t="s">
        <v>414</v>
      </c>
      <c r="Z414" s="28" t="s">
        <v>415</v>
      </c>
      <c r="AA414" s="28" t="s">
        <v>416</v>
      </c>
      <c r="AB414" s="28" t="s">
        <v>431</v>
      </c>
      <c r="AC414" s="28" t="s">
        <v>6447</v>
      </c>
      <c r="AD414" s="28" t="s">
        <v>5</v>
      </c>
      <c r="AE414" s="28" t="s">
        <v>418</v>
      </c>
      <c r="AF414" s="28" t="s">
        <v>419</v>
      </c>
      <c r="AI414" s="30" t="s">
        <v>420</v>
      </c>
      <c r="AT414" s="28" t="s">
        <v>421</v>
      </c>
      <c r="AU414" s="28" t="s">
        <v>422</v>
      </c>
      <c r="AV414" s="28" t="s">
        <v>423</v>
      </c>
      <c r="BF414" s="31" t="s">
        <v>713</v>
      </c>
      <c r="BG414" s="31" t="s">
        <v>489</v>
      </c>
      <c r="BH414" s="31" t="s">
        <v>425</v>
      </c>
      <c r="BI414" s="31" t="s">
        <v>426</v>
      </c>
      <c r="BJ414" s="31" t="s">
        <v>427</v>
      </c>
      <c r="BK414" s="30" t="s">
        <v>428</v>
      </c>
      <c r="CL414" s="32" t="s">
        <v>490</v>
      </c>
      <c r="HB414" s="36">
        <v>55.971999999999994</v>
      </c>
      <c r="HC414" s="33">
        <v>44353</v>
      </c>
      <c r="HD414" s="33">
        <v>44542</v>
      </c>
    </row>
    <row r="415" spans="1:212" s="28" customFormat="1" ht="15.75" thickBot="1" x14ac:dyDescent="0.3">
      <c r="A415" s="28" t="s">
        <v>407</v>
      </c>
      <c r="B415" s="29" t="s">
        <v>3340</v>
      </c>
      <c r="C415" s="28" t="s">
        <v>408</v>
      </c>
      <c r="D415" t="s">
        <v>1330</v>
      </c>
      <c r="E415" s="28" t="s">
        <v>409</v>
      </c>
      <c r="F415" s="28">
        <v>328784011</v>
      </c>
      <c r="G415" s="29"/>
      <c r="I415" s="29" t="s">
        <v>3340</v>
      </c>
      <c r="J415" s="28" t="s">
        <v>465</v>
      </c>
      <c r="K415" s="28" t="s">
        <v>464</v>
      </c>
      <c r="Q415" s="36">
        <v>65.771999999999991</v>
      </c>
      <c r="R415" s="28">
        <v>50</v>
      </c>
      <c r="S415" s="28" t="s">
        <v>725</v>
      </c>
      <c r="T415" s="28" t="s">
        <v>825</v>
      </c>
      <c r="U415" s="28" t="s">
        <v>491</v>
      </c>
      <c r="V415" s="28" t="s">
        <v>411</v>
      </c>
      <c r="W415" s="28" t="s">
        <v>412</v>
      </c>
      <c r="X415" s="28" t="s">
        <v>413</v>
      </c>
      <c r="Y415" s="28" t="s">
        <v>414</v>
      </c>
      <c r="Z415" s="28" t="s">
        <v>415</v>
      </c>
      <c r="AA415" s="28" t="s">
        <v>416</v>
      </c>
      <c r="AB415" s="28" t="s">
        <v>431</v>
      </c>
      <c r="AC415" s="28" t="s">
        <v>6447</v>
      </c>
      <c r="AD415" s="28" t="s">
        <v>5</v>
      </c>
      <c r="AE415" s="28" t="s">
        <v>418</v>
      </c>
      <c r="AF415" s="28" t="s">
        <v>419</v>
      </c>
      <c r="AI415" s="30" t="s">
        <v>420</v>
      </c>
      <c r="AT415" s="28" t="s">
        <v>421</v>
      </c>
      <c r="AU415" s="28" t="s">
        <v>422</v>
      </c>
      <c r="AV415" s="28" t="s">
        <v>423</v>
      </c>
      <c r="BF415" s="31" t="s">
        <v>713</v>
      </c>
      <c r="BG415" s="31" t="s">
        <v>489</v>
      </c>
      <c r="BH415" s="31" t="s">
        <v>425</v>
      </c>
      <c r="BI415" s="31" t="s">
        <v>426</v>
      </c>
      <c r="BJ415" s="31" t="s">
        <v>427</v>
      </c>
      <c r="BK415" s="30" t="s">
        <v>428</v>
      </c>
      <c r="CL415" s="32" t="s">
        <v>490</v>
      </c>
      <c r="HB415" s="36">
        <v>55.971999999999994</v>
      </c>
      <c r="HC415" s="33">
        <v>44353</v>
      </c>
      <c r="HD415" s="33">
        <v>44542</v>
      </c>
    </row>
    <row r="416" spans="1:212" s="28" customFormat="1" ht="15.75" thickBot="1" x14ac:dyDescent="0.3">
      <c r="A416" s="28" t="s">
        <v>407</v>
      </c>
      <c r="B416" s="29" t="s">
        <v>3341</v>
      </c>
      <c r="C416" s="28" t="s">
        <v>408</v>
      </c>
      <c r="D416" t="s">
        <v>1331</v>
      </c>
      <c r="E416" s="28" t="s">
        <v>409</v>
      </c>
      <c r="F416" s="28">
        <v>328784011</v>
      </c>
      <c r="G416" s="29"/>
      <c r="I416" s="29" t="s">
        <v>3341</v>
      </c>
      <c r="J416" s="28" t="s">
        <v>465</v>
      </c>
      <c r="K416" s="28" t="s">
        <v>467</v>
      </c>
      <c r="Q416" s="36">
        <v>65.771999999999991</v>
      </c>
      <c r="R416" s="28">
        <v>50</v>
      </c>
      <c r="S416" s="28" t="s">
        <v>725</v>
      </c>
      <c r="T416" s="28" t="s">
        <v>825</v>
      </c>
      <c r="U416" s="28" t="s">
        <v>491</v>
      </c>
      <c r="V416" s="28" t="s">
        <v>411</v>
      </c>
      <c r="W416" s="28" t="s">
        <v>412</v>
      </c>
      <c r="X416" s="28" t="s">
        <v>413</v>
      </c>
      <c r="Y416" s="28" t="s">
        <v>414</v>
      </c>
      <c r="Z416" s="28" t="s">
        <v>415</v>
      </c>
      <c r="AA416" s="28" t="s">
        <v>416</v>
      </c>
      <c r="AB416" s="28" t="s">
        <v>431</v>
      </c>
      <c r="AC416" s="28" t="s">
        <v>6447</v>
      </c>
      <c r="AD416" s="28" t="s">
        <v>5</v>
      </c>
      <c r="AE416" s="28" t="s">
        <v>418</v>
      </c>
      <c r="AF416" s="28" t="s">
        <v>419</v>
      </c>
      <c r="AI416" s="30" t="s">
        <v>420</v>
      </c>
      <c r="AT416" s="28" t="s">
        <v>421</v>
      </c>
      <c r="AU416" s="28" t="s">
        <v>422</v>
      </c>
      <c r="AV416" s="28" t="s">
        <v>423</v>
      </c>
      <c r="BF416" s="31" t="s">
        <v>713</v>
      </c>
      <c r="BG416" s="31" t="s">
        <v>489</v>
      </c>
      <c r="BH416" s="31" t="s">
        <v>425</v>
      </c>
      <c r="BI416" s="31" t="s">
        <v>426</v>
      </c>
      <c r="BJ416" s="31" t="s">
        <v>427</v>
      </c>
      <c r="BK416" s="30" t="s">
        <v>428</v>
      </c>
      <c r="CL416" s="32" t="s">
        <v>490</v>
      </c>
      <c r="HB416" s="36">
        <v>55.971999999999994</v>
      </c>
      <c r="HC416" s="33">
        <v>44353</v>
      </c>
      <c r="HD416" s="33">
        <v>44542</v>
      </c>
    </row>
    <row r="417" spans="1:212" s="28" customFormat="1" ht="15.75" thickBot="1" x14ac:dyDescent="0.3">
      <c r="A417" s="28" t="s">
        <v>407</v>
      </c>
      <c r="B417" s="29" t="s">
        <v>3342</v>
      </c>
      <c r="C417" s="28" t="s">
        <v>408</v>
      </c>
      <c r="D417" t="s">
        <v>1332</v>
      </c>
      <c r="E417" s="28" t="s">
        <v>409</v>
      </c>
      <c r="F417" s="28">
        <v>328784011</v>
      </c>
      <c r="G417" s="29"/>
      <c r="I417" s="29" t="s">
        <v>3342</v>
      </c>
      <c r="J417" s="28" t="s">
        <v>465</v>
      </c>
      <c r="K417" s="28" t="s">
        <v>468</v>
      </c>
      <c r="Q417" s="36">
        <v>65.771999999999991</v>
      </c>
      <c r="R417" s="28">
        <v>50</v>
      </c>
      <c r="S417" s="28" t="s">
        <v>725</v>
      </c>
      <c r="T417" s="28" t="s">
        <v>825</v>
      </c>
      <c r="U417" s="28" t="s">
        <v>491</v>
      </c>
      <c r="V417" s="28" t="s">
        <v>411</v>
      </c>
      <c r="W417" s="28" t="s">
        <v>412</v>
      </c>
      <c r="X417" s="28" t="s">
        <v>413</v>
      </c>
      <c r="Y417" s="28" t="s">
        <v>414</v>
      </c>
      <c r="Z417" s="28" t="s">
        <v>415</v>
      </c>
      <c r="AA417" s="28" t="s">
        <v>416</v>
      </c>
      <c r="AB417" s="28" t="s">
        <v>431</v>
      </c>
      <c r="AC417" s="28" t="s">
        <v>6447</v>
      </c>
      <c r="AD417" s="28" t="s">
        <v>5</v>
      </c>
      <c r="AE417" s="28" t="s">
        <v>418</v>
      </c>
      <c r="AF417" s="28" t="s">
        <v>419</v>
      </c>
      <c r="AI417" s="30" t="s">
        <v>420</v>
      </c>
      <c r="AT417" s="28" t="s">
        <v>421</v>
      </c>
      <c r="AU417" s="28" t="s">
        <v>422</v>
      </c>
      <c r="AV417" s="28" t="s">
        <v>423</v>
      </c>
      <c r="BF417" s="31" t="s">
        <v>713</v>
      </c>
      <c r="BG417" s="31" t="s">
        <v>489</v>
      </c>
      <c r="BH417" s="31" t="s">
        <v>425</v>
      </c>
      <c r="BI417" s="31" t="s">
        <v>426</v>
      </c>
      <c r="BJ417" s="31" t="s">
        <v>427</v>
      </c>
      <c r="BK417" s="30" t="s">
        <v>428</v>
      </c>
      <c r="CL417" s="32" t="s">
        <v>490</v>
      </c>
      <c r="HB417" s="36">
        <v>55.971999999999994</v>
      </c>
      <c r="HC417" s="33">
        <v>44353</v>
      </c>
      <c r="HD417" s="33">
        <v>44542</v>
      </c>
    </row>
    <row r="418" spans="1:212" s="28" customFormat="1" ht="15.75" thickBot="1" x14ac:dyDescent="0.3">
      <c r="A418" s="28" t="s">
        <v>407</v>
      </c>
      <c r="B418" s="29" t="s">
        <v>3343</v>
      </c>
      <c r="C418" s="28" t="s">
        <v>408</v>
      </c>
      <c r="D418" t="s">
        <v>1333</v>
      </c>
      <c r="E418" s="28" t="s">
        <v>409</v>
      </c>
      <c r="F418" s="28">
        <v>328784011</v>
      </c>
      <c r="G418" s="29"/>
      <c r="I418" s="29" t="s">
        <v>3343</v>
      </c>
      <c r="J418" s="28" t="s">
        <v>465</v>
      </c>
      <c r="K418" s="28" t="s">
        <v>469</v>
      </c>
      <c r="Q418" s="36">
        <v>65.771999999999991</v>
      </c>
      <c r="R418" s="28">
        <v>50</v>
      </c>
      <c r="S418" s="28" t="s">
        <v>725</v>
      </c>
      <c r="T418" s="28" t="s">
        <v>825</v>
      </c>
      <c r="U418" s="28" t="s">
        <v>491</v>
      </c>
      <c r="V418" s="28" t="s">
        <v>411</v>
      </c>
      <c r="W418" s="28" t="s">
        <v>412</v>
      </c>
      <c r="X418" s="28" t="s">
        <v>413</v>
      </c>
      <c r="Y418" s="28" t="s">
        <v>414</v>
      </c>
      <c r="Z418" s="28" t="s">
        <v>415</v>
      </c>
      <c r="AA418" s="28" t="s">
        <v>416</v>
      </c>
      <c r="AB418" s="28" t="s">
        <v>431</v>
      </c>
      <c r="AC418" s="28" t="s">
        <v>6447</v>
      </c>
      <c r="AD418" s="28" t="s">
        <v>5</v>
      </c>
      <c r="AE418" s="28" t="s">
        <v>418</v>
      </c>
      <c r="AF418" s="28" t="s">
        <v>419</v>
      </c>
      <c r="AI418" s="30" t="s">
        <v>420</v>
      </c>
      <c r="AT418" s="28" t="s">
        <v>421</v>
      </c>
      <c r="AU418" s="28" t="s">
        <v>422</v>
      </c>
      <c r="AV418" s="28" t="s">
        <v>423</v>
      </c>
      <c r="BF418" s="31" t="s">
        <v>713</v>
      </c>
      <c r="BG418" s="31" t="s">
        <v>489</v>
      </c>
      <c r="BH418" s="31" t="s">
        <v>425</v>
      </c>
      <c r="BI418" s="31" t="s">
        <v>426</v>
      </c>
      <c r="BJ418" s="31" t="s">
        <v>427</v>
      </c>
      <c r="BK418" s="30" t="s">
        <v>428</v>
      </c>
      <c r="CL418" s="32" t="s">
        <v>490</v>
      </c>
      <c r="HB418" s="36">
        <v>55.971999999999994</v>
      </c>
      <c r="HC418" s="33">
        <v>44353</v>
      </c>
      <c r="HD418" s="33">
        <v>44542</v>
      </c>
    </row>
    <row r="419" spans="1:212" s="28" customFormat="1" ht="15.75" thickBot="1" x14ac:dyDescent="0.3">
      <c r="A419" s="28" t="s">
        <v>407</v>
      </c>
      <c r="B419" s="29" t="s">
        <v>3344</v>
      </c>
      <c r="C419" s="28" t="s">
        <v>408</v>
      </c>
      <c r="D419" t="s">
        <v>1334</v>
      </c>
      <c r="E419" s="28" t="s">
        <v>409</v>
      </c>
      <c r="F419" s="28">
        <v>328784011</v>
      </c>
      <c r="G419" s="29"/>
      <c r="I419" s="29" t="s">
        <v>3344</v>
      </c>
      <c r="J419" s="28" t="s">
        <v>465</v>
      </c>
      <c r="K419" s="28" t="s">
        <v>470</v>
      </c>
      <c r="Q419" s="36">
        <v>65.771999999999991</v>
      </c>
      <c r="R419" s="28">
        <v>50</v>
      </c>
      <c r="S419" s="28" t="s">
        <v>725</v>
      </c>
      <c r="T419" s="28" t="s">
        <v>825</v>
      </c>
      <c r="U419" s="28" t="s">
        <v>491</v>
      </c>
      <c r="V419" s="28" t="s">
        <v>411</v>
      </c>
      <c r="W419" s="28" t="s">
        <v>412</v>
      </c>
      <c r="X419" s="28" t="s">
        <v>413</v>
      </c>
      <c r="Y419" s="28" t="s">
        <v>414</v>
      </c>
      <c r="Z419" s="28" t="s">
        <v>415</v>
      </c>
      <c r="AA419" s="28" t="s">
        <v>416</v>
      </c>
      <c r="AB419" s="28" t="s">
        <v>431</v>
      </c>
      <c r="AC419" s="28" t="s">
        <v>6447</v>
      </c>
      <c r="AD419" s="28" t="s">
        <v>5</v>
      </c>
      <c r="AE419" s="28" t="s">
        <v>418</v>
      </c>
      <c r="AF419" s="28" t="s">
        <v>419</v>
      </c>
      <c r="AI419" s="30" t="s">
        <v>420</v>
      </c>
      <c r="AT419" s="28" t="s">
        <v>421</v>
      </c>
      <c r="AU419" s="28" t="s">
        <v>422</v>
      </c>
      <c r="AV419" s="28" t="s">
        <v>423</v>
      </c>
      <c r="BF419" s="31" t="s">
        <v>713</v>
      </c>
      <c r="BG419" s="31" t="s">
        <v>489</v>
      </c>
      <c r="BH419" s="31" t="s">
        <v>425</v>
      </c>
      <c r="BI419" s="31" t="s">
        <v>426</v>
      </c>
      <c r="BJ419" s="31" t="s">
        <v>427</v>
      </c>
      <c r="BK419" s="30" t="s">
        <v>428</v>
      </c>
      <c r="CL419" s="32" t="s">
        <v>490</v>
      </c>
      <c r="HB419" s="36">
        <v>55.971999999999994</v>
      </c>
      <c r="HC419" s="33">
        <v>44353</v>
      </c>
      <c r="HD419" s="33">
        <v>44542</v>
      </c>
    </row>
    <row r="420" spans="1:212" s="28" customFormat="1" ht="15.75" thickBot="1" x14ac:dyDescent="0.3">
      <c r="A420" s="28" t="s">
        <v>407</v>
      </c>
      <c r="B420" s="29" t="s">
        <v>3345</v>
      </c>
      <c r="C420" s="28" t="s">
        <v>408</v>
      </c>
      <c r="D420" t="s">
        <v>1335</v>
      </c>
      <c r="E420" s="28" t="s">
        <v>409</v>
      </c>
      <c r="F420" s="28">
        <v>328784011</v>
      </c>
      <c r="G420" s="29"/>
      <c r="I420" s="29" t="s">
        <v>3345</v>
      </c>
      <c r="J420" s="28" t="s">
        <v>465</v>
      </c>
      <c r="K420" s="28" t="s">
        <v>471</v>
      </c>
      <c r="Q420" s="36">
        <v>65.771999999999991</v>
      </c>
      <c r="R420" s="28">
        <v>50</v>
      </c>
      <c r="S420" s="28" t="s">
        <v>725</v>
      </c>
      <c r="T420" s="28" t="s">
        <v>825</v>
      </c>
      <c r="U420" s="28" t="s">
        <v>491</v>
      </c>
      <c r="V420" s="28" t="s">
        <v>411</v>
      </c>
      <c r="W420" s="28" t="s">
        <v>412</v>
      </c>
      <c r="X420" s="28" t="s">
        <v>413</v>
      </c>
      <c r="Y420" s="28" t="s">
        <v>414</v>
      </c>
      <c r="Z420" s="28" t="s">
        <v>415</v>
      </c>
      <c r="AA420" s="28" t="s">
        <v>416</v>
      </c>
      <c r="AB420" s="28" t="s">
        <v>431</v>
      </c>
      <c r="AC420" s="28" t="s">
        <v>6447</v>
      </c>
      <c r="AD420" s="28" t="s">
        <v>5</v>
      </c>
      <c r="AE420" s="28" t="s">
        <v>418</v>
      </c>
      <c r="AF420" s="28" t="s">
        <v>419</v>
      </c>
      <c r="AI420" s="30" t="s">
        <v>420</v>
      </c>
      <c r="AT420" s="28" t="s">
        <v>421</v>
      </c>
      <c r="AU420" s="28" t="s">
        <v>422</v>
      </c>
      <c r="AV420" s="28" t="s">
        <v>423</v>
      </c>
      <c r="BF420" s="31" t="s">
        <v>713</v>
      </c>
      <c r="BG420" s="31" t="s">
        <v>489</v>
      </c>
      <c r="BH420" s="31" t="s">
        <v>425</v>
      </c>
      <c r="BI420" s="31" t="s">
        <v>426</v>
      </c>
      <c r="BJ420" s="31" t="s">
        <v>427</v>
      </c>
      <c r="BK420" s="30" t="s">
        <v>428</v>
      </c>
      <c r="CL420" s="32" t="s">
        <v>490</v>
      </c>
      <c r="HB420" s="36">
        <v>55.971999999999994</v>
      </c>
      <c r="HC420" s="33">
        <v>44353</v>
      </c>
      <c r="HD420" s="33">
        <v>44542</v>
      </c>
    </row>
    <row r="421" spans="1:212" s="28" customFormat="1" ht="15.75" thickBot="1" x14ac:dyDescent="0.3">
      <c r="A421" s="28" t="s">
        <v>407</v>
      </c>
      <c r="B421" s="29" t="s">
        <v>3346</v>
      </c>
      <c r="C421" s="28" t="s">
        <v>408</v>
      </c>
      <c r="D421" t="s">
        <v>1336</v>
      </c>
      <c r="E421" s="28" t="s">
        <v>409</v>
      </c>
      <c r="F421" s="28">
        <v>328784011</v>
      </c>
      <c r="G421" s="29"/>
      <c r="I421" s="29" t="s">
        <v>3346</v>
      </c>
      <c r="J421" s="28" t="s">
        <v>465</v>
      </c>
      <c r="K421" s="28" t="s">
        <v>472</v>
      </c>
      <c r="Q421" s="36">
        <v>65.771999999999991</v>
      </c>
      <c r="R421" s="28">
        <v>50</v>
      </c>
      <c r="S421" s="28" t="s">
        <v>725</v>
      </c>
      <c r="T421" s="28" t="s">
        <v>825</v>
      </c>
      <c r="U421" s="28" t="s">
        <v>491</v>
      </c>
      <c r="V421" s="28" t="s">
        <v>411</v>
      </c>
      <c r="W421" s="28" t="s">
        <v>412</v>
      </c>
      <c r="X421" s="28" t="s">
        <v>413</v>
      </c>
      <c r="Y421" s="28" t="s">
        <v>414</v>
      </c>
      <c r="Z421" s="28" t="s">
        <v>415</v>
      </c>
      <c r="AA421" s="28" t="s">
        <v>416</v>
      </c>
      <c r="AB421" s="28" t="s">
        <v>431</v>
      </c>
      <c r="AC421" s="28" t="s">
        <v>6447</v>
      </c>
      <c r="AD421" s="28" t="s">
        <v>5</v>
      </c>
      <c r="AE421" s="28" t="s">
        <v>418</v>
      </c>
      <c r="AF421" s="28" t="s">
        <v>419</v>
      </c>
      <c r="AI421" s="30" t="s">
        <v>420</v>
      </c>
      <c r="AT421" s="28" t="s">
        <v>421</v>
      </c>
      <c r="AU421" s="28" t="s">
        <v>422</v>
      </c>
      <c r="AV421" s="28" t="s">
        <v>423</v>
      </c>
      <c r="BF421" s="31" t="s">
        <v>713</v>
      </c>
      <c r="BG421" s="31" t="s">
        <v>489</v>
      </c>
      <c r="BH421" s="31" t="s">
        <v>425</v>
      </c>
      <c r="BI421" s="31" t="s">
        <v>426</v>
      </c>
      <c r="BJ421" s="31" t="s">
        <v>427</v>
      </c>
      <c r="BK421" s="30" t="s">
        <v>428</v>
      </c>
      <c r="CL421" s="32" t="s">
        <v>490</v>
      </c>
      <c r="HB421" s="36">
        <v>55.971999999999994</v>
      </c>
      <c r="HC421" s="33">
        <v>44353</v>
      </c>
      <c r="HD421" s="33">
        <v>44542</v>
      </c>
    </row>
    <row r="422" spans="1:212" s="28" customFormat="1" ht="15.75" thickBot="1" x14ac:dyDescent="0.3">
      <c r="A422" s="28" t="s">
        <v>407</v>
      </c>
      <c r="B422" s="29" t="s">
        <v>3347</v>
      </c>
      <c r="C422" s="28" t="s">
        <v>408</v>
      </c>
      <c r="D422" t="s">
        <v>1337</v>
      </c>
      <c r="E422" s="28" t="s">
        <v>409</v>
      </c>
      <c r="F422" s="28">
        <v>328784011</v>
      </c>
      <c r="G422" s="29"/>
      <c r="I422" s="29" t="s">
        <v>3347</v>
      </c>
      <c r="J422" s="28" t="s">
        <v>465</v>
      </c>
      <c r="K422" s="28" t="s">
        <v>473</v>
      </c>
      <c r="Q422" s="36">
        <v>65.771999999999991</v>
      </c>
      <c r="R422" s="28">
        <v>50</v>
      </c>
      <c r="S422" s="28" t="s">
        <v>725</v>
      </c>
      <c r="T422" s="28" t="s">
        <v>825</v>
      </c>
      <c r="U422" s="28" t="s">
        <v>491</v>
      </c>
      <c r="V422" s="28" t="s">
        <v>411</v>
      </c>
      <c r="W422" s="28" t="s">
        <v>412</v>
      </c>
      <c r="X422" s="28" t="s">
        <v>413</v>
      </c>
      <c r="Y422" s="28" t="s">
        <v>414</v>
      </c>
      <c r="Z422" s="28" t="s">
        <v>415</v>
      </c>
      <c r="AA422" s="28" t="s">
        <v>416</v>
      </c>
      <c r="AB422" s="28" t="s">
        <v>431</v>
      </c>
      <c r="AC422" s="28" t="s">
        <v>6447</v>
      </c>
      <c r="AD422" s="28" t="s">
        <v>5</v>
      </c>
      <c r="AE422" s="28" t="s">
        <v>418</v>
      </c>
      <c r="AF422" s="28" t="s">
        <v>419</v>
      </c>
      <c r="AI422" s="30" t="s">
        <v>420</v>
      </c>
      <c r="AT422" s="28" t="s">
        <v>421</v>
      </c>
      <c r="AU422" s="28" t="s">
        <v>422</v>
      </c>
      <c r="AV422" s="28" t="s">
        <v>423</v>
      </c>
      <c r="BF422" s="31" t="s">
        <v>713</v>
      </c>
      <c r="BG422" s="31" t="s">
        <v>489</v>
      </c>
      <c r="BH422" s="31" t="s">
        <v>425</v>
      </c>
      <c r="BI422" s="31" t="s">
        <v>426</v>
      </c>
      <c r="BJ422" s="31" t="s">
        <v>427</v>
      </c>
      <c r="BK422" s="30" t="s">
        <v>428</v>
      </c>
      <c r="CL422" s="32" t="s">
        <v>490</v>
      </c>
      <c r="HB422" s="36">
        <v>55.971999999999994</v>
      </c>
      <c r="HC422" s="33">
        <v>44353</v>
      </c>
      <c r="HD422" s="33">
        <v>44542</v>
      </c>
    </row>
    <row r="423" spans="1:212" s="28" customFormat="1" ht="15.75" thickBot="1" x14ac:dyDescent="0.3">
      <c r="A423" s="28" t="s">
        <v>407</v>
      </c>
      <c r="B423" s="29" t="s">
        <v>3348</v>
      </c>
      <c r="C423" s="28" t="s">
        <v>408</v>
      </c>
      <c r="D423" t="s">
        <v>1338</v>
      </c>
      <c r="E423" s="28" t="s">
        <v>409</v>
      </c>
      <c r="F423" s="28">
        <v>328784011</v>
      </c>
      <c r="G423" s="29"/>
      <c r="I423" s="29" t="s">
        <v>3348</v>
      </c>
      <c r="J423" s="28" t="s">
        <v>465</v>
      </c>
      <c r="K423" s="28" t="s">
        <v>474</v>
      </c>
      <c r="Q423" s="36">
        <v>65.771999999999991</v>
      </c>
      <c r="R423" s="28">
        <v>50</v>
      </c>
      <c r="S423" s="28" t="s">
        <v>725</v>
      </c>
      <c r="T423" s="28" t="s">
        <v>825</v>
      </c>
      <c r="U423" s="28" t="s">
        <v>491</v>
      </c>
      <c r="V423" s="28" t="s">
        <v>411</v>
      </c>
      <c r="W423" s="28" t="s">
        <v>412</v>
      </c>
      <c r="X423" s="28" t="s">
        <v>413</v>
      </c>
      <c r="Y423" s="28" t="s">
        <v>414</v>
      </c>
      <c r="Z423" s="28" t="s">
        <v>415</v>
      </c>
      <c r="AA423" s="28" t="s">
        <v>416</v>
      </c>
      <c r="AB423" s="28" t="s">
        <v>431</v>
      </c>
      <c r="AC423" s="28" t="s">
        <v>6447</v>
      </c>
      <c r="AD423" s="28" t="s">
        <v>5</v>
      </c>
      <c r="AE423" s="28" t="s">
        <v>418</v>
      </c>
      <c r="AF423" s="28" t="s">
        <v>419</v>
      </c>
      <c r="AI423" s="30" t="s">
        <v>420</v>
      </c>
      <c r="AT423" s="28" t="s">
        <v>421</v>
      </c>
      <c r="AU423" s="28" t="s">
        <v>422</v>
      </c>
      <c r="AV423" s="28" t="s">
        <v>423</v>
      </c>
      <c r="BF423" s="31" t="s">
        <v>713</v>
      </c>
      <c r="BG423" s="31" t="s">
        <v>489</v>
      </c>
      <c r="BH423" s="31" t="s">
        <v>425</v>
      </c>
      <c r="BI423" s="31" t="s">
        <v>426</v>
      </c>
      <c r="BJ423" s="31" t="s">
        <v>427</v>
      </c>
      <c r="BK423" s="30" t="s">
        <v>428</v>
      </c>
      <c r="CL423" s="32" t="s">
        <v>490</v>
      </c>
      <c r="HB423" s="36">
        <v>55.971999999999994</v>
      </c>
      <c r="HC423" s="33">
        <v>44353</v>
      </c>
      <c r="HD423" s="33">
        <v>44542</v>
      </c>
    </row>
    <row r="424" spans="1:212" s="28" customFormat="1" ht="15.75" thickBot="1" x14ac:dyDescent="0.3">
      <c r="A424" s="28" t="s">
        <v>407</v>
      </c>
      <c r="B424" s="29" t="s">
        <v>3349</v>
      </c>
      <c r="C424" s="28" t="s">
        <v>408</v>
      </c>
      <c r="D424" t="s">
        <v>1339</v>
      </c>
      <c r="E424" s="28" t="s">
        <v>409</v>
      </c>
      <c r="F424" s="28">
        <v>328784011</v>
      </c>
      <c r="G424" s="29"/>
      <c r="I424" s="29" t="s">
        <v>3349</v>
      </c>
      <c r="J424" s="28" t="s">
        <v>465</v>
      </c>
      <c r="K424" s="28" t="s">
        <v>475</v>
      </c>
      <c r="Q424" s="36">
        <v>65.771999999999991</v>
      </c>
      <c r="R424" s="28">
        <v>50</v>
      </c>
      <c r="S424" s="28" t="s">
        <v>725</v>
      </c>
      <c r="T424" s="28" t="s">
        <v>825</v>
      </c>
      <c r="U424" s="28" t="s">
        <v>491</v>
      </c>
      <c r="V424" s="28" t="s">
        <v>411</v>
      </c>
      <c r="W424" s="28" t="s">
        <v>412</v>
      </c>
      <c r="X424" s="28" t="s">
        <v>413</v>
      </c>
      <c r="Y424" s="28" t="s">
        <v>414</v>
      </c>
      <c r="Z424" s="28" t="s">
        <v>415</v>
      </c>
      <c r="AA424" s="28" t="s">
        <v>416</v>
      </c>
      <c r="AB424" s="28" t="s">
        <v>431</v>
      </c>
      <c r="AC424" s="28" t="s">
        <v>6447</v>
      </c>
      <c r="AD424" s="28" t="s">
        <v>5</v>
      </c>
      <c r="AE424" s="28" t="s">
        <v>418</v>
      </c>
      <c r="AF424" s="28" t="s">
        <v>419</v>
      </c>
      <c r="AI424" s="30" t="s">
        <v>420</v>
      </c>
      <c r="AT424" s="28" t="s">
        <v>421</v>
      </c>
      <c r="AU424" s="28" t="s">
        <v>422</v>
      </c>
      <c r="AV424" s="28" t="s">
        <v>423</v>
      </c>
      <c r="BF424" s="31" t="s">
        <v>713</v>
      </c>
      <c r="BG424" s="31" t="s">
        <v>489</v>
      </c>
      <c r="BH424" s="31" t="s">
        <v>425</v>
      </c>
      <c r="BI424" s="31" t="s">
        <v>426</v>
      </c>
      <c r="BJ424" s="31" t="s">
        <v>427</v>
      </c>
      <c r="BK424" s="30" t="s">
        <v>428</v>
      </c>
      <c r="CL424" s="32" t="s">
        <v>490</v>
      </c>
      <c r="HB424" s="36">
        <v>55.971999999999994</v>
      </c>
      <c r="HC424" s="33">
        <v>44353</v>
      </c>
      <c r="HD424" s="33">
        <v>44542</v>
      </c>
    </row>
    <row r="425" spans="1:212" s="28" customFormat="1" ht="15.75" thickBot="1" x14ac:dyDescent="0.3">
      <c r="A425" s="28" t="s">
        <v>407</v>
      </c>
      <c r="B425" s="29" t="s">
        <v>3350</v>
      </c>
      <c r="C425" s="28" t="s">
        <v>408</v>
      </c>
      <c r="D425" t="s">
        <v>1340</v>
      </c>
      <c r="E425" s="28" t="s">
        <v>409</v>
      </c>
      <c r="F425" s="28">
        <v>328784011</v>
      </c>
      <c r="G425" s="29"/>
      <c r="I425" s="29" t="s">
        <v>3350</v>
      </c>
      <c r="J425" s="28" t="s">
        <v>465</v>
      </c>
      <c r="K425" s="28" t="s">
        <v>476</v>
      </c>
      <c r="Q425" s="36">
        <v>65.771999999999991</v>
      </c>
      <c r="R425" s="28">
        <v>50</v>
      </c>
      <c r="S425" s="28" t="s">
        <v>725</v>
      </c>
      <c r="T425" s="28" t="s">
        <v>825</v>
      </c>
      <c r="U425" s="28" t="s">
        <v>491</v>
      </c>
      <c r="V425" s="28" t="s">
        <v>411</v>
      </c>
      <c r="W425" s="28" t="s">
        <v>412</v>
      </c>
      <c r="X425" s="28" t="s">
        <v>413</v>
      </c>
      <c r="Y425" s="28" t="s">
        <v>414</v>
      </c>
      <c r="Z425" s="28" t="s">
        <v>415</v>
      </c>
      <c r="AA425" s="28" t="s">
        <v>416</v>
      </c>
      <c r="AB425" s="28" t="s">
        <v>431</v>
      </c>
      <c r="AC425" s="28" t="s">
        <v>6447</v>
      </c>
      <c r="AD425" s="28" t="s">
        <v>5</v>
      </c>
      <c r="AE425" s="28" t="s">
        <v>418</v>
      </c>
      <c r="AF425" s="28" t="s">
        <v>419</v>
      </c>
      <c r="AI425" s="30" t="s">
        <v>420</v>
      </c>
      <c r="AT425" s="28" t="s">
        <v>421</v>
      </c>
      <c r="AU425" s="28" t="s">
        <v>422</v>
      </c>
      <c r="AV425" s="28" t="s">
        <v>423</v>
      </c>
      <c r="BF425" s="31" t="s">
        <v>713</v>
      </c>
      <c r="BG425" s="31" t="s">
        <v>489</v>
      </c>
      <c r="BH425" s="31" t="s">
        <v>425</v>
      </c>
      <c r="BI425" s="31" t="s">
        <v>426</v>
      </c>
      <c r="BJ425" s="31" t="s">
        <v>427</v>
      </c>
      <c r="BK425" s="30" t="s">
        <v>428</v>
      </c>
      <c r="CL425" s="32" t="s">
        <v>490</v>
      </c>
      <c r="HB425" s="36">
        <v>55.971999999999994</v>
      </c>
      <c r="HC425" s="33">
        <v>44353</v>
      </c>
      <c r="HD425" s="33">
        <v>44542</v>
      </c>
    </row>
    <row r="426" spans="1:212" s="28" customFormat="1" ht="15.75" thickBot="1" x14ac:dyDescent="0.3">
      <c r="A426" s="28" t="s">
        <v>407</v>
      </c>
      <c r="B426" s="29" t="s">
        <v>3351</v>
      </c>
      <c r="C426" s="28" t="s">
        <v>408</v>
      </c>
      <c r="D426" t="s">
        <v>1341</v>
      </c>
      <c r="E426" s="28" t="s">
        <v>409</v>
      </c>
      <c r="F426" s="28">
        <v>328784011</v>
      </c>
      <c r="G426" s="29"/>
      <c r="I426" s="29" t="s">
        <v>3351</v>
      </c>
      <c r="J426" s="28" t="s">
        <v>465</v>
      </c>
      <c r="K426" s="28" t="s">
        <v>477</v>
      </c>
      <c r="Q426" s="36">
        <v>65.771999999999991</v>
      </c>
      <c r="R426" s="28">
        <v>50</v>
      </c>
      <c r="S426" s="28" t="s">
        <v>725</v>
      </c>
      <c r="T426" s="28" t="s">
        <v>825</v>
      </c>
      <c r="U426" s="28" t="s">
        <v>491</v>
      </c>
      <c r="V426" s="28" t="s">
        <v>411</v>
      </c>
      <c r="W426" s="28" t="s">
        <v>412</v>
      </c>
      <c r="X426" s="28" t="s">
        <v>413</v>
      </c>
      <c r="Y426" s="28" t="s">
        <v>414</v>
      </c>
      <c r="Z426" s="28" t="s">
        <v>415</v>
      </c>
      <c r="AA426" s="28" t="s">
        <v>416</v>
      </c>
      <c r="AB426" s="28" t="s">
        <v>431</v>
      </c>
      <c r="AC426" s="28" t="s">
        <v>6447</v>
      </c>
      <c r="AD426" s="28" t="s">
        <v>5</v>
      </c>
      <c r="AE426" s="28" t="s">
        <v>418</v>
      </c>
      <c r="AF426" s="28" t="s">
        <v>419</v>
      </c>
      <c r="AI426" s="30" t="s">
        <v>420</v>
      </c>
      <c r="AT426" s="28" t="s">
        <v>421</v>
      </c>
      <c r="AU426" s="28" t="s">
        <v>422</v>
      </c>
      <c r="AV426" s="28" t="s">
        <v>423</v>
      </c>
      <c r="BF426" s="31" t="s">
        <v>713</v>
      </c>
      <c r="BG426" s="31" t="s">
        <v>489</v>
      </c>
      <c r="BH426" s="31" t="s">
        <v>425</v>
      </c>
      <c r="BI426" s="31" t="s">
        <v>426</v>
      </c>
      <c r="BJ426" s="31" t="s">
        <v>427</v>
      </c>
      <c r="BK426" s="30" t="s">
        <v>428</v>
      </c>
      <c r="CL426" s="32" t="s">
        <v>490</v>
      </c>
      <c r="HB426" s="36">
        <v>55.971999999999994</v>
      </c>
      <c r="HC426" s="33">
        <v>44353</v>
      </c>
      <c r="HD426" s="33">
        <v>44542</v>
      </c>
    </row>
    <row r="427" spans="1:212" s="28" customFormat="1" ht="15.75" thickBot="1" x14ac:dyDescent="0.3">
      <c r="A427" s="28" t="s">
        <v>407</v>
      </c>
      <c r="B427" s="29" t="s">
        <v>3352</v>
      </c>
      <c r="C427" s="28" t="s">
        <v>408</v>
      </c>
      <c r="D427" t="s">
        <v>1342</v>
      </c>
      <c r="E427" s="28" t="s">
        <v>409</v>
      </c>
      <c r="F427" s="28">
        <v>328784011</v>
      </c>
      <c r="G427" s="29"/>
      <c r="I427" s="29" t="s">
        <v>3352</v>
      </c>
      <c r="J427" s="28" t="s">
        <v>465</v>
      </c>
      <c r="K427" s="28" t="s">
        <v>478</v>
      </c>
      <c r="Q427" s="36">
        <v>65.771999999999991</v>
      </c>
      <c r="R427" s="28">
        <v>50</v>
      </c>
      <c r="S427" s="28" t="s">
        <v>725</v>
      </c>
      <c r="T427" s="28" t="s">
        <v>825</v>
      </c>
      <c r="U427" s="28" t="s">
        <v>491</v>
      </c>
      <c r="V427" s="28" t="s">
        <v>411</v>
      </c>
      <c r="W427" s="28" t="s">
        <v>412</v>
      </c>
      <c r="X427" s="28" t="s">
        <v>413</v>
      </c>
      <c r="Y427" s="28" t="s">
        <v>414</v>
      </c>
      <c r="Z427" s="28" t="s">
        <v>415</v>
      </c>
      <c r="AA427" s="28" t="s">
        <v>416</v>
      </c>
      <c r="AB427" s="28" t="s">
        <v>431</v>
      </c>
      <c r="AC427" s="28" t="s">
        <v>6447</v>
      </c>
      <c r="AD427" s="28" t="s">
        <v>5</v>
      </c>
      <c r="AE427" s="28" t="s">
        <v>418</v>
      </c>
      <c r="AF427" s="28" t="s">
        <v>419</v>
      </c>
      <c r="AI427" s="30" t="s">
        <v>420</v>
      </c>
      <c r="AT427" s="28" t="s">
        <v>421</v>
      </c>
      <c r="AU427" s="28" t="s">
        <v>422</v>
      </c>
      <c r="AV427" s="28" t="s">
        <v>423</v>
      </c>
      <c r="BF427" s="31" t="s">
        <v>713</v>
      </c>
      <c r="BG427" s="31" t="s">
        <v>489</v>
      </c>
      <c r="BH427" s="31" t="s">
        <v>425</v>
      </c>
      <c r="BI427" s="31" t="s">
        <v>426</v>
      </c>
      <c r="BJ427" s="31" t="s">
        <v>427</v>
      </c>
      <c r="BK427" s="30" t="s">
        <v>428</v>
      </c>
      <c r="CL427" s="32" t="s">
        <v>490</v>
      </c>
      <c r="HB427" s="36">
        <v>55.971999999999994</v>
      </c>
      <c r="HC427" s="33">
        <v>44353</v>
      </c>
      <c r="HD427" s="33">
        <v>44542</v>
      </c>
    </row>
    <row r="428" spans="1:212" s="28" customFormat="1" ht="15.75" thickBot="1" x14ac:dyDescent="0.3">
      <c r="A428" s="28" t="s">
        <v>407</v>
      </c>
      <c r="B428" s="29" t="s">
        <v>3353</v>
      </c>
      <c r="C428" s="28" t="s">
        <v>408</v>
      </c>
      <c r="D428" t="s">
        <v>1343</v>
      </c>
      <c r="E428" s="28" t="s">
        <v>409</v>
      </c>
      <c r="F428" s="28">
        <v>328784011</v>
      </c>
      <c r="G428" s="29"/>
      <c r="I428" s="29" t="s">
        <v>3353</v>
      </c>
      <c r="J428" s="28" t="s">
        <v>465</v>
      </c>
      <c r="K428" s="28" t="s">
        <v>479</v>
      </c>
      <c r="Q428" s="36">
        <v>65.771999999999991</v>
      </c>
      <c r="R428" s="28">
        <v>50</v>
      </c>
      <c r="S428" s="28" t="s">
        <v>725</v>
      </c>
      <c r="T428" s="28" t="s">
        <v>825</v>
      </c>
      <c r="U428" s="28" t="s">
        <v>491</v>
      </c>
      <c r="V428" s="28" t="s">
        <v>411</v>
      </c>
      <c r="W428" s="28" t="s">
        <v>412</v>
      </c>
      <c r="X428" s="28" t="s">
        <v>413</v>
      </c>
      <c r="Y428" s="28" t="s">
        <v>414</v>
      </c>
      <c r="Z428" s="28" t="s">
        <v>415</v>
      </c>
      <c r="AA428" s="28" t="s">
        <v>416</v>
      </c>
      <c r="AB428" s="28" t="s">
        <v>431</v>
      </c>
      <c r="AC428" s="28" t="s">
        <v>6447</v>
      </c>
      <c r="AD428" s="28" t="s">
        <v>5</v>
      </c>
      <c r="AE428" s="28" t="s">
        <v>418</v>
      </c>
      <c r="AF428" s="28" t="s">
        <v>419</v>
      </c>
      <c r="AI428" s="30" t="s">
        <v>420</v>
      </c>
      <c r="AT428" s="28" t="s">
        <v>421</v>
      </c>
      <c r="AU428" s="28" t="s">
        <v>422</v>
      </c>
      <c r="AV428" s="28" t="s">
        <v>423</v>
      </c>
      <c r="BF428" s="31" t="s">
        <v>713</v>
      </c>
      <c r="BG428" s="31" t="s">
        <v>489</v>
      </c>
      <c r="BH428" s="31" t="s">
        <v>425</v>
      </c>
      <c r="BI428" s="31" t="s">
        <v>426</v>
      </c>
      <c r="BJ428" s="31" t="s">
        <v>427</v>
      </c>
      <c r="BK428" s="30" t="s">
        <v>428</v>
      </c>
      <c r="CL428" s="32" t="s">
        <v>490</v>
      </c>
      <c r="HB428" s="36">
        <v>55.971999999999994</v>
      </c>
      <c r="HC428" s="33">
        <v>44353</v>
      </c>
      <c r="HD428" s="33">
        <v>44542</v>
      </c>
    </row>
    <row r="429" spans="1:212" s="28" customFormat="1" ht="15.75" thickBot="1" x14ac:dyDescent="0.3">
      <c r="A429" s="28" t="s">
        <v>407</v>
      </c>
      <c r="B429" s="29" t="s">
        <v>3354</v>
      </c>
      <c r="C429" s="28" t="s">
        <v>408</v>
      </c>
      <c r="D429" t="s">
        <v>1344</v>
      </c>
      <c r="E429" s="28" t="s">
        <v>409</v>
      </c>
      <c r="F429" s="28">
        <v>328784011</v>
      </c>
      <c r="G429" s="29"/>
      <c r="I429" s="29" t="s">
        <v>3354</v>
      </c>
      <c r="J429" s="28" t="s">
        <v>465</v>
      </c>
      <c r="K429" s="28" t="s">
        <v>480</v>
      </c>
      <c r="Q429" s="36">
        <v>65.771999999999991</v>
      </c>
      <c r="R429" s="28">
        <v>50</v>
      </c>
      <c r="S429" s="28" t="s">
        <v>725</v>
      </c>
      <c r="T429" s="28" t="s">
        <v>825</v>
      </c>
      <c r="U429" s="28" t="s">
        <v>491</v>
      </c>
      <c r="V429" s="28" t="s">
        <v>411</v>
      </c>
      <c r="W429" s="28" t="s">
        <v>412</v>
      </c>
      <c r="X429" s="28" t="s">
        <v>413</v>
      </c>
      <c r="Y429" s="28" t="s">
        <v>414</v>
      </c>
      <c r="Z429" s="28" t="s">
        <v>415</v>
      </c>
      <c r="AA429" s="28" t="s">
        <v>416</v>
      </c>
      <c r="AB429" s="28" t="s">
        <v>431</v>
      </c>
      <c r="AC429" s="28" t="s">
        <v>6447</v>
      </c>
      <c r="AD429" s="28" t="s">
        <v>5</v>
      </c>
      <c r="AE429" s="28" t="s">
        <v>418</v>
      </c>
      <c r="AF429" s="28" t="s">
        <v>419</v>
      </c>
      <c r="AI429" s="30" t="s">
        <v>420</v>
      </c>
      <c r="AT429" s="28" t="s">
        <v>421</v>
      </c>
      <c r="AU429" s="28" t="s">
        <v>422</v>
      </c>
      <c r="AV429" s="28" t="s">
        <v>423</v>
      </c>
      <c r="BF429" s="31" t="s">
        <v>713</v>
      </c>
      <c r="BG429" s="31" t="s">
        <v>489</v>
      </c>
      <c r="BH429" s="31" t="s">
        <v>425</v>
      </c>
      <c r="BI429" s="31" t="s">
        <v>426</v>
      </c>
      <c r="BJ429" s="31" t="s">
        <v>427</v>
      </c>
      <c r="BK429" s="30" t="s">
        <v>428</v>
      </c>
      <c r="CL429" s="32" t="s">
        <v>490</v>
      </c>
      <c r="HB429" s="36">
        <v>55.971999999999994</v>
      </c>
      <c r="HC429" s="33">
        <v>44353</v>
      </c>
      <c r="HD429" s="33">
        <v>44542</v>
      </c>
    </row>
    <row r="430" spans="1:212" s="28" customFormat="1" ht="15.75" thickBot="1" x14ac:dyDescent="0.3">
      <c r="A430" s="28" t="s">
        <v>407</v>
      </c>
      <c r="B430" s="29" t="s">
        <v>3355</v>
      </c>
      <c r="C430" s="28" t="s">
        <v>408</v>
      </c>
      <c r="D430" t="s">
        <v>1345</v>
      </c>
      <c r="E430" s="28" t="s">
        <v>409</v>
      </c>
      <c r="F430" s="28">
        <v>10382859031</v>
      </c>
      <c r="G430" s="29"/>
      <c r="I430" s="29" t="s">
        <v>3355</v>
      </c>
      <c r="Q430" s="36">
        <v>65.771999999999991</v>
      </c>
      <c r="R430" s="28">
        <v>50</v>
      </c>
      <c r="S430" s="27"/>
      <c r="T430" s="27"/>
      <c r="U430" s="27"/>
      <c r="AB430" s="28" t="s">
        <v>417</v>
      </c>
      <c r="AE430" s="28" t="s">
        <v>418</v>
      </c>
      <c r="AF430" s="28" t="s">
        <v>419</v>
      </c>
      <c r="AI430" s="30" t="s">
        <v>420</v>
      </c>
      <c r="AT430" s="28" t="s">
        <v>421</v>
      </c>
      <c r="AU430" s="28" t="s">
        <v>422</v>
      </c>
      <c r="AV430" s="28" t="s">
        <v>423</v>
      </c>
      <c r="BF430" s="31" t="s">
        <v>713</v>
      </c>
      <c r="BG430" s="31" t="s">
        <v>424</v>
      </c>
      <c r="BH430" s="31" t="s">
        <v>425</v>
      </c>
      <c r="BI430" s="31" t="s">
        <v>426</v>
      </c>
      <c r="BJ430" s="31" t="s">
        <v>427</v>
      </c>
      <c r="BK430" s="30" t="s">
        <v>428</v>
      </c>
      <c r="HB430" s="36">
        <v>55.971999999999994</v>
      </c>
      <c r="HC430" s="33">
        <v>44353</v>
      </c>
      <c r="HD430" s="33">
        <v>44542</v>
      </c>
    </row>
    <row r="431" spans="1:212" s="28" customFormat="1" ht="15.75" thickBot="1" x14ac:dyDescent="0.3">
      <c r="A431" s="28" t="s">
        <v>407</v>
      </c>
      <c r="B431" s="29" t="s">
        <v>3356</v>
      </c>
      <c r="C431" s="28" t="s">
        <v>408</v>
      </c>
      <c r="D431" t="s">
        <v>1346</v>
      </c>
      <c r="E431" s="28" t="s">
        <v>409</v>
      </c>
      <c r="F431" s="28">
        <v>10382859031</v>
      </c>
      <c r="G431" s="29"/>
      <c r="I431" s="29" t="s">
        <v>3356</v>
      </c>
      <c r="J431" s="28" t="s">
        <v>553</v>
      </c>
      <c r="K431" s="28" t="s">
        <v>430</v>
      </c>
      <c r="Q431" s="36">
        <v>65.771999999999991</v>
      </c>
      <c r="R431" s="28">
        <v>50</v>
      </c>
      <c r="S431" s="27" t="s">
        <v>726</v>
      </c>
      <c r="T431" s="27" t="s">
        <v>826</v>
      </c>
      <c r="U431" s="27" t="s">
        <v>591</v>
      </c>
      <c r="V431" s="28" t="s">
        <v>411</v>
      </c>
      <c r="W431" s="28" t="s">
        <v>412</v>
      </c>
      <c r="X431" s="28" t="s">
        <v>413</v>
      </c>
      <c r="Y431" s="28" t="s">
        <v>414</v>
      </c>
      <c r="Z431" s="28" t="s">
        <v>415</v>
      </c>
      <c r="AA431" s="28" t="s">
        <v>416</v>
      </c>
      <c r="AB431" s="28" t="s">
        <v>431</v>
      </c>
      <c r="AC431" s="28" t="s">
        <v>6448</v>
      </c>
      <c r="AD431" s="28" t="s">
        <v>5</v>
      </c>
      <c r="AE431" s="28" t="s">
        <v>418</v>
      </c>
      <c r="AF431" s="28" t="s">
        <v>419</v>
      </c>
      <c r="AI431" s="30" t="s">
        <v>420</v>
      </c>
      <c r="AT431" s="28" t="s">
        <v>421</v>
      </c>
      <c r="AU431" s="28" t="s">
        <v>422</v>
      </c>
      <c r="AV431" s="28" t="s">
        <v>423</v>
      </c>
      <c r="BF431" s="31" t="s">
        <v>713</v>
      </c>
      <c r="BG431" s="31" t="s">
        <v>424</v>
      </c>
      <c r="BH431" s="31" t="s">
        <v>425</v>
      </c>
      <c r="BI431" s="31" t="s">
        <v>426</v>
      </c>
      <c r="BJ431" s="31" t="s">
        <v>427</v>
      </c>
      <c r="BK431" s="30" t="s">
        <v>428</v>
      </c>
      <c r="CL431" s="32" t="s">
        <v>490</v>
      </c>
      <c r="HB431" s="36">
        <v>55.971999999999994</v>
      </c>
      <c r="HC431" s="33">
        <v>44353</v>
      </c>
      <c r="HD431" s="33">
        <v>44542</v>
      </c>
    </row>
    <row r="432" spans="1:212" s="28" customFormat="1" ht="15.75" thickBot="1" x14ac:dyDescent="0.3">
      <c r="A432" s="28" t="s">
        <v>407</v>
      </c>
      <c r="B432" s="29" t="s">
        <v>3357</v>
      </c>
      <c r="C432" s="28" t="s">
        <v>408</v>
      </c>
      <c r="D432" t="s">
        <v>1347</v>
      </c>
      <c r="E432" s="28" t="s">
        <v>409</v>
      </c>
      <c r="F432" s="28">
        <v>5832072031</v>
      </c>
      <c r="G432" s="29"/>
      <c r="I432" s="29" t="s">
        <v>3357</v>
      </c>
      <c r="J432" s="28" t="s">
        <v>553</v>
      </c>
      <c r="K432" s="28" t="s">
        <v>433</v>
      </c>
      <c r="Q432" s="36">
        <v>65.771999999999991</v>
      </c>
      <c r="R432" s="28">
        <v>50</v>
      </c>
      <c r="S432" s="27" t="s">
        <v>726</v>
      </c>
      <c r="T432" s="27" t="s">
        <v>826</v>
      </c>
      <c r="U432" s="27" t="s">
        <v>591</v>
      </c>
      <c r="V432" s="28" t="s">
        <v>411</v>
      </c>
      <c r="W432" s="28" t="s">
        <v>412</v>
      </c>
      <c r="X432" s="28" t="s">
        <v>413</v>
      </c>
      <c r="Y432" s="28" t="s">
        <v>414</v>
      </c>
      <c r="Z432" s="28" t="s">
        <v>415</v>
      </c>
      <c r="AA432" s="28" t="s">
        <v>416</v>
      </c>
      <c r="AB432" s="28" t="s">
        <v>431</v>
      </c>
      <c r="AC432" s="28" t="s">
        <v>6448</v>
      </c>
      <c r="AD432" s="28" t="s">
        <v>5</v>
      </c>
      <c r="AE432" s="28" t="s">
        <v>418</v>
      </c>
      <c r="AF432" s="28" t="s">
        <v>419</v>
      </c>
      <c r="AI432" s="30" t="s">
        <v>420</v>
      </c>
      <c r="AT432" s="28" t="s">
        <v>421</v>
      </c>
      <c r="AU432" s="28" t="s">
        <v>422</v>
      </c>
      <c r="AV432" s="28" t="s">
        <v>423</v>
      </c>
      <c r="BF432" s="31" t="s">
        <v>713</v>
      </c>
      <c r="BG432" s="31" t="s">
        <v>424</v>
      </c>
      <c r="BH432" s="31" t="s">
        <v>425</v>
      </c>
      <c r="BI432" s="31" t="s">
        <v>426</v>
      </c>
      <c r="BJ432" s="31" t="s">
        <v>427</v>
      </c>
      <c r="BK432" s="30" t="s">
        <v>428</v>
      </c>
      <c r="CL432" s="32" t="s">
        <v>490</v>
      </c>
      <c r="HB432" s="36">
        <v>55.971999999999994</v>
      </c>
      <c r="HC432" s="33">
        <v>44353</v>
      </c>
      <c r="HD432" s="33">
        <v>44542</v>
      </c>
    </row>
    <row r="433" spans="1:212" s="28" customFormat="1" ht="15.75" thickBot="1" x14ac:dyDescent="0.3">
      <c r="A433" s="28" t="s">
        <v>407</v>
      </c>
      <c r="B433" s="29" t="s">
        <v>3358</v>
      </c>
      <c r="C433" s="28" t="s">
        <v>408</v>
      </c>
      <c r="D433" t="s">
        <v>1348</v>
      </c>
      <c r="E433" s="28" t="s">
        <v>409</v>
      </c>
      <c r="F433" s="28">
        <v>10382859031</v>
      </c>
      <c r="G433" s="29"/>
      <c r="I433" s="29" t="s">
        <v>3358</v>
      </c>
      <c r="J433" s="28" t="s">
        <v>553</v>
      </c>
      <c r="K433" s="28" t="s">
        <v>434</v>
      </c>
      <c r="Q433" s="36">
        <v>65.771999999999991</v>
      </c>
      <c r="R433" s="28">
        <v>50</v>
      </c>
      <c r="S433" s="27" t="s">
        <v>726</v>
      </c>
      <c r="T433" s="27" t="s">
        <v>826</v>
      </c>
      <c r="U433" s="27" t="s">
        <v>591</v>
      </c>
      <c r="V433" s="28" t="s">
        <v>411</v>
      </c>
      <c r="W433" s="28" t="s">
        <v>412</v>
      </c>
      <c r="X433" s="28" t="s">
        <v>413</v>
      </c>
      <c r="Y433" s="28" t="s">
        <v>414</v>
      </c>
      <c r="Z433" s="28" t="s">
        <v>415</v>
      </c>
      <c r="AA433" s="28" t="s">
        <v>416</v>
      </c>
      <c r="AB433" s="28" t="s">
        <v>431</v>
      </c>
      <c r="AC433" s="28" t="s">
        <v>6448</v>
      </c>
      <c r="AD433" s="28" t="s">
        <v>5</v>
      </c>
      <c r="AE433" s="28" t="s">
        <v>418</v>
      </c>
      <c r="AF433" s="28" t="s">
        <v>419</v>
      </c>
      <c r="AI433" s="30" t="s">
        <v>420</v>
      </c>
      <c r="AT433" s="28" t="s">
        <v>421</v>
      </c>
      <c r="AU433" s="28" t="s">
        <v>422</v>
      </c>
      <c r="AV433" s="28" t="s">
        <v>423</v>
      </c>
      <c r="BF433" s="31" t="s">
        <v>713</v>
      </c>
      <c r="BG433" s="31" t="s">
        <v>424</v>
      </c>
      <c r="BH433" s="31" t="s">
        <v>425</v>
      </c>
      <c r="BI433" s="31" t="s">
        <v>426</v>
      </c>
      <c r="BJ433" s="31" t="s">
        <v>427</v>
      </c>
      <c r="BK433" s="30" t="s">
        <v>428</v>
      </c>
      <c r="CL433" s="32" t="s">
        <v>490</v>
      </c>
      <c r="HB433" s="36">
        <v>55.971999999999994</v>
      </c>
      <c r="HC433" s="33">
        <v>44353</v>
      </c>
      <c r="HD433" s="33">
        <v>44542</v>
      </c>
    </row>
    <row r="434" spans="1:212" s="28" customFormat="1" ht="15.75" thickBot="1" x14ac:dyDescent="0.3">
      <c r="A434" s="28" t="s">
        <v>407</v>
      </c>
      <c r="B434" s="29" t="s">
        <v>3359</v>
      </c>
      <c r="C434" s="28" t="s">
        <v>408</v>
      </c>
      <c r="D434" t="s">
        <v>1349</v>
      </c>
      <c r="E434" s="28" t="s">
        <v>409</v>
      </c>
      <c r="F434" s="28">
        <v>5832074031</v>
      </c>
      <c r="G434" s="29"/>
      <c r="I434" s="29" t="s">
        <v>3359</v>
      </c>
      <c r="J434" s="28" t="s">
        <v>553</v>
      </c>
      <c r="K434" s="28" t="s">
        <v>435</v>
      </c>
      <c r="Q434" s="36">
        <v>65.771999999999991</v>
      </c>
      <c r="R434" s="28">
        <v>50</v>
      </c>
      <c r="S434" s="27" t="s">
        <v>726</v>
      </c>
      <c r="T434" s="27" t="s">
        <v>826</v>
      </c>
      <c r="U434" s="27" t="s">
        <v>591</v>
      </c>
      <c r="V434" s="28" t="s">
        <v>411</v>
      </c>
      <c r="W434" s="28" t="s">
        <v>412</v>
      </c>
      <c r="X434" s="28" t="s">
        <v>413</v>
      </c>
      <c r="Y434" s="28" t="s">
        <v>414</v>
      </c>
      <c r="Z434" s="28" t="s">
        <v>415</v>
      </c>
      <c r="AA434" s="28" t="s">
        <v>416</v>
      </c>
      <c r="AB434" s="28" t="s">
        <v>431</v>
      </c>
      <c r="AC434" s="28" t="s">
        <v>6448</v>
      </c>
      <c r="AD434" s="28" t="s">
        <v>5</v>
      </c>
      <c r="AE434" s="28" t="s">
        <v>418</v>
      </c>
      <c r="AF434" s="28" t="s">
        <v>419</v>
      </c>
      <c r="AI434" s="30" t="s">
        <v>420</v>
      </c>
      <c r="AT434" s="28" t="s">
        <v>421</v>
      </c>
      <c r="AU434" s="28" t="s">
        <v>422</v>
      </c>
      <c r="AV434" s="28" t="s">
        <v>423</v>
      </c>
      <c r="BF434" s="31" t="s">
        <v>713</v>
      </c>
      <c r="BG434" s="31" t="s">
        <v>424</v>
      </c>
      <c r="BH434" s="31" t="s">
        <v>425</v>
      </c>
      <c r="BI434" s="31" t="s">
        <v>426</v>
      </c>
      <c r="BJ434" s="31" t="s">
        <v>427</v>
      </c>
      <c r="BK434" s="30" t="s">
        <v>428</v>
      </c>
      <c r="CL434" s="32" t="s">
        <v>490</v>
      </c>
      <c r="HB434" s="36">
        <v>55.971999999999994</v>
      </c>
      <c r="HC434" s="33">
        <v>44353</v>
      </c>
      <c r="HD434" s="33">
        <v>44542</v>
      </c>
    </row>
    <row r="435" spans="1:212" s="28" customFormat="1" ht="15.75" thickBot="1" x14ac:dyDescent="0.3">
      <c r="A435" s="28" t="s">
        <v>407</v>
      </c>
      <c r="B435" s="29" t="s">
        <v>3360</v>
      </c>
      <c r="C435" s="28" t="s">
        <v>408</v>
      </c>
      <c r="D435" t="s">
        <v>1350</v>
      </c>
      <c r="E435" s="28" t="s">
        <v>409</v>
      </c>
      <c r="F435" s="28">
        <v>10382859031</v>
      </c>
      <c r="G435" s="29"/>
      <c r="I435" s="29" t="s">
        <v>3360</v>
      </c>
      <c r="J435" s="28" t="s">
        <v>553</v>
      </c>
      <c r="K435" s="28" t="s">
        <v>436</v>
      </c>
      <c r="Q435" s="36">
        <v>65.771999999999991</v>
      </c>
      <c r="R435" s="28">
        <v>50</v>
      </c>
      <c r="S435" s="27" t="s">
        <v>726</v>
      </c>
      <c r="T435" s="27" t="s">
        <v>826</v>
      </c>
      <c r="U435" s="27" t="s">
        <v>591</v>
      </c>
      <c r="V435" s="28" t="s">
        <v>411</v>
      </c>
      <c r="W435" s="28" t="s">
        <v>412</v>
      </c>
      <c r="X435" s="28" t="s">
        <v>413</v>
      </c>
      <c r="Y435" s="28" t="s">
        <v>414</v>
      </c>
      <c r="Z435" s="28" t="s">
        <v>415</v>
      </c>
      <c r="AA435" s="28" t="s">
        <v>416</v>
      </c>
      <c r="AB435" s="28" t="s">
        <v>431</v>
      </c>
      <c r="AC435" s="28" t="s">
        <v>6448</v>
      </c>
      <c r="AD435" s="28" t="s">
        <v>5</v>
      </c>
      <c r="AE435" s="28" t="s">
        <v>418</v>
      </c>
      <c r="AF435" s="28" t="s">
        <v>419</v>
      </c>
      <c r="AI435" s="30" t="s">
        <v>420</v>
      </c>
      <c r="AT435" s="28" t="s">
        <v>421</v>
      </c>
      <c r="AU435" s="28" t="s">
        <v>422</v>
      </c>
      <c r="AV435" s="28" t="s">
        <v>423</v>
      </c>
      <c r="BF435" s="31" t="s">
        <v>713</v>
      </c>
      <c r="BG435" s="31" t="s">
        <v>424</v>
      </c>
      <c r="BH435" s="31" t="s">
        <v>425</v>
      </c>
      <c r="BI435" s="31" t="s">
        <v>426</v>
      </c>
      <c r="BJ435" s="31" t="s">
        <v>427</v>
      </c>
      <c r="BK435" s="30" t="s">
        <v>428</v>
      </c>
      <c r="CL435" s="32" t="s">
        <v>490</v>
      </c>
      <c r="HB435" s="36">
        <v>55.971999999999994</v>
      </c>
      <c r="HC435" s="33">
        <v>44353</v>
      </c>
      <c r="HD435" s="33">
        <v>44542</v>
      </c>
    </row>
    <row r="436" spans="1:212" s="28" customFormat="1" ht="15.75" thickBot="1" x14ac:dyDescent="0.3">
      <c r="A436" s="28" t="s">
        <v>407</v>
      </c>
      <c r="B436" s="29" t="s">
        <v>3361</v>
      </c>
      <c r="C436" s="28" t="s">
        <v>408</v>
      </c>
      <c r="D436" t="s">
        <v>1351</v>
      </c>
      <c r="E436" s="28" t="s">
        <v>409</v>
      </c>
      <c r="F436" s="28">
        <v>5832072031</v>
      </c>
      <c r="G436" s="29"/>
      <c r="I436" s="29" t="s">
        <v>3361</v>
      </c>
      <c r="J436" s="28" t="s">
        <v>553</v>
      </c>
      <c r="K436" s="28" t="s">
        <v>437</v>
      </c>
      <c r="Q436" s="36">
        <v>65.771999999999991</v>
      </c>
      <c r="R436" s="28">
        <v>50</v>
      </c>
      <c r="S436" s="27" t="s">
        <v>726</v>
      </c>
      <c r="T436" s="27" t="s">
        <v>826</v>
      </c>
      <c r="U436" s="27" t="s">
        <v>591</v>
      </c>
      <c r="V436" s="28" t="s">
        <v>411</v>
      </c>
      <c r="W436" s="28" t="s">
        <v>412</v>
      </c>
      <c r="X436" s="28" t="s">
        <v>413</v>
      </c>
      <c r="Y436" s="28" t="s">
        <v>414</v>
      </c>
      <c r="Z436" s="28" t="s">
        <v>415</v>
      </c>
      <c r="AA436" s="28" t="s">
        <v>416</v>
      </c>
      <c r="AB436" s="28" t="s">
        <v>431</v>
      </c>
      <c r="AC436" s="28" t="s">
        <v>6448</v>
      </c>
      <c r="AD436" s="28" t="s">
        <v>5</v>
      </c>
      <c r="AE436" s="28" t="s">
        <v>418</v>
      </c>
      <c r="AF436" s="28" t="s">
        <v>419</v>
      </c>
      <c r="AI436" s="30" t="s">
        <v>420</v>
      </c>
      <c r="AT436" s="28" t="s">
        <v>421</v>
      </c>
      <c r="AU436" s="28" t="s">
        <v>422</v>
      </c>
      <c r="AV436" s="28" t="s">
        <v>423</v>
      </c>
      <c r="BF436" s="31" t="s">
        <v>713</v>
      </c>
      <c r="BG436" s="31" t="s">
        <v>424</v>
      </c>
      <c r="BH436" s="31" t="s">
        <v>425</v>
      </c>
      <c r="BI436" s="31" t="s">
        <v>426</v>
      </c>
      <c r="BJ436" s="31" t="s">
        <v>427</v>
      </c>
      <c r="BK436" s="30" t="s">
        <v>428</v>
      </c>
      <c r="CL436" s="32" t="s">
        <v>490</v>
      </c>
      <c r="HB436" s="36">
        <v>55.971999999999994</v>
      </c>
      <c r="HC436" s="33">
        <v>44353</v>
      </c>
      <c r="HD436" s="33">
        <v>44542</v>
      </c>
    </row>
    <row r="437" spans="1:212" s="28" customFormat="1" ht="15.75" thickBot="1" x14ac:dyDescent="0.3">
      <c r="A437" s="28" t="s">
        <v>407</v>
      </c>
      <c r="B437" s="29" t="s">
        <v>3362</v>
      </c>
      <c r="C437" s="28" t="s">
        <v>408</v>
      </c>
      <c r="D437" t="s">
        <v>1352</v>
      </c>
      <c r="E437" s="28" t="s">
        <v>409</v>
      </c>
      <c r="F437" s="28">
        <v>10382859031</v>
      </c>
      <c r="G437" s="29"/>
      <c r="I437" s="29" t="s">
        <v>3362</v>
      </c>
      <c r="J437" s="28" t="s">
        <v>553</v>
      </c>
      <c r="K437" s="28" t="s">
        <v>438</v>
      </c>
      <c r="Q437" s="36">
        <v>65.771999999999991</v>
      </c>
      <c r="R437" s="28">
        <v>50</v>
      </c>
      <c r="S437" s="27" t="s">
        <v>726</v>
      </c>
      <c r="T437" s="27" t="s">
        <v>826</v>
      </c>
      <c r="U437" s="27" t="s">
        <v>591</v>
      </c>
      <c r="V437" s="28" t="s">
        <v>411</v>
      </c>
      <c r="W437" s="28" t="s">
        <v>412</v>
      </c>
      <c r="X437" s="28" t="s">
        <v>413</v>
      </c>
      <c r="Y437" s="28" t="s">
        <v>414</v>
      </c>
      <c r="Z437" s="28" t="s">
        <v>415</v>
      </c>
      <c r="AA437" s="28" t="s">
        <v>416</v>
      </c>
      <c r="AB437" s="28" t="s">
        <v>431</v>
      </c>
      <c r="AC437" s="28" t="s">
        <v>6448</v>
      </c>
      <c r="AD437" s="28" t="s">
        <v>5</v>
      </c>
      <c r="AE437" s="28" t="s">
        <v>418</v>
      </c>
      <c r="AF437" s="28" t="s">
        <v>419</v>
      </c>
      <c r="AI437" s="30" t="s">
        <v>420</v>
      </c>
      <c r="AT437" s="28" t="s">
        <v>421</v>
      </c>
      <c r="AU437" s="28" t="s">
        <v>422</v>
      </c>
      <c r="AV437" s="28" t="s">
        <v>423</v>
      </c>
      <c r="BF437" s="31" t="s">
        <v>713</v>
      </c>
      <c r="BG437" s="31" t="s">
        <v>424</v>
      </c>
      <c r="BH437" s="31" t="s">
        <v>425</v>
      </c>
      <c r="BI437" s="31" t="s">
        <v>426</v>
      </c>
      <c r="BJ437" s="31" t="s">
        <v>427</v>
      </c>
      <c r="BK437" s="30" t="s">
        <v>428</v>
      </c>
      <c r="CL437" s="32" t="s">
        <v>490</v>
      </c>
      <c r="HB437" s="36">
        <v>55.971999999999994</v>
      </c>
      <c r="HC437" s="33">
        <v>44353</v>
      </c>
      <c r="HD437" s="33">
        <v>44542</v>
      </c>
    </row>
    <row r="438" spans="1:212" s="28" customFormat="1" ht="15.75" thickBot="1" x14ac:dyDescent="0.3">
      <c r="A438" s="28" t="s">
        <v>407</v>
      </c>
      <c r="B438" s="29" t="s">
        <v>3363</v>
      </c>
      <c r="C438" s="28" t="s">
        <v>408</v>
      </c>
      <c r="D438" t="s">
        <v>1353</v>
      </c>
      <c r="E438" s="28" t="s">
        <v>409</v>
      </c>
      <c r="F438" s="28">
        <v>5832074031</v>
      </c>
      <c r="G438" s="29"/>
      <c r="I438" s="29" t="s">
        <v>3363</v>
      </c>
      <c r="J438" s="28" t="s">
        <v>553</v>
      </c>
      <c r="K438" s="28" t="s">
        <v>439</v>
      </c>
      <c r="Q438" s="36">
        <v>65.771999999999991</v>
      </c>
      <c r="R438" s="28">
        <v>50</v>
      </c>
      <c r="S438" s="27" t="s">
        <v>726</v>
      </c>
      <c r="T438" s="27" t="s">
        <v>826</v>
      </c>
      <c r="U438" s="27" t="s">
        <v>591</v>
      </c>
      <c r="V438" s="28" t="s">
        <v>411</v>
      </c>
      <c r="W438" s="28" t="s">
        <v>412</v>
      </c>
      <c r="X438" s="28" t="s">
        <v>413</v>
      </c>
      <c r="Y438" s="28" t="s">
        <v>414</v>
      </c>
      <c r="Z438" s="28" t="s">
        <v>415</v>
      </c>
      <c r="AA438" s="28" t="s">
        <v>416</v>
      </c>
      <c r="AB438" s="28" t="s">
        <v>431</v>
      </c>
      <c r="AC438" s="28" t="s">
        <v>6448</v>
      </c>
      <c r="AD438" s="28" t="s">
        <v>5</v>
      </c>
      <c r="AE438" s="28" t="s">
        <v>418</v>
      </c>
      <c r="AF438" s="28" t="s">
        <v>419</v>
      </c>
      <c r="AI438" s="30" t="s">
        <v>420</v>
      </c>
      <c r="AT438" s="28" t="s">
        <v>421</v>
      </c>
      <c r="AU438" s="28" t="s">
        <v>422</v>
      </c>
      <c r="AV438" s="28" t="s">
        <v>423</v>
      </c>
      <c r="BF438" s="31" t="s">
        <v>713</v>
      </c>
      <c r="BG438" s="31" t="s">
        <v>424</v>
      </c>
      <c r="BH438" s="31" t="s">
        <v>425</v>
      </c>
      <c r="BI438" s="31" t="s">
        <v>426</v>
      </c>
      <c r="BJ438" s="31" t="s">
        <v>427</v>
      </c>
      <c r="BK438" s="30" t="s">
        <v>428</v>
      </c>
      <c r="CL438" s="32" t="s">
        <v>490</v>
      </c>
      <c r="HB438" s="36">
        <v>55.971999999999994</v>
      </c>
      <c r="HC438" s="33">
        <v>44353</v>
      </c>
      <c r="HD438" s="33">
        <v>44542</v>
      </c>
    </row>
    <row r="439" spans="1:212" s="28" customFormat="1" ht="15.75" thickBot="1" x14ac:dyDescent="0.3">
      <c r="A439" s="28" t="s">
        <v>407</v>
      </c>
      <c r="B439" s="29" t="s">
        <v>3364</v>
      </c>
      <c r="C439" s="28" t="s">
        <v>408</v>
      </c>
      <c r="D439" t="s">
        <v>1354</v>
      </c>
      <c r="E439" s="28" t="s">
        <v>409</v>
      </c>
      <c r="F439" s="28">
        <v>10382859031</v>
      </c>
      <c r="G439" s="29"/>
      <c r="I439" s="29" t="s">
        <v>3364</v>
      </c>
      <c r="J439" s="28" t="s">
        <v>553</v>
      </c>
      <c r="K439" s="28" t="s">
        <v>440</v>
      </c>
      <c r="Q439" s="36">
        <v>65.771999999999991</v>
      </c>
      <c r="R439" s="28">
        <v>50</v>
      </c>
      <c r="S439" s="27" t="s">
        <v>726</v>
      </c>
      <c r="T439" s="27" t="s">
        <v>826</v>
      </c>
      <c r="U439" s="27" t="s">
        <v>591</v>
      </c>
      <c r="V439" s="28" t="s">
        <v>411</v>
      </c>
      <c r="W439" s="28" t="s">
        <v>412</v>
      </c>
      <c r="X439" s="28" t="s">
        <v>413</v>
      </c>
      <c r="Y439" s="28" t="s">
        <v>414</v>
      </c>
      <c r="Z439" s="28" t="s">
        <v>415</v>
      </c>
      <c r="AA439" s="28" t="s">
        <v>416</v>
      </c>
      <c r="AB439" s="28" t="s">
        <v>431</v>
      </c>
      <c r="AC439" s="28" t="s">
        <v>6448</v>
      </c>
      <c r="AD439" s="28" t="s">
        <v>5</v>
      </c>
      <c r="AE439" s="28" t="s">
        <v>418</v>
      </c>
      <c r="AF439" s="28" t="s">
        <v>419</v>
      </c>
      <c r="AI439" s="30" t="s">
        <v>420</v>
      </c>
      <c r="AT439" s="28" t="s">
        <v>421</v>
      </c>
      <c r="AU439" s="28" t="s">
        <v>422</v>
      </c>
      <c r="AV439" s="28" t="s">
        <v>423</v>
      </c>
      <c r="BF439" s="31" t="s">
        <v>713</v>
      </c>
      <c r="BG439" s="31" t="s">
        <v>424</v>
      </c>
      <c r="BH439" s="31" t="s">
        <v>425</v>
      </c>
      <c r="BI439" s="31" t="s">
        <v>426</v>
      </c>
      <c r="BJ439" s="31" t="s">
        <v>427</v>
      </c>
      <c r="BK439" s="30" t="s">
        <v>428</v>
      </c>
      <c r="CL439" s="32" t="s">
        <v>490</v>
      </c>
      <c r="HB439" s="36">
        <v>55.971999999999994</v>
      </c>
      <c r="HC439" s="33">
        <v>44353</v>
      </c>
      <c r="HD439" s="33">
        <v>44542</v>
      </c>
    </row>
    <row r="440" spans="1:212" s="28" customFormat="1" ht="15.75" thickBot="1" x14ac:dyDescent="0.3">
      <c r="A440" s="28" t="s">
        <v>407</v>
      </c>
      <c r="B440" s="29" t="s">
        <v>3365</v>
      </c>
      <c r="C440" s="28" t="s">
        <v>408</v>
      </c>
      <c r="D440" t="s">
        <v>1355</v>
      </c>
      <c r="E440" s="28" t="s">
        <v>409</v>
      </c>
      <c r="F440" s="28">
        <v>5832072031</v>
      </c>
      <c r="G440" s="29"/>
      <c r="I440" s="29" t="s">
        <v>3365</v>
      </c>
      <c r="J440" s="28" t="s">
        <v>553</v>
      </c>
      <c r="K440" s="28" t="s">
        <v>441</v>
      </c>
      <c r="Q440" s="36">
        <v>65.771999999999991</v>
      </c>
      <c r="R440" s="28">
        <v>50</v>
      </c>
      <c r="S440" s="27" t="s">
        <v>726</v>
      </c>
      <c r="T440" s="27" t="s">
        <v>826</v>
      </c>
      <c r="U440" s="27" t="s">
        <v>591</v>
      </c>
      <c r="V440" s="28" t="s">
        <v>411</v>
      </c>
      <c r="W440" s="28" t="s">
        <v>412</v>
      </c>
      <c r="X440" s="28" t="s">
        <v>413</v>
      </c>
      <c r="Y440" s="28" t="s">
        <v>414</v>
      </c>
      <c r="Z440" s="28" t="s">
        <v>415</v>
      </c>
      <c r="AA440" s="28" t="s">
        <v>416</v>
      </c>
      <c r="AB440" s="28" t="s">
        <v>431</v>
      </c>
      <c r="AC440" s="28" t="s">
        <v>6448</v>
      </c>
      <c r="AD440" s="28" t="s">
        <v>5</v>
      </c>
      <c r="AE440" s="28" t="s">
        <v>418</v>
      </c>
      <c r="AF440" s="28" t="s">
        <v>419</v>
      </c>
      <c r="AI440" s="30" t="s">
        <v>420</v>
      </c>
      <c r="AT440" s="28" t="s">
        <v>421</v>
      </c>
      <c r="AU440" s="28" t="s">
        <v>422</v>
      </c>
      <c r="AV440" s="28" t="s">
        <v>423</v>
      </c>
      <c r="BF440" s="31" t="s">
        <v>713</v>
      </c>
      <c r="BG440" s="31" t="s">
        <v>424</v>
      </c>
      <c r="BH440" s="31" t="s">
        <v>425</v>
      </c>
      <c r="BI440" s="31" t="s">
        <v>426</v>
      </c>
      <c r="BJ440" s="31" t="s">
        <v>427</v>
      </c>
      <c r="BK440" s="30" t="s">
        <v>428</v>
      </c>
      <c r="CL440" s="32" t="s">
        <v>490</v>
      </c>
      <c r="HB440" s="36">
        <v>55.971999999999994</v>
      </c>
      <c r="HC440" s="33">
        <v>44353</v>
      </c>
      <c r="HD440" s="33">
        <v>44542</v>
      </c>
    </row>
    <row r="441" spans="1:212" s="28" customFormat="1" ht="15.75" thickBot="1" x14ac:dyDescent="0.3">
      <c r="A441" s="28" t="s">
        <v>407</v>
      </c>
      <c r="B441" s="29" t="s">
        <v>3366</v>
      </c>
      <c r="C441" s="28" t="s">
        <v>408</v>
      </c>
      <c r="D441" t="s">
        <v>1356</v>
      </c>
      <c r="E441" s="28" t="s">
        <v>409</v>
      </c>
      <c r="F441" s="28">
        <v>10382859031</v>
      </c>
      <c r="G441" s="29"/>
      <c r="I441" s="29" t="s">
        <v>3366</v>
      </c>
      <c r="J441" s="28" t="s">
        <v>553</v>
      </c>
      <c r="K441" s="28" t="s">
        <v>442</v>
      </c>
      <c r="Q441" s="36">
        <v>65.771999999999991</v>
      </c>
      <c r="R441" s="28">
        <v>50</v>
      </c>
      <c r="S441" s="27" t="s">
        <v>726</v>
      </c>
      <c r="T441" s="27" t="s">
        <v>826</v>
      </c>
      <c r="U441" s="27" t="s">
        <v>591</v>
      </c>
      <c r="V441" s="28" t="s">
        <v>411</v>
      </c>
      <c r="W441" s="28" t="s">
        <v>412</v>
      </c>
      <c r="X441" s="28" t="s">
        <v>413</v>
      </c>
      <c r="Y441" s="28" t="s">
        <v>414</v>
      </c>
      <c r="Z441" s="28" t="s">
        <v>415</v>
      </c>
      <c r="AA441" s="28" t="s">
        <v>416</v>
      </c>
      <c r="AB441" s="28" t="s">
        <v>431</v>
      </c>
      <c r="AC441" s="28" t="s">
        <v>6448</v>
      </c>
      <c r="AD441" s="28" t="s">
        <v>5</v>
      </c>
      <c r="AE441" s="28" t="s">
        <v>418</v>
      </c>
      <c r="AF441" s="28" t="s">
        <v>419</v>
      </c>
      <c r="AI441" s="30" t="s">
        <v>420</v>
      </c>
      <c r="AT441" s="28" t="s">
        <v>421</v>
      </c>
      <c r="AU441" s="28" t="s">
        <v>422</v>
      </c>
      <c r="AV441" s="28" t="s">
        <v>423</v>
      </c>
      <c r="BF441" s="31" t="s">
        <v>713</v>
      </c>
      <c r="BG441" s="31" t="s">
        <v>424</v>
      </c>
      <c r="BH441" s="31" t="s">
        <v>425</v>
      </c>
      <c r="BI441" s="31" t="s">
        <v>426</v>
      </c>
      <c r="BJ441" s="31" t="s">
        <v>427</v>
      </c>
      <c r="BK441" s="30" t="s">
        <v>428</v>
      </c>
      <c r="CL441" s="32" t="s">
        <v>490</v>
      </c>
      <c r="HB441" s="36">
        <v>55.971999999999994</v>
      </c>
      <c r="HC441" s="33">
        <v>44353</v>
      </c>
      <c r="HD441" s="33">
        <v>44542</v>
      </c>
    </row>
    <row r="442" spans="1:212" s="28" customFormat="1" ht="15.75" thickBot="1" x14ac:dyDescent="0.3">
      <c r="A442" s="28" t="s">
        <v>407</v>
      </c>
      <c r="B442" s="29" t="s">
        <v>3367</v>
      </c>
      <c r="C442" s="28" t="s">
        <v>408</v>
      </c>
      <c r="D442" t="s">
        <v>1357</v>
      </c>
      <c r="E442" s="28" t="s">
        <v>409</v>
      </c>
      <c r="F442" s="28">
        <v>5832074031</v>
      </c>
      <c r="G442" s="29"/>
      <c r="I442" s="29" t="s">
        <v>3367</v>
      </c>
      <c r="J442" s="28" t="s">
        <v>553</v>
      </c>
      <c r="K442" s="28" t="s">
        <v>443</v>
      </c>
      <c r="Q442" s="36">
        <v>65.771999999999991</v>
      </c>
      <c r="R442" s="28">
        <v>50</v>
      </c>
      <c r="S442" s="27" t="s">
        <v>726</v>
      </c>
      <c r="T442" s="27" t="s">
        <v>826</v>
      </c>
      <c r="U442" s="27" t="s">
        <v>591</v>
      </c>
      <c r="V442" s="28" t="s">
        <v>411</v>
      </c>
      <c r="W442" s="28" t="s">
        <v>412</v>
      </c>
      <c r="X442" s="28" t="s">
        <v>413</v>
      </c>
      <c r="Y442" s="28" t="s">
        <v>414</v>
      </c>
      <c r="Z442" s="28" t="s">
        <v>415</v>
      </c>
      <c r="AA442" s="28" t="s">
        <v>416</v>
      </c>
      <c r="AB442" s="28" t="s">
        <v>431</v>
      </c>
      <c r="AC442" s="28" t="s">
        <v>6448</v>
      </c>
      <c r="AD442" s="28" t="s">
        <v>5</v>
      </c>
      <c r="AE442" s="28" t="s">
        <v>418</v>
      </c>
      <c r="AF442" s="28" t="s">
        <v>419</v>
      </c>
      <c r="AI442" s="30" t="s">
        <v>420</v>
      </c>
      <c r="AT442" s="28" t="s">
        <v>421</v>
      </c>
      <c r="AU442" s="28" t="s">
        <v>422</v>
      </c>
      <c r="AV442" s="28" t="s">
        <v>423</v>
      </c>
      <c r="BF442" s="31" t="s">
        <v>713</v>
      </c>
      <c r="BG442" s="31" t="s">
        <v>424</v>
      </c>
      <c r="BH442" s="31" t="s">
        <v>425</v>
      </c>
      <c r="BI442" s="31" t="s">
        <v>426</v>
      </c>
      <c r="BJ442" s="31" t="s">
        <v>427</v>
      </c>
      <c r="BK442" s="30" t="s">
        <v>428</v>
      </c>
      <c r="CL442" s="32" t="s">
        <v>490</v>
      </c>
      <c r="HB442" s="36">
        <v>55.971999999999994</v>
      </c>
      <c r="HC442" s="33">
        <v>44353</v>
      </c>
      <c r="HD442" s="33">
        <v>44542</v>
      </c>
    </row>
    <row r="443" spans="1:212" s="28" customFormat="1" ht="15.75" thickBot="1" x14ac:dyDescent="0.3">
      <c r="A443" s="28" t="s">
        <v>407</v>
      </c>
      <c r="B443" s="29" t="s">
        <v>3368</v>
      </c>
      <c r="C443" s="28" t="s">
        <v>408</v>
      </c>
      <c r="D443" t="s">
        <v>1358</v>
      </c>
      <c r="E443" s="28" t="s">
        <v>409</v>
      </c>
      <c r="F443" s="28">
        <v>10382859031</v>
      </c>
      <c r="G443" s="29"/>
      <c r="I443" s="29" t="s">
        <v>3368</v>
      </c>
      <c r="J443" s="28" t="s">
        <v>553</v>
      </c>
      <c r="K443" s="28" t="s">
        <v>444</v>
      </c>
      <c r="Q443" s="36">
        <v>65.771999999999991</v>
      </c>
      <c r="R443" s="28">
        <v>50</v>
      </c>
      <c r="S443" s="27" t="s">
        <v>726</v>
      </c>
      <c r="T443" s="27" t="s">
        <v>826</v>
      </c>
      <c r="U443" s="27" t="s">
        <v>591</v>
      </c>
      <c r="V443" s="28" t="s">
        <v>411</v>
      </c>
      <c r="W443" s="28" t="s">
        <v>412</v>
      </c>
      <c r="X443" s="28" t="s">
        <v>413</v>
      </c>
      <c r="Y443" s="28" t="s">
        <v>414</v>
      </c>
      <c r="Z443" s="28" t="s">
        <v>415</v>
      </c>
      <c r="AA443" s="28" t="s">
        <v>416</v>
      </c>
      <c r="AB443" s="28" t="s">
        <v>431</v>
      </c>
      <c r="AC443" s="28" t="s">
        <v>6448</v>
      </c>
      <c r="AD443" s="28" t="s">
        <v>5</v>
      </c>
      <c r="AE443" s="28" t="s">
        <v>418</v>
      </c>
      <c r="AF443" s="28" t="s">
        <v>419</v>
      </c>
      <c r="AI443" s="30" t="s">
        <v>420</v>
      </c>
      <c r="AT443" s="28" t="s">
        <v>421</v>
      </c>
      <c r="AU443" s="28" t="s">
        <v>422</v>
      </c>
      <c r="AV443" s="28" t="s">
        <v>423</v>
      </c>
      <c r="BF443" s="31" t="s">
        <v>713</v>
      </c>
      <c r="BG443" s="31" t="s">
        <v>424</v>
      </c>
      <c r="BH443" s="31" t="s">
        <v>425</v>
      </c>
      <c r="BI443" s="31" t="s">
        <v>426</v>
      </c>
      <c r="BJ443" s="31" t="s">
        <v>427</v>
      </c>
      <c r="BK443" s="30" t="s">
        <v>428</v>
      </c>
      <c r="CL443" s="32" t="s">
        <v>490</v>
      </c>
      <c r="HB443" s="36">
        <v>55.971999999999994</v>
      </c>
      <c r="HC443" s="33">
        <v>44353</v>
      </c>
      <c r="HD443" s="33">
        <v>44542</v>
      </c>
    </row>
    <row r="444" spans="1:212" s="28" customFormat="1" ht="15.75" thickBot="1" x14ac:dyDescent="0.3">
      <c r="A444" s="28" t="s">
        <v>407</v>
      </c>
      <c r="B444" s="29" t="s">
        <v>3369</v>
      </c>
      <c r="C444" s="28" t="s">
        <v>408</v>
      </c>
      <c r="D444" t="s">
        <v>1359</v>
      </c>
      <c r="E444" s="28" t="s">
        <v>409</v>
      </c>
      <c r="F444" s="28">
        <v>5832072031</v>
      </c>
      <c r="G444" s="29"/>
      <c r="I444" s="29" t="s">
        <v>3369</v>
      </c>
      <c r="J444" s="28" t="s">
        <v>553</v>
      </c>
      <c r="K444" s="28" t="s">
        <v>445</v>
      </c>
      <c r="Q444" s="36">
        <v>65.771999999999991</v>
      </c>
      <c r="R444" s="28">
        <v>50</v>
      </c>
      <c r="S444" s="27" t="s">
        <v>726</v>
      </c>
      <c r="T444" s="27" t="s">
        <v>826</v>
      </c>
      <c r="U444" s="27" t="s">
        <v>591</v>
      </c>
      <c r="V444" s="28" t="s">
        <v>411</v>
      </c>
      <c r="W444" s="28" t="s">
        <v>412</v>
      </c>
      <c r="X444" s="28" t="s">
        <v>413</v>
      </c>
      <c r="Y444" s="28" t="s">
        <v>414</v>
      </c>
      <c r="Z444" s="28" t="s">
        <v>415</v>
      </c>
      <c r="AA444" s="28" t="s">
        <v>416</v>
      </c>
      <c r="AB444" s="28" t="s">
        <v>431</v>
      </c>
      <c r="AC444" s="28" t="s">
        <v>6448</v>
      </c>
      <c r="AD444" s="28" t="s">
        <v>5</v>
      </c>
      <c r="AE444" s="28" t="s">
        <v>418</v>
      </c>
      <c r="AF444" s="28" t="s">
        <v>419</v>
      </c>
      <c r="AI444" s="30" t="s">
        <v>420</v>
      </c>
      <c r="AT444" s="28" t="s">
        <v>421</v>
      </c>
      <c r="AU444" s="28" t="s">
        <v>422</v>
      </c>
      <c r="AV444" s="28" t="s">
        <v>423</v>
      </c>
      <c r="BF444" s="31" t="s">
        <v>713</v>
      </c>
      <c r="BG444" s="31" t="s">
        <v>424</v>
      </c>
      <c r="BH444" s="31" t="s">
        <v>425</v>
      </c>
      <c r="BI444" s="31" t="s">
        <v>426</v>
      </c>
      <c r="BJ444" s="31" t="s">
        <v>427</v>
      </c>
      <c r="BK444" s="30" t="s">
        <v>428</v>
      </c>
      <c r="CL444" s="32" t="s">
        <v>490</v>
      </c>
      <c r="HB444" s="36">
        <v>55.971999999999994</v>
      </c>
      <c r="HC444" s="33">
        <v>44353</v>
      </c>
      <c r="HD444" s="33">
        <v>44542</v>
      </c>
    </row>
    <row r="445" spans="1:212" s="28" customFormat="1" ht="15.75" thickBot="1" x14ac:dyDescent="0.3">
      <c r="A445" s="28" t="s">
        <v>407</v>
      </c>
      <c r="B445" s="29" t="s">
        <v>3370</v>
      </c>
      <c r="C445" s="28" t="s">
        <v>408</v>
      </c>
      <c r="D445" t="s">
        <v>1360</v>
      </c>
      <c r="E445" s="28" t="s">
        <v>409</v>
      </c>
      <c r="F445" s="28">
        <v>10382859031</v>
      </c>
      <c r="G445" s="29"/>
      <c r="I445" s="29" t="s">
        <v>3370</v>
      </c>
      <c r="J445" s="28" t="s">
        <v>553</v>
      </c>
      <c r="K445" s="28" t="s">
        <v>446</v>
      </c>
      <c r="Q445" s="36">
        <v>65.771999999999991</v>
      </c>
      <c r="R445" s="28">
        <v>50</v>
      </c>
      <c r="S445" s="27" t="s">
        <v>726</v>
      </c>
      <c r="T445" s="27" t="s">
        <v>826</v>
      </c>
      <c r="U445" s="27" t="s">
        <v>591</v>
      </c>
      <c r="V445" s="28" t="s">
        <v>411</v>
      </c>
      <c r="W445" s="28" t="s">
        <v>412</v>
      </c>
      <c r="X445" s="28" t="s">
        <v>413</v>
      </c>
      <c r="Y445" s="28" t="s">
        <v>414</v>
      </c>
      <c r="Z445" s="28" t="s">
        <v>415</v>
      </c>
      <c r="AA445" s="28" t="s">
        <v>416</v>
      </c>
      <c r="AB445" s="28" t="s">
        <v>431</v>
      </c>
      <c r="AC445" s="28" t="s">
        <v>6448</v>
      </c>
      <c r="AD445" s="28" t="s">
        <v>5</v>
      </c>
      <c r="AE445" s="28" t="s">
        <v>418</v>
      </c>
      <c r="AF445" s="28" t="s">
        <v>419</v>
      </c>
      <c r="AI445" s="30" t="s">
        <v>420</v>
      </c>
      <c r="AT445" s="28" t="s">
        <v>421</v>
      </c>
      <c r="AU445" s="28" t="s">
        <v>422</v>
      </c>
      <c r="AV445" s="28" t="s">
        <v>423</v>
      </c>
      <c r="BF445" s="31" t="s">
        <v>713</v>
      </c>
      <c r="BG445" s="31" t="s">
        <v>424</v>
      </c>
      <c r="BH445" s="31" t="s">
        <v>425</v>
      </c>
      <c r="BI445" s="31" t="s">
        <v>426</v>
      </c>
      <c r="BJ445" s="31" t="s">
        <v>427</v>
      </c>
      <c r="BK445" s="30" t="s">
        <v>428</v>
      </c>
      <c r="CL445" s="32" t="s">
        <v>490</v>
      </c>
      <c r="HB445" s="36">
        <v>55.971999999999994</v>
      </c>
      <c r="HC445" s="33">
        <v>44353</v>
      </c>
      <c r="HD445" s="33">
        <v>44542</v>
      </c>
    </row>
    <row r="446" spans="1:212" s="28" customFormat="1" ht="15.75" thickBot="1" x14ac:dyDescent="0.3">
      <c r="A446" s="28" t="s">
        <v>407</v>
      </c>
      <c r="B446" s="29" t="s">
        <v>3371</v>
      </c>
      <c r="C446" s="28" t="s">
        <v>408</v>
      </c>
      <c r="D446" t="s">
        <v>1361</v>
      </c>
      <c r="E446" s="28" t="s">
        <v>409</v>
      </c>
      <c r="F446" s="28">
        <v>5832074031</v>
      </c>
      <c r="G446" s="29"/>
      <c r="I446" s="29" t="s">
        <v>3371</v>
      </c>
      <c r="J446" s="28" t="s">
        <v>553</v>
      </c>
      <c r="K446" s="28" t="s">
        <v>447</v>
      </c>
      <c r="Q446" s="36">
        <v>65.771999999999991</v>
      </c>
      <c r="R446" s="28">
        <v>50</v>
      </c>
      <c r="S446" s="27" t="s">
        <v>726</v>
      </c>
      <c r="T446" s="27" t="s">
        <v>826</v>
      </c>
      <c r="U446" s="27" t="s">
        <v>591</v>
      </c>
      <c r="V446" s="28" t="s">
        <v>411</v>
      </c>
      <c r="W446" s="28" t="s">
        <v>412</v>
      </c>
      <c r="X446" s="28" t="s">
        <v>413</v>
      </c>
      <c r="Y446" s="28" t="s">
        <v>414</v>
      </c>
      <c r="Z446" s="28" t="s">
        <v>415</v>
      </c>
      <c r="AA446" s="28" t="s">
        <v>416</v>
      </c>
      <c r="AB446" s="28" t="s">
        <v>431</v>
      </c>
      <c r="AC446" s="28" t="s">
        <v>6448</v>
      </c>
      <c r="AD446" s="28" t="s">
        <v>5</v>
      </c>
      <c r="AE446" s="28" t="s">
        <v>418</v>
      </c>
      <c r="AF446" s="28" t="s">
        <v>419</v>
      </c>
      <c r="AI446" s="30" t="s">
        <v>420</v>
      </c>
      <c r="AT446" s="28" t="s">
        <v>421</v>
      </c>
      <c r="AU446" s="28" t="s">
        <v>422</v>
      </c>
      <c r="AV446" s="28" t="s">
        <v>423</v>
      </c>
      <c r="BF446" s="31" t="s">
        <v>713</v>
      </c>
      <c r="BG446" s="31" t="s">
        <v>424</v>
      </c>
      <c r="BH446" s="31" t="s">
        <v>425</v>
      </c>
      <c r="BI446" s="31" t="s">
        <v>426</v>
      </c>
      <c r="BJ446" s="31" t="s">
        <v>427</v>
      </c>
      <c r="BK446" s="30" t="s">
        <v>428</v>
      </c>
      <c r="CL446" s="32" t="s">
        <v>490</v>
      </c>
      <c r="HB446" s="36">
        <v>55.971999999999994</v>
      </c>
      <c r="HC446" s="33">
        <v>44353</v>
      </c>
      <c r="HD446" s="33">
        <v>44542</v>
      </c>
    </row>
    <row r="447" spans="1:212" s="28" customFormat="1" ht="15.75" thickBot="1" x14ac:dyDescent="0.3">
      <c r="A447" s="28" t="s">
        <v>407</v>
      </c>
      <c r="B447" s="29" t="s">
        <v>3372</v>
      </c>
      <c r="C447" s="28" t="s">
        <v>408</v>
      </c>
      <c r="D447" t="s">
        <v>1362</v>
      </c>
      <c r="E447" s="28" t="s">
        <v>409</v>
      </c>
      <c r="F447" s="28">
        <v>10382859031</v>
      </c>
      <c r="G447" s="29"/>
      <c r="I447" s="29" t="s">
        <v>3372</v>
      </c>
      <c r="J447" s="28" t="s">
        <v>553</v>
      </c>
      <c r="K447" s="28" t="s">
        <v>448</v>
      </c>
      <c r="Q447" s="36">
        <v>65.771999999999991</v>
      </c>
      <c r="R447" s="28">
        <v>50</v>
      </c>
      <c r="S447" s="27" t="s">
        <v>726</v>
      </c>
      <c r="T447" s="27" t="s">
        <v>826</v>
      </c>
      <c r="U447" s="27" t="s">
        <v>591</v>
      </c>
      <c r="V447" s="28" t="s">
        <v>411</v>
      </c>
      <c r="W447" s="28" t="s">
        <v>412</v>
      </c>
      <c r="X447" s="28" t="s">
        <v>413</v>
      </c>
      <c r="Y447" s="28" t="s">
        <v>414</v>
      </c>
      <c r="Z447" s="28" t="s">
        <v>415</v>
      </c>
      <c r="AA447" s="28" t="s">
        <v>416</v>
      </c>
      <c r="AB447" s="28" t="s">
        <v>431</v>
      </c>
      <c r="AC447" s="28" t="s">
        <v>6448</v>
      </c>
      <c r="AD447" s="28" t="s">
        <v>5</v>
      </c>
      <c r="AE447" s="28" t="s">
        <v>418</v>
      </c>
      <c r="AF447" s="28" t="s">
        <v>419</v>
      </c>
      <c r="AI447" s="30" t="s">
        <v>420</v>
      </c>
      <c r="AT447" s="28" t="s">
        <v>421</v>
      </c>
      <c r="AU447" s="28" t="s">
        <v>422</v>
      </c>
      <c r="AV447" s="28" t="s">
        <v>423</v>
      </c>
      <c r="BF447" s="31" t="s">
        <v>713</v>
      </c>
      <c r="BG447" s="31" t="s">
        <v>424</v>
      </c>
      <c r="BH447" s="31" t="s">
        <v>425</v>
      </c>
      <c r="BI447" s="31" t="s">
        <v>426</v>
      </c>
      <c r="BJ447" s="31" t="s">
        <v>427</v>
      </c>
      <c r="BK447" s="30" t="s">
        <v>428</v>
      </c>
      <c r="CL447" s="32" t="s">
        <v>490</v>
      </c>
      <c r="HB447" s="36">
        <v>55.971999999999994</v>
      </c>
      <c r="HC447" s="33">
        <v>44353</v>
      </c>
      <c r="HD447" s="33">
        <v>44542</v>
      </c>
    </row>
    <row r="448" spans="1:212" s="28" customFormat="1" ht="15.75" thickBot="1" x14ac:dyDescent="0.3">
      <c r="A448" s="28" t="s">
        <v>407</v>
      </c>
      <c r="B448" s="29" t="s">
        <v>3373</v>
      </c>
      <c r="C448" s="28" t="s">
        <v>408</v>
      </c>
      <c r="D448" t="s">
        <v>1363</v>
      </c>
      <c r="E448" s="28" t="s">
        <v>409</v>
      </c>
      <c r="F448" s="28">
        <v>5832072031</v>
      </c>
      <c r="G448" s="29"/>
      <c r="I448" s="29" t="s">
        <v>3373</v>
      </c>
      <c r="J448" s="28" t="s">
        <v>553</v>
      </c>
      <c r="K448" s="28" t="s">
        <v>449</v>
      </c>
      <c r="Q448" s="36">
        <v>65.771999999999991</v>
      </c>
      <c r="R448" s="28">
        <v>50</v>
      </c>
      <c r="S448" s="27" t="s">
        <v>726</v>
      </c>
      <c r="T448" s="27" t="s">
        <v>826</v>
      </c>
      <c r="U448" s="27" t="s">
        <v>591</v>
      </c>
      <c r="V448" s="28" t="s">
        <v>411</v>
      </c>
      <c r="W448" s="28" t="s">
        <v>412</v>
      </c>
      <c r="X448" s="28" t="s">
        <v>413</v>
      </c>
      <c r="Y448" s="28" t="s">
        <v>414</v>
      </c>
      <c r="Z448" s="28" t="s">
        <v>415</v>
      </c>
      <c r="AA448" s="28" t="s">
        <v>416</v>
      </c>
      <c r="AB448" s="28" t="s">
        <v>431</v>
      </c>
      <c r="AC448" s="28" t="s">
        <v>6448</v>
      </c>
      <c r="AD448" s="28" t="s">
        <v>5</v>
      </c>
      <c r="AE448" s="28" t="s">
        <v>418</v>
      </c>
      <c r="AF448" s="28" t="s">
        <v>419</v>
      </c>
      <c r="AI448" s="30" t="s">
        <v>420</v>
      </c>
      <c r="AT448" s="28" t="s">
        <v>421</v>
      </c>
      <c r="AU448" s="28" t="s">
        <v>422</v>
      </c>
      <c r="AV448" s="28" t="s">
        <v>423</v>
      </c>
      <c r="BF448" s="31" t="s">
        <v>713</v>
      </c>
      <c r="BG448" s="31" t="s">
        <v>424</v>
      </c>
      <c r="BH448" s="31" t="s">
        <v>425</v>
      </c>
      <c r="BI448" s="31" t="s">
        <v>426</v>
      </c>
      <c r="BJ448" s="31" t="s">
        <v>427</v>
      </c>
      <c r="BK448" s="30" t="s">
        <v>428</v>
      </c>
      <c r="CL448" s="32" t="s">
        <v>490</v>
      </c>
      <c r="HB448" s="36">
        <v>55.971999999999994</v>
      </c>
      <c r="HC448" s="33">
        <v>44353</v>
      </c>
      <c r="HD448" s="33">
        <v>44542</v>
      </c>
    </row>
    <row r="449" spans="1:212" s="28" customFormat="1" ht="15.75" thickBot="1" x14ac:dyDescent="0.3">
      <c r="A449" s="28" t="s">
        <v>407</v>
      </c>
      <c r="B449" s="29" t="s">
        <v>3374</v>
      </c>
      <c r="C449" s="28" t="s">
        <v>408</v>
      </c>
      <c r="D449" t="s">
        <v>1364</v>
      </c>
      <c r="E449" s="28" t="s">
        <v>409</v>
      </c>
      <c r="F449" s="28">
        <v>10382859031</v>
      </c>
      <c r="G449" s="29"/>
      <c r="I449" s="29" t="s">
        <v>3374</v>
      </c>
      <c r="J449" s="28" t="s">
        <v>553</v>
      </c>
      <c r="K449" s="28" t="s">
        <v>450</v>
      </c>
      <c r="Q449" s="36">
        <v>65.771999999999991</v>
      </c>
      <c r="R449" s="28">
        <v>50</v>
      </c>
      <c r="S449" s="27" t="s">
        <v>726</v>
      </c>
      <c r="T449" s="27" t="s">
        <v>826</v>
      </c>
      <c r="U449" s="27" t="s">
        <v>591</v>
      </c>
      <c r="V449" s="28" t="s">
        <v>411</v>
      </c>
      <c r="W449" s="28" t="s">
        <v>412</v>
      </c>
      <c r="X449" s="28" t="s">
        <v>413</v>
      </c>
      <c r="Y449" s="28" t="s">
        <v>414</v>
      </c>
      <c r="Z449" s="28" t="s">
        <v>415</v>
      </c>
      <c r="AA449" s="28" t="s">
        <v>416</v>
      </c>
      <c r="AB449" s="28" t="s">
        <v>431</v>
      </c>
      <c r="AC449" s="28" t="s">
        <v>6448</v>
      </c>
      <c r="AD449" s="28" t="s">
        <v>5</v>
      </c>
      <c r="AE449" s="28" t="s">
        <v>418</v>
      </c>
      <c r="AF449" s="28" t="s">
        <v>419</v>
      </c>
      <c r="AI449" s="30" t="s">
        <v>420</v>
      </c>
      <c r="AT449" s="28" t="s">
        <v>421</v>
      </c>
      <c r="AU449" s="28" t="s">
        <v>422</v>
      </c>
      <c r="AV449" s="28" t="s">
        <v>423</v>
      </c>
      <c r="BF449" s="31" t="s">
        <v>713</v>
      </c>
      <c r="BG449" s="31" t="s">
        <v>424</v>
      </c>
      <c r="BH449" s="31" t="s">
        <v>425</v>
      </c>
      <c r="BI449" s="31" t="s">
        <v>426</v>
      </c>
      <c r="BJ449" s="31" t="s">
        <v>427</v>
      </c>
      <c r="BK449" s="30" t="s">
        <v>428</v>
      </c>
      <c r="CL449" s="32" t="s">
        <v>490</v>
      </c>
      <c r="HB449" s="36">
        <v>55.971999999999994</v>
      </c>
      <c r="HC449" s="33">
        <v>44353</v>
      </c>
      <c r="HD449" s="33">
        <v>44542</v>
      </c>
    </row>
    <row r="450" spans="1:212" s="28" customFormat="1" ht="15.75" thickBot="1" x14ac:dyDescent="0.3">
      <c r="A450" s="28" t="s">
        <v>407</v>
      </c>
      <c r="B450" s="29" t="s">
        <v>3375</v>
      </c>
      <c r="C450" s="28" t="s">
        <v>408</v>
      </c>
      <c r="D450" t="s">
        <v>1365</v>
      </c>
      <c r="E450" s="28" t="s">
        <v>409</v>
      </c>
      <c r="F450" s="28">
        <v>5832074031</v>
      </c>
      <c r="G450" s="29"/>
      <c r="I450" s="29" t="s">
        <v>3375</v>
      </c>
      <c r="J450" s="28" t="s">
        <v>553</v>
      </c>
      <c r="K450" s="28" t="s">
        <v>451</v>
      </c>
      <c r="Q450" s="36">
        <v>65.771999999999991</v>
      </c>
      <c r="R450" s="28">
        <v>50</v>
      </c>
      <c r="S450" s="27" t="s">
        <v>726</v>
      </c>
      <c r="T450" s="27" t="s">
        <v>826</v>
      </c>
      <c r="U450" s="27" t="s">
        <v>591</v>
      </c>
      <c r="V450" s="28" t="s">
        <v>411</v>
      </c>
      <c r="W450" s="28" t="s">
        <v>412</v>
      </c>
      <c r="X450" s="28" t="s">
        <v>413</v>
      </c>
      <c r="Y450" s="28" t="s">
        <v>414</v>
      </c>
      <c r="Z450" s="28" t="s">
        <v>415</v>
      </c>
      <c r="AA450" s="28" t="s">
        <v>416</v>
      </c>
      <c r="AB450" s="28" t="s">
        <v>431</v>
      </c>
      <c r="AC450" s="28" t="s">
        <v>6448</v>
      </c>
      <c r="AD450" s="28" t="s">
        <v>5</v>
      </c>
      <c r="AE450" s="28" t="s">
        <v>418</v>
      </c>
      <c r="AF450" s="28" t="s">
        <v>419</v>
      </c>
      <c r="AI450" s="30" t="s">
        <v>420</v>
      </c>
      <c r="AT450" s="28" t="s">
        <v>421</v>
      </c>
      <c r="AU450" s="28" t="s">
        <v>422</v>
      </c>
      <c r="AV450" s="28" t="s">
        <v>423</v>
      </c>
      <c r="BF450" s="31" t="s">
        <v>713</v>
      </c>
      <c r="BG450" s="31" t="s">
        <v>424</v>
      </c>
      <c r="BH450" s="31" t="s">
        <v>425</v>
      </c>
      <c r="BI450" s="31" t="s">
        <v>426</v>
      </c>
      <c r="BJ450" s="31" t="s">
        <v>427</v>
      </c>
      <c r="BK450" s="30" t="s">
        <v>428</v>
      </c>
      <c r="CL450" s="32" t="s">
        <v>490</v>
      </c>
      <c r="HB450" s="36">
        <v>55.971999999999994</v>
      </c>
      <c r="HC450" s="33">
        <v>44353</v>
      </c>
      <c r="HD450" s="33">
        <v>44542</v>
      </c>
    </row>
    <row r="451" spans="1:212" s="28" customFormat="1" ht="15.75" thickBot="1" x14ac:dyDescent="0.3">
      <c r="A451" s="28" t="s">
        <v>407</v>
      </c>
      <c r="B451" s="29" t="s">
        <v>3376</v>
      </c>
      <c r="C451" s="28" t="s">
        <v>408</v>
      </c>
      <c r="D451" t="s">
        <v>1366</v>
      </c>
      <c r="E451" s="28" t="s">
        <v>409</v>
      </c>
      <c r="F451" s="28">
        <v>10382859031</v>
      </c>
      <c r="G451" s="29"/>
      <c r="I451" s="29" t="s">
        <v>3376</v>
      </c>
      <c r="J451" s="28" t="s">
        <v>553</v>
      </c>
      <c r="K451" s="28" t="s">
        <v>452</v>
      </c>
      <c r="Q451" s="36">
        <v>65.771999999999991</v>
      </c>
      <c r="R451" s="28">
        <v>50</v>
      </c>
      <c r="S451" s="27" t="s">
        <v>726</v>
      </c>
      <c r="T451" s="27" t="s">
        <v>826</v>
      </c>
      <c r="U451" s="27" t="s">
        <v>591</v>
      </c>
      <c r="V451" s="28" t="s">
        <v>411</v>
      </c>
      <c r="W451" s="28" t="s">
        <v>412</v>
      </c>
      <c r="X451" s="28" t="s">
        <v>413</v>
      </c>
      <c r="Y451" s="28" t="s">
        <v>414</v>
      </c>
      <c r="Z451" s="28" t="s">
        <v>415</v>
      </c>
      <c r="AA451" s="28" t="s">
        <v>416</v>
      </c>
      <c r="AB451" s="28" t="s">
        <v>431</v>
      </c>
      <c r="AC451" s="28" t="s">
        <v>6448</v>
      </c>
      <c r="AD451" s="28" t="s">
        <v>5</v>
      </c>
      <c r="AE451" s="28" t="s">
        <v>418</v>
      </c>
      <c r="AF451" s="28" t="s">
        <v>419</v>
      </c>
      <c r="AI451" s="30" t="s">
        <v>420</v>
      </c>
      <c r="AT451" s="28" t="s">
        <v>421</v>
      </c>
      <c r="AU451" s="28" t="s">
        <v>422</v>
      </c>
      <c r="AV451" s="28" t="s">
        <v>423</v>
      </c>
      <c r="BF451" s="31" t="s">
        <v>713</v>
      </c>
      <c r="BG451" s="31" t="s">
        <v>424</v>
      </c>
      <c r="BH451" s="31" t="s">
        <v>425</v>
      </c>
      <c r="BI451" s="31" t="s">
        <v>426</v>
      </c>
      <c r="BJ451" s="31" t="s">
        <v>427</v>
      </c>
      <c r="BK451" s="30" t="s">
        <v>428</v>
      </c>
      <c r="CL451" s="32" t="s">
        <v>490</v>
      </c>
      <c r="HB451" s="36">
        <v>55.971999999999994</v>
      </c>
      <c r="HC451" s="33">
        <v>44353</v>
      </c>
      <c r="HD451" s="33">
        <v>44542</v>
      </c>
    </row>
    <row r="452" spans="1:212" s="28" customFormat="1" ht="15.75" thickBot="1" x14ac:dyDescent="0.3">
      <c r="A452" s="28" t="s">
        <v>407</v>
      </c>
      <c r="B452" s="29" t="s">
        <v>3377</v>
      </c>
      <c r="C452" s="28" t="s">
        <v>408</v>
      </c>
      <c r="D452" t="s">
        <v>1367</v>
      </c>
      <c r="E452" s="28" t="s">
        <v>409</v>
      </c>
      <c r="F452" s="28">
        <v>5832072031</v>
      </c>
      <c r="G452" s="29"/>
      <c r="I452" s="29" t="s">
        <v>3377</v>
      </c>
      <c r="J452" s="28" t="s">
        <v>553</v>
      </c>
      <c r="K452" s="28" t="s">
        <v>453</v>
      </c>
      <c r="Q452" s="36">
        <v>65.771999999999991</v>
      </c>
      <c r="R452" s="28">
        <v>50</v>
      </c>
      <c r="S452" s="27" t="s">
        <v>726</v>
      </c>
      <c r="T452" s="27" t="s">
        <v>826</v>
      </c>
      <c r="U452" s="27" t="s">
        <v>591</v>
      </c>
      <c r="V452" s="28" t="s">
        <v>411</v>
      </c>
      <c r="W452" s="28" t="s">
        <v>412</v>
      </c>
      <c r="X452" s="28" t="s">
        <v>413</v>
      </c>
      <c r="Y452" s="28" t="s">
        <v>414</v>
      </c>
      <c r="Z452" s="28" t="s">
        <v>415</v>
      </c>
      <c r="AA452" s="28" t="s">
        <v>416</v>
      </c>
      <c r="AB452" s="28" t="s">
        <v>431</v>
      </c>
      <c r="AC452" s="28" t="s">
        <v>6448</v>
      </c>
      <c r="AD452" s="28" t="s">
        <v>5</v>
      </c>
      <c r="AE452" s="28" t="s">
        <v>418</v>
      </c>
      <c r="AF452" s="28" t="s">
        <v>419</v>
      </c>
      <c r="AI452" s="30" t="s">
        <v>420</v>
      </c>
      <c r="AT452" s="28" t="s">
        <v>421</v>
      </c>
      <c r="AU452" s="28" t="s">
        <v>422</v>
      </c>
      <c r="AV452" s="28" t="s">
        <v>423</v>
      </c>
      <c r="BF452" s="31" t="s">
        <v>713</v>
      </c>
      <c r="BG452" s="31" t="s">
        <v>424</v>
      </c>
      <c r="BH452" s="31" t="s">
        <v>425</v>
      </c>
      <c r="BI452" s="31" t="s">
        <v>426</v>
      </c>
      <c r="BJ452" s="31" t="s">
        <v>427</v>
      </c>
      <c r="BK452" s="30" t="s">
        <v>428</v>
      </c>
      <c r="CL452" s="32" t="s">
        <v>490</v>
      </c>
      <c r="HB452" s="36">
        <v>55.971999999999994</v>
      </c>
      <c r="HC452" s="33">
        <v>44353</v>
      </c>
      <c r="HD452" s="33">
        <v>44542</v>
      </c>
    </row>
    <row r="453" spans="1:212" s="28" customFormat="1" ht="15.75" thickBot="1" x14ac:dyDescent="0.3">
      <c r="A453" s="28" t="s">
        <v>407</v>
      </c>
      <c r="B453" s="29" t="s">
        <v>3378</v>
      </c>
      <c r="C453" s="28" t="s">
        <v>408</v>
      </c>
      <c r="D453" t="s">
        <v>1368</v>
      </c>
      <c r="E453" s="28" t="s">
        <v>409</v>
      </c>
      <c r="F453" s="28">
        <v>10382859031</v>
      </c>
      <c r="G453" s="29"/>
      <c r="I453" s="29" t="s">
        <v>3378</v>
      </c>
      <c r="J453" s="28" t="s">
        <v>553</v>
      </c>
      <c r="K453" s="28" t="s">
        <v>454</v>
      </c>
      <c r="Q453" s="36">
        <v>65.771999999999991</v>
      </c>
      <c r="R453" s="28">
        <v>50</v>
      </c>
      <c r="S453" s="27" t="s">
        <v>726</v>
      </c>
      <c r="T453" s="27" t="s">
        <v>826</v>
      </c>
      <c r="U453" s="27" t="s">
        <v>591</v>
      </c>
      <c r="V453" s="28" t="s">
        <v>411</v>
      </c>
      <c r="W453" s="28" t="s">
        <v>412</v>
      </c>
      <c r="X453" s="28" t="s">
        <v>413</v>
      </c>
      <c r="Y453" s="28" t="s">
        <v>414</v>
      </c>
      <c r="Z453" s="28" t="s">
        <v>415</v>
      </c>
      <c r="AA453" s="28" t="s">
        <v>416</v>
      </c>
      <c r="AB453" s="28" t="s">
        <v>431</v>
      </c>
      <c r="AC453" s="28" t="s">
        <v>6448</v>
      </c>
      <c r="AD453" s="28" t="s">
        <v>5</v>
      </c>
      <c r="AE453" s="28" t="s">
        <v>418</v>
      </c>
      <c r="AF453" s="28" t="s">
        <v>419</v>
      </c>
      <c r="AI453" s="30" t="s">
        <v>420</v>
      </c>
      <c r="AT453" s="28" t="s">
        <v>421</v>
      </c>
      <c r="AU453" s="28" t="s">
        <v>422</v>
      </c>
      <c r="AV453" s="28" t="s">
        <v>423</v>
      </c>
      <c r="BF453" s="31" t="s">
        <v>713</v>
      </c>
      <c r="BG453" s="31" t="s">
        <v>424</v>
      </c>
      <c r="BH453" s="31" t="s">
        <v>425</v>
      </c>
      <c r="BI453" s="31" t="s">
        <v>426</v>
      </c>
      <c r="BJ453" s="31" t="s">
        <v>427</v>
      </c>
      <c r="BK453" s="30" t="s">
        <v>428</v>
      </c>
      <c r="CL453" s="32" t="s">
        <v>490</v>
      </c>
      <c r="HB453" s="36">
        <v>55.971999999999994</v>
      </c>
      <c r="HC453" s="33">
        <v>44353</v>
      </c>
      <c r="HD453" s="33">
        <v>44542</v>
      </c>
    </row>
    <row r="454" spans="1:212" s="28" customFormat="1" ht="15.75" thickBot="1" x14ac:dyDescent="0.3">
      <c r="A454" s="28" t="s">
        <v>407</v>
      </c>
      <c r="B454" s="29" t="s">
        <v>3379</v>
      </c>
      <c r="C454" s="28" t="s">
        <v>408</v>
      </c>
      <c r="D454" t="s">
        <v>1369</v>
      </c>
      <c r="E454" s="28" t="s">
        <v>409</v>
      </c>
      <c r="F454" s="28">
        <v>5832074031</v>
      </c>
      <c r="G454" s="29"/>
      <c r="I454" s="29" t="s">
        <v>3379</v>
      </c>
      <c r="J454" s="28" t="s">
        <v>553</v>
      </c>
      <c r="K454" s="28" t="s">
        <v>455</v>
      </c>
      <c r="Q454" s="36">
        <v>65.771999999999991</v>
      </c>
      <c r="R454" s="28">
        <v>50</v>
      </c>
      <c r="S454" s="27" t="s">
        <v>726</v>
      </c>
      <c r="T454" s="27" t="s">
        <v>826</v>
      </c>
      <c r="U454" s="27" t="s">
        <v>591</v>
      </c>
      <c r="V454" s="28" t="s">
        <v>411</v>
      </c>
      <c r="W454" s="28" t="s">
        <v>412</v>
      </c>
      <c r="X454" s="28" t="s">
        <v>413</v>
      </c>
      <c r="Y454" s="28" t="s">
        <v>414</v>
      </c>
      <c r="Z454" s="28" t="s">
        <v>415</v>
      </c>
      <c r="AA454" s="28" t="s">
        <v>416</v>
      </c>
      <c r="AB454" s="28" t="s">
        <v>431</v>
      </c>
      <c r="AC454" s="28" t="s">
        <v>6448</v>
      </c>
      <c r="AD454" s="28" t="s">
        <v>5</v>
      </c>
      <c r="AE454" s="28" t="s">
        <v>418</v>
      </c>
      <c r="AF454" s="28" t="s">
        <v>419</v>
      </c>
      <c r="AI454" s="30" t="s">
        <v>420</v>
      </c>
      <c r="AT454" s="28" t="s">
        <v>421</v>
      </c>
      <c r="AU454" s="28" t="s">
        <v>422</v>
      </c>
      <c r="AV454" s="28" t="s">
        <v>423</v>
      </c>
      <c r="BF454" s="31" t="s">
        <v>713</v>
      </c>
      <c r="BG454" s="31" t="s">
        <v>424</v>
      </c>
      <c r="BH454" s="31" t="s">
        <v>425</v>
      </c>
      <c r="BI454" s="31" t="s">
        <v>426</v>
      </c>
      <c r="BJ454" s="31" t="s">
        <v>427</v>
      </c>
      <c r="BK454" s="30" t="s">
        <v>428</v>
      </c>
      <c r="CL454" s="32" t="s">
        <v>490</v>
      </c>
      <c r="HB454" s="36">
        <v>55.971999999999994</v>
      </c>
      <c r="HC454" s="33">
        <v>44353</v>
      </c>
      <c r="HD454" s="33">
        <v>44542</v>
      </c>
    </row>
    <row r="455" spans="1:212" s="28" customFormat="1" ht="15.75" thickBot="1" x14ac:dyDescent="0.3">
      <c r="A455" s="28" t="s">
        <v>407</v>
      </c>
      <c r="B455" s="29" t="s">
        <v>3380</v>
      </c>
      <c r="C455" s="28" t="s">
        <v>408</v>
      </c>
      <c r="D455" t="s">
        <v>1370</v>
      </c>
      <c r="E455" s="28" t="s">
        <v>409</v>
      </c>
      <c r="F455" s="28">
        <v>10382859031</v>
      </c>
      <c r="G455" s="29"/>
      <c r="I455" s="29" t="s">
        <v>3380</v>
      </c>
      <c r="J455" s="28" t="s">
        <v>553</v>
      </c>
      <c r="K455" s="28" t="s">
        <v>456</v>
      </c>
      <c r="Q455" s="36">
        <v>65.771999999999991</v>
      </c>
      <c r="R455" s="28">
        <v>50</v>
      </c>
      <c r="S455" s="27" t="s">
        <v>726</v>
      </c>
      <c r="T455" s="27" t="s">
        <v>826</v>
      </c>
      <c r="U455" s="27" t="s">
        <v>591</v>
      </c>
      <c r="V455" s="28" t="s">
        <v>411</v>
      </c>
      <c r="W455" s="28" t="s">
        <v>412</v>
      </c>
      <c r="X455" s="28" t="s">
        <v>413</v>
      </c>
      <c r="Y455" s="28" t="s">
        <v>414</v>
      </c>
      <c r="Z455" s="28" t="s">
        <v>415</v>
      </c>
      <c r="AA455" s="28" t="s">
        <v>416</v>
      </c>
      <c r="AB455" s="28" t="s">
        <v>431</v>
      </c>
      <c r="AC455" s="28" t="s">
        <v>6448</v>
      </c>
      <c r="AD455" s="28" t="s">
        <v>5</v>
      </c>
      <c r="AE455" s="28" t="s">
        <v>418</v>
      </c>
      <c r="AF455" s="28" t="s">
        <v>419</v>
      </c>
      <c r="AI455" s="30" t="s">
        <v>420</v>
      </c>
      <c r="AT455" s="28" t="s">
        <v>421</v>
      </c>
      <c r="AU455" s="28" t="s">
        <v>422</v>
      </c>
      <c r="AV455" s="28" t="s">
        <v>423</v>
      </c>
      <c r="BF455" s="31" t="s">
        <v>713</v>
      </c>
      <c r="BG455" s="31" t="s">
        <v>424</v>
      </c>
      <c r="BH455" s="31" t="s">
        <v>425</v>
      </c>
      <c r="BI455" s="31" t="s">
        <v>426</v>
      </c>
      <c r="BJ455" s="31" t="s">
        <v>427</v>
      </c>
      <c r="BK455" s="30" t="s">
        <v>428</v>
      </c>
      <c r="CL455" s="32" t="s">
        <v>490</v>
      </c>
      <c r="HB455" s="36">
        <v>55.971999999999994</v>
      </c>
      <c r="HC455" s="33">
        <v>44353</v>
      </c>
      <c r="HD455" s="33">
        <v>44542</v>
      </c>
    </row>
    <row r="456" spans="1:212" s="28" customFormat="1" ht="15.75" thickBot="1" x14ac:dyDescent="0.3">
      <c r="A456" s="28" t="s">
        <v>407</v>
      </c>
      <c r="B456" s="29" t="s">
        <v>3381</v>
      </c>
      <c r="C456" s="28" t="s">
        <v>408</v>
      </c>
      <c r="D456" t="s">
        <v>1371</v>
      </c>
      <c r="E456" s="28" t="s">
        <v>409</v>
      </c>
      <c r="F456" s="28">
        <v>5832072031</v>
      </c>
      <c r="G456" s="29"/>
      <c r="I456" s="29" t="s">
        <v>3381</v>
      </c>
      <c r="J456" s="28" t="s">
        <v>553</v>
      </c>
      <c r="K456" s="28" t="s">
        <v>457</v>
      </c>
      <c r="Q456" s="36">
        <v>65.771999999999991</v>
      </c>
      <c r="R456" s="28">
        <v>50</v>
      </c>
      <c r="S456" s="27" t="s">
        <v>726</v>
      </c>
      <c r="T456" s="27" t="s">
        <v>826</v>
      </c>
      <c r="U456" s="27" t="s">
        <v>591</v>
      </c>
      <c r="V456" s="28" t="s">
        <v>411</v>
      </c>
      <c r="W456" s="28" t="s">
        <v>412</v>
      </c>
      <c r="X456" s="28" t="s">
        <v>413</v>
      </c>
      <c r="Y456" s="28" t="s">
        <v>414</v>
      </c>
      <c r="Z456" s="28" t="s">
        <v>415</v>
      </c>
      <c r="AA456" s="28" t="s">
        <v>416</v>
      </c>
      <c r="AB456" s="28" t="s">
        <v>431</v>
      </c>
      <c r="AC456" s="28" t="s">
        <v>6448</v>
      </c>
      <c r="AD456" s="28" t="s">
        <v>5</v>
      </c>
      <c r="AE456" s="28" t="s">
        <v>418</v>
      </c>
      <c r="AF456" s="28" t="s">
        <v>419</v>
      </c>
      <c r="AI456" s="30" t="s">
        <v>420</v>
      </c>
      <c r="AT456" s="28" t="s">
        <v>421</v>
      </c>
      <c r="AU456" s="28" t="s">
        <v>422</v>
      </c>
      <c r="AV456" s="28" t="s">
        <v>423</v>
      </c>
      <c r="BF456" s="31" t="s">
        <v>713</v>
      </c>
      <c r="BG456" s="31" t="s">
        <v>424</v>
      </c>
      <c r="BH456" s="31" t="s">
        <v>425</v>
      </c>
      <c r="BI456" s="31" t="s">
        <v>426</v>
      </c>
      <c r="BJ456" s="31" t="s">
        <v>427</v>
      </c>
      <c r="BK456" s="30" t="s">
        <v>428</v>
      </c>
      <c r="CL456" s="32" t="s">
        <v>490</v>
      </c>
      <c r="HB456" s="36">
        <v>55.971999999999994</v>
      </c>
      <c r="HC456" s="33">
        <v>44353</v>
      </c>
      <c r="HD456" s="33">
        <v>44542</v>
      </c>
    </row>
    <row r="457" spans="1:212" s="28" customFormat="1" ht="15.75" thickBot="1" x14ac:dyDescent="0.3">
      <c r="A457" s="28" t="s">
        <v>407</v>
      </c>
      <c r="B457" s="29" t="s">
        <v>3382</v>
      </c>
      <c r="C457" s="28" t="s">
        <v>408</v>
      </c>
      <c r="D457" t="s">
        <v>1372</v>
      </c>
      <c r="E457" s="28" t="s">
        <v>409</v>
      </c>
      <c r="F457" s="28">
        <v>10382859031</v>
      </c>
      <c r="G457" s="29"/>
      <c r="I457" s="29" t="s">
        <v>3382</v>
      </c>
      <c r="J457" s="28" t="s">
        <v>553</v>
      </c>
      <c r="K457" s="28" t="s">
        <v>458</v>
      </c>
      <c r="Q457" s="36">
        <v>65.771999999999991</v>
      </c>
      <c r="R457" s="28">
        <v>50</v>
      </c>
      <c r="S457" s="27" t="s">
        <v>726</v>
      </c>
      <c r="T457" s="27" t="s">
        <v>826</v>
      </c>
      <c r="U457" s="27" t="s">
        <v>591</v>
      </c>
      <c r="V457" s="28" t="s">
        <v>411</v>
      </c>
      <c r="W457" s="28" t="s">
        <v>412</v>
      </c>
      <c r="X457" s="28" t="s">
        <v>413</v>
      </c>
      <c r="Y457" s="28" t="s">
        <v>414</v>
      </c>
      <c r="Z457" s="28" t="s">
        <v>415</v>
      </c>
      <c r="AA457" s="28" t="s">
        <v>416</v>
      </c>
      <c r="AB457" s="28" t="s">
        <v>431</v>
      </c>
      <c r="AC457" s="28" t="s">
        <v>6448</v>
      </c>
      <c r="AD457" s="28" t="s">
        <v>5</v>
      </c>
      <c r="AE457" s="28" t="s">
        <v>418</v>
      </c>
      <c r="AF457" s="28" t="s">
        <v>419</v>
      </c>
      <c r="AI457" s="30" t="s">
        <v>420</v>
      </c>
      <c r="AT457" s="28" t="s">
        <v>421</v>
      </c>
      <c r="AU457" s="28" t="s">
        <v>422</v>
      </c>
      <c r="AV457" s="28" t="s">
        <v>423</v>
      </c>
      <c r="BF457" s="31" t="s">
        <v>713</v>
      </c>
      <c r="BG457" s="31" t="s">
        <v>424</v>
      </c>
      <c r="BH457" s="31" t="s">
        <v>425</v>
      </c>
      <c r="BI457" s="31" t="s">
        <v>426</v>
      </c>
      <c r="BJ457" s="31" t="s">
        <v>427</v>
      </c>
      <c r="BK457" s="30" t="s">
        <v>428</v>
      </c>
      <c r="CL457" s="32" t="s">
        <v>490</v>
      </c>
      <c r="HB457" s="36">
        <v>55.971999999999994</v>
      </c>
      <c r="HC457" s="33">
        <v>44353</v>
      </c>
      <c r="HD457" s="33">
        <v>44542</v>
      </c>
    </row>
    <row r="458" spans="1:212" s="28" customFormat="1" ht="15.75" thickBot="1" x14ac:dyDescent="0.3">
      <c r="A458" s="28" t="s">
        <v>407</v>
      </c>
      <c r="B458" s="29" t="s">
        <v>3383</v>
      </c>
      <c r="C458" s="28" t="s">
        <v>408</v>
      </c>
      <c r="D458" t="s">
        <v>1373</v>
      </c>
      <c r="E458" s="28" t="s">
        <v>409</v>
      </c>
      <c r="F458" s="28">
        <v>5832074031</v>
      </c>
      <c r="G458" s="29"/>
      <c r="I458" s="29" t="s">
        <v>3383</v>
      </c>
      <c r="J458" s="28" t="s">
        <v>553</v>
      </c>
      <c r="K458" s="28" t="s">
        <v>459</v>
      </c>
      <c r="Q458" s="36">
        <v>65.771999999999991</v>
      </c>
      <c r="R458" s="28">
        <v>50</v>
      </c>
      <c r="S458" s="27" t="s">
        <v>726</v>
      </c>
      <c r="T458" s="27" t="s">
        <v>826</v>
      </c>
      <c r="U458" s="27" t="s">
        <v>591</v>
      </c>
      <c r="V458" s="28" t="s">
        <v>411</v>
      </c>
      <c r="W458" s="28" t="s">
        <v>412</v>
      </c>
      <c r="X458" s="28" t="s">
        <v>413</v>
      </c>
      <c r="Y458" s="28" t="s">
        <v>414</v>
      </c>
      <c r="Z458" s="28" t="s">
        <v>415</v>
      </c>
      <c r="AA458" s="28" t="s">
        <v>416</v>
      </c>
      <c r="AB458" s="28" t="s">
        <v>431</v>
      </c>
      <c r="AC458" s="28" t="s">
        <v>6448</v>
      </c>
      <c r="AD458" s="28" t="s">
        <v>5</v>
      </c>
      <c r="AE458" s="28" t="s">
        <v>418</v>
      </c>
      <c r="AF458" s="28" t="s">
        <v>419</v>
      </c>
      <c r="AI458" s="30" t="s">
        <v>420</v>
      </c>
      <c r="AT458" s="28" t="s">
        <v>421</v>
      </c>
      <c r="AU458" s="28" t="s">
        <v>422</v>
      </c>
      <c r="AV458" s="28" t="s">
        <v>423</v>
      </c>
      <c r="BF458" s="31" t="s">
        <v>713</v>
      </c>
      <c r="BG458" s="31" t="s">
        <v>424</v>
      </c>
      <c r="BH458" s="31" t="s">
        <v>425</v>
      </c>
      <c r="BI458" s="31" t="s">
        <v>426</v>
      </c>
      <c r="BJ458" s="31" t="s">
        <v>427</v>
      </c>
      <c r="BK458" s="30" t="s">
        <v>428</v>
      </c>
      <c r="CL458" s="32" t="s">
        <v>490</v>
      </c>
      <c r="HB458" s="36">
        <v>55.971999999999994</v>
      </c>
      <c r="HC458" s="33">
        <v>44353</v>
      </c>
      <c r="HD458" s="33">
        <v>44542</v>
      </c>
    </row>
    <row r="459" spans="1:212" s="28" customFormat="1" ht="15.75" thickBot="1" x14ac:dyDescent="0.3">
      <c r="A459" s="28" t="s">
        <v>407</v>
      </c>
      <c r="B459" s="29" t="s">
        <v>3384</v>
      </c>
      <c r="C459" s="28" t="s">
        <v>408</v>
      </c>
      <c r="D459" t="s">
        <v>1374</v>
      </c>
      <c r="E459" s="28" t="s">
        <v>409</v>
      </c>
      <c r="F459" s="28">
        <v>10382859031</v>
      </c>
      <c r="G459" s="29"/>
      <c r="I459" s="29" t="s">
        <v>3384</v>
      </c>
      <c r="J459" s="28" t="s">
        <v>553</v>
      </c>
      <c r="K459" s="28" t="s">
        <v>460</v>
      </c>
      <c r="Q459" s="36">
        <v>65.771999999999991</v>
      </c>
      <c r="R459" s="28">
        <v>50</v>
      </c>
      <c r="S459" s="27" t="s">
        <v>726</v>
      </c>
      <c r="T459" s="27" t="s">
        <v>826</v>
      </c>
      <c r="U459" s="27" t="s">
        <v>591</v>
      </c>
      <c r="V459" s="28" t="s">
        <v>411</v>
      </c>
      <c r="W459" s="28" t="s">
        <v>412</v>
      </c>
      <c r="X459" s="28" t="s">
        <v>413</v>
      </c>
      <c r="Y459" s="28" t="s">
        <v>414</v>
      </c>
      <c r="Z459" s="28" t="s">
        <v>415</v>
      </c>
      <c r="AA459" s="28" t="s">
        <v>416</v>
      </c>
      <c r="AB459" s="28" t="s">
        <v>431</v>
      </c>
      <c r="AC459" s="28" t="s">
        <v>6448</v>
      </c>
      <c r="AD459" s="28" t="s">
        <v>5</v>
      </c>
      <c r="AE459" s="28" t="s">
        <v>418</v>
      </c>
      <c r="AF459" s="28" t="s">
        <v>419</v>
      </c>
      <c r="AI459" s="30" t="s">
        <v>420</v>
      </c>
      <c r="AT459" s="28" t="s">
        <v>421</v>
      </c>
      <c r="AU459" s="28" t="s">
        <v>422</v>
      </c>
      <c r="AV459" s="28" t="s">
        <v>423</v>
      </c>
      <c r="BF459" s="31" t="s">
        <v>713</v>
      </c>
      <c r="BG459" s="31" t="s">
        <v>424</v>
      </c>
      <c r="BH459" s="31" t="s">
        <v>425</v>
      </c>
      <c r="BI459" s="31" t="s">
        <v>426</v>
      </c>
      <c r="BJ459" s="31" t="s">
        <v>427</v>
      </c>
      <c r="BK459" s="30" t="s">
        <v>428</v>
      </c>
      <c r="CL459" s="32" t="s">
        <v>490</v>
      </c>
      <c r="HB459" s="36">
        <v>55.971999999999994</v>
      </c>
      <c r="HC459" s="33">
        <v>44353</v>
      </c>
      <c r="HD459" s="33">
        <v>44542</v>
      </c>
    </row>
    <row r="460" spans="1:212" s="28" customFormat="1" ht="15.75" thickBot="1" x14ac:dyDescent="0.3">
      <c r="A460" s="28" t="s">
        <v>407</v>
      </c>
      <c r="B460" s="29" t="s">
        <v>3385</v>
      </c>
      <c r="C460" s="28" t="s">
        <v>408</v>
      </c>
      <c r="D460" t="s">
        <v>1375</v>
      </c>
      <c r="E460" s="28" t="s">
        <v>409</v>
      </c>
      <c r="F460" s="28">
        <v>5832072031</v>
      </c>
      <c r="G460" s="29"/>
      <c r="I460" s="29" t="s">
        <v>3385</v>
      </c>
      <c r="J460" s="28" t="s">
        <v>553</v>
      </c>
      <c r="K460" s="28" t="s">
        <v>461</v>
      </c>
      <c r="Q460" s="36">
        <v>65.771999999999991</v>
      </c>
      <c r="R460" s="28">
        <v>50</v>
      </c>
      <c r="S460" s="27" t="s">
        <v>726</v>
      </c>
      <c r="T460" s="27" t="s">
        <v>826</v>
      </c>
      <c r="U460" s="27" t="s">
        <v>591</v>
      </c>
      <c r="V460" s="28" t="s">
        <v>411</v>
      </c>
      <c r="W460" s="28" t="s">
        <v>412</v>
      </c>
      <c r="X460" s="28" t="s">
        <v>413</v>
      </c>
      <c r="Y460" s="28" t="s">
        <v>414</v>
      </c>
      <c r="Z460" s="28" t="s">
        <v>415</v>
      </c>
      <c r="AA460" s="28" t="s">
        <v>416</v>
      </c>
      <c r="AB460" s="28" t="s">
        <v>431</v>
      </c>
      <c r="AC460" s="28" t="s">
        <v>6448</v>
      </c>
      <c r="AD460" s="28" t="s">
        <v>5</v>
      </c>
      <c r="AE460" s="28" t="s">
        <v>418</v>
      </c>
      <c r="AF460" s="28" t="s">
        <v>419</v>
      </c>
      <c r="AI460" s="30" t="s">
        <v>420</v>
      </c>
      <c r="AT460" s="28" t="s">
        <v>421</v>
      </c>
      <c r="AU460" s="28" t="s">
        <v>422</v>
      </c>
      <c r="AV460" s="28" t="s">
        <v>423</v>
      </c>
      <c r="BF460" s="31" t="s">
        <v>713</v>
      </c>
      <c r="BG460" s="31" t="s">
        <v>424</v>
      </c>
      <c r="BH460" s="31" t="s">
        <v>425</v>
      </c>
      <c r="BI460" s="31" t="s">
        <v>426</v>
      </c>
      <c r="BJ460" s="31" t="s">
        <v>427</v>
      </c>
      <c r="BK460" s="30" t="s">
        <v>428</v>
      </c>
      <c r="CL460" s="32" t="s">
        <v>490</v>
      </c>
      <c r="HB460" s="36">
        <v>55.971999999999994</v>
      </c>
      <c r="HC460" s="33">
        <v>44353</v>
      </c>
      <c r="HD460" s="33">
        <v>44542</v>
      </c>
    </row>
    <row r="461" spans="1:212" s="28" customFormat="1" ht="15.75" thickBot="1" x14ac:dyDescent="0.3">
      <c r="A461" s="28" t="s">
        <v>407</v>
      </c>
      <c r="B461" s="29" t="s">
        <v>3386</v>
      </c>
      <c r="C461" s="28" t="s">
        <v>408</v>
      </c>
      <c r="D461" t="s">
        <v>1376</v>
      </c>
      <c r="E461" s="28" t="s">
        <v>409</v>
      </c>
      <c r="F461" s="28">
        <v>10382859031</v>
      </c>
      <c r="G461" s="29"/>
      <c r="I461" s="29" t="s">
        <v>3386</v>
      </c>
      <c r="J461" s="28" t="s">
        <v>553</v>
      </c>
      <c r="K461" s="28" t="s">
        <v>462</v>
      </c>
      <c r="Q461" s="36">
        <v>65.771999999999991</v>
      </c>
      <c r="R461" s="28">
        <v>50</v>
      </c>
      <c r="S461" s="27" t="s">
        <v>726</v>
      </c>
      <c r="T461" s="27" t="s">
        <v>826</v>
      </c>
      <c r="U461" s="27" t="s">
        <v>591</v>
      </c>
      <c r="V461" s="28" t="s">
        <v>411</v>
      </c>
      <c r="W461" s="28" t="s">
        <v>412</v>
      </c>
      <c r="X461" s="28" t="s">
        <v>413</v>
      </c>
      <c r="Y461" s="28" t="s">
        <v>414</v>
      </c>
      <c r="Z461" s="28" t="s">
        <v>415</v>
      </c>
      <c r="AA461" s="28" t="s">
        <v>416</v>
      </c>
      <c r="AB461" s="28" t="s">
        <v>431</v>
      </c>
      <c r="AC461" s="28" t="s">
        <v>6448</v>
      </c>
      <c r="AD461" s="28" t="s">
        <v>5</v>
      </c>
      <c r="AE461" s="28" t="s">
        <v>418</v>
      </c>
      <c r="AF461" s="28" t="s">
        <v>419</v>
      </c>
      <c r="AI461" s="30" t="s">
        <v>420</v>
      </c>
      <c r="AT461" s="28" t="s">
        <v>421</v>
      </c>
      <c r="AU461" s="28" t="s">
        <v>422</v>
      </c>
      <c r="AV461" s="28" t="s">
        <v>423</v>
      </c>
      <c r="BF461" s="31" t="s">
        <v>713</v>
      </c>
      <c r="BG461" s="31" t="s">
        <v>424</v>
      </c>
      <c r="BH461" s="31" t="s">
        <v>425</v>
      </c>
      <c r="BI461" s="31" t="s">
        <v>426</v>
      </c>
      <c r="BJ461" s="31" t="s">
        <v>427</v>
      </c>
      <c r="BK461" s="30" t="s">
        <v>428</v>
      </c>
      <c r="CL461" s="32" t="s">
        <v>490</v>
      </c>
      <c r="HB461" s="36">
        <v>55.971999999999994</v>
      </c>
      <c r="HC461" s="33">
        <v>44353</v>
      </c>
      <c r="HD461" s="33">
        <v>44542</v>
      </c>
    </row>
    <row r="462" spans="1:212" s="28" customFormat="1" ht="15.75" thickBot="1" x14ac:dyDescent="0.3">
      <c r="A462" s="28" t="s">
        <v>407</v>
      </c>
      <c r="B462" s="29" t="s">
        <v>3387</v>
      </c>
      <c r="C462" s="28" t="s">
        <v>408</v>
      </c>
      <c r="D462" t="s">
        <v>1377</v>
      </c>
      <c r="E462" s="28" t="s">
        <v>409</v>
      </c>
      <c r="F462" s="28">
        <v>5832074031</v>
      </c>
      <c r="G462" s="29"/>
      <c r="I462" s="29" t="s">
        <v>3387</v>
      </c>
      <c r="J462" s="28" t="s">
        <v>553</v>
      </c>
      <c r="K462" s="28" t="s">
        <v>463</v>
      </c>
      <c r="Q462" s="36">
        <v>65.771999999999991</v>
      </c>
      <c r="R462" s="28">
        <v>50</v>
      </c>
      <c r="S462" s="27" t="s">
        <v>726</v>
      </c>
      <c r="T462" s="27" t="s">
        <v>826</v>
      </c>
      <c r="U462" s="27" t="s">
        <v>591</v>
      </c>
      <c r="V462" s="28" t="s">
        <v>411</v>
      </c>
      <c r="W462" s="28" t="s">
        <v>412</v>
      </c>
      <c r="X462" s="28" t="s">
        <v>413</v>
      </c>
      <c r="Y462" s="28" t="s">
        <v>414</v>
      </c>
      <c r="Z462" s="28" t="s">
        <v>415</v>
      </c>
      <c r="AA462" s="28" t="s">
        <v>416</v>
      </c>
      <c r="AB462" s="28" t="s">
        <v>431</v>
      </c>
      <c r="AC462" s="28" t="s">
        <v>6448</v>
      </c>
      <c r="AD462" s="28" t="s">
        <v>5</v>
      </c>
      <c r="AE462" s="28" t="s">
        <v>418</v>
      </c>
      <c r="AF462" s="28" t="s">
        <v>419</v>
      </c>
      <c r="AI462" s="30" t="s">
        <v>420</v>
      </c>
      <c r="AT462" s="28" t="s">
        <v>421</v>
      </c>
      <c r="AU462" s="28" t="s">
        <v>422</v>
      </c>
      <c r="AV462" s="28" t="s">
        <v>423</v>
      </c>
      <c r="BF462" s="31" t="s">
        <v>713</v>
      </c>
      <c r="BG462" s="31" t="s">
        <v>424</v>
      </c>
      <c r="BH462" s="31" t="s">
        <v>425</v>
      </c>
      <c r="BI462" s="31" t="s">
        <v>426</v>
      </c>
      <c r="BJ462" s="31" t="s">
        <v>427</v>
      </c>
      <c r="BK462" s="30" t="s">
        <v>428</v>
      </c>
      <c r="CL462" s="32" t="s">
        <v>490</v>
      </c>
      <c r="HB462" s="36">
        <v>55.971999999999994</v>
      </c>
      <c r="HC462" s="33">
        <v>44353</v>
      </c>
      <c r="HD462" s="33">
        <v>44542</v>
      </c>
    </row>
    <row r="463" spans="1:212" s="28" customFormat="1" ht="15.75" thickBot="1" x14ac:dyDescent="0.3">
      <c r="A463" s="28" t="s">
        <v>407</v>
      </c>
      <c r="B463" s="29" t="s">
        <v>3388</v>
      </c>
      <c r="C463" s="28" t="s">
        <v>409</v>
      </c>
      <c r="D463" t="s">
        <v>1378</v>
      </c>
      <c r="E463" s="28" t="s">
        <v>409</v>
      </c>
      <c r="F463" s="28">
        <v>10382859031</v>
      </c>
      <c r="G463" s="29"/>
      <c r="I463" s="29" t="s">
        <v>3388</v>
      </c>
      <c r="J463" s="28" t="s">
        <v>553</v>
      </c>
      <c r="K463" s="28" t="s">
        <v>464</v>
      </c>
      <c r="Q463" s="36">
        <v>65.771999999999991</v>
      </c>
      <c r="R463" s="28">
        <v>50</v>
      </c>
      <c r="S463" s="27" t="s">
        <v>726</v>
      </c>
      <c r="T463" s="27" t="s">
        <v>826</v>
      </c>
      <c r="U463" s="27" t="s">
        <v>591</v>
      </c>
      <c r="V463" s="28" t="s">
        <v>411</v>
      </c>
      <c r="W463" s="28" t="s">
        <v>412</v>
      </c>
      <c r="X463" s="28" t="s">
        <v>413</v>
      </c>
      <c r="Y463" s="28" t="s">
        <v>414</v>
      </c>
      <c r="Z463" s="28" t="s">
        <v>415</v>
      </c>
      <c r="AA463" s="28" t="s">
        <v>416</v>
      </c>
      <c r="AB463" s="28" t="s">
        <v>431</v>
      </c>
      <c r="AC463" s="28" t="s">
        <v>6448</v>
      </c>
      <c r="AD463" s="28" t="s">
        <v>5</v>
      </c>
      <c r="AE463" s="28" t="s">
        <v>418</v>
      </c>
      <c r="AF463" s="28" t="s">
        <v>419</v>
      </c>
      <c r="AI463" s="30" t="s">
        <v>420</v>
      </c>
      <c r="AT463" s="28" t="s">
        <v>421</v>
      </c>
      <c r="AU463" s="28" t="s">
        <v>422</v>
      </c>
      <c r="AV463" s="28" t="s">
        <v>423</v>
      </c>
      <c r="BF463" s="31" t="s">
        <v>713</v>
      </c>
      <c r="BG463" s="31" t="s">
        <v>424</v>
      </c>
      <c r="BH463" s="31" t="s">
        <v>425</v>
      </c>
      <c r="BI463" s="31" t="s">
        <v>426</v>
      </c>
      <c r="BJ463" s="31" t="s">
        <v>427</v>
      </c>
      <c r="BK463" s="30" t="s">
        <v>428</v>
      </c>
      <c r="CL463" s="32" t="s">
        <v>490</v>
      </c>
      <c r="HB463" s="36">
        <v>55.971999999999994</v>
      </c>
      <c r="HC463" s="33">
        <v>44353</v>
      </c>
      <c r="HD463" s="33">
        <v>44542</v>
      </c>
    </row>
    <row r="464" spans="1:212" s="28" customFormat="1" ht="15.75" thickBot="1" x14ac:dyDescent="0.3">
      <c r="A464" s="28" t="s">
        <v>407</v>
      </c>
      <c r="B464" s="29" t="s">
        <v>3389</v>
      </c>
      <c r="C464" s="28" t="s">
        <v>408</v>
      </c>
      <c r="D464" t="s">
        <v>1346</v>
      </c>
      <c r="E464" s="28" t="s">
        <v>409</v>
      </c>
      <c r="F464" s="28">
        <v>5832072031</v>
      </c>
      <c r="G464" s="29"/>
      <c r="I464" s="29" t="s">
        <v>3389</v>
      </c>
      <c r="J464" s="28" t="s">
        <v>555</v>
      </c>
      <c r="K464" s="28" t="s">
        <v>430</v>
      </c>
      <c r="Q464" s="36">
        <v>65.771999999999991</v>
      </c>
      <c r="R464" s="28">
        <v>50</v>
      </c>
      <c r="S464" s="27" t="s">
        <v>727</v>
      </c>
      <c r="T464" s="27" t="s">
        <v>827</v>
      </c>
      <c r="U464" s="27" t="s">
        <v>592</v>
      </c>
      <c r="V464" s="28" t="s">
        <v>411</v>
      </c>
      <c r="W464" s="28" t="s">
        <v>412</v>
      </c>
      <c r="X464" s="28" t="s">
        <v>413</v>
      </c>
      <c r="Y464" s="28" t="s">
        <v>414</v>
      </c>
      <c r="Z464" s="28" t="s">
        <v>415</v>
      </c>
      <c r="AA464" s="28" t="s">
        <v>416</v>
      </c>
      <c r="AB464" s="28" t="s">
        <v>431</v>
      </c>
      <c r="AC464" s="28" t="s">
        <v>6448</v>
      </c>
      <c r="AD464" s="28" t="s">
        <v>5</v>
      </c>
      <c r="AE464" s="28" t="s">
        <v>418</v>
      </c>
      <c r="AF464" s="28" t="s">
        <v>419</v>
      </c>
      <c r="AI464" s="30" t="s">
        <v>420</v>
      </c>
      <c r="AT464" s="28" t="s">
        <v>421</v>
      </c>
      <c r="AU464" s="28" t="s">
        <v>422</v>
      </c>
      <c r="AV464" s="28" t="s">
        <v>423</v>
      </c>
      <c r="BF464" s="31" t="s">
        <v>713</v>
      </c>
      <c r="BG464" s="31" t="s">
        <v>424</v>
      </c>
      <c r="BH464" s="31" t="s">
        <v>425</v>
      </c>
      <c r="BI464" s="31" t="s">
        <v>426</v>
      </c>
      <c r="BJ464" s="31" t="s">
        <v>427</v>
      </c>
      <c r="BK464" s="30" t="s">
        <v>428</v>
      </c>
      <c r="CL464" s="32" t="s">
        <v>490</v>
      </c>
      <c r="HB464" s="36">
        <v>55.971999999999994</v>
      </c>
      <c r="HC464" s="33">
        <v>44353</v>
      </c>
      <c r="HD464" s="33">
        <v>44542</v>
      </c>
    </row>
    <row r="465" spans="1:212" s="28" customFormat="1" ht="15.75" thickBot="1" x14ac:dyDescent="0.3">
      <c r="A465" s="28" t="s">
        <v>407</v>
      </c>
      <c r="B465" s="29" t="s">
        <v>3390</v>
      </c>
      <c r="C465" s="28" t="s">
        <v>408</v>
      </c>
      <c r="D465" t="s">
        <v>1347</v>
      </c>
      <c r="E465" s="28" t="s">
        <v>409</v>
      </c>
      <c r="F465" s="28">
        <v>10382859031</v>
      </c>
      <c r="G465" s="29"/>
      <c r="I465" s="29" t="s">
        <v>3390</v>
      </c>
      <c r="J465" s="28" t="s">
        <v>555</v>
      </c>
      <c r="K465" s="28" t="s">
        <v>433</v>
      </c>
      <c r="Q465" s="36">
        <v>65.771999999999991</v>
      </c>
      <c r="R465" s="28">
        <v>50</v>
      </c>
      <c r="S465" s="27" t="s">
        <v>727</v>
      </c>
      <c r="T465" s="27" t="s">
        <v>827</v>
      </c>
      <c r="U465" s="27" t="s">
        <v>592</v>
      </c>
      <c r="V465" s="28" t="s">
        <v>411</v>
      </c>
      <c r="W465" s="28" t="s">
        <v>412</v>
      </c>
      <c r="X465" s="28" t="s">
        <v>413</v>
      </c>
      <c r="Y465" s="28" t="s">
        <v>414</v>
      </c>
      <c r="Z465" s="28" t="s">
        <v>415</v>
      </c>
      <c r="AA465" s="28" t="s">
        <v>416</v>
      </c>
      <c r="AB465" s="28" t="s">
        <v>431</v>
      </c>
      <c r="AC465" s="28" t="s">
        <v>6448</v>
      </c>
      <c r="AD465" s="28" t="s">
        <v>5</v>
      </c>
      <c r="AE465" s="28" t="s">
        <v>418</v>
      </c>
      <c r="AF465" s="28" t="s">
        <v>419</v>
      </c>
      <c r="AI465" s="30" t="s">
        <v>420</v>
      </c>
      <c r="AT465" s="28" t="s">
        <v>421</v>
      </c>
      <c r="AU465" s="28" t="s">
        <v>422</v>
      </c>
      <c r="AV465" s="28" t="s">
        <v>423</v>
      </c>
      <c r="BF465" s="31" t="s">
        <v>713</v>
      </c>
      <c r="BG465" s="31" t="s">
        <v>424</v>
      </c>
      <c r="BH465" s="31" t="s">
        <v>425</v>
      </c>
      <c r="BI465" s="31" t="s">
        <v>426</v>
      </c>
      <c r="BJ465" s="31" t="s">
        <v>427</v>
      </c>
      <c r="BK465" s="30" t="s">
        <v>428</v>
      </c>
      <c r="CL465" s="32" t="s">
        <v>490</v>
      </c>
      <c r="HB465" s="36">
        <v>55.971999999999994</v>
      </c>
      <c r="HC465" s="33">
        <v>44353</v>
      </c>
      <c r="HD465" s="33">
        <v>44542</v>
      </c>
    </row>
    <row r="466" spans="1:212" s="28" customFormat="1" ht="15.75" thickBot="1" x14ac:dyDescent="0.3">
      <c r="A466" s="28" t="s">
        <v>407</v>
      </c>
      <c r="B466" s="29" t="s">
        <v>3391</v>
      </c>
      <c r="C466" s="28" t="s">
        <v>408</v>
      </c>
      <c r="D466" t="s">
        <v>1348</v>
      </c>
      <c r="E466" s="28" t="s">
        <v>409</v>
      </c>
      <c r="F466" s="28">
        <v>5832074031</v>
      </c>
      <c r="G466" s="29"/>
      <c r="I466" s="29" t="s">
        <v>3391</v>
      </c>
      <c r="J466" s="28" t="s">
        <v>555</v>
      </c>
      <c r="K466" s="28" t="s">
        <v>434</v>
      </c>
      <c r="Q466" s="36">
        <v>65.771999999999991</v>
      </c>
      <c r="R466" s="28">
        <v>50</v>
      </c>
      <c r="S466" s="27" t="s">
        <v>727</v>
      </c>
      <c r="T466" s="27" t="s">
        <v>827</v>
      </c>
      <c r="U466" s="27" t="s">
        <v>592</v>
      </c>
      <c r="V466" s="28" t="s">
        <v>411</v>
      </c>
      <c r="W466" s="28" t="s">
        <v>412</v>
      </c>
      <c r="X466" s="28" t="s">
        <v>413</v>
      </c>
      <c r="Y466" s="28" t="s">
        <v>414</v>
      </c>
      <c r="Z466" s="28" t="s">
        <v>415</v>
      </c>
      <c r="AA466" s="28" t="s">
        <v>416</v>
      </c>
      <c r="AB466" s="28" t="s">
        <v>431</v>
      </c>
      <c r="AC466" s="28" t="s">
        <v>6448</v>
      </c>
      <c r="AD466" s="28" t="s">
        <v>5</v>
      </c>
      <c r="AE466" s="28" t="s">
        <v>418</v>
      </c>
      <c r="AF466" s="28" t="s">
        <v>419</v>
      </c>
      <c r="AI466" s="30" t="s">
        <v>420</v>
      </c>
      <c r="AT466" s="28" t="s">
        <v>421</v>
      </c>
      <c r="AU466" s="28" t="s">
        <v>422</v>
      </c>
      <c r="AV466" s="28" t="s">
        <v>423</v>
      </c>
      <c r="BF466" s="31" t="s">
        <v>713</v>
      </c>
      <c r="BG466" s="31" t="s">
        <v>424</v>
      </c>
      <c r="BH466" s="31" t="s">
        <v>425</v>
      </c>
      <c r="BI466" s="31" t="s">
        <v>426</v>
      </c>
      <c r="BJ466" s="31" t="s">
        <v>427</v>
      </c>
      <c r="BK466" s="30" t="s">
        <v>428</v>
      </c>
      <c r="CL466" s="32" t="s">
        <v>490</v>
      </c>
      <c r="HB466" s="36">
        <v>55.971999999999994</v>
      </c>
      <c r="HC466" s="33">
        <v>44353</v>
      </c>
      <c r="HD466" s="33">
        <v>44542</v>
      </c>
    </row>
    <row r="467" spans="1:212" s="28" customFormat="1" ht="15.75" thickBot="1" x14ac:dyDescent="0.3">
      <c r="A467" s="28" t="s">
        <v>407</v>
      </c>
      <c r="B467" s="29" t="s">
        <v>3392</v>
      </c>
      <c r="C467" s="28" t="s">
        <v>408</v>
      </c>
      <c r="D467" t="s">
        <v>1349</v>
      </c>
      <c r="E467" s="28" t="s">
        <v>409</v>
      </c>
      <c r="F467" s="28">
        <v>10382859031</v>
      </c>
      <c r="G467" s="29"/>
      <c r="I467" s="29" t="s">
        <v>3392</v>
      </c>
      <c r="J467" s="28" t="s">
        <v>555</v>
      </c>
      <c r="K467" s="28" t="s">
        <v>435</v>
      </c>
      <c r="Q467" s="36">
        <v>65.771999999999991</v>
      </c>
      <c r="R467" s="28">
        <v>50</v>
      </c>
      <c r="S467" s="27" t="s">
        <v>727</v>
      </c>
      <c r="T467" s="27" t="s">
        <v>827</v>
      </c>
      <c r="U467" s="27" t="s">
        <v>592</v>
      </c>
      <c r="V467" s="28" t="s">
        <v>411</v>
      </c>
      <c r="W467" s="28" t="s">
        <v>412</v>
      </c>
      <c r="X467" s="28" t="s">
        <v>413</v>
      </c>
      <c r="Y467" s="28" t="s">
        <v>414</v>
      </c>
      <c r="Z467" s="28" t="s">
        <v>415</v>
      </c>
      <c r="AA467" s="28" t="s">
        <v>416</v>
      </c>
      <c r="AB467" s="28" t="s">
        <v>431</v>
      </c>
      <c r="AC467" s="28" t="s">
        <v>6448</v>
      </c>
      <c r="AD467" s="28" t="s">
        <v>5</v>
      </c>
      <c r="AE467" s="28" t="s">
        <v>418</v>
      </c>
      <c r="AF467" s="28" t="s">
        <v>419</v>
      </c>
      <c r="AI467" s="30" t="s">
        <v>420</v>
      </c>
      <c r="AT467" s="28" t="s">
        <v>421</v>
      </c>
      <c r="AU467" s="28" t="s">
        <v>422</v>
      </c>
      <c r="AV467" s="28" t="s">
        <v>423</v>
      </c>
      <c r="BF467" s="31" t="s">
        <v>713</v>
      </c>
      <c r="BG467" s="31" t="s">
        <v>424</v>
      </c>
      <c r="BH467" s="31" t="s">
        <v>425</v>
      </c>
      <c r="BI467" s="31" t="s">
        <v>426</v>
      </c>
      <c r="BJ467" s="31" t="s">
        <v>427</v>
      </c>
      <c r="BK467" s="30" t="s">
        <v>428</v>
      </c>
      <c r="CL467" s="32" t="s">
        <v>490</v>
      </c>
      <c r="HB467" s="36">
        <v>55.971999999999994</v>
      </c>
      <c r="HC467" s="33">
        <v>44353</v>
      </c>
      <c r="HD467" s="33">
        <v>44542</v>
      </c>
    </row>
    <row r="468" spans="1:212" s="28" customFormat="1" ht="15.75" thickBot="1" x14ac:dyDescent="0.3">
      <c r="A468" s="28" t="s">
        <v>407</v>
      </c>
      <c r="B468" s="29" t="s">
        <v>3393</v>
      </c>
      <c r="C468" s="28" t="s">
        <v>408</v>
      </c>
      <c r="D468" t="s">
        <v>1350</v>
      </c>
      <c r="E468" s="28" t="s">
        <v>409</v>
      </c>
      <c r="F468" s="28">
        <v>5832074031</v>
      </c>
      <c r="G468" s="29"/>
      <c r="I468" s="29" t="s">
        <v>3393</v>
      </c>
      <c r="J468" s="28" t="s">
        <v>555</v>
      </c>
      <c r="K468" s="28" t="s">
        <v>436</v>
      </c>
      <c r="Q468" s="36">
        <v>65.771999999999991</v>
      </c>
      <c r="R468" s="28">
        <v>50</v>
      </c>
      <c r="S468" s="27" t="s">
        <v>727</v>
      </c>
      <c r="T468" s="27" t="s">
        <v>827</v>
      </c>
      <c r="U468" s="27" t="s">
        <v>592</v>
      </c>
      <c r="V468" s="28" t="s">
        <v>411</v>
      </c>
      <c r="W468" s="28" t="s">
        <v>412</v>
      </c>
      <c r="X468" s="28" t="s">
        <v>413</v>
      </c>
      <c r="Y468" s="28" t="s">
        <v>414</v>
      </c>
      <c r="Z468" s="28" t="s">
        <v>415</v>
      </c>
      <c r="AA468" s="28" t="s">
        <v>416</v>
      </c>
      <c r="AB468" s="28" t="s">
        <v>431</v>
      </c>
      <c r="AC468" s="28" t="s">
        <v>6448</v>
      </c>
      <c r="AD468" s="28" t="s">
        <v>5</v>
      </c>
      <c r="AE468" s="28" t="s">
        <v>418</v>
      </c>
      <c r="AF468" s="28" t="s">
        <v>419</v>
      </c>
      <c r="AI468" s="30" t="s">
        <v>420</v>
      </c>
      <c r="AT468" s="28" t="s">
        <v>421</v>
      </c>
      <c r="AU468" s="28" t="s">
        <v>422</v>
      </c>
      <c r="AV468" s="28" t="s">
        <v>423</v>
      </c>
      <c r="BF468" s="31" t="s">
        <v>713</v>
      </c>
      <c r="BG468" s="31" t="s">
        <v>424</v>
      </c>
      <c r="BH468" s="31" t="s">
        <v>425</v>
      </c>
      <c r="BI468" s="31" t="s">
        <v>426</v>
      </c>
      <c r="BJ468" s="31" t="s">
        <v>427</v>
      </c>
      <c r="BK468" s="30" t="s">
        <v>428</v>
      </c>
      <c r="CL468" s="32" t="s">
        <v>490</v>
      </c>
      <c r="HB468" s="36">
        <v>55.971999999999994</v>
      </c>
      <c r="HC468" s="33">
        <v>44353</v>
      </c>
      <c r="HD468" s="33">
        <v>44542</v>
      </c>
    </row>
    <row r="469" spans="1:212" s="28" customFormat="1" ht="15.75" thickBot="1" x14ac:dyDescent="0.3">
      <c r="A469" s="28" t="s">
        <v>407</v>
      </c>
      <c r="B469" s="29" t="s">
        <v>3394</v>
      </c>
      <c r="C469" s="28" t="s">
        <v>408</v>
      </c>
      <c r="D469" t="s">
        <v>1351</v>
      </c>
      <c r="E469" s="28" t="s">
        <v>409</v>
      </c>
      <c r="F469" s="28">
        <v>10382871031</v>
      </c>
      <c r="G469" s="29"/>
      <c r="I469" s="29" t="s">
        <v>3394</v>
      </c>
      <c r="J469" s="28" t="s">
        <v>555</v>
      </c>
      <c r="K469" s="28" t="s">
        <v>437</v>
      </c>
      <c r="Q469" s="36">
        <v>65.771999999999991</v>
      </c>
      <c r="R469" s="28">
        <v>50</v>
      </c>
      <c r="S469" s="27" t="s">
        <v>727</v>
      </c>
      <c r="T469" s="27" t="s">
        <v>827</v>
      </c>
      <c r="U469" s="27" t="s">
        <v>592</v>
      </c>
      <c r="V469" s="28" t="s">
        <v>411</v>
      </c>
      <c r="W469" s="28" t="s">
        <v>412</v>
      </c>
      <c r="X469" s="28" t="s">
        <v>413</v>
      </c>
      <c r="Y469" s="28" t="s">
        <v>414</v>
      </c>
      <c r="Z469" s="28" t="s">
        <v>415</v>
      </c>
      <c r="AA469" s="28" t="s">
        <v>416</v>
      </c>
      <c r="AB469" s="28" t="s">
        <v>431</v>
      </c>
      <c r="AC469" s="28" t="s">
        <v>6448</v>
      </c>
      <c r="AD469" s="28" t="s">
        <v>5</v>
      </c>
      <c r="AE469" s="28" t="s">
        <v>418</v>
      </c>
      <c r="AF469" s="28" t="s">
        <v>419</v>
      </c>
      <c r="AI469" s="30" t="s">
        <v>420</v>
      </c>
      <c r="AT469" s="28" t="s">
        <v>421</v>
      </c>
      <c r="AU469" s="28" t="s">
        <v>422</v>
      </c>
      <c r="AV469" s="28" t="s">
        <v>423</v>
      </c>
      <c r="BF469" s="31" t="s">
        <v>713</v>
      </c>
      <c r="BG469" s="31" t="s">
        <v>424</v>
      </c>
      <c r="BH469" s="31" t="s">
        <v>425</v>
      </c>
      <c r="BI469" s="31" t="s">
        <v>426</v>
      </c>
      <c r="BJ469" s="31" t="s">
        <v>427</v>
      </c>
      <c r="BK469" s="30" t="s">
        <v>428</v>
      </c>
      <c r="CL469" s="32" t="s">
        <v>490</v>
      </c>
      <c r="HB469" s="36">
        <v>55.971999999999994</v>
      </c>
      <c r="HC469" s="33">
        <v>44353</v>
      </c>
      <c r="HD469" s="33">
        <v>44542</v>
      </c>
    </row>
    <row r="470" spans="1:212" s="28" customFormat="1" ht="15.75" thickBot="1" x14ac:dyDescent="0.3">
      <c r="A470" s="28" t="s">
        <v>407</v>
      </c>
      <c r="B470" s="29" t="s">
        <v>3395</v>
      </c>
      <c r="C470" s="28" t="s">
        <v>408</v>
      </c>
      <c r="D470" t="s">
        <v>1352</v>
      </c>
      <c r="E470" s="28" t="s">
        <v>409</v>
      </c>
      <c r="F470" s="28">
        <v>5832072031</v>
      </c>
      <c r="G470" s="29"/>
      <c r="I470" s="29" t="s">
        <v>3395</v>
      </c>
      <c r="J470" s="28" t="s">
        <v>555</v>
      </c>
      <c r="K470" s="28" t="s">
        <v>438</v>
      </c>
      <c r="Q470" s="36">
        <v>65.771999999999991</v>
      </c>
      <c r="R470" s="28">
        <v>50</v>
      </c>
      <c r="S470" s="27" t="s">
        <v>727</v>
      </c>
      <c r="T470" s="27" t="s">
        <v>827</v>
      </c>
      <c r="U470" s="27" t="s">
        <v>592</v>
      </c>
      <c r="V470" s="28" t="s">
        <v>411</v>
      </c>
      <c r="W470" s="28" t="s">
        <v>412</v>
      </c>
      <c r="X470" s="28" t="s">
        <v>413</v>
      </c>
      <c r="Y470" s="28" t="s">
        <v>414</v>
      </c>
      <c r="Z470" s="28" t="s">
        <v>415</v>
      </c>
      <c r="AA470" s="28" t="s">
        <v>416</v>
      </c>
      <c r="AB470" s="28" t="s">
        <v>431</v>
      </c>
      <c r="AC470" s="28" t="s">
        <v>6448</v>
      </c>
      <c r="AD470" s="28" t="s">
        <v>5</v>
      </c>
      <c r="AE470" s="28" t="s">
        <v>418</v>
      </c>
      <c r="AF470" s="28" t="s">
        <v>419</v>
      </c>
      <c r="AI470" s="30" t="s">
        <v>420</v>
      </c>
      <c r="AT470" s="28" t="s">
        <v>421</v>
      </c>
      <c r="AU470" s="28" t="s">
        <v>422</v>
      </c>
      <c r="AV470" s="28" t="s">
        <v>423</v>
      </c>
      <c r="BF470" s="31" t="s">
        <v>713</v>
      </c>
      <c r="BG470" s="31" t="s">
        <v>424</v>
      </c>
      <c r="BH470" s="31" t="s">
        <v>425</v>
      </c>
      <c r="BI470" s="31" t="s">
        <v>426</v>
      </c>
      <c r="BJ470" s="31" t="s">
        <v>427</v>
      </c>
      <c r="BK470" s="30" t="s">
        <v>428</v>
      </c>
      <c r="CL470" s="32" t="s">
        <v>490</v>
      </c>
      <c r="HB470" s="36">
        <v>55.971999999999994</v>
      </c>
      <c r="HC470" s="33">
        <v>44353</v>
      </c>
      <c r="HD470" s="33">
        <v>44542</v>
      </c>
    </row>
    <row r="471" spans="1:212" s="28" customFormat="1" ht="15.75" thickBot="1" x14ac:dyDescent="0.3">
      <c r="A471" s="28" t="s">
        <v>407</v>
      </c>
      <c r="B471" s="29" t="s">
        <v>3396</v>
      </c>
      <c r="C471" s="28" t="s">
        <v>408</v>
      </c>
      <c r="D471" t="s">
        <v>1353</v>
      </c>
      <c r="E471" s="28" t="s">
        <v>409</v>
      </c>
      <c r="F471" s="28">
        <v>10382871031</v>
      </c>
      <c r="G471" s="29"/>
      <c r="I471" s="29" t="s">
        <v>3396</v>
      </c>
      <c r="J471" s="28" t="s">
        <v>555</v>
      </c>
      <c r="K471" s="28" t="s">
        <v>439</v>
      </c>
      <c r="Q471" s="36">
        <v>65.771999999999991</v>
      </c>
      <c r="R471" s="28">
        <v>50</v>
      </c>
      <c r="S471" s="27" t="s">
        <v>727</v>
      </c>
      <c r="T471" s="27" t="s">
        <v>827</v>
      </c>
      <c r="U471" s="27" t="s">
        <v>592</v>
      </c>
      <c r="V471" s="28" t="s">
        <v>411</v>
      </c>
      <c r="W471" s="28" t="s">
        <v>412</v>
      </c>
      <c r="X471" s="28" t="s">
        <v>413</v>
      </c>
      <c r="Y471" s="28" t="s">
        <v>414</v>
      </c>
      <c r="Z471" s="28" t="s">
        <v>415</v>
      </c>
      <c r="AA471" s="28" t="s">
        <v>416</v>
      </c>
      <c r="AB471" s="28" t="s">
        <v>431</v>
      </c>
      <c r="AC471" s="28" t="s">
        <v>6448</v>
      </c>
      <c r="AD471" s="28" t="s">
        <v>5</v>
      </c>
      <c r="AE471" s="28" t="s">
        <v>418</v>
      </c>
      <c r="AF471" s="28" t="s">
        <v>419</v>
      </c>
      <c r="AI471" s="30" t="s">
        <v>420</v>
      </c>
      <c r="AT471" s="28" t="s">
        <v>421</v>
      </c>
      <c r="AU471" s="28" t="s">
        <v>422</v>
      </c>
      <c r="AV471" s="28" t="s">
        <v>423</v>
      </c>
      <c r="BF471" s="31" t="s">
        <v>713</v>
      </c>
      <c r="BG471" s="31" t="s">
        <v>424</v>
      </c>
      <c r="BH471" s="31" t="s">
        <v>425</v>
      </c>
      <c r="BI471" s="31" t="s">
        <v>426</v>
      </c>
      <c r="BJ471" s="31" t="s">
        <v>427</v>
      </c>
      <c r="BK471" s="30" t="s">
        <v>428</v>
      </c>
      <c r="CL471" s="32" t="s">
        <v>490</v>
      </c>
      <c r="HB471" s="36">
        <v>55.971999999999994</v>
      </c>
      <c r="HC471" s="33">
        <v>44353</v>
      </c>
      <c r="HD471" s="33">
        <v>44542</v>
      </c>
    </row>
    <row r="472" spans="1:212" s="28" customFormat="1" ht="15.75" thickBot="1" x14ac:dyDescent="0.3">
      <c r="A472" s="28" t="s">
        <v>407</v>
      </c>
      <c r="B472" s="29" t="s">
        <v>3397</v>
      </c>
      <c r="C472" s="28" t="s">
        <v>408</v>
      </c>
      <c r="D472" t="s">
        <v>1354</v>
      </c>
      <c r="E472" s="28" t="s">
        <v>409</v>
      </c>
      <c r="F472" s="28">
        <v>5832074031</v>
      </c>
      <c r="G472" s="29"/>
      <c r="I472" s="29" t="s">
        <v>3397</v>
      </c>
      <c r="J472" s="28" t="s">
        <v>555</v>
      </c>
      <c r="K472" s="28" t="s">
        <v>440</v>
      </c>
      <c r="Q472" s="36">
        <v>65.771999999999991</v>
      </c>
      <c r="R472" s="28">
        <v>50</v>
      </c>
      <c r="S472" s="27" t="s">
        <v>727</v>
      </c>
      <c r="T472" s="27" t="s">
        <v>827</v>
      </c>
      <c r="U472" s="27" t="s">
        <v>592</v>
      </c>
      <c r="V472" s="28" t="s">
        <v>411</v>
      </c>
      <c r="W472" s="28" t="s">
        <v>412</v>
      </c>
      <c r="X472" s="28" t="s">
        <v>413</v>
      </c>
      <c r="Y472" s="28" t="s">
        <v>414</v>
      </c>
      <c r="Z472" s="28" t="s">
        <v>415</v>
      </c>
      <c r="AA472" s="28" t="s">
        <v>416</v>
      </c>
      <c r="AB472" s="28" t="s">
        <v>431</v>
      </c>
      <c r="AC472" s="28" t="s">
        <v>6448</v>
      </c>
      <c r="AD472" s="28" t="s">
        <v>5</v>
      </c>
      <c r="AE472" s="28" t="s">
        <v>418</v>
      </c>
      <c r="AF472" s="28" t="s">
        <v>419</v>
      </c>
      <c r="AI472" s="30" t="s">
        <v>420</v>
      </c>
      <c r="AT472" s="28" t="s">
        <v>421</v>
      </c>
      <c r="AU472" s="28" t="s">
        <v>422</v>
      </c>
      <c r="AV472" s="28" t="s">
        <v>423</v>
      </c>
      <c r="BF472" s="31" t="s">
        <v>713</v>
      </c>
      <c r="BG472" s="31" t="s">
        <v>424</v>
      </c>
      <c r="BH472" s="31" t="s">
        <v>425</v>
      </c>
      <c r="BI472" s="31" t="s">
        <v>426</v>
      </c>
      <c r="BJ472" s="31" t="s">
        <v>427</v>
      </c>
      <c r="BK472" s="30" t="s">
        <v>428</v>
      </c>
      <c r="CL472" s="32" t="s">
        <v>490</v>
      </c>
      <c r="HB472" s="36">
        <v>55.971999999999994</v>
      </c>
      <c r="HC472" s="33">
        <v>44353</v>
      </c>
      <c r="HD472" s="33">
        <v>44542</v>
      </c>
    </row>
    <row r="473" spans="1:212" s="28" customFormat="1" ht="15.75" thickBot="1" x14ac:dyDescent="0.3">
      <c r="A473" s="28" t="s">
        <v>407</v>
      </c>
      <c r="B473" s="29" t="s">
        <v>3398</v>
      </c>
      <c r="C473" s="28" t="s">
        <v>408</v>
      </c>
      <c r="D473" t="s">
        <v>1355</v>
      </c>
      <c r="E473" s="28" t="s">
        <v>409</v>
      </c>
      <c r="F473" s="28">
        <v>10382871031</v>
      </c>
      <c r="G473" s="29"/>
      <c r="I473" s="29" t="s">
        <v>3398</v>
      </c>
      <c r="J473" s="28" t="s">
        <v>555</v>
      </c>
      <c r="K473" s="28" t="s">
        <v>441</v>
      </c>
      <c r="Q473" s="36">
        <v>65.771999999999991</v>
      </c>
      <c r="R473" s="28">
        <v>50</v>
      </c>
      <c r="S473" s="27" t="s">
        <v>727</v>
      </c>
      <c r="T473" s="27" t="s">
        <v>827</v>
      </c>
      <c r="U473" s="27" t="s">
        <v>592</v>
      </c>
      <c r="V473" s="28" t="s">
        <v>411</v>
      </c>
      <c r="W473" s="28" t="s">
        <v>412</v>
      </c>
      <c r="X473" s="28" t="s">
        <v>413</v>
      </c>
      <c r="Y473" s="28" t="s">
        <v>414</v>
      </c>
      <c r="Z473" s="28" t="s">
        <v>415</v>
      </c>
      <c r="AA473" s="28" t="s">
        <v>416</v>
      </c>
      <c r="AB473" s="28" t="s">
        <v>431</v>
      </c>
      <c r="AC473" s="28" t="s">
        <v>6448</v>
      </c>
      <c r="AD473" s="28" t="s">
        <v>5</v>
      </c>
      <c r="AE473" s="28" t="s">
        <v>418</v>
      </c>
      <c r="AF473" s="28" t="s">
        <v>419</v>
      </c>
      <c r="AI473" s="30" t="s">
        <v>420</v>
      </c>
      <c r="AT473" s="28" t="s">
        <v>421</v>
      </c>
      <c r="AU473" s="28" t="s">
        <v>422</v>
      </c>
      <c r="AV473" s="28" t="s">
        <v>423</v>
      </c>
      <c r="BF473" s="31" t="s">
        <v>713</v>
      </c>
      <c r="BG473" s="31" t="s">
        <v>424</v>
      </c>
      <c r="BH473" s="31" t="s">
        <v>425</v>
      </c>
      <c r="BI473" s="31" t="s">
        <v>426</v>
      </c>
      <c r="BJ473" s="31" t="s">
        <v>427</v>
      </c>
      <c r="BK473" s="30" t="s">
        <v>428</v>
      </c>
      <c r="CL473" s="32" t="s">
        <v>490</v>
      </c>
      <c r="HB473" s="36">
        <v>55.971999999999994</v>
      </c>
      <c r="HC473" s="33">
        <v>44353</v>
      </c>
      <c r="HD473" s="33">
        <v>44542</v>
      </c>
    </row>
    <row r="474" spans="1:212" s="28" customFormat="1" ht="15.75" thickBot="1" x14ac:dyDescent="0.3">
      <c r="A474" s="28" t="s">
        <v>407</v>
      </c>
      <c r="B474" s="29" t="s">
        <v>3399</v>
      </c>
      <c r="C474" s="28" t="s">
        <v>408</v>
      </c>
      <c r="D474" t="s">
        <v>1356</v>
      </c>
      <c r="E474" s="28" t="s">
        <v>409</v>
      </c>
      <c r="F474" s="28">
        <v>5832072031</v>
      </c>
      <c r="G474" s="29"/>
      <c r="I474" s="29" t="s">
        <v>3399</v>
      </c>
      <c r="J474" s="28" t="s">
        <v>555</v>
      </c>
      <c r="K474" s="28" t="s">
        <v>442</v>
      </c>
      <c r="Q474" s="36">
        <v>65.771999999999991</v>
      </c>
      <c r="R474" s="28">
        <v>50</v>
      </c>
      <c r="S474" s="27" t="s">
        <v>727</v>
      </c>
      <c r="T474" s="27" t="s">
        <v>827</v>
      </c>
      <c r="U474" s="27" t="s">
        <v>592</v>
      </c>
      <c r="V474" s="28" t="s">
        <v>411</v>
      </c>
      <c r="W474" s="28" t="s">
        <v>412</v>
      </c>
      <c r="X474" s="28" t="s">
        <v>413</v>
      </c>
      <c r="Y474" s="28" t="s">
        <v>414</v>
      </c>
      <c r="Z474" s="28" t="s">
        <v>415</v>
      </c>
      <c r="AA474" s="28" t="s">
        <v>416</v>
      </c>
      <c r="AB474" s="28" t="s">
        <v>431</v>
      </c>
      <c r="AC474" s="28" t="s">
        <v>6448</v>
      </c>
      <c r="AD474" s="28" t="s">
        <v>5</v>
      </c>
      <c r="AE474" s="28" t="s">
        <v>418</v>
      </c>
      <c r="AF474" s="28" t="s">
        <v>419</v>
      </c>
      <c r="AI474" s="30" t="s">
        <v>420</v>
      </c>
      <c r="AT474" s="28" t="s">
        <v>421</v>
      </c>
      <c r="AU474" s="28" t="s">
        <v>422</v>
      </c>
      <c r="AV474" s="28" t="s">
        <v>423</v>
      </c>
      <c r="BF474" s="31" t="s">
        <v>713</v>
      </c>
      <c r="BG474" s="31" t="s">
        <v>424</v>
      </c>
      <c r="BH474" s="31" t="s">
        <v>425</v>
      </c>
      <c r="BI474" s="31" t="s">
        <v>426</v>
      </c>
      <c r="BJ474" s="31" t="s">
        <v>427</v>
      </c>
      <c r="BK474" s="30" t="s">
        <v>428</v>
      </c>
      <c r="CL474" s="32" t="s">
        <v>490</v>
      </c>
      <c r="HB474" s="36">
        <v>55.971999999999994</v>
      </c>
      <c r="HC474" s="33">
        <v>44353</v>
      </c>
      <c r="HD474" s="33">
        <v>44542</v>
      </c>
    </row>
    <row r="475" spans="1:212" s="28" customFormat="1" ht="15.75" thickBot="1" x14ac:dyDescent="0.3">
      <c r="A475" s="28" t="s">
        <v>407</v>
      </c>
      <c r="B475" s="29" t="s">
        <v>3400</v>
      </c>
      <c r="C475" s="28" t="s">
        <v>408</v>
      </c>
      <c r="D475" t="s">
        <v>1357</v>
      </c>
      <c r="E475" s="28" t="s">
        <v>409</v>
      </c>
      <c r="F475" s="28">
        <v>10382871031</v>
      </c>
      <c r="G475" s="29"/>
      <c r="I475" s="29" t="s">
        <v>3400</v>
      </c>
      <c r="J475" s="28" t="s">
        <v>555</v>
      </c>
      <c r="K475" s="28" t="s">
        <v>443</v>
      </c>
      <c r="Q475" s="36">
        <v>65.771999999999991</v>
      </c>
      <c r="R475" s="28">
        <v>50</v>
      </c>
      <c r="S475" s="27" t="s">
        <v>727</v>
      </c>
      <c r="T475" s="27" t="s">
        <v>827</v>
      </c>
      <c r="U475" s="27" t="s">
        <v>592</v>
      </c>
      <c r="V475" s="28" t="s">
        <v>411</v>
      </c>
      <c r="W475" s="28" t="s">
        <v>412</v>
      </c>
      <c r="X475" s="28" t="s">
        <v>413</v>
      </c>
      <c r="Y475" s="28" t="s">
        <v>414</v>
      </c>
      <c r="Z475" s="28" t="s">
        <v>415</v>
      </c>
      <c r="AA475" s="28" t="s">
        <v>416</v>
      </c>
      <c r="AB475" s="28" t="s">
        <v>431</v>
      </c>
      <c r="AC475" s="28" t="s">
        <v>6448</v>
      </c>
      <c r="AD475" s="28" t="s">
        <v>5</v>
      </c>
      <c r="AE475" s="28" t="s">
        <v>418</v>
      </c>
      <c r="AF475" s="28" t="s">
        <v>419</v>
      </c>
      <c r="AI475" s="30" t="s">
        <v>420</v>
      </c>
      <c r="AT475" s="28" t="s">
        <v>421</v>
      </c>
      <c r="AU475" s="28" t="s">
        <v>422</v>
      </c>
      <c r="AV475" s="28" t="s">
        <v>423</v>
      </c>
      <c r="BF475" s="31" t="s">
        <v>713</v>
      </c>
      <c r="BG475" s="31" t="s">
        <v>424</v>
      </c>
      <c r="BH475" s="31" t="s">
        <v>425</v>
      </c>
      <c r="BI475" s="31" t="s">
        <v>426</v>
      </c>
      <c r="BJ475" s="31" t="s">
        <v>427</v>
      </c>
      <c r="BK475" s="30" t="s">
        <v>428</v>
      </c>
      <c r="CL475" s="32" t="s">
        <v>490</v>
      </c>
      <c r="HB475" s="36">
        <v>55.971999999999994</v>
      </c>
      <c r="HC475" s="33">
        <v>44353</v>
      </c>
      <c r="HD475" s="33">
        <v>44542</v>
      </c>
    </row>
    <row r="476" spans="1:212" s="28" customFormat="1" ht="15.75" thickBot="1" x14ac:dyDescent="0.3">
      <c r="A476" s="28" t="s">
        <v>407</v>
      </c>
      <c r="B476" s="29" t="s">
        <v>3401</v>
      </c>
      <c r="C476" s="28" t="s">
        <v>408</v>
      </c>
      <c r="D476" t="s">
        <v>1358</v>
      </c>
      <c r="E476" s="28" t="s">
        <v>409</v>
      </c>
      <c r="F476" s="28">
        <v>5832074031</v>
      </c>
      <c r="G476" s="29"/>
      <c r="I476" s="29" t="s">
        <v>3401</v>
      </c>
      <c r="J476" s="28" t="s">
        <v>555</v>
      </c>
      <c r="K476" s="28" t="s">
        <v>444</v>
      </c>
      <c r="Q476" s="36">
        <v>65.771999999999991</v>
      </c>
      <c r="R476" s="28">
        <v>50</v>
      </c>
      <c r="S476" s="27" t="s">
        <v>727</v>
      </c>
      <c r="T476" s="27" t="s">
        <v>827</v>
      </c>
      <c r="U476" s="27" t="s">
        <v>592</v>
      </c>
      <c r="V476" s="28" t="s">
        <v>411</v>
      </c>
      <c r="W476" s="28" t="s">
        <v>412</v>
      </c>
      <c r="X476" s="28" t="s">
        <v>413</v>
      </c>
      <c r="Y476" s="28" t="s">
        <v>414</v>
      </c>
      <c r="Z476" s="28" t="s">
        <v>415</v>
      </c>
      <c r="AA476" s="28" t="s">
        <v>416</v>
      </c>
      <c r="AB476" s="28" t="s">
        <v>431</v>
      </c>
      <c r="AC476" s="28" t="s">
        <v>6448</v>
      </c>
      <c r="AD476" s="28" t="s">
        <v>5</v>
      </c>
      <c r="AE476" s="28" t="s">
        <v>418</v>
      </c>
      <c r="AF476" s="28" t="s">
        <v>419</v>
      </c>
      <c r="AI476" s="30" t="s">
        <v>420</v>
      </c>
      <c r="AT476" s="28" t="s">
        <v>421</v>
      </c>
      <c r="AU476" s="28" t="s">
        <v>422</v>
      </c>
      <c r="AV476" s="28" t="s">
        <v>423</v>
      </c>
      <c r="BF476" s="31" t="s">
        <v>713</v>
      </c>
      <c r="BG476" s="31" t="s">
        <v>424</v>
      </c>
      <c r="BH476" s="31" t="s">
        <v>425</v>
      </c>
      <c r="BI476" s="31" t="s">
        <v>426</v>
      </c>
      <c r="BJ476" s="31" t="s">
        <v>427</v>
      </c>
      <c r="BK476" s="30" t="s">
        <v>428</v>
      </c>
      <c r="CL476" s="32" t="s">
        <v>490</v>
      </c>
      <c r="HB476" s="36">
        <v>55.971999999999994</v>
      </c>
      <c r="HC476" s="33">
        <v>44353</v>
      </c>
      <c r="HD476" s="33">
        <v>44542</v>
      </c>
    </row>
    <row r="477" spans="1:212" s="28" customFormat="1" ht="15.75" thickBot="1" x14ac:dyDescent="0.3">
      <c r="A477" s="28" t="s">
        <v>407</v>
      </c>
      <c r="B477" s="29" t="s">
        <v>3402</v>
      </c>
      <c r="C477" s="28" t="s">
        <v>408</v>
      </c>
      <c r="D477" t="s">
        <v>1359</v>
      </c>
      <c r="E477" s="28" t="s">
        <v>409</v>
      </c>
      <c r="F477" s="28">
        <v>10382871031</v>
      </c>
      <c r="G477" s="29"/>
      <c r="I477" s="29" t="s">
        <v>3402</v>
      </c>
      <c r="J477" s="28" t="s">
        <v>555</v>
      </c>
      <c r="K477" s="28" t="s">
        <v>445</v>
      </c>
      <c r="Q477" s="36">
        <v>65.771999999999991</v>
      </c>
      <c r="R477" s="28">
        <v>50</v>
      </c>
      <c r="S477" s="27" t="s">
        <v>727</v>
      </c>
      <c r="T477" s="27" t="s">
        <v>827</v>
      </c>
      <c r="U477" s="27" t="s">
        <v>592</v>
      </c>
      <c r="V477" s="28" t="s">
        <v>411</v>
      </c>
      <c r="W477" s="28" t="s">
        <v>412</v>
      </c>
      <c r="X477" s="28" t="s">
        <v>413</v>
      </c>
      <c r="Y477" s="28" t="s">
        <v>414</v>
      </c>
      <c r="Z477" s="28" t="s">
        <v>415</v>
      </c>
      <c r="AA477" s="28" t="s">
        <v>416</v>
      </c>
      <c r="AB477" s="28" t="s">
        <v>431</v>
      </c>
      <c r="AC477" s="28" t="s">
        <v>6448</v>
      </c>
      <c r="AD477" s="28" t="s">
        <v>5</v>
      </c>
      <c r="AE477" s="28" t="s">
        <v>418</v>
      </c>
      <c r="AF477" s="28" t="s">
        <v>419</v>
      </c>
      <c r="AI477" s="30" t="s">
        <v>420</v>
      </c>
      <c r="AT477" s="28" t="s">
        <v>421</v>
      </c>
      <c r="AU477" s="28" t="s">
        <v>422</v>
      </c>
      <c r="AV477" s="28" t="s">
        <v>423</v>
      </c>
      <c r="BF477" s="31" t="s">
        <v>713</v>
      </c>
      <c r="BG477" s="31" t="s">
        <v>424</v>
      </c>
      <c r="BH477" s="31" t="s">
        <v>425</v>
      </c>
      <c r="BI477" s="31" t="s">
        <v>426</v>
      </c>
      <c r="BJ477" s="31" t="s">
        <v>427</v>
      </c>
      <c r="BK477" s="30" t="s">
        <v>428</v>
      </c>
      <c r="CL477" s="32" t="s">
        <v>490</v>
      </c>
      <c r="HB477" s="36">
        <v>55.971999999999994</v>
      </c>
      <c r="HC477" s="33">
        <v>44353</v>
      </c>
      <c r="HD477" s="33">
        <v>44542</v>
      </c>
    </row>
    <row r="478" spans="1:212" s="28" customFormat="1" ht="15.75" thickBot="1" x14ac:dyDescent="0.3">
      <c r="A478" s="28" t="s">
        <v>407</v>
      </c>
      <c r="B478" s="29" t="s">
        <v>3403</v>
      </c>
      <c r="C478" s="28" t="s">
        <v>408</v>
      </c>
      <c r="D478" t="s">
        <v>1360</v>
      </c>
      <c r="E478" s="28" t="s">
        <v>409</v>
      </c>
      <c r="F478" s="28">
        <v>5832072031</v>
      </c>
      <c r="G478" s="29"/>
      <c r="I478" s="29" t="s">
        <v>3403</v>
      </c>
      <c r="J478" s="28" t="s">
        <v>555</v>
      </c>
      <c r="K478" s="28" t="s">
        <v>446</v>
      </c>
      <c r="Q478" s="36">
        <v>65.771999999999991</v>
      </c>
      <c r="R478" s="28">
        <v>50</v>
      </c>
      <c r="S478" s="27" t="s">
        <v>727</v>
      </c>
      <c r="T478" s="27" t="s">
        <v>827</v>
      </c>
      <c r="U478" s="27" t="s">
        <v>592</v>
      </c>
      <c r="V478" s="28" t="s">
        <v>411</v>
      </c>
      <c r="W478" s="28" t="s">
        <v>412</v>
      </c>
      <c r="X478" s="28" t="s">
        <v>413</v>
      </c>
      <c r="Y478" s="28" t="s">
        <v>414</v>
      </c>
      <c r="Z478" s="28" t="s">
        <v>415</v>
      </c>
      <c r="AA478" s="28" t="s">
        <v>416</v>
      </c>
      <c r="AB478" s="28" t="s">
        <v>431</v>
      </c>
      <c r="AC478" s="28" t="s">
        <v>6448</v>
      </c>
      <c r="AD478" s="28" t="s">
        <v>5</v>
      </c>
      <c r="AE478" s="28" t="s">
        <v>418</v>
      </c>
      <c r="AF478" s="28" t="s">
        <v>419</v>
      </c>
      <c r="AI478" s="30" t="s">
        <v>420</v>
      </c>
      <c r="AT478" s="28" t="s">
        <v>421</v>
      </c>
      <c r="AU478" s="28" t="s">
        <v>422</v>
      </c>
      <c r="AV478" s="28" t="s">
        <v>423</v>
      </c>
      <c r="BF478" s="31" t="s">
        <v>713</v>
      </c>
      <c r="BG478" s="31" t="s">
        <v>424</v>
      </c>
      <c r="BH478" s="31" t="s">
        <v>425</v>
      </c>
      <c r="BI478" s="31" t="s">
        <v>426</v>
      </c>
      <c r="BJ478" s="31" t="s">
        <v>427</v>
      </c>
      <c r="BK478" s="30" t="s">
        <v>428</v>
      </c>
      <c r="CL478" s="32" t="s">
        <v>490</v>
      </c>
      <c r="HB478" s="36">
        <v>55.971999999999994</v>
      </c>
      <c r="HC478" s="33">
        <v>44353</v>
      </c>
      <c r="HD478" s="33">
        <v>44542</v>
      </c>
    </row>
    <row r="479" spans="1:212" s="28" customFormat="1" ht="15.75" thickBot="1" x14ac:dyDescent="0.3">
      <c r="A479" s="28" t="s">
        <v>407</v>
      </c>
      <c r="B479" s="29" t="s">
        <v>3404</v>
      </c>
      <c r="C479" s="28" t="s">
        <v>408</v>
      </c>
      <c r="D479" t="s">
        <v>1361</v>
      </c>
      <c r="E479" s="28" t="s">
        <v>409</v>
      </c>
      <c r="F479" s="28">
        <v>10382871031</v>
      </c>
      <c r="G479" s="29"/>
      <c r="I479" s="29" t="s">
        <v>3404</v>
      </c>
      <c r="J479" s="28" t="s">
        <v>555</v>
      </c>
      <c r="K479" s="28" t="s">
        <v>447</v>
      </c>
      <c r="Q479" s="36">
        <v>65.771999999999991</v>
      </c>
      <c r="R479" s="28">
        <v>50</v>
      </c>
      <c r="S479" s="27" t="s">
        <v>727</v>
      </c>
      <c r="T479" s="27" t="s">
        <v>827</v>
      </c>
      <c r="U479" s="27" t="s">
        <v>592</v>
      </c>
      <c r="V479" s="28" t="s">
        <v>411</v>
      </c>
      <c r="W479" s="28" t="s">
        <v>412</v>
      </c>
      <c r="X479" s="28" t="s">
        <v>413</v>
      </c>
      <c r="Y479" s="28" t="s">
        <v>414</v>
      </c>
      <c r="Z479" s="28" t="s">
        <v>415</v>
      </c>
      <c r="AA479" s="28" t="s">
        <v>416</v>
      </c>
      <c r="AB479" s="28" t="s">
        <v>431</v>
      </c>
      <c r="AC479" s="28" t="s">
        <v>6448</v>
      </c>
      <c r="AD479" s="28" t="s">
        <v>5</v>
      </c>
      <c r="AE479" s="28" t="s">
        <v>418</v>
      </c>
      <c r="AF479" s="28" t="s">
        <v>419</v>
      </c>
      <c r="AI479" s="30" t="s">
        <v>420</v>
      </c>
      <c r="AT479" s="28" t="s">
        <v>421</v>
      </c>
      <c r="AU479" s="28" t="s">
        <v>422</v>
      </c>
      <c r="AV479" s="28" t="s">
        <v>423</v>
      </c>
      <c r="BF479" s="31" t="s">
        <v>713</v>
      </c>
      <c r="BG479" s="31" t="s">
        <v>424</v>
      </c>
      <c r="BH479" s="31" t="s">
        <v>425</v>
      </c>
      <c r="BI479" s="31" t="s">
        <v>426</v>
      </c>
      <c r="BJ479" s="31" t="s">
        <v>427</v>
      </c>
      <c r="BK479" s="30" t="s">
        <v>428</v>
      </c>
      <c r="CL479" s="32" t="s">
        <v>490</v>
      </c>
      <c r="HB479" s="36">
        <v>55.971999999999994</v>
      </c>
      <c r="HC479" s="33">
        <v>44353</v>
      </c>
      <c r="HD479" s="33">
        <v>44542</v>
      </c>
    </row>
    <row r="480" spans="1:212" s="28" customFormat="1" ht="15.75" thickBot="1" x14ac:dyDescent="0.3">
      <c r="A480" s="28" t="s">
        <v>407</v>
      </c>
      <c r="B480" s="29" t="s">
        <v>3405</v>
      </c>
      <c r="C480" s="28" t="s">
        <v>408</v>
      </c>
      <c r="D480" t="s">
        <v>1362</v>
      </c>
      <c r="E480" s="28" t="s">
        <v>409</v>
      </c>
      <c r="F480" s="28">
        <v>5832074031</v>
      </c>
      <c r="G480" s="29"/>
      <c r="I480" s="29" t="s">
        <v>3405</v>
      </c>
      <c r="J480" s="28" t="s">
        <v>555</v>
      </c>
      <c r="K480" s="28" t="s">
        <v>448</v>
      </c>
      <c r="Q480" s="36">
        <v>65.771999999999991</v>
      </c>
      <c r="R480" s="28">
        <v>50</v>
      </c>
      <c r="S480" s="27" t="s">
        <v>727</v>
      </c>
      <c r="T480" s="27" t="s">
        <v>827</v>
      </c>
      <c r="U480" s="27" t="s">
        <v>592</v>
      </c>
      <c r="V480" s="28" t="s">
        <v>411</v>
      </c>
      <c r="W480" s="28" t="s">
        <v>412</v>
      </c>
      <c r="X480" s="28" t="s">
        <v>413</v>
      </c>
      <c r="Y480" s="28" t="s">
        <v>414</v>
      </c>
      <c r="Z480" s="28" t="s">
        <v>415</v>
      </c>
      <c r="AA480" s="28" t="s">
        <v>416</v>
      </c>
      <c r="AB480" s="28" t="s">
        <v>431</v>
      </c>
      <c r="AC480" s="28" t="s">
        <v>6448</v>
      </c>
      <c r="AD480" s="28" t="s">
        <v>5</v>
      </c>
      <c r="AE480" s="28" t="s">
        <v>418</v>
      </c>
      <c r="AF480" s="28" t="s">
        <v>419</v>
      </c>
      <c r="AI480" s="30" t="s">
        <v>420</v>
      </c>
      <c r="AT480" s="28" t="s">
        <v>421</v>
      </c>
      <c r="AU480" s="28" t="s">
        <v>422</v>
      </c>
      <c r="AV480" s="28" t="s">
        <v>423</v>
      </c>
      <c r="BF480" s="31" t="s">
        <v>713</v>
      </c>
      <c r="BG480" s="31" t="s">
        <v>424</v>
      </c>
      <c r="BH480" s="31" t="s">
        <v>425</v>
      </c>
      <c r="BI480" s="31" t="s">
        <v>426</v>
      </c>
      <c r="BJ480" s="31" t="s">
        <v>427</v>
      </c>
      <c r="BK480" s="30" t="s">
        <v>428</v>
      </c>
      <c r="CL480" s="32" t="s">
        <v>490</v>
      </c>
      <c r="HB480" s="36">
        <v>55.971999999999994</v>
      </c>
      <c r="HC480" s="33">
        <v>44353</v>
      </c>
      <c r="HD480" s="33">
        <v>44542</v>
      </c>
    </row>
    <row r="481" spans="1:212" s="28" customFormat="1" ht="15.75" thickBot="1" x14ac:dyDescent="0.3">
      <c r="A481" s="28" t="s">
        <v>407</v>
      </c>
      <c r="B481" s="29" t="s">
        <v>3406</v>
      </c>
      <c r="C481" s="28" t="s">
        <v>408</v>
      </c>
      <c r="D481" t="s">
        <v>1363</v>
      </c>
      <c r="E481" s="28" t="s">
        <v>409</v>
      </c>
      <c r="F481" s="28">
        <v>10382871031</v>
      </c>
      <c r="G481" s="29"/>
      <c r="I481" s="29" t="s">
        <v>3406</v>
      </c>
      <c r="J481" s="28" t="s">
        <v>555</v>
      </c>
      <c r="K481" s="28" t="s">
        <v>449</v>
      </c>
      <c r="Q481" s="36">
        <v>65.771999999999991</v>
      </c>
      <c r="R481" s="28">
        <v>50</v>
      </c>
      <c r="S481" s="27" t="s">
        <v>727</v>
      </c>
      <c r="T481" s="27" t="s">
        <v>827</v>
      </c>
      <c r="U481" s="27" t="s">
        <v>592</v>
      </c>
      <c r="V481" s="28" t="s">
        <v>411</v>
      </c>
      <c r="W481" s="28" t="s">
        <v>412</v>
      </c>
      <c r="X481" s="28" t="s">
        <v>413</v>
      </c>
      <c r="Y481" s="28" t="s">
        <v>414</v>
      </c>
      <c r="Z481" s="28" t="s">
        <v>415</v>
      </c>
      <c r="AA481" s="28" t="s">
        <v>416</v>
      </c>
      <c r="AB481" s="28" t="s">
        <v>431</v>
      </c>
      <c r="AC481" s="28" t="s">
        <v>6448</v>
      </c>
      <c r="AD481" s="28" t="s">
        <v>5</v>
      </c>
      <c r="AE481" s="28" t="s">
        <v>418</v>
      </c>
      <c r="AF481" s="28" t="s">
        <v>419</v>
      </c>
      <c r="AI481" s="30" t="s">
        <v>420</v>
      </c>
      <c r="AT481" s="28" t="s">
        <v>421</v>
      </c>
      <c r="AU481" s="28" t="s">
        <v>422</v>
      </c>
      <c r="AV481" s="28" t="s">
        <v>423</v>
      </c>
      <c r="BF481" s="31" t="s">
        <v>713</v>
      </c>
      <c r="BG481" s="31" t="s">
        <v>424</v>
      </c>
      <c r="BH481" s="31" t="s">
        <v>425</v>
      </c>
      <c r="BI481" s="31" t="s">
        <v>426</v>
      </c>
      <c r="BJ481" s="31" t="s">
        <v>427</v>
      </c>
      <c r="BK481" s="30" t="s">
        <v>428</v>
      </c>
      <c r="CL481" s="32" t="s">
        <v>490</v>
      </c>
      <c r="HB481" s="36">
        <v>55.971999999999994</v>
      </c>
      <c r="HC481" s="33">
        <v>44353</v>
      </c>
      <c r="HD481" s="33">
        <v>44542</v>
      </c>
    </row>
    <row r="482" spans="1:212" s="28" customFormat="1" ht="15.75" thickBot="1" x14ac:dyDescent="0.3">
      <c r="A482" s="28" t="s">
        <v>407</v>
      </c>
      <c r="B482" s="29" t="s">
        <v>3407</v>
      </c>
      <c r="C482" s="28" t="s">
        <v>408</v>
      </c>
      <c r="D482" t="s">
        <v>1364</v>
      </c>
      <c r="E482" s="28" t="s">
        <v>409</v>
      </c>
      <c r="F482" s="28">
        <v>5832072031</v>
      </c>
      <c r="G482" s="29"/>
      <c r="I482" s="29" t="s">
        <v>3407</v>
      </c>
      <c r="J482" s="28" t="s">
        <v>555</v>
      </c>
      <c r="K482" s="28" t="s">
        <v>450</v>
      </c>
      <c r="Q482" s="36">
        <v>65.771999999999991</v>
      </c>
      <c r="R482" s="28">
        <v>50</v>
      </c>
      <c r="S482" s="27" t="s">
        <v>727</v>
      </c>
      <c r="T482" s="27" t="s">
        <v>827</v>
      </c>
      <c r="U482" s="27" t="s">
        <v>592</v>
      </c>
      <c r="V482" s="28" t="s">
        <v>411</v>
      </c>
      <c r="W482" s="28" t="s">
        <v>412</v>
      </c>
      <c r="X482" s="28" t="s">
        <v>413</v>
      </c>
      <c r="Y482" s="28" t="s">
        <v>414</v>
      </c>
      <c r="Z482" s="28" t="s">
        <v>415</v>
      </c>
      <c r="AA482" s="28" t="s">
        <v>416</v>
      </c>
      <c r="AB482" s="28" t="s">
        <v>431</v>
      </c>
      <c r="AC482" s="28" t="s">
        <v>6448</v>
      </c>
      <c r="AD482" s="28" t="s">
        <v>5</v>
      </c>
      <c r="AE482" s="28" t="s">
        <v>418</v>
      </c>
      <c r="AF482" s="28" t="s">
        <v>419</v>
      </c>
      <c r="AI482" s="30" t="s">
        <v>420</v>
      </c>
      <c r="AT482" s="28" t="s">
        <v>421</v>
      </c>
      <c r="AU482" s="28" t="s">
        <v>422</v>
      </c>
      <c r="AV482" s="28" t="s">
        <v>423</v>
      </c>
      <c r="BF482" s="31" t="s">
        <v>713</v>
      </c>
      <c r="BG482" s="31" t="s">
        <v>424</v>
      </c>
      <c r="BH482" s="31" t="s">
        <v>425</v>
      </c>
      <c r="BI482" s="31" t="s">
        <v>426</v>
      </c>
      <c r="BJ482" s="31" t="s">
        <v>427</v>
      </c>
      <c r="BK482" s="30" t="s">
        <v>428</v>
      </c>
      <c r="CL482" s="32" t="s">
        <v>490</v>
      </c>
      <c r="HB482" s="36">
        <v>55.971999999999994</v>
      </c>
      <c r="HC482" s="33">
        <v>44353</v>
      </c>
      <c r="HD482" s="33">
        <v>44542</v>
      </c>
    </row>
    <row r="483" spans="1:212" s="28" customFormat="1" ht="15.75" thickBot="1" x14ac:dyDescent="0.3">
      <c r="A483" s="28" t="s">
        <v>407</v>
      </c>
      <c r="B483" s="29" t="s">
        <v>3408</v>
      </c>
      <c r="C483" s="28" t="s">
        <v>408</v>
      </c>
      <c r="D483" t="s">
        <v>1365</v>
      </c>
      <c r="E483" s="28" t="s">
        <v>409</v>
      </c>
      <c r="F483" s="28">
        <v>10382871031</v>
      </c>
      <c r="G483" s="29"/>
      <c r="I483" s="29" t="s">
        <v>3408</v>
      </c>
      <c r="J483" s="28" t="s">
        <v>555</v>
      </c>
      <c r="K483" s="28" t="s">
        <v>451</v>
      </c>
      <c r="Q483" s="36">
        <v>65.771999999999991</v>
      </c>
      <c r="R483" s="28">
        <v>50</v>
      </c>
      <c r="S483" s="27" t="s">
        <v>727</v>
      </c>
      <c r="T483" s="27" t="s">
        <v>827</v>
      </c>
      <c r="U483" s="27" t="s">
        <v>592</v>
      </c>
      <c r="V483" s="28" t="s">
        <v>411</v>
      </c>
      <c r="W483" s="28" t="s">
        <v>412</v>
      </c>
      <c r="X483" s="28" t="s">
        <v>413</v>
      </c>
      <c r="Y483" s="28" t="s">
        <v>414</v>
      </c>
      <c r="Z483" s="28" t="s">
        <v>415</v>
      </c>
      <c r="AA483" s="28" t="s">
        <v>416</v>
      </c>
      <c r="AB483" s="28" t="s">
        <v>431</v>
      </c>
      <c r="AC483" s="28" t="s">
        <v>6448</v>
      </c>
      <c r="AD483" s="28" t="s">
        <v>5</v>
      </c>
      <c r="AE483" s="28" t="s">
        <v>418</v>
      </c>
      <c r="AF483" s="28" t="s">
        <v>419</v>
      </c>
      <c r="AI483" s="30" t="s">
        <v>420</v>
      </c>
      <c r="AT483" s="28" t="s">
        <v>421</v>
      </c>
      <c r="AU483" s="28" t="s">
        <v>422</v>
      </c>
      <c r="AV483" s="28" t="s">
        <v>423</v>
      </c>
      <c r="BF483" s="31" t="s">
        <v>713</v>
      </c>
      <c r="BG483" s="31" t="s">
        <v>424</v>
      </c>
      <c r="BH483" s="31" t="s">
        <v>425</v>
      </c>
      <c r="BI483" s="31" t="s">
        <v>426</v>
      </c>
      <c r="BJ483" s="31" t="s">
        <v>427</v>
      </c>
      <c r="BK483" s="30" t="s">
        <v>428</v>
      </c>
      <c r="CL483" s="32" t="s">
        <v>490</v>
      </c>
      <c r="HB483" s="36">
        <v>55.971999999999994</v>
      </c>
      <c r="HC483" s="33">
        <v>44353</v>
      </c>
      <c r="HD483" s="33">
        <v>44542</v>
      </c>
    </row>
    <row r="484" spans="1:212" s="28" customFormat="1" ht="15.75" thickBot="1" x14ac:dyDescent="0.3">
      <c r="A484" s="28" t="s">
        <v>407</v>
      </c>
      <c r="B484" s="29" t="s">
        <v>3409</v>
      </c>
      <c r="C484" s="28" t="s">
        <v>408</v>
      </c>
      <c r="D484" t="s">
        <v>1366</v>
      </c>
      <c r="E484" s="28" t="s">
        <v>409</v>
      </c>
      <c r="F484" s="28">
        <v>5832074031</v>
      </c>
      <c r="G484" s="29"/>
      <c r="I484" s="29" t="s">
        <v>3409</v>
      </c>
      <c r="J484" s="28" t="s">
        <v>555</v>
      </c>
      <c r="K484" s="28" t="s">
        <v>452</v>
      </c>
      <c r="Q484" s="36">
        <v>65.771999999999991</v>
      </c>
      <c r="R484" s="28">
        <v>50</v>
      </c>
      <c r="S484" s="27" t="s">
        <v>727</v>
      </c>
      <c r="T484" s="27" t="s">
        <v>827</v>
      </c>
      <c r="U484" s="27" t="s">
        <v>592</v>
      </c>
      <c r="V484" s="28" t="s">
        <v>411</v>
      </c>
      <c r="W484" s="28" t="s">
        <v>412</v>
      </c>
      <c r="X484" s="28" t="s">
        <v>413</v>
      </c>
      <c r="Y484" s="28" t="s">
        <v>414</v>
      </c>
      <c r="Z484" s="28" t="s">
        <v>415</v>
      </c>
      <c r="AA484" s="28" t="s">
        <v>416</v>
      </c>
      <c r="AB484" s="28" t="s">
        <v>431</v>
      </c>
      <c r="AC484" s="28" t="s">
        <v>6448</v>
      </c>
      <c r="AD484" s="28" t="s">
        <v>5</v>
      </c>
      <c r="AE484" s="28" t="s">
        <v>418</v>
      </c>
      <c r="AF484" s="28" t="s">
        <v>419</v>
      </c>
      <c r="AI484" s="30" t="s">
        <v>420</v>
      </c>
      <c r="AT484" s="28" t="s">
        <v>421</v>
      </c>
      <c r="AU484" s="28" t="s">
        <v>422</v>
      </c>
      <c r="AV484" s="28" t="s">
        <v>423</v>
      </c>
      <c r="BF484" s="31" t="s">
        <v>713</v>
      </c>
      <c r="BG484" s="31" t="s">
        <v>424</v>
      </c>
      <c r="BH484" s="31" t="s">
        <v>425</v>
      </c>
      <c r="BI484" s="31" t="s">
        <v>426</v>
      </c>
      <c r="BJ484" s="31" t="s">
        <v>427</v>
      </c>
      <c r="BK484" s="30" t="s">
        <v>428</v>
      </c>
      <c r="CL484" s="32" t="s">
        <v>490</v>
      </c>
      <c r="HB484" s="36">
        <v>55.971999999999994</v>
      </c>
      <c r="HC484" s="33">
        <v>44353</v>
      </c>
      <c r="HD484" s="33">
        <v>44542</v>
      </c>
    </row>
    <row r="485" spans="1:212" s="28" customFormat="1" ht="15.75" thickBot="1" x14ac:dyDescent="0.3">
      <c r="A485" s="28" t="s">
        <v>407</v>
      </c>
      <c r="B485" s="29" t="s">
        <v>3410</v>
      </c>
      <c r="C485" s="28" t="s">
        <v>408</v>
      </c>
      <c r="D485" t="s">
        <v>1367</v>
      </c>
      <c r="E485" s="28" t="s">
        <v>409</v>
      </c>
      <c r="F485" s="28">
        <v>10382871031</v>
      </c>
      <c r="G485" s="29"/>
      <c r="I485" s="29" t="s">
        <v>3410</v>
      </c>
      <c r="J485" s="28" t="s">
        <v>555</v>
      </c>
      <c r="K485" s="28" t="s">
        <v>453</v>
      </c>
      <c r="Q485" s="36">
        <v>65.771999999999991</v>
      </c>
      <c r="R485" s="28">
        <v>50</v>
      </c>
      <c r="S485" s="27" t="s">
        <v>727</v>
      </c>
      <c r="T485" s="27" t="s">
        <v>827</v>
      </c>
      <c r="U485" s="27" t="s">
        <v>592</v>
      </c>
      <c r="V485" s="28" t="s">
        <v>411</v>
      </c>
      <c r="W485" s="28" t="s">
        <v>412</v>
      </c>
      <c r="X485" s="28" t="s">
        <v>413</v>
      </c>
      <c r="Y485" s="28" t="s">
        <v>414</v>
      </c>
      <c r="Z485" s="28" t="s">
        <v>415</v>
      </c>
      <c r="AA485" s="28" t="s">
        <v>416</v>
      </c>
      <c r="AB485" s="28" t="s">
        <v>431</v>
      </c>
      <c r="AC485" s="28" t="s">
        <v>6448</v>
      </c>
      <c r="AD485" s="28" t="s">
        <v>5</v>
      </c>
      <c r="AE485" s="28" t="s">
        <v>418</v>
      </c>
      <c r="AF485" s="28" t="s">
        <v>419</v>
      </c>
      <c r="AI485" s="30" t="s">
        <v>420</v>
      </c>
      <c r="AT485" s="28" t="s">
        <v>421</v>
      </c>
      <c r="AU485" s="28" t="s">
        <v>422</v>
      </c>
      <c r="AV485" s="28" t="s">
        <v>423</v>
      </c>
      <c r="BF485" s="31" t="s">
        <v>713</v>
      </c>
      <c r="BG485" s="31" t="s">
        <v>424</v>
      </c>
      <c r="BH485" s="31" t="s">
        <v>425</v>
      </c>
      <c r="BI485" s="31" t="s">
        <v>426</v>
      </c>
      <c r="BJ485" s="31" t="s">
        <v>427</v>
      </c>
      <c r="BK485" s="30" t="s">
        <v>428</v>
      </c>
      <c r="CL485" s="32" t="s">
        <v>490</v>
      </c>
      <c r="HB485" s="36">
        <v>55.971999999999994</v>
      </c>
      <c r="HC485" s="33">
        <v>44353</v>
      </c>
      <c r="HD485" s="33">
        <v>44542</v>
      </c>
    </row>
    <row r="486" spans="1:212" s="28" customFormat="1" ht="15.75" thickBot="1" x14ac:dyDescent="0.3">
      <c r="A486" s="28" t="s">
        <v>407</v>
      </c>
      <c r="B486" s="29" t="s">
        <v>3411</v>
      </c>
      <c r="C486" s="28" t="s">
        <v>408</v>
      </c>
      <c r="D486" t="s">
        <v>1368</v>
      </c>
      <c r="E486" s="28" t="s">
        <v>409</v>
      </c>
      <c r="F486" s="28">
        <v>5832072031</v>
      </c>
      <c r="G486" s="29"/>
      <c r="I486" s="29" t="s">
        <v>3411</v>
      </c>
      <c r="J486" s="28" t="s">
        <v>555</v>
      </c>
      <c r="K486" s="28" t="s">
        <v>454</v>
      </c>
      <c r="Q486" s="36">
        <v>65.771999999999991</v>
      </c>
      <c r="R486" s="28">
        <v>50</v>
      </c>
      <c r="S486" s="27" t="s">
        <v>727</v>
      </c>
      <c r="T486" s="27" t="s">
        <v>827</v>
      </c>
      <c r="U486" s="27" t="s">
        <v>592</v>
      </c>
      <c r="V486" s="28" t="s">
        <v>411</v>
      </c>
      <c r="W486" s="28" t="s">
        <v>412</v>
      </c>
      <c r="X486" s="28" t="s">
        <v>413</v>
      </c>
      <c r="Y486" s="28" t="s">
        <v>414</v>
      </c>
      <c r="Z486" s="28" t="s">
        <v>415</v>
      </c>
      <c r="AA486" s="28" t="s">
        <v>416</v>
      </c>
      <c r="AB486" s="28" t="s">
        <v>431</v>
      </c>
      <c r="AC486" s="28" t="s">
        <v>6448</v>
      </c>
      <c r="AD486" s="28" t="s">
        <v>5</v>
      </c>
      <c r="AE486" s="28" t="s">
        <v>418</v>
      </c>
      <c r="AF486" s="28" t="s">
        <v>419</v>
      </c>
      <c r="AI486" s="30" t="s">
        <v>420</v>
      </c>
      <c r="AT486" s="28" t="s">
        <v>421</v>
      </c>
      <c r="AU486" s="28" t="s">
        <v>422</v>
      </c>
      <c r="AV486" s="28" t="s">
        <v>423</v>
      </c>
      <c r="BF486" s="31" t="s">
        <v>713</v>
      </c>
      <c r="BG486" s="31" t="s">
        <v>424</v>
      </c>
      <c r="BH486" s="31" t="s">
        <v>425</v>
      </c>
      <c r="BI486" s="31" t="s">
        <v>426</v>
      </c>
      <c r="BJ486" s="31" t="s">
        <v>427</v>
      </c>
      <c r="BK486" s="30" t="s">
        <v>428</v>
      </c>
      <c r="CL486" s="32" t="s">
        <v>490</v>
      </c>
      <c r="HB486" s="36">
        <v>55.971999999999994</v>
      </c>
      <c r="HC486" s="33">
        <v>44353</v>
      </c>
      <c r="HD486" s="33">
        <v>44542</v>
      </c>
    </row>
    <row r="487" spans="1:212" s="28" customFormat="1" ht="15.75" thickBot="1" x14ac:dyDescent="0.3">
      <c r="A487" s="28" t="s">
        <v>407</v>
      </c>
      <c r="B487" s="29" t="s">
        <v>3412</v>
      </c>
      <c r="C487" s="28" t="s">
        <v>408</v>
      </c>
      <c r="D487" t="s">
        <v>1369</v>
      </c>
      <c r="E487" s="28" t="s">
        <v>409</v>
      </c>
      <c r="F487" s="28">
        <v>10382871031</v>
      </c>
      <c r="G487" s="29"/>
      <c r="I487" s="29" t="s">
        <v>3412</v>
      </c>
      <c r="J487" s="28" t="s">
        <v>555</v>
      </c>
      <c r="K487" s="28" t="s">
        <v>455</v>
      </c>
      <c r="Q487" s="36">
        <v>65.771999999999991</v>
      </c>
      <c r="R487" s="28">
        <v>50</v>
      </c>
      <c r="S487" s="27" t="s">
        <v>727</v>
      </c>
      <c r="T487" s="27" t="s">
        <v>827</v>
      </c>
      <c r="U487" s="27" t="s">
        <v>592</v>
      </c>
      <c r="V487" s="28" t="s">
        <v>411</v>
      </c>
      <c r="W487" s="28" t="s">
        <v>412</v>
      </c>
      <c r="X487" s="28" t="s">
        <v>413</v>
      </c>
      <c r="Y487" s="28" t="s">
        <v>414</v>
      </c>
      <c r="Z487" s="28" t="s">
        <v>415</v>
      </c>
      <c r="AA487" s="28" t="s">
        <v>416</v>
      </c>
      <c r="AB487" s="28" t="s">
        <v>431</v>
      </c>
      <c r="AC487" s="28" t="s">
        <v>6448</v>
      </c>
      <c r="AD487" s="28" t="s">
        <v>5</v>
      </c>
      <c r="AE487" s="28" t="s">
        <v>418</v>
      </c>
      <c r="AF487" s="28" t="s">
        <v>419</v>
      </c>
      <c r="AI487" s="30" t="s">
        <v>420</v>
      </c>
      <c r="AT487" s="28" t="s">
        <v>421</v>
      </c>
      <c r="AU487" s="28" t="s">
        <v>422</v>
      </c>
      <c r="AV487" s="28" t="s">
        <v>423</v>
      </c>
      <c r="BF487" s="31" t="s">
        <v>713</v>
      </c>
      <c r="BG487" s="31" t="s">
        <v>424</v>
      </c>
      <c r="BH487" s="31" t="s">
        <v>425</v>
      </c>
      <c r="BI487" s="31" t="s">
        <v>426</v>
      </c>
      <c r="BJ487" s="31" t="s">
        <v>427</v>
      </c>
      <c r="BK487" s="30" t="s">
        <v>428</v>
      </c>
      <c r="CL487" s="32" t="s">
        <v>490</v>
      </c>
      <c r="HB487" s="36">
        <v>55.971999999999994</v>
      </c>
      <c r="HC487" s="33">
        <v>44353</v>
      </c>
      <c r="HD487" s="33">
        <v>44542</v>
      </c>
    </row>
    <row r="488" spans="1:212" s="28" customFormat="1" ht="15.75" thickBot="1" x14ac:dyDescent="0.3">
      <c r="A488" s="28" t="s">
        <v>407</v>
      </c>
      <c r="B488" s="29" t="s">
        <v>3413</v>
      </c>
      <c r="C488" s="28" t="s">
        <v>408</v>
      </c>
      <c r="D488" t="s">
        <v>1370</v>
      </c>
      <c r="E488" s="28" t="s">
        <v>409</v>
      </c>
      <c r="F488" s="28">
        <v>5832074031</v>
      </c>
      <c r="G488" s="29"/>
      <c r="I488" s="29" t="s">
        <v>3413</v>
      </c>
      <c r="J488" s="28" t="s">
        <v>555</v>
      </c>
      <c r="K488" s="28" t="s">
        <v>456</v>
      </c>
      <c r="Q488" s="36">
        <v>65.771999999999991</v>
      </c>
      <c r="R488" s="28">
        <v>50</v>
      </c>
      <c r="S488" s="27" t="s">
        <v>727</v>
      </c>
      <c r="T488" s="27" t="s">
        <v>827</v>
      </c>
      <c r="U488" s="27" t="s">
        <v>592</v>
      </c>
      <c r="V488" s="28" t="s">
        <v>411</v>
      </c>
      <c r="W488" s="28" t="s">
        <v>412</v>
      </c>
      <c r="X488" s="28" t="s">
        <v>413</v>
      </c>
      <c r="Y488" s="28" t="s">
        <v>414</v>
      </c>
      <c r="Z488" s="28" t="s">
        <v>415</v>
      </c>
      <c r="AA488" s="28" t="s">
        <v>416</v>
      </c>
      <c r="AB488" s="28" t="s">
        <v>431</v>
      </c>
      <c r="AC488" s="28" t="s">
        <v>6448</v>
      </c>
      <c r="AD488" s="28" t="s">
        <v>5</v>
      </c>
      <c r="AE488" s="28" t="s">
        <v>418</v>
      </c>
      <c r="AF488" s="28" t="s">
        <v>419</v>
      </c>
      <c r="AI488" s="30" t="s">
        <v>420</v>
      </c>
      <c r="AT488" s="28" t="s">
        <v>421</v>
      </c>
      <c r="AU488" s="28" t="s">
        <v>422</v>
      </c>
      <c r="AV488" s="28" t="s">
        <v>423</v>
      </c>
      <c r="BF488" s="31" t="s">
        <v>713</v>
      </c>
      <c r="BG488" s="31" t="s">
        <v>424</v>
      </c>
      <c r="BH488" s="31" t="s">
        <v>425</v>
      </c>
      <c r="BI488" s="31" t="s">
        <v>426</v>
      </c>
      <c r="BJ488" s="31" t="s">
        <v>427</v>
      </c>
      <c r="BK488" s="30" t="s">
        <v>428</v>
      </c>
      <c r="CL488" s="32" t="s">
        <v>490</v>
      </c>
      <c r="HB488" s="36">
        <v>55.971999999999994</v>
      </c>
      <c r="HC488" s="33">
        <v>44353</v>
      </c>
      <c r="HD488" s="33">
        <v>44542</v>
      </c>
    </row>
    <row r="489" spans="1:212" s="28" customFormat="1" ht="15.75" thickBot="1" x14ac:dyDescent="0.3">
      <c r="A489" s="28" t="s">
        <v>407</v>
      </c>
      <c r="B489" s="29" t="s">
        <v>3414</v>
      </c>
      <c r="C489" s="28" t="s">
        <v>408</v>
      </c>
      <c r="D489" t="s">
        <v>1371</v>
      </c>
      <c r="E489" s="28" t="s">
        <v>409</v>
      </c>
      <c r="F489" s="28">
        <v>10382871031</v>
      </c>
      <c r="G489" s="29"/>
      <c r="I489" s="29" t="s">
        <v>3414</v>
      </c>
      <c r="J489" s="28" t="s">
        <v>555</v>
      </c>
      <c r="K489" s="28" t="s">
        <v>457</v>
      </c>
      <c r="Q489" s="36">
        <v>65.771999999999991</v>
      </c>
      <c r="R489" s="28">
        <v>50</v>
      </c>
      <c r="S489" s="27" t="s">
        <v>727</v>
      </c>
      <c r="T489" s="27" t="s">
        <v>827</v>
      </c>
      <c r="U489" s="27" t="s">
        <v>592</v>
      </c>
      <c r="V489" s="28" t="s">
        <v>411</v>
      </c>
      <c r="W489" s="28" t="s">
        <v>412</v>
      </c>
      <c r="X489" s="28" t="s">
        <v>413</v>
      </c>
      <c r="Y489" s="28" t="s">
        <v>414</v>
      </c>
      <c r="Z489" s="28" t="s">
        <v>415</v>
      </c>
      <c r="AA489" s="28" t="s">
        <v>416</v>
      </c>
      <c r="AB489" s="28" t="s">
        <v>431</v>
      </c>
      <c r="AC489" s="28" t="s">
        <v>6448</v>
      </c>
      <c r="AD489" s="28" t="s">
        <v>5</v>
      </c>
      <c r="AE489" s="28" t="s">
        <v>418</v>
      </c>
      <c r="AF489" s="28" t="s">
        <v>419</v>
      </c>
      <c r="AI489" s="30" t="s">
        <v>420</v>
      </c>
      <c r="AT489" s="28" t="s">
        <v>421</v>
      </c>
      <c r="AU489" s="28" t="s">
        <v>422</v>
      </c>
      <c r="AV489" s="28" t="s">
        <v>423</v>
      </c>
      <c r="BF489" s="31" t="s">
        <v>713</v>
      </c>
      <c r="BG489" s="31" t="s">
        <v>424</v>
      </c>
      <c r="BH489" s="31" t="s">
        <v>425</v>
      </c>
      <c r="BI489" s="31" t="s">
        <v>426</v>
      </c>
      <c r="BJ489" s="31" t="s">
        <v>427</v>
      </c>
      <c r="BK489" s="30" t="s">
        <v>428</v>
      </c>
      <c r="CL489" s="32" t="s">
        <v>490</v>
      </c>
      <c r="HB489" s="36">
        <v>55.971999999999994</v>
      </c>
      <c r="HC489" s="33">
        <v>44353</v>
      </c>
      <c r="HD489" s="33">
        <v>44542</v>
      </c>
    </row>
    <row r="490" spans="1:212" s="28" customFormat="1" ht="15.75" thickBot="1" x14ac:dyDescent="0.3">
      <c r="A490" s="28" t="s">
        <v>407</v>
      </c>
      <c r="B490" s="29" t="s">
        <v>3415</v>
      </c>
      <c r="C490" s="28" t="s">
        <v>408</v>
      </c>
      <c r="D490" t="s">
        <v>1372</v>
      </c>
      <c r="E490" s="28" t="s">
        <v>409</v>
      </c>
      <c r="F490" s="28">
        <v>5832072031</v>
      </c>
      <c r="G490" s="29"/>
      <c r="I490" s="29" t="s">
        <v>3415</v>
      </c>
      <c r="J490" s="28" t="s">
        <v>555</v>
      </c>
      <c r="K490" s="28" t="s">
        <v>458</v>
      </c>
      <c r="Q490" s="36">
        <v>65.771999999999991</v>
      </c>
      <c r="R490" s="28">
        <v>50</v>
      </c>
      <c r="S490" s="27" t="s">
        <v>727</v>
      </c>
      <c r="T490" s="27" t="s">
        <v>827</v>
      </c>
      <c r="U490" s="27" t="s">
        <v>592</v>
      </c>
      <c r="V490" s="28" t="s">
        <v>411</v>
      </c>
      <c r="W490" s="28" t="s">
        <v>412</v>
      </c>
      <c r="X490" s="28" t="s">
        <v>413</v>
      </c>
      <c r="Y490" s="28" t="s">
        <v>414</v>
      </c>
      <c r="Z490" s="28" t="s">
        <v>415</v>
      </c>
      <c r="AA490" s="28" t="s">
        <v>416</v>
      </c>
      <c r="AB490" s="28" t="s">
        <v>431</v>
      </c>
      <c r="AC490" s="28" t="s">
        <v>6448</v>
      </c>
      <c r="AD490" s="28" t="s">
        <v>5</v>
      </c>
      <c r="AE490" s="28" t="s">
        <v>418</v>
      </c>
      <c r="AF490" s="28" t="s">
        <v>419</v>
      </c>
      <c r="AI490" s="30" t="s">
        <v>420</v>
      </c>
      <c r="AT490" s="28" t="s">
        <v>421</v>
      </c>
      <c r="AU490" s="28" t="s">
        <v>422</v>
      </c>
      <c r="AV490" s="28" t="s">
        <v>423</v>
      </c>
      <c r="BF490" s="31" t="s">
        <v>713</v>
      </c>
      <c r="BG490" s="31" t="s">
        <v>424</v>
      </c>
      <c r="BH490" s="31" t="s">
        <v>425</v>
      </c>
      <c r="BI490" s="31" t="s">
        <v>426</v>
      </c>
      <c r="BJ490" s="31" t="s">
        <v>427</v>
      </c>
      <c r="BK490" s="30" t="s">
        <v>428</v>
      </c>
      <c r="CL490" s="32" t="s">
        <v>490</v>
      </c>
      <c r="HB490" s="36">
        <v>55.971999999999994</v>
      </c>
      <c r="HC490" s="33">
        <v>44353</v>
      </c>
      <c r="HD490" s="33">
        <v>44542</v>
      </c>
    </row>
    <row r="491" spans="1:212" s="28" customFormat="1" ht="15.75" thickBot="1" x14ac:dyDescent="0.3">
      <c r="A491" s="28" t="s">
        <v>407</v>
      </c>
      <c r="B491" s="29" t="s">
        <v>3416</v>
      </c>
      <c r="C491" s="28" t="s">
        <v>408</v>
      </c>
      <c r="D491" t="s">
        <v>1373</v>
      </c>
      <c r="E491" s="28" t="s">
        <v>409</v>
      </c>
      <c r="F491" s="28">
        <v>10382871031</v>
      </c>
      <c r="G491" s="29"/>
      <c r="I491" s="29" t="s">
        <v>3416</v>
      </c>
      <c r="J491" s="28" t="s">
        <v>555</v>
      </c>
      <c r="K491" s="28" t="s">
        <v>459</v>
      </c>
      <c r="Q491" s="36">
        <v>65.771999999999991</v>
      </c>
      <c r="R491" s="28">
        <v>50</v>
      </c>
      <c r="S491" s="27" t="s">
        <v>727</v>
      </c>
      <c r="T491" s="27" t="s">
        <v>827</v>
      </c>
      <c r="U491" s="27" t="s">
        <v>592</v>
      </c>
      <c r="V491" s="28" t="s">
        <v>411</v>
      </c>
      <c r="W491" s="28" t="s">
        <v>412</v>
      </c>
      <c r="X491" s="28" t="s">
        <v>413</v>
      </c>
      <c r="Y491" s="28" t="s">
        <v>414</v>
      </c>
      <c r="Z491" s="28" t="s">
        <v>415</v>
      </c>
      <c r="AA491" s="28" t="s">
        <v>416</v>
      </c>
      <c r="AB491" s="28" t="s">
        <v>431</v>
      </c>
      <c r="AC491" s="28" t="s">
        <v>6448</v>
      </c>
      <c r="AD491" s="28" t="s">
        <v>5</v>
      </c>
      <c r="AE491" s="28" t="s">
        <v>418</v>
      </c>
      <c r="AF491" s="28" t="s">
        <v>419</v>
      </c>
      <c r="AI491" s="30" t="s">
        <v>420</v>
      </c>
      <c r="AT491" s="28" t="s">
        <v>421</v>
      </c>
      <c r="AU491" s="28" t="s">
        <v>422</v>
      </c>
      <c r="AV491" s="28" t="s">
        <v>423</v>
      </c>
      <c r="BF491" s="31" t="s">
        <v>713</v>
      </c>
      <c r="BG491" s="31" t="s">
        <v>424</v>
      </c>
      <c r="BH491" s="31" t="s">
        <v>425</v>
      </c>
      <c r="BI491" s="31" t="s">
        <v>426</v>
      </c>
      <c r="BJ491" s="31" t="s">
        <v>427</v>
      </c>
      <c r="BK491" s="30" t="s">
        <v>428</v>
      </c>
      <c r="CL491" s="32" t="s">
        <v>490</v>
      </c>
      <c r="HB491" s="36">
        <v>55.971999999999994</v>
      </c>
      <c r="HC491" s="33">
        <v>44353</v>
      </c>
      <c r="HD491" s="33">
        <v>44542</v>
      </c>
    </row>
    <row r="492" spans="1:212" s="28" customFormat="1" ht="15.75" thickBot="1" x14ac:dyDescent="0.3">
      <c r="A492" s="28" t="s">
        <v>407</v>
      </c>
      <c r="B492" s="29" t="s">
        <v>3417</v>
      </c>
      <c r="C492" s="28" t="s">
        <v>408</v>
      </c>
      <c r="D492" t="s">
        <v>1374</v>
      </c>
      <c r="E492" s="28" t="s">
        <v>409</v>
      </c>
      <c r="F492" s="28">
        <v>5832074031</v>
      </c>
      <c r="G492" s="29"/>
      <c r="I492" s="29" t="s">
        <v>3417</v>
      </c>
      <c r="J492" s="28" t="s">
        <v>555</v>
      </c>
      <c r="K492" s="28" t="s">
        <v>460</v>
      </c>
      <c r="Q492" s="36">
        <v>65.771999999999991</v>
      </c>
      <c r="R492" s="28">
        <v>50</v>
      </c>
      <c r="S492" s="27" t="s">
        <v>727</v>
      </c>
      <c r="T492" s="27" t="s">
        <v>827</v>
      </c>
      <c r="U492" s="27" t="s">
        <v>592</v>
      </c>
      <c r="V492" s="28" t="s">
        <v>411</v>
      </c>
      <c r="W492" s="28" t="s">
        <v>412</v>
      </c>
      <c r="X492" s="28" t="s">
        <v>413</v>
      </c>
      <c r="Y492" s="28" t="s">
        <v>414</v>
      </c>
      <c r="Z492" s="28" t="s">
        <v>415</v>
      </c>
      <c r="AA492" s="28" t="s">
        <v>416</v>
      </c>
      <c r="AB492" s="28" t="s">
        <v>431</v>
      </c>
      <c r="AC492" s="28" t="s">
        <v>6448</v>
      </c>
      <c r="AD492" s="28" t="s">
        <v>5</v>
      </c>
      <c r="AE492" s="28" t="s">
        <v>418</v>
      </c>
      <c r="AF492" s="28" t="s">
        <v>419</v>
      </c>
      <c r="AI492" s="30" t="s">
        <v>420</v>
      </c>
      <c r="AT492" s="28" t="s">
        <v>421</v>
      </c>
      <c r="AU492" s="28" t="s">
        <v>422</v>
      </c>
      <c r="AV492" s="28" t="s">
        <v>423</v>
      </c>
      <c r="BF492" s="31" t="s">
        <v>713</v>
      </c>
      <c r="BG492" s="31" t="s">
        <v>424</v>
      </c>
      <c r="BH492" s="31" t="s">
        <v>425</v>
      </c>
      <c r="BI492" s="31" t="s">
        <v>426</v>
      </c>
      <c r="BJ492" s="31" t="s">
        <v>427</v>
      </c>
      <c r="BK492" s="30" t="s">
        <v>428</v>
      </c>
      <c r="CL492" s="32" t="s">
        <v>490</v>
      </c>
      <c r="HB492" s="36">
        <v>55.971999999999994</v>
      </c>
      <c r="HC492" s="33">
        <v>44353</v>
      </c>
      <c r="HD492" s="33">
        <v>44542</v>
      </c>
    </row>
    <row r="493" spans="1:212" s="28" customFormat="1" ht="15.75" thickBot="1" x14ac:dyDescent="0.3">
      <c r="A493" s="28" t="s">
        <v>407</v>
      </c>
      <c r="B493" s="29" t="s">
        <v>3418</v>
      </c>
      <c r="C493" s="28" t="s">
        <v>408</v>
      </c>
      <c r="D493" t="s">
        <v>1375</v>
      </c>
      <c r="E493" s="28" t="s">
        <v>409</v>
      </c>
      <c r="F493" s="28">
        <v>10382871031</v>
      </c>
      <c r="G493" s="29"/>
      <c r="I493" s="29" t="s">
        <v>3418</v>
      </c>
      <c r="J493" s="28" t="s">
        <v>555</v>
      </c>
      <c r="K493" s="28" t="s">
        <v>461</v>
      </c>
      <c r="Q493" s="36">
        <v>65.771999999999991</v>
      </c>
      <c r="R493" s="28">
        <v>50</v>
      </c>
      <c r="S493" s="27" t="s">
        <v>727</v>
      </c>
      <c r="T493" s="27" t="s">
        <v>827</v>
      </c>
      <c r="U493" s="27" t="s">
        <v>592</v>
      </c>
      <c r="V493" s="28" t="s">
        <v>411</v>
      </c>
      <c r="W493" s="28" t="s">
        <v>412</v>
      </c>
      <c r="X493" s="28" t="s">
        <v>413</v>
      </c>
      <c r="Y493" s="28" t="s">
        <v>414</v>
      </c>
      <c r="Z493" s="28" t="s">
        <v>415</v>
      </c>
      <c r="AA493" s="28" t="s">
        <v>416</v>
      </c>
      <c r="AB493" s="28" t="s">
        <v>431</v>
      </c>
      <c r="AC493" s="28" t="s">
        <v>6448</v>
      </c>
      <c r="AD493" s="28" t="s">
        <v>5</v>
      </c>
      <c r="AE493" s="28" t="s">
        <v>418</v>
      </c>
      <c r="AF493" s="28" t="s">
        <v>419</v>
      </c>
      <c r="AI493" s="30" t="s">
        <v>420</v>
      </c>
      <c r="AT493" s="28" t="s">
        <v>421</v>
      </c>
      <c r="AU493" s="28" t="s">
        <v>422</v>
      </c>
      <c r="AV493" s="28" t="s">
        <v>423</v>
      </c>
      <c r="BF493" s="31" t="s">
        <v>713</v>
      </c>
      <c r="BG493" s="31" t="s">
        <v>424</v>
      </c>
      <c r="BH493" s="31" t="s">
        <v>425</v>
      </c>
      <c r="BI493" s="31" t="s">
        <v>426</v>
      </c>
      <c r="BJ493" s="31" t="s">
        <v>427</v>
      </c>
      <c r="BK493" s="30" t="s">
        <v>428</v>
      </c>
      <c r="CL493" s="32" t="s">
        <v>490</v>
      </c>
      <c r="HB493" s="36">
        <v>55.971999999999994</v>
      </c>
      <c r="HC493" s="33">
        <v>44353</v>
      </c>
      <c r="HD493" s="33">
        <v>44542</v>
      </c>
    </row>
    <row r="494" spans="1:212" s="28" customFormat="1" ht="15.75" thickBot="1" x14ac:dyDescent="0.3">
      <c r="A494" s="28" t="s">
        <v>407</v>
      </c>
      <c r="B494" s="29" t="s">
        <v>3419</v>
      </c>
      <c r="C494" s="28" t="s">
        <v>408</v>
      </c>
      <c r="D494" t="s">
        <v>1376</v>
      </c>
      <c r="E494" s="28" t="s">
        <v>409</v>
      </c>
      <c r="F494" s="28">
        <v>5832072031</v>
      </c>
      <c r="G494" s="29"/>
      <c r="I494" s="29" t="s">
        <v>3419</v>
      </c>
      <c r="J494" s="28" t="s">
        <v>555</v>
      </c>
      <c r="K494" s="28" t="s">
        <v>462</v>
      </c>
      <c r="Q494" s="36">
        <v>65.771999999999991</v>
      </c>
      <c r="R494" s="28">
        <v>50</v>
      </c>
      <c r="S494" s="27" t="s">
        <v>727</v>
      </c>
      <c r="T494" s="27" t="s">
        <v>827</v>
      </c>
      <c r="U494" s="27" t="s">
        <v>592</v>
      </c>
      <c r="V494" s="28" t="s">
        <v>411</v>
      </c>
      <c r="W494" s="28" t="s">
        <v>412</v>
      </c>
      <c r="X494" s="28" t="s">
        <v>413</v>
      </c>
      <c r="Y494" s="28" t="s">
        <v>414</v>
      </c>
      <c r="Z494" s="28" t="s">
        <v>415</v>
      </c>
      <c r="AA494" s="28" t="s">
        <v>416</v>
      </c>
      <c r="AB494" s="28" t="s">
        <v>431</v>
      </c>
      <c r="AC494" s="28" t="s">
        <v>6448</v>
      </c>
      <c r="AD494" s="28" t="s">
        <v>5</v>
      </c>
      <c r="AE494" s="28" t="s">
        <v>418</v>
      </c>
      <c r="AF494" s="28" t="s">
        <v>419</v>
      </c>
      <c r="AI494" s="30" t="s">
        <v>420</v>
      </c>
      <c r="AT494" s="28" t="s">
        <v>421</v>
      </c>
      <c r="AU494" s="28" t="s">
        <v>422</v>
      </c>
      <c r="AV494" s="28" t="s">
        <v>423</v>
      </c>
      <c r="BF494" s="31" t="s">
        <v>713</v>
      </c>
      <c r="BG494" s="31" t="s">
        <v>424</v>
      </c>
      <c r="BH494" s="31" t="s">
        <v>425</v>
      </c>
      <c r="BI494" s="31" t="s">
        <v>426</v>
      </c>
      <c r="BJ494" s="31" t="s">
        <v>427</v>
      </c>
      <c r="BK494" s="30" t="s">
        <v>428</v>
      </c>
      <c r="CL494" s="32" t="s">
        <v>490</v>
      </c>
      <c r="HB494" s="36">
        <v>55.971999999999994</v>
      </c>
      <c r="HC494" s="33">
        <v>44353</v>
      </c>
      <c r="HD494" s="33">
        <v>44542</v>
      </c>
    </row>
    <row r="495" spans="1:212" s="28" customFormat="1" ht="15.75" thickBot="1" x14ac:dyDescent="0.3">
      <c r="A495" s="28" t="s">
        <v>407</v>
      </c>
      <c r="B495" s="29" t="s">
        <v>3420</v>
      </c>
      <c r="C495" s="28" t="s">
        <v>408</v>
      </c>
      <c r="D495" t="s">
        <v>1377</v>
      </c>
      <c r="E495" s="28" t="s">
        <v>409</v>
      </c>
      <c r="F495" s="28">
        <v>10382871031</v>
      </c>
      <c r="G495" s="29"/>
      <c r="I495" s="29" t="s">
        <v>3420</v>
      </c>
      <c r="J495" s="28" t="s">
        <v>555</v>
      </c>
      <c r="K495" s="28" t="s">
        <v>463</v>
      </c>
      <c r="Q495" s="36">
        <v>65.771999999999991</v>
      </c>
      <c r="R495" s="28">
        <v>50</v>
      </c>
      <c r="S495" s="27" t="s">
        <v>727</v>
      </c>
      <c r="T495" s="27" t="s">
        <v>827</v>
      </c>
      <c r="U495" s="27" t="s">
        <v>592</v>
      </c>
      <c r="V495" s="28" t="s">
        <v>411</v>
      </c>
      <c r="W495" s="28" t="s">
        <v>412</v>
      </c>
      <c r="X495" s="28" t="s">
        <v>413</v>
      </c>
      <c r="Y495" s="28" t="s">
        <v>414</v>
      </c>
      <c r="Z495" s="28" t="s">
        <v>415</v>
      </c>
      <c r="AA495" s="28" t="s">
        <v>416</v>
      </c>
      <c r="AB495" s="28" t="s">
        <v>431</v>
      </c>
      <c r="AC495" s="28" t="s">
        <v>6448</v>
      </c>
      <c r="AD495" s="28" t="s">
        <v>5</v>
      </c>
      <c r="AE495" s="28" t="s">
        <v>418</v>
      </c>
      <c r="AF495" s="28" t="s">
        <v>419</v>
      </c>
      <c r="AI495" s="30" t="s">
        <v>420</v>
      </c>
      <c r="AT495" s="28" t="s">
        <v>421</v>
      </c>
      <c r="AU495" s="28" t="s">
        <v>422</v>
      </c>
      <c r="AV495" s="28" t="s">
        <v>423</v>
      </c>
      <c r="BF495" s="31" t="s">
        <v>713</v>
      </c>
      <c r="BG495" s="31" t="s">
        <v>424</v>
      </c>
      <c r="BH495" s="31" t="s">
        <v>425</v>
      </c>
      <c r="BI495" s="31" t="s">
        <v>426</v>
      </c>
      <c r="BJ495" s="31" t="s">
        <v>427</v>
      </c>
      <c r="BK495" s="30" t="s">
        <v>428</v>
      </c>
      <c r="CL495" s="32" t="s">
        <v>490</v>
      </c>
      <c r="HB495" s="36">
        <v>55.971999999999994</v>
      </c>
      <c r="HC495" s="33">
        <v>44353</v>
      </c>
      <c r="HD495" s="33">
        <v>44542</v>
      </c>
    </row>
    <row r="496" spans="1:212" s="28" customFormat="1" ht="15.75" thickBot="1" x14ac:dyDescent="0.3">
      <c r="A496" s="28" t="s">
        <v>407</v>
      </c>
      <c r="B496" s="29" t="s">
        <v>3421</v>
      </c>
      <c r="C496" s="28" t="s">
        <v>409</v>
      </c>
      <c r="D496" t="s">
        <v>1378</v>
      </c>
      <c r="E496" s="28" t="s">
        <v>409</v>
      </c>
      <c r="F496" s="28">
        <v>5832074031</v>
      </c>
      <c r="G496" s="29"/>
      <c r="I496" s="29" t="s">
        <v>3421</v>
      </c>
      <c r="J496" s="28" t="s">
        <v>555</v>
      </c>
      <c r="K496" s="28" t="s">
        <v>464</v>
      </c>
      <c r="Q496" s="36">
        <v>65.771999999999991</v>
      </c>
      <c r="R496" s="28">
        <v>50</v>
      </c>
      <c r="S496" s="27" t="s">
        <v>727</v>
      </c>
      <c r="T496" s="27" t="s">
        <v>827</v>
      </c>
      <c r="U496" s="27" t="s">
        <v>592</v>
      </c>
      <c r="V496" s="28" t="s">
        <v>411</v>
      </c>
      <c r="W496" s="28" t="s">
        <v>412</v>
      </c>
      <c r="X496" s="28" t="s">
        <v>413</v>
      </c>
      <c r="Y496" s="28" t="s">
        <v>414</v>
      </c>
      <c r="Z496" s="28" t="s">
        <v>415</v>
      </c>
      <c r="AA496" s="28" t="s">
        <v>416</v>
      </c>
      <c r="AB496" s="28" t="s">
        <v>431</v>
      </c>
      <c r="AC496" s="28" t="s">
        <v>6448</v>
      </c>
      <c r="AD496" s="28" t="s">
        <v>5</v>
      </c>
      <c r="AE496" s="28" t="s">
        <v>418</v>
      </c>
      <c r="AF496" s="28" t="s">
        <v>419</v>
      </c>
      <c r="AI496" s="30" t="s">
        <v>420</v>
      </c>
      <c r="AT496" s="28" t="s">
        <v>421</v>
      </c>
      <c r="AU496" s="28" t="s">
        <v>422</v>
      </c>
      <c r="AV496" s="28" t="s">
        <v>423</v>
      </c>
      <c r="BF496" s="31" t="s">
        <v>713</v>
      </c>
      <c r="BG496" s="31" t="s">
        <v>424</v>
      </c>
      <c r="BH496" s="31" t="s">
        <v>425</v>
      </c>
      <c r="BI496" s="31" t="s">
        <v>426</v>
      </c>
      <c r="BJ496" s="31" t="s">
        <v>427</v>
      </c>
      <c r="BK496" s="30" t="s">
        <v>428</v>
      </c>
      <c r="CL496" s="32" t="s">
        <v>490</v>
      </c>
      <c r="HB496" s="36">
        <v>55.971999999999994</v>
      </c>
      <c r="HC496" s="33">
        <v>44353</v>
      </c>
      <c r="HD496" s="33">
        <v>44542</v>
      </c>
    </row>
    <row r="497" spans="1:212" s="28" customFormat="1" ht="15.75" thickBot="1" x14ac:dyDescent="0.3">
      <c r="A497" s="28" t="s">
        <v>407</v>
      </c>
      <c r="B497" s="29" t="s">
        <v>3422</v>
      </c>
      <c r="C497" s="28" t="s">
        <v>408</v>
      </c>
      <c r="D497" t="s">
        <v>1356</v>
      </c>
      <c r="E497" s="28" t="s">
        <v>409</v>
      </c>
      <c r="F497" s="28">
        <v>10382871031</v>
      </c>
      <c r="G497" s="29"/>
      <c r="I497" s="29" t="s">
        <v>3422</v>
      </c>
      <c r="J497" s="28" t="s">
        <v>557</v>
      </c>
      <c r="K497" s="28" t="s">
        <v>442</v>
      </c>
      <c r="Q497" s="36">
        <v>65.771999999999991</v>
      </c>
      <c r="R497" s="28">
        <v>50</v>
      </c>
      <c r="S497" s="27" t="s">
        <v>728</v>
      </c>
      <c r="T497" s="27" t="s">
        <v>828</v>
      </c>
      <c r="U497" s="27" t="s">
        <v>593</v>
      </c>
      <c r="V497" s="28" t="s">
        <v>411</v>
      </c>
      <c r="W497" s="28" t="s">
        <v>412</v>
      </c>
      <c r="X497" s="28" t="s">
        <v>413</v>
      </c>
      <c r="Y497" s="28" t="s">
        <v>414</v>
      </c>
      <c r="Z497" s="28" t="s">
        <v>415</v>
      </c>
      <c r="AA497" s="28" t="s">
        <v>416</v>
      </c>
      <c r="AB497" s="28" t="s">
        <v>431</v>
      </c>
      <c r="AC497" s="28" t="s">
        <v>6448</v>
      </c>
      <c r="AD497" s="28" t="s">
        <v>5</v>
      </c>
      <c r="AE497" s="28" t="s">
        <v>418</v>
      </c>
      <c r="AF497" s="28" t="s">
        <v>419</v>
      </c>
      <c r="AI497" s="30" t="s">
        <v>420</v>
      </c>
      <c r="AT497" s="28" t="s">
        <v>421</v>
      </c>
      <c r="AU497" s="28" t="s">
        <v>422</v>
      </c>
      <c r="AV497" s="28" t="s">
        <v>423</v>
      </c>
      <c r="BF497" s="31" t="s">
        <v>713</v>
      </c>
      <c r="BG497" s="31" t="s">
        <v>424</v>
      </c>
      <c r="BH497" s="31" t="s">
        <v>425</v>
      </c>
      <c r="BI497" s="31" t="s">
        <v>426</v>
      </c>
      <c r="BJ497" s="31" t="s">
        <v>427</v>
      </c>
      <c r="BK497" s="30" t="s">
        <v>428</v>
      </c>
      <c r="CL497" s="32" t="s">
        <v>490</v>
      </c>
      <c r="HB497" s="36">
        <v>55.971999999999994</v>
      </c>
      <c r="HC497" s="33">
        <v>44353</v>
      </c>
      <c r="HD497" s="33">
        <v>44542</v>
      </c>
    </row>
    <row r="498" spans="1:212" s="28" customFormat="1" ht="15.75" thickBot="1" x14ac:dyDescent="0.3">
      <c r="A498" s="28" t="s">
        <v>407</v>
      </c>
      <c r="B498" s="29" t="s">
        <v>3423</v>
      </c>
      <c r="C498" s="28" t="s">
        <v>408</v>
      </c>
      <c r="D498" t="s">
        <v>1357</v>
      </c>
      <c r="E498" s="28" t="s">
        <v>409</v>
      </c>
      <c r="F498" s="28">
        <v>5832072031</v>
      </c>
      <c r="G498" s="29"/>
      <c r="I498" s="29" t="s">
        <v>3423</v>
      </c>
      <c r="J498" s="28" t="s">
        <v>557</v>
      </c>
      <c r="K498" s="28" t="s">
        <v>443</v>
      </c>
      <c r="Q498" s="36">
        <v>65.771999999999991</v>
      </c>
      <c r="R498" s="28">
        <v>50</v>
      </c>
      <c r="S498" s="27" t="s">
        <v>728</v>
      </c>
      <c r="T498" s="27" t="s">
        <v>828</v>
      </c>
      <c r="U498" s="27" t="s">
        <v>593</v>
      </c>
      <c r="V498" s="28" t="s">
        <v>411</v>
      </c>
      <c r="W498" s="28" t="s">
        <v>412</v>
      </c>
      <c r="X498" s="28" t="s">
        <v>413</v>
      </c>
      <c r="Y498" s="28" t="s">
        <v>414</v>
      </c>
      <c r="Z498" s="28" t="s">
        <v>415</v>
      </c>
      <c r="AA498" s="28" t="s">
        <v>416</v>
      </c>
      <c r="AB498" s="28" t="s">
        <v>431</v>
      </c>
      <c r="AC498" s="28" t="s">
        <v>6448</v>
      </c>
      <c r="AD498" s="28" t="s">
        <v>5</v>
      </c>
      <c r="AE498" s="28" t="s">
        <v>418</v>
      </c>
      <c r="AF498" s="28" t="s">
        <v>419</v>
      </c>
      <c r="AI498" s="30" t="s">
        <v>420</v>
      </c>
      <c r="AT498" s="28" t="s">
        <v>421</v>
      </c>
      <c r="AU498" s="28" t="s">
        <v>422</v>
      </c>
      <c r="AV498" s="28" t="s">
        <v>423</v>
      </c>
      <c r="BF498" s="31" t="s">
        <v>713</v>
      </c>
      <c r="BG498" s="31" t="s">
        <v>424</v>
      </c>
      <c r="BH498" s="31" t="s">
        <v>425</v>
      </c>
      <c r="BI498" s="31" t="s">
        <v>426</v>
      </c>
      <c r="BJ498" s="31" t="s">
        <v>427</v>
      </c>
      <c r="BK498" s="30" t="s">
        <v>428</v>
      </c>
      <c r="CL498" s="32" t="s">
        <v>490</v>
      </c>
      <c r="HB498" s="36">
        <v>55.971999999999994</v>
      </c>
      <c r="HC498" s="33">
        <v>44353</v>
      </c>
      <c r="HD498" s="33">
        <v>44542</v>
      </c>
    </row>
    <row r="499" spans="1:212" s="28" customFormat="1" ht="15.75" thickBot="1" x14ac:dyDescent="0.3">
      <c r="A499" s="28" t="s">
        <v>407</v>
      </c>
      <c r="B499" s="29" t="s">
        <v>3424</v>
      </c>
      <c r="C499" s="28" t="s">
        <v>408</v>
      </c>
      <c r="D499" t="s">
        <v>1358</v>
      </c>
      <c r="E499" s="28" t="s">
        <v>409</v>
      </c>
      <c r="F499" s="28">
        <v>10382871031</v>
      </c>
      <c r="G499" s="29"/>
      <c r="I499" s="29" t="s">
        <v>3424</v>
      </c>
      <c r="J499" s="28" t="s">
        <v>557</v>
      </c>
      <c r="K499" s="28" t="s">
        <v>444</v>
      </c>
      <c r="Q499" s="36">
        <v>65.771999999999991</v>
      </c>
      <c r="R499" s="28">
        <v>50</v>
      </c>
      <c r="S499" s="27" t="s">
        <v>728</v>
      </c>
      <c r="T499" s="27" t="s">
        <v>828</v>
      </c>
      <c r="U499" s="27" t="s">
        <v>593</v>
      </c>
      <c r="V499" s="28" t="s">
        <v>411</v>
      </c>
      <c r="W499" s="28" t="s">
        <v>412</v>
      </c>
      <c r="X499" s="28" t="s">
        <v>413</v>
      </c>
      <c r="Y499" s="28" t="s">
        <v>414</v>
      </c>
      <c r="Z499" s="28" t="s">
        <v>415</v>
      </c>
      <c r="AA499" s="28" t="s">
        <v>416</v>
      </c>
      <c r="AB499" s="28" t="s">
        <v>431</v>
      </c>
      <c r="AC499" s="28" t="s">
        <v>6448</v>
      </c>
      <c r="AD499" s="28" t="s">
        <v>5</v>
      </c>
      <c r="AE499" s="28" t="s">
        <v>418</v>
      </c>
      <c r="AF499" s="28" t="s">
        <v>419</v>
      </c>
      <c r="AI499" s="30" t="s">
        <v>420</v>
      </c>
      <c r="AT499" s="28" t="s">
        <v>421</v>
      </c>
      <c r="AU499" s="28" t="s">
        <v>422</v>
      </c>
      <c r="AV499" s="28" t="s">
        <v>423</v>
      </c>
      <c r="BF499" s="31" t="s">
        <v>713</v>
      </c>
      <c r="BG499" s="31" t="s">
        <v>424</v>
      </c>
      <c r="BH499" s="31" t="s">
        <v>425</v>
      </c>
      <c r="BI499" s="31" t="s">
        <v>426</v>
      </c>
      <c r="BJ499" s="31" t="s">
        <v>427</v>
      </c>
      <c r="BK499" s="30" t="s">
        <v>428</v>
      </c>
      <c r="CL499" s="32" t="s">
        <v>490</v>
      </c>
      <c r="HB499" s="36">
        <v>55.971999999999994</v>
      </c>
      <c r="HC499" s="33">
        <v>44353</v>
      </c>
      <c r="HD499" s="33">
        <v>44542</v>
      </c>
    </row>
    <row r="500" spans="1:212" s="28" customFormat="1" ht="15.75" thickBot="1" x14ac:dyDescent="0.3">
      <c r="A500" s="28" t="s">
        <v>407</v>
      </c>
      <c r="B500" s="29" t="s">
        <v>3425</v>
      </c>
      <c r="C500" s="28" t="s">
        <v>408</v>
      </c>
      <c r="D500" t="s">
        <v>1359</v>
      </c>
      <c r="E500" s="28" t="s">
        <v>409</v>
      </c>
      <c r="F500" s="28">
        <v>5832074031</v>
      </c>
      <c r="G500" s="29"/>
      <c r="I500" s="29" t="s">
        <v>3425</v>
      </c>
      <c r="J500" s="28" t="s">
        <v>557</v>
      </c>
      <c r="K500" s="28" t="s">
        <v>445</v>
      </c>
      <c r="Q500" s="36">
        <v>65.771999999999991</v>
      </c>
      <c r="R500" s="28">
        <v>50</v>
      </c>
      <c r="S500" s="27" t="s">
        <v>728</v>
      </c>
      <c r="T500" s="27" t="s">
        <v>828</v>
      </c>
      <c r="U500" s="27" t="s">
        <v>593</v>
      </c>
      <c r="V500" s="28" t="s">
        <v>411</v>
      </c>
      <c r="W500" s="28" t="s">
        <v>412</v>
      </c>
      <c r="X500" s="28" t="s">
        <v>413</v>
      </c>
      <c r="Y500" s="28" t="s">
        <v>414</v>
      </c>
      <c r="Z500" s="28" t="s">
        <v>415</v>
      </c>
      <c r="AA500" s="28" t="s">
        <v>416</v>
      </c>
      <c r="AB500" s="28" t="s">
        <v>431</v>
      </c>
      <c r="AC500" s="28" t="s">
        <v>6448</v>
      </c>
      <c r="AD500" s="28" t="s">
        <v>5</v>
      </c>
      <c r="AE500" s="28" t="s">
        <v>418</v>
      </c>
      <c r="AF500" s="28" t="s">
        <v>419</v>
      </c>
      <c r="AI500" s="30" t="s">
        <v>420</v>
      </c>
      <c r="AT500" s="28" t="s">
        <v>421</v>
      </c>
      <c r="AU500" s="28" t="s">
        <v>422</v>
      </c>
      <c r="AV500" s="28" t="s">
        <v>423</v>
      </c>
      <c r="BF500" s="31" t="s">
        <v>713</v>
      </c>
      <c r="BG500" s="31" t="s">
        <v>424</v>
      </c>
      <c r="BH500" s="31" t="s">
        <v>425</v>
      </c>
      <c r="BI500" s="31" t="s">
        <v>426</v>
      </c>
      <c r="BJ500" s="31" t="s">
        <v>427</v>
      </c>
      <c r="BK500" s="30" t="s">
        <v>428</v>
      </c>
      <c r="CL500" s="32" t="s">
        <v>490</v>
      </c>
      <c r="HB500" s="36">
        <v>55.971999999999994</v>
      </c>
      <c r="HC500" s="33">
        <v>44353</v>
      </c>
      <c r="HD500" s="33">
        <v>44542</v>
      </c>
    </row>
    <row r="501" spans="1:212" s="28" customFormat="1" ht="15.75" thickBot="1" x14ac:dyDescent="0.3">
      <c r="A501" s="28" t="s">
        <v>407</v>
      </c>
      <c r="B501" s="29" t="s">
        <v>3426</v>
      </c>
      <c r="C501" s="28" t="s">
        <v>408</v>
      </c>
      <c r="D501" t="s">
        <v>1360</v>
      </c>
      <c r="E501" s="28" t="s">
        <v>409</v>
      </c>
      <c r="F501" s="28">
        <v>10382871031</v>
      </c>
      <c r="G501" s="29"/>
      <c r="I501" s="29" t="s">
        <v>3426</v>
      </c>
      <c r="J501" s="28" t="s">
        <v>557</v>
      </c>
      <c r="K501" s="28" t="s">
        <v>446</v>
      </c>
      <c r="Q501" s="36">
        <v>65.771999999999991</v>
      </c>
      <c r="R501" s="28">
        <v>50</v>
      </c>
      <c r="S501" s="27" t="s">
        <v>728</v>
      </c>
      <c r="T501" s="27" t="s">
        <v>828</v>
      </c>
      <c r="U501" s="27" t="s">
        <v>593</v>
      </c>
      <c r="V501" s="28" t="s">
        <v>411</v>
      </c>
      <c r="W501" s="28" t="s">
        <v>412</v>
      </c>
      <c r="X501" s="28" t="s">
        <v>413</v>
      </c>
      <c r="Y501" s="28" t="s">
        <v>414</v>
      </c>
      <c r="Z501" s="28" t="s">
        <v>415</v>
      </c>
      <c r="AA501" s="28" t="s">
        <v>416</v>
      </c>
      <c r="AB501" s="28" t="s">
        <v>431</v>
      </c>
      <c r="AC501" s="28" t="s">
        <v>6448</v>
      </c>
      <c r="AD501" s="28" t="s">
        <v>5</v>
      </c>
      <c r="AE501" s="28" t="s">
        <v>418</v>
      </c>
      <c r="AF501" s="28" t="s">
        <v>419</v>
      </c>
      <c r="AI501" s="30" t="s">
        <v>420</v>
      </c>
      <c r="AT501" s="28" t="s">
        <v>421</v>
      </c>
      <c r="AU501" s="28" t="s">
        <v>422</v>
      </c>
      <c r="AV501" s="28" t="s">
        <v>423</v>
      </c>
      <c r="BF501" s="31" t="s">
        <v>713</v>
      </c>
      <c r="BG501" s="31" t="s">
        <v>424</v>
      </c>
      <c r="BH501" s="31" t="s">
        <v>425</v>
      </c>
      <c r="BI501" s="31" t="s">
        <v>426</v>
      </c>
      <c r="BJ501" s="31" t="s">
        <v>427</v>
      </c>
      <c r="BK501" s="30" t="s">
        <v>428</v>
      </c>
      <c r="CL501" s="32" t="s">
        <v>490</v>
      </c>
      <c r="HB501" s="36">
        <v>55.971999999999994</v>
      </c>
      <c r="HC501" s="33">
        <v>44353</v>
      </c>
      <c r="HD501" s="33">
        <v>44542</v>
      </c>
    </row>
    <row r="502" spans="1:212" s="28" customFormat="1" ht="15.75" thickBot="1" x14ac:dyDescent="0.3">
      <c r="A502" s="28" t="s">
        <v>407</v>
      </c>
      <c r="B502" s="29" t="s">
        <v>3427</v>
      </c>
      <c r="C502" s="28" t="s">
        <v>408</v>
      </c>
      <c r="D502" t="s">
        <v>1361</v>
      </c>
      <c r="E502" s="28" t="s">
        <v>409</v>
      </c>
      <c r="F502" s="28">
        <v>5832072031</v>
      </c>
      <c r="G502" s="29"/>
      <c r="I502" s="29" t="s">
        <v>3427</v>
      </c>
      <c r="J502" s="28" t="s">
        <v>557</v>
      </c>
      <c r="K502" s="28" t="s">
        <v>447</v>
      </c>
      <c r="Q502" s="36">
        <v>65.771999999999991</v>
      </c>
      <c r="R502" s="28">
        <v>50</v>
      </c>
      <c r="S502" s="27" t="s">
        <v>728</v>
      </c>
      <c r="T502" s="27" t="s">
        <v>828</v>
      </c>
      <c r="U502" s="27" t="s">
        <v>593</v>
      </c>
      <c r="V502" s="28" t="s">
        <v>411</v>
      </c>
      <c r="W502" s="28" t="s">
        <v>412</v>
      </c>
      <c r="X502" s="28" t="s">
        <v>413</v>
      </c>
      <c r="Y502" s="28" t="s">
        <v>414</v>
      </c>
      <c r="Z502" s="28" t="s">
        <v>415</v>
      </c>
      <c r="AA502" s="28" t="s">
        <v>416</v>
      </c>
      <c r="AB502" s="28" t="s">
        <v>431</v>
      </c>
      <c r="AC502" s="28" t="s">
        <v>6448</v>
      </c>
      <c r="AD502" s="28" t="s">
        <v>5</v>
      </c>
      <c r="AE502" s="28" t="s">
        <v>418</v>
      </c>
      <c r="AF502" s="28" t="s">
        <v>419</v>
      </c>
      <c r="AI502" s="30" t="s">
        <v>420</v>
      </c>
      <c r="AT502" s="28" t="s">
        <v>421</v>
      </c>
      <c r="AU502" s="28" t="s">
        <v>422</v>
      </c>
      <c r="AV502" s="28" t="s">
        <v>423</v>
      </c>
      <c r="BF502" s="31" t="s">
        <v>713</v>
      </c>
      <c r="BG502" s="31" t="s">
        <v>424</v>
      </c>
      <c r="BH502" s="31" t="s">
        <v>425</v>
      </c>
      <c r="BI502" s="31" t="s">
        <v>426</v>
      </c>
      <c r="BJ502" s="31" t="s">
        <v>427</v>
      </c>
      <c r="BK502" s="30" t="s">
        <v>428</v>
      </c>
      <c r="CL502" s="32" t="s">
        <v>490</v>
      </c>
      <c r="HB502" s="36">
        <v>55.971999999999994</v>
      </c>
      <c r="HC502" s="33">
        <v>44353</v>
      </c>
      <c r="HD502" s="33">
        <v>44542</v>
      </c>
    </row>
    <row r="503" spans="1:212" s="28" customFormat="1" ht="15.75" thickBot="1" x14ac:dyDescent="0.3">
      <c r="A503" s="28" t="s">
        <v>407</v>
      </c>
      <c r="B503" s="29" t="s">
        <v>3428</v>
      </c>
      <c r="C503" s="28" t="s">
        <v>408</v>
      </c>
      <c r="D503" t="s">
        <v>1362</v>
      </c>
      <c r="E503" s="28" t="s">
        <v>409</v>
      </c>
      <c r="F503" s="28">
        <v>10382871031</v>
      </c>
      <c r="G503" s="29"/>
      <c r="I503" s="29" t="s">
        <v>3428</v>
      </c>
      <c r="J503" s="28" t="s">
        <v>557</v>
      </c>
      <c r="K503" s="28" t="s">
        <v>448</v>
      </c>
      <c r="Q503" s="36">
        <v>65.771999999999991</v>
      </c>
      <c r="R503" s="28">
        <v>50</v>
      </c>
      <c r="S503" s="27" t="s">
        <v>728</v>
      </c>
      <c r="T503" s="27" t="s">
        <v>828</v>
      </c>
      <c r="U503" s="27" t="s">
        <v>593</v>
      </c>
      <c r="V503" s="28" t="s">
        <v>411</v>
      </c>
      <c r="W503" s="28" t="s">
        <v>412</v>
      </c>
      <c r="X503" s="28" t="s">
        <v>413</v>
      </c>
      <c r="Y503" s="28" t="s">
        <v>414</v>
      </c>
      <c r="Z503" s="28" t="s">
        <v>415</v>
      </c>
      <c r="AA503" s="28" t="s">
        <v>416</v>
      </c>
      <c r="AB503" s="28" t="s">
        <v>431</v>
      </c>
      <c r="AC503" s="28" t="s">
        <v>6448</v>
      </c>
      <c r="AD503" s="28" t="s">
        <v>5</v>
      </c>
      <c r="AE503" s="28" t="s">
        <v>418</v>
      </c>
      <c r="AF503" s="28" t="s">
        <v>419</v>
      </c>
      <c r="AI503" s="30" t="s">
        <v>420</v>
      </c>
      <c r="AT503" s="28" t="s">
        <v>421</v>
      </c>
      <c r="AU503" s="28" t="s">
        <v>422</v>
      </c>
      <c r="AV503" s="28" t="s">
        <v>423</v>
      </c>
      <c r="BF503" s="31" t="s">
        <v>713</v>
      </c>
      <c r="BG503" s="31" t="s">
        <v>424</v>
      </c>
      <c r="BH503" s="31" t="s">
        <v>425</v>
      </c>
      <c r="BI503" s="31" t="s">
        <v>426</v>
      </c>
      <c r="BJ503" s="31" t="s">
        <v>427</v>
      </c>
      <c r="BK503" s="30" t="s">
        <v>428</v>
      </c>
      <c r="CL503" s="32" t="s">
        <v>490</v>
      </c>
      <c r="HB503" s="36">
        <v>55.971999999999994</v>
      </c>
      <c r="HC503" s="33">
        <v>44353</v>
      </c>
      <c r="HD503" s="33">
        <v>44542</v>
      </c>
    </row>
    <row r="504" spans="1:212" s="28" customFormat="1" ht="15.75" thickBot="1" x14ac:dyDescent="0.3">
      <c r="A504" s="28" t="s">
        <v>407</v>
      </c>
      <c r="B504" s="29" t="s">
        <v>3429</v>
      </c>
      <c r="C504" s="28" t="s">
        <v>408</v>
      </c>
      <c r="D504" t="s">
        <v>1363</v>
      </c>
      <c r="E504" s="28" t="s">
        <v>409</v>
      </c>
      <c r="F504" s="28">
        <v>5832074031</v>
      </c>
      <c r="G504" s="29"/>
      <c r="I504" s="29" t="s">
        <v>3429</v>
      </c>
      <c r="J504" s="28" t="s">
        <v>557</v>
      </c>
      <c r="K504" s="28" t="s">
        <v>449</v>
      </c>
      <c r="Q504" s="36">
        <v>65.771999999999991</v>
      </c>
      <c r="R504" s="28">
        <v>50</v>
      </c>
      <c r="S504" s="27" t="s">
        <v>728</v>
      </c>
      <c r="T504" s="27" t="s">
        <v>828</v>
      </c>
      <c r="U504" s="27" t="s">
        <v>593</v>
      </c>
      <c r="V504" s="28" t="s">
        <v>411</v>
      </c>
      <c r="W504" s="28" t="s">
        <v>412</v>
      </c>
      <c r="X504" s="28" t="s">
        <v>413</v>
      </c>
      <c r="Y504" s="28" t="s">
        <v>414</v>
      </c>
      <c r="Z504" s="28" t="s">
        <v>415</v>
      </c>
      <c r="AA504" s="28" t="s">
        <v>416</v>
      </c>
      <c r="AB504" s="28" t="s">
        <v>431</v>
      </c>
      <c r="AC504" s="28" t="s">
        <v>6448</v>
      </c>
      <c r="AD504" s="28" t="s">
        <v>5</v>
      </c>
      <c r="AE504" s="28" t="s">
        <v>418</v>
      </c>
      <c r="AF504" s="28" t="s">
        <v>419</v>
      </c>
      <c r="AI504" s="30" t="s">
        <v>420</v>
      </c>
      <c r="AT504" s="28" t="s">
        <v>421</v>
      </c>
      <c r="AU504" s="28" t="s">
        <v>422</v>
      </c>
      <c r="AV504" s="28" t="s">
        <v>423</v>
      </c>
      <c r="BF504" s="31" t="s">
        <v>713</v>
      </c>
      <c r="BG504" s="31" t="s">
        <v>424</v>
      </c>
      <c r="BH504" s="31" t="s">
        <v>425</v>
      </c>
      <c r="BI504" s="31" t="s">
        <v>426</v>
      </c>
      <c r="BJ504" s="31" t="s">
        <v>427</v>
      </c>
      <c r="BK504" s="30" t="s">
        <v>428</v>
      </c>
      <c r="CL504" s="32" t="s">
        <v>490</v>
      </c>
      <c r="HB504" s="36">
        <v>55.971999999999994</v>
      </c>
      <c r="HC504" s="33">
        <v>44353</v>
      </c>
      <c r="HD504" s="33">
        <v>44542</v>
      </c>
    </row>
    <row r="505" spans="1:212" s="28" customFormat="1" ht="15.75" thickBot="1" x14ac:dyDescent="0.3">
      <c r="A505" s="28" t="s">
        <v>407</v>
      </c>
      <c r="B505" s="29" t="s">
        <v>3430</v>
      </c>
      <c r="C505" s="28" t="s">
        <v>408</v>
      </c>
      <c r="D505" t="s">
        <v>1364</v>
      </c>
      <c r="E505" s="28" t="s">
        <v>409</v>
      </c>
      <c r="F505" s="28">
        <v>10382871031</v>
      </c>
      <c r="G505" s="29"/>
      <c r="I505" s="29" t="s">
        <v>3430</v>
      </c>
      <c r="J505" s="28" t="s">
        <v>557</v>
      </c>
      <c r="K505" s="28" t="s">
        <v>450</v>
      </c>
      <c r="Q505" s="36">
        <v>65.771999999999991</v>
      </c>
      <c r="R505" s="28">
        <v>50</v>
      </c>
      <c r="S505" s="27" t="s">
        <v>728</v>
      </c>
      <c r="T505" s="27" t="s">
        <v>828</v>
      </c>
      <c r="U505" s="27" t="s">
        <v>593</v>
      </c>
      <c r="V505" s="28" t="s">
        <v>411</v>
      </c>
      <c r="W505" s="28" t="s">
        <v>412</v>
      </c>
      <c r="X505" s="28" t="s">
        <v>413</v>
      </c>
      <c r="Y505" s="28" t="s">
        <v>414</v>
      </c>
      <c r="Z505" s="28" t="s">
        <v>415</v>
      </c>
      <c r="AA505" s="28" t="s">
        <v>416</v>
      </c>
      <c r="AB505" s="28" t="s">
        <v>431</v>
      </c>
      <c r="AC505" s="28" t="s">
        <v>6448</v>
      </c>
      <c r="AD505" s="28" t="s">
        <v>5</v>
      </c>
      <c r="AE505" s="28" t="s">
        <v>418</v>
      </c>
      <c r="AF505" s="28" t="s">
        <v>419</v>
      </c>
      <c r="AI505" s="30" t="s">
        <v>420</v>
      </c>
      <c r="AT505" s="28" t="s">
        <v>421</v>
      </c>
      <c r="AU505" s="28" t="s">
        <v>422</v>
      </c>
      <c r="AV505" s="28" t="s">
        <v>423</v>
      </c>
      <c r="BF505" s="31" t="s">
        <v>713</v>
      </c>
      <c r="BG505" s="31" t="s">
        <v>424</v>
      </c>
      <c r="BH505" s="31" t="s">
        <v>425</v>
      </c>
      <c r="BI505" s="31" t="s">
        <v>426</v>
      </c>
      <c r="BJ505" s="31" t="s">
        <v>427</v>
      </c>
      <c r="BK505" s="30" t="s">
        <v>428</v>
      </c>
      <c r="CL505" s="32" t="s">
        <v>490</v>
      </c>
      <c r="HB505" s="36">
        <v>55.971999999999994</v>
      </c>
      <c r="HC505" s="33">
        <v>44353</v>
      </c>
      <c r="HD505" s="33">
        <v>44542</v>
      </c>
    </row>
    <row r="506" spans="1:212" s="28" customFormat="1" ht="15.75" thickBot="1" x14ac:dyDescent="0.3">
      <c r="A506" s="28" t="s">
        <v>407</v>
      </c>
      <c r="B506" s="29" t="s">
        <v>3431</v>
      </c>
      <c r="C506" s="28" t="s">
        <v>408</v>
      </c>
      <c r="D506" t="s">
        <v>1365</v>
      </c>
      <c r="E506" s="28" t="s">
        <v>409</v>
      </c>
      <c r="F506" s="28">
        <v>5832072031</v>
      </c>
      <c r="G506" s="29"/>
      <c r="I506" s="29" t="s">
        <v>3431</v>
      </c>
      <c r="J506" s="28" t="s">
        <v>557</v>
      </c>
      <c r="K506" s="28" t="s">
        <v>451</v>
      </c>
      <c r="Q506" s="36">
        <v>65.771999999999991</v>
      </c>
      <c r="R506" s="28">
        <v>50</v>
      </c>
      <c r="S506" s="27" t="s">
        <v>728</v>
      </c>
      <c r="T506" s="27" t="s">
        <v>828</v>
      </c>
      <c r="U506" s="27" t="s">
        <v>593</v>
      </c>
      <c r="V506" s="28" t="s">
        <v>411</v>
      </c>
      <c r="W506" s="28" t="s">
        <v>412</v>
      </c>
      <c r="X506" s="28" t="s">
        <v>413</v>
      </c>
      <c r="Y506" s="28" t="s">
        <v>414</v>
      </c>
      <c r="Z506" s="28" t="s">
        <v>415</v>
      </c>
      <c r="AA506" s="28" t="s">
        <v>416</v>
      </c>
      <c r="AB506" s="28" t="s">
        <v>431</v>
      </c>
      <c r="AC506" s="28" t="s">
        <v>6448</v>
      </c>
      <c r="AD506" s="28" t="s">
        <v>5</v>
      </c>
      <c r="AE506" s="28" t="s">
        <v>418</v>
      </c>
      <c r="AF506" s="28" t="s">
        <v>419</v>
      </c>
      <c r="AI506" s="30" t="s">
        <v>420</v>
      </c>
      <c r="AT506" s="28" t="s">
        <v>421</v>
      </c>
      <c r="AU506" s="28" t="s">
        <v>422</v>
      </c>
      <c r="AV506" s="28" t="s">
        <v>423</v>
      </c>
      <c r="BF506" s="31" t="s">
        <v>713</v>
      </c>
      <c r="BG506" s="31" t="s">
        <v>424</v>
      </c>
      <c r="BH506" s="31" t="s">
        <v>425</v>
      </c>
      <c r="BI506" s="31" t="s">
        <v>426</v>
      </c>
      <c r="BJ506" s="31" t="s">
        <v>427</v>
      </c>
      <c r="BK506" s="30" t="s">
        <v>428</v>
      </c>
      <c r="CL506" s="32" t="s">
        <v>490</v>
      </c>
      <c r="HB506" s="36">
        <v>55.971999999999994</v>
      </c>
      <c r="HC506" s="33">
        <v>44353</v>
      </c>
      <c r="HD506" s="33">
        <v>44542</v>
      </c>
    </row>
    <row r="507" spans="1:212" s="28" customFormat="1" ht="15.75" thickBot="1" x14ac:dyDescent="0.3">
      <c r="A507" s="28" t="s">
        <v>407</v>
      </c>
      <c r="B507" s="29" t="s">
        <v>3432</v>
      </c>
      <c r="C507" s="28" t="s">
        <v>408</v>
      </c>
      <c r="D507" t="s">
        <v>1366</v>
      </c>
      <c r="E507" s="28" t="s">
        <v>409</v>
      </c>
      <c r="F507" s="28">
        <v>10382871031</v>
      </c>
      <c r="G507" s="29"/>
      <c r="I507" s="29" t="s">
        <v>3432</v>
      </c>
      <c r="J507" s="28" t="s">
        <v>557</v>
      </c>
      <c r="K507" s="28" t="s">
        <v>452</v>
      </c>
      <c r="Q507" s="36">
        <v>65.771999999999991</v>
      </c>
      <c r="R507" s="28">
        <v>50</v>
      </c>
      <c r="S507" s="27" t="s">
        <v>728</v>
      </c>
      <c r="T507" s="27" t="s">
        <v>828</v>
      </c>
      <c r="U507" s="27" t="s">
        <v>593</v>
      </c>
      <c r="V507" s="28" t="s">
        <v>411</v>
      </c>
      <c r="W507" s="28" t="s">
        <v>412</v>
      </c>
      <c r="X507" s="28" t="s">
        <v>413</v>
      </c>
      <c r="Y507" s="28" t="s">
        <v>414</v>
      </c>
      <c r="Z507" s="28" t="s">
        <v>415</v>
      </c>
      <c r="AA507" s="28" t="s">
        <v>416</v>
      </c>
      <c r="AB507" s="28" t="s">
        <v>431</v>
      </c>
      <c r="AC507" s="28" t="s">
        <v>6448</v>
      </c>
      <c r="AD507" s="28" t="s">
        <v>5</v>
      </c>
      <c r="AE507" s="28" t="s">
        <v>418</v>
      </c>
      <c r="AF507" s="28" t="s">
        <v>419</v>
      </c>
      <c r="AI507" s="30" t="s">
        <v>420</v>
      </c>
      <c r="AT507" s="28" t="s">
        <v>421</v>
      </c>
      <c r="AU507" s="28" t="s">
        <v>422</v>
      </c>
      <c r="AV507" s="28" t="s">
        <v>423</v>
      </c>
      <c r="BF507" s="31" t="s">
        <v>713</v>
      </c>
      <c r="BG507" s="31" t="s">
        <v>424</v>
      </c>
      <c r="BH507" s="31" t="s">
        <v>425</v>
      </c>
      <c r="BI507" s="31" t="s">
        <v>426</v>
      </c>
      <c r="BJ507" s="31" t="s">
        <v>427</v>
      </c>
      <c r="BK507" s="30" t="s">
        <v>428</v>
      </c>
      <c r="CL507" s="32" t="s">
        <v>490</v>
      </c>
      <c r="HB507" s="36">
        <v>55.971999999999994</v>
      </c>
      <c r="HC507" s="33">
        <v>44353</v>
      </c>
      <c r="HD507" s="33">
        <v>44542</v>
      </c>
    </row>
    <row r="508" spans="1:212" s="28" customFormat="1" ht="15.75" thickBot="1" x14ac:dyDescent="0.3">
      <c r="A508" s="28" t="s">
        <v>407</v>
      </c>
      <c r="B508" s="29" t="s">
        <v>3433</v>
      </c>
      <c r="C508" s="28" t="s">
        <v>408</v>
      </c>
      <c r="D508" t="s">
        <v>1367</v>
      </c>
      <c r="E508" s="28" t="s">
        <v>409</v>
      </c>
      <c r="F508" s="28">
        <v>5832074031</v>
      </c>
      <c r="G508" s="29"/>
      <c r="I508" s="29" t="s">
        <v>3433</v>
      </c>
      <c r="J508" s="28" t="s">
        <v>557</v>
      </c>
      <c r="K508" s="28" t="s">
        <v>453</v>
      </c>
      <c r="Q508" s="36">
        <v>65.771999999999991</v>
      </c>
      <c r="R508" s="28">
        <v>50</v>
      </c>
      <c r="S508" s="27" t="s">
        <v>728</v>
      </c>
      <c r="T508" s="27" t="s">
        <v>828</v>
      </c>
      <c r="U508" s="27" t="s">
        <v>593</v>
      </c>
      <c r="V508" s="28" t="s">
        <v>411</v>
      </c>
      <c r="W508" s="28" t="s">
        <v>412</v>
      </c>
      <c r="X508" s="28" t="s">
        <v>413</v>
      </c>
      <c r="Y508" s="28" t="s">
        <v>414</v>
      </c>
      <c r="Z508" s="28" t="s">
        <v>415</v>
      </c>
      <c r="AA508" s="28" t="s">
        <v>416</v>
      </c>
      <c r="AB508" s="28" t="s">
        <v>431</v>
      </c>
      <c r="AC508" s="28" t="s">
        <v>6448</v>
      </c>
      <c r="AD508" s="28" t="s">
        <v>5</v>
      </c>
      <c r="AE508" s="28" t="s">
        <v>418</v>
      </c>
      <c r="AF508" s="28" t="s">
        <v>419</v>
      </c>
      <c r="AI508" s="30" t="s">
        <v>420</v>
      </c>
      <c r="AT508" s="28" t="s">
        <v>421</v>
      </c>
      <c r="AU508" s="28" t="s">
        <v>422</v>
      </c>
      <c r="AV508" s="28" t="s">
        <v>423</v>
      </c>
      <c r="BF508" s="31" t="s">
        <v>713</v>
      </c>
      <c r="BG508" s="31" t="s">
        <v>424</v>
      </c>
      <c r="BH508" s="31" t="s">
        <v>425</v>
      </c>
      <c r="BI508" s="31" t="s">
        <v>426</v>
      </c>
      <c r="BJ508" s="31" t="s">
        <v>427</v>
      </c>
      <c r="BK508" s="30" t="s">
        <v>428</v>
      </c>
      <c r="CL508" s="32" t="s">
        <v>490</v>
      </c>
      <c r="HB508" s="36">
        <v>55.971999999999994</v>
      </c>
      <c r="HC508" s="33">
        <v>44353</v>
      </c>
      <c r="HD508" s="33">
        <v>44542</v>
      </c>
    </row>
    <row r="509" spans="1:212" s="28" customFormat="1" ht="15.75" thickBot="1" x14ac:dyDescent="0.3">
      <c r="A509" s="28" t="s">
        <v>407</v>
      </c>
      <c r="B509" s="29" t="s">
        <v>3434</v>
      </c>
      <c r="C509" s="28" t="s">
        <v>408</v>
      </c>
      <c r="D509" t="s">
        <v>1368</v>
      </c>
      <c r="E509" s="28" t="s">
        <v>409</v>
      </c>
      <c r="F509" s="28">
        <v>10382871031</v>
      </c>
      <c r="G509" s="29"/>
      <c r="I509" s="29" t="s">
        <v>3434</v>
      </c>
      <c r="J509" s="28" t="s">
        <v>557</v>
      </c>
      <c r="K509" s="28" t="s">
        <v>454</v>
      </c>
      <c r="Q509" s="36">
        <v>65.771999999999991</v>
      </c>
      <c r="R509" s="28">
        <v>50</v>
      </c>
      <c r="S509" s="27" t="s">
        <v>728</v>
      </c>
      <c r="T509" s="27" t="s">
        <v>828</v>
      </c>
      <c r="U509" s="27" t="s">
        <v>593</v>
      </c>
      <c r="V509" s="28" t="s">
        <v>411</v>
      </c>
      <c r="W509" s="28" t="s">
        <v>412</v>
      </c>
      <c r="X509" s="28" t="s">
        <v>413</v>
      </c>
      <c r="Y509" s="28" t="s">
        <v>414</v>
      </c>
      <c r="Z509" s="28" t="s">
        <v>415</v>
      </c>
      <c r="AA509" s="28" t="s">
        <v>416</v>
      </c>
      <c r="AB509" s="28" t="s">
        <v>431</v>
      </c>
      <c r="AC509" s="28" t="s">
        <v>6448</v>
      </c>
      <c r="AD509" s="28" t="s">
        <v>5</v>
      </c>
      <c r="AE509" s="28" t="s">
        <v>418</v>
      </c>
      <c r="AF509" s="28" t="s">
        <v>419</v>
      </c>
      <c r="AI509" s="30" t="s">
        <v>420</v>
      </c>
      <c r="AT509" s="28" t="s">
        <v>421</v>
      </c>
      <c r="AU509" s="28" t="s">
        <v>422</v>
      </c>
      <c r="AV509" s="28" t="s">
        <v>423</v>
      </c>
      <c r="BF509" s="31" t="s">
        <v>713</v>
      </c>
      <c r="BG509" s="31" t="s">
        <v>424</v>
      </c>
      <c r="BH509" s="31" t="s">
        <v>425</v>
      </c>
      <c r="BI509" s="31" t="s">
        <v>426</v>
      </c>
      <c r="BJ509" s="31" t="s">
        <v>427</v>
      </c>
      <c r="BK509" s="30" t="s">
        <v>428</v>
      </c>
      <c r="CL509" s="32" t="s">
        <v>490</v>
      </c>
      <c r="HB509" s="36">
        <v>55.971999999999994</v>
      </c>
      <c r="HC509" s="33">
        <v>44353</v>
      </c>
      <c r="HD509" s="33">
        <v>44542</v>
      </c>
    </row>
    <row r="510" spans="1:212" s="28" customFormat="1" ht="15.75" thickBot="1" x14ac:dyDescent="0.3">
      <c r="A510" s="28" t="s">
        <v>407</v>
      </c>
      <c r="B510" s="29" t="s">
        <v>3435</v>
      </c>
      <c r="C510" s="28" t="s">
        <v>408</v>
      </c>
      <c r="D510" t="s">
        <v>1369</v>
      </c>
      <c r="E510" s="28" t="s">
        <v>409</v>
      </c>
      <c r="F510" s="28">
        <v>5832072031</v>
      </c>
      <c r="G510" s="29"/>
      <c r="I510" s="29" t="s">
        <v>3435</v>
      </c>
      <c r="J510" s="28" t="s">
        <v>557</v>
      </c>
      <c r="K510" s="28" t="s">
        <v>455</v>
      </c>
      <c r="Q510" s="36">
        <v>65.771999999999991</v>
      </c>
      <c r="R510" s="28">
        <v>50</v>
      </c>
      <c r="S510" s="27" t="s">
        <v>728</v>
      </c>
      <c r="T510" s="27" t="s">
        <v>828</v>
      </c>
      <c r="U510" s="27" t="s">
        <v>593</v>
      </c>
      <c r="V510" s="28" t="s">
        <v>411</v>
      </c>
      <c r="W510" s="28" t="s">
        <v>412</v>
      </c>
      <c r="X510" s="28" t="s">
        <v>413</v>
      </c>
      <c r="Y510" s="28" t="s">
        <v>414</v>
      </c>
      <c r="Z510" s="28" t="s">
        <v>415</v>
      </c>
      <c r="AA510" s="28" t="s">
        <v>416</v>
      </c>
      <c r="AB510" s="28" t="s">
        <v>431</v>
      </c>
      <c r="AC510" s="28" t="s">
        <v>6448</v>
      </c>
      <c r="AD510" s="28" t="s">
        <v>5</v>
      </c>
      <c r="AE510" s="28" t="s">
        <v>418</v>
      </c>
      <c r="AF510" s="28" t="s">
        <v>419</v>
      </c>
      <c r="AI510" s="30" t="s">
        <v>420</v>
      </c>
      <c r="AT510" s="28" t="s">
        <v>421</v>
      </c>
      <c r="AU510" s="28" t="s">
        <v>422</v>
      </c>
      <c r="AV510" s="28" t="s">
        <v>423</v>
      </c>
      <c r="BF510" s="31" t="s">
        <v>713</v>
      </c>
      <c r="BG510" s="31" t="s">
        <v>424</v>
      </c>
      <c r="BH510" s="31" t="s">
        <v>425</v>
      </c>
      <c r="BI510" s="31" t="s">
        <v>426</v>
      </c>
      <c r="BJ510" s="31" t="s">
        <v>427</v>
      </c>
      <c r="BK510" s="30" t="s">
        <v>428</v>
      </c>
      <c r="CL510" s="32" t="s">
        <v>490</v>
      </c>
      <c r="HB510" s="36">
        <v>55.971999999999994</v>
      </c>
      <c r="HC510" s="33">
        <v>44353</v>
      </c>
      <c r="HD510" s="33">
        <v>44542</v>
      </c>
    </row>
    <row r="511" spans="1:212" s="28" customFormat="1" ht="15.75" thickBot="1" x14ac:dyDescent="0.3">
      <c r="A511" s="28" t="s">
        <v>407</v>
      </c>
      <c r="B511" s="29" t="s">
        <v>3436</v>
      </c>
      <c r="C511" s="28" t="s">
        <v>408</v>
      </c>
      <c r="D511" t="s">
        <v>1370</v>
      </c>
      <c r="E511" s="28" t="s">
        <v>409</v>
      </c>
      <c r="F511" s="28">
        <v>10382871031</v>
      </c>
      <c r="G511" s="29"/>
      <c r="I511" s="29" t="s">
        <v>3436</v>
      </c>
      <c r="J511" s="28" t="s">
        <v>557</v>
      </c>
      <c r="K511" s="28" t="s">
        <v>456</v>
      </c>
      <c r="Q511" s="36">
        <v>65.771999999999991</v>
      </c>
      <c r="R511" s="28">
        <v>50</v>
      </c>
      <c r="S511" s="27" t="s">
        <v>728</v>
      </c>
      <c r="T511" s="27" t="s">
        <v>828</v>
      </c>
      <c r="U511" s="27" t="s">
        <v>593</v>
      </c>
      <c r="V511" s="28" t="s">
        <v>411</v>
      </c>
      <c r="W511" s="28" t="s">
        <v>412</v>
      </c>
      <c r="X511" s="28" t="s">
        <v>413</v>
      </c>
      <c r="Y511" s="28" t="s">
        <v>414</v>
      </c>
      <c r="Z511" s="28" t="s">
        <v>415</v>
      </c>
      <c r="AA511" s="28" t="s">
        <v>416</v>
      </c>
      <c r="AB511" s="28" t="s">
        <v>431</v>
      </c>
      <c r="AC511" s="28" t="s">
        <v>6448</v>
      </c>
      <c r="AD511" s="28" t="s">
        <v>5</v>
      </c>
      <c r="AE511" s="28" t="s">
        <v>418</v>
      </c>
      <c r="AF511" s="28" t="s">
        <v>419</v>
      </c>
      <c r="AI511" s="30" t="s">
        <v>420</v>
      </c>
      <c r="AT511" s="28" t="s">
        <v>421</v>
      </c>
      <c r="AU511" s="28" t="s">
        <v>422</v>
      </c>
      <c r="AV511" s="28" t="s">
        <v>423</v>
      </c>
      <c r="BF511" s="31" t="s">
        <v>713</v>
      </c>
      <c r="BG511" s="31" t="s">
        <v>424</v>
      </c>
      <c r="BH511" s="31" t="s">
        <v>425</v>
      </c>
      <c r="BI511" s="31" t="s">
        <v>426</v>
      </c>
      <c r="BJ511" s="31" t="s">
        <v>427</v>
      </c>
      <c r="BK511" s="30" t="s">
        <v>428</v>
      </c>
      <c r="CL511" s="32" t="s">
        <v>490</v>
      </c>
      <c r="HB511" s="36">
        <v>55.971999999999994</v>
      </c>
      <c r="HC511" s="33">
        <v>44353</v>
      </c>
      <c r="HD511" s="33">
        <v>44542</v>
      </c>
    </row>
    <row r="512" spans="1:212" s="28" customFormat="1" ht="15.75" thickBot="1" x14ac:dyDescent="0.3">
      <c r="A512" s="28" t="s">
        <v>407</v>
      </c>
      <c r="B512" s="29" t="s">
        <v>3437</v>
      </c>
      <c r="C512" s="28" t="s">
        <v>408</v>
      </c>
      <c r="D512" t="s">
        <v>1371</v>
      </c>
      <c r="E512" s="28" t="s">
        <v>409</v>
      </c>
      <c r="F512" s="28">
        <v>5832074031</v>
      </c>
      <c r="G512" s="29"/>
      <c r="I512" s="29" t="s">
        <v>3437</v>
      </c>
      <c r="J512" s="28" t="s">
        <v>557</v>
      </c>
      <c r="K512" s="28" t="s">
        <v>457</v>
      </c>
      <c r="Q512" s="36">
        <v>65.771999999999991</v>
      </c>
      <c r="R512" s="28">
        <v>50</v>
      </c>
      <c r="S512" s="27" t="s">
        <v>728</v>
      </c>
      <c r="T512" s="27" t="s">
        <v>828</v>
      </c>
      <c r="U512" s="27" t="s">
        <v>593</v>
      </c>
      <c r="V512" s="28" t="s">
        <v>411</v>
      </c>
      <c r="W512" s="28" t="s">
        <v>412</v>
      </c>
      <c r="X512" s="28" t="s">
        <v>413</v>
      </c>
      <c r="Y512" s="28" t="s">
        <v>414</v>
      </c>
      <c r="Z512" s="28" t="s">
        <v>415</v>
      </c>
      <c r="AA512" s="28" t="s">
        <v>416</v>
      </c>
      <c r="AB512" s="28" t="s">
        <v>431</v>
      </c>
      <c r="AC512" s="28" t="s">
        <v>6448</v>
      </c>
      <c r="AD512" s="28" t="s">
        <v>5</v>
      </c>
      <c r="AE512" s="28" t="s">
        <v>418</v>
      </c>
      <c r="AF512" s="28" t="s">
        <v>419</v>
      </c>
      <c r="AI512" s="30" t="s">
        <v>420</v>
      </c>
      <c r="AT512" s="28" t="s">
        <v>421</v>
      </c>
      <c r="AU512" s="28" t="s">
        <v>422</v>
      </c>
      <c r="AV512" s="28" t="s">
        <v>423</v>
      </c>
      <c r="BF512" s="31" t="s">
        <v>713</v>
      </c>
      <c r="BG512" s="31" t="s">
        <v>424</v>
      </c>
      <c r="BH512" s="31" t="s">
        <v>425</v>
      </c>
      <c r="BI512" s="31" t="s">
        <v>426</v>
      </c>
      <c r="BJ512" s="31" t="s">
        <v>427</v>
      </c>
      <c r="BK512" s="30" t="s">
        <v>428</v>
      </c>
      <c r="CL512" s="32" t="s">
        <v>490</v>
      </c>
      <c r="HB512" s="36">
        <v>55.971999999999994</v>
      </c>
      <c r="HC512" s="33">
        <v>44353</v>
      </c>
      <c r="HD512" s="33">
        <v>44542</v>
      </c>
    </row>
    <row r="513" spans="1:212" s="28" customFormat="1" ht="15.75" thickBot="1" x14ac:dyDescent="0.3">
      <c r="A513" s="28" t="s">
        <v>407</v>
      </c>
      <c r="B513" s="29" t="s">
        <v>3438</v>
      </c>
      <c r="C513" s="28" t="s">
        <v>408</v>
      </c>
      <c r="D513" t="s">
        <v>1372</v>
      </c>
      <c r="E513" s="28" t="s">
        <v>409</v>
      </c>
      <c r="F513" s="28">
        <v>10382871031</v>
      </c>
      <c r="G513" s="29"/>
      <c r="I513" s="29" t="s">
        <v>3438</v>
      </c>
      <c r="J513" s="28" t="s">
        <v>557</v>
      </c>
      <c r="K513" s="28" t="s">
        <v>458</v>
      </c>
      <c r="Q513" s="36">
        <v>65.771999999999991</v>
      </c>
      <c r="R513" s="28">
        <v>50</v>
      </c>
      <c r="S513" s="27" t="s">
        <v>728</v>
      </c>
      <c r="T513" s="27" t="s">
        <v>828</v>
      </c>
      <c r="U513" s="27" t="s">
        <v>593</v>
      </c>
      <c r="V513" s="28" t="s">
        <v>411</v>
      </c>
      <c r="W513" s="28" t="s">
        <v>412</v>
      </c>
      <c r="X513" s="28" t="s">
        <v>413</v>
      </c>
      <c r="Y513" s="28" t="s">
        <v>414</v>
      </c>
      <c r="Z513" s="28" t="s">
        <v>415</v>
      </c>
      <c r="AA513" s="28" t="s">
        <v>416</v>
      </c>
      <c r="AB513" s="28" t="s">
        <v>431</v>
      </c>
      <c r="AC513" s="28" t="s">
        <v>6448</v>
      </c>
      <c r="AD513" s="28" t="s">
        <v>5</v>
      </c>
      <c r="AE513" s="28" t="s">
        <v>418</v>
      </c>
      <c r="AF513" s="28" t="s">
        <v>419</v>
      </c>
      <c r="AI513" s="30" t="s">
        <v>420</v>
      </c>
      <c r="AT513" s="28" t="s">
        <v>421</v>
      </c>
      <c r="AU513" s="28" t="s">
        <v>422</v>
      </c>
      <c r="AV513" s="28" t="s">
        <v>423</v>
      </c>
      <c r="BF513" s="31" t="s">
        <v>713</v>
      </c>
      <c r="BG513" s="31" t="s">
        <v>424</v>
      </c>
      <c r="BH513" s="31" t="s">
        <v>425</v>
      </c>
      <c r="BI513" s="31" t="s">
        <v>426</v>
      </c>
      <c r="BJ513" s="31" t="s">
        <v>427</v>
      </c>
      <c r="BK513" s="30" t="s">
        <v>428</v>
      </c>
      <c r="CL513" s="32" t="s">
        <v>490</v>
      </c>
      <c r="HB513" s="36">
        <v>55.971999999999994</v>
      </c>
      <c r="HC513" s="33">
        <v>44353</v>
      </c>
      <c r="HD513" s="33">
        <v>44542</v>
      </c>
    </row>
    <row r="514" spans="1:212" s="28" customFormat="1" ht="15.75" thickBot="1" x14ac:dyDescent="0.3">
      <c r="A514" s="28" t="s">
        <v>407</v>
      </c>
      <c r="B514" s="29" t="s">
        <v>3439</v>
      </c>
      <c r="C514" s="28" t="s">
        <v>408</v>
      </c>
      <c r="D514" t="s">
        <v>1373</v>
      </c>
      <c r="E514" s="28" t="s">
        <v>409</v>
      </c>
      <c r="F514" s="28">
        <v>5832072031</v>
      </c>
      <c r="G514" s="29"/>
      <c r="I514" s="29" t="s">
        <v>3439</v>
      </c>
      <c r="J514" s="28" t="s">
        <v>557</v>
      </c>
      <c r="K514" s="28" t="s">
        <v>459</v>
      </c>
      <c r="Q514" s="36">
        <v>65.771999999999991</v>
      </c>
      <c r="R514" s="28">
        <v>50</v>
      </c>
      <c r="S514" s="27" t="s">
        <v>728</v>
      </c>
      <c r="T514" s="27" t="s">
        <v>828</v>
      </c>
      <c r="U514" s="27" t="s">
        <v>593</v>
      </c>
      <c r="V514" s="28" t="s">
        <v>411</v>
      </c>
      <c r="W514" s="28" t="s">
        <v>412</v>
      </c>
      <c r="X514" s="28" t="s">
        <v>413</v>
      </c>
      <c r="Y514" s="28" t="s">
        <v>414</v>
      </c>
      <c r="Z514" s="28" t="s">
        <v>415</v>
      </c>
      <c r="AA514" s="28" t="s">
        <v>416</v>
      </c>
      <c r="AB514" s="28" t="s">
        <v>431</v>
      </c>
      <c r="AC514" s="28" t="s">
        <v>6448</v>
      </c>
      <c r="AD514" s="28" t="s">
        <v>5</v>
      </c>
      <c r="AE514" s="28" t="s">
        <v>418</v>
      </c>
      <c r="AF514" s="28" t="s">
        <v>419</v>
      </c>
      <c r="AI514" s="30" t="s">
        <v>420</v>
      </c>
      <c r="AT514" s="28" t="s">
        <v>421</v>
      </c>
      <c r="AU514" s="28" t="s">
        <v>422</v>
      </c>
      <c r="AV514" s="28" t="s">
        <v>423</v>
      </c>
      <c r="BF514" s="31" t="s">
        <v>713</v>
      </c>
      <c r="BG514" s="31" t="s">
        <v>424</v>
      </c>
      <c r="BH514" s="31" t="s">
        <v>425</v>
      </c>
      <c r="BI514" s="31" t="s">
        <v>426</v>
      </c>
      <c r="BJ514" s="31" t="s">
        <v>427</v>
      </c>
      <c r="BK514" s="30" t="s">
        <v>428</v>
      </c>
      <c r="CL514" s="32" t="s">
        <v>490</v>
      </c>
      <c r="HB514" s="36">
        <v>55.971999999999994</v>
      </c>
      <c r="HC514" s="33">
        <v>44353</v>
      </c>
      <c r="HD514" s="33">
        <v>44542</v>
      </c>
    </row>
    <row r="515" spans="1:212" s="28" customFormat="1" ht="15.75" thickBot="1" x14ac:dyDescent="0.3">
      <c r="A515" s="28" t="s">
        <v>407</v>
      </c>
      <c r="B515" s="29" t="s">
        <v>3440</v>
      </c>
      <c r="C515" s="28" t="s">
        <v>408</v>
      </c>
      <c r="D515" t="s">
        <v>1374</v>
      </c>
      <c r="E515" s="28" t="s">
        <v>409</v>
      </c>
      <c r="F515" s="28">
        <v>10382871031</v>
      </c>
      <c r="G515" s="29"/>
      <c r="I515" s="29" t="s">
        <v>3440</v>
      </c>
      <c r="J515" s="28" t="s">
        <v>557</v>
      </c>
      <c r="K515" s="28" t="s">
        <v>460</v>
      </c>
      <c r="Q515" s="36">
        <v>65.771999999999991</v>
      </c>
      <c r="R515" s="28">
        <v>50</v>
      </c>
      <c r="S515" s="27" t="s">
        <v>728</v>
      </c>
      <c r="T515" s="27" t="s">
        <v>828</v>
      </c>
      <c r="U515" s="27" t="s">
        <v>593</v>
      </c>
      <c r="V515" s="28" t="s">
        <v>411</v>
      </c>
      <c r="W515" s="28" t="s">
        <v>412</v>
      </c>
      <c r="X515" s="28" t="s">
        <v>413</v>
      </c>
      <c r="Y515" s="28" t="s">
        <v>414</v>
      </c>
      <c r="Z515" s="28" t="s">
        <v>415</v>
      </c>
      <c r="AA515" s="28" t="s">
        <v>416</v>
      </c>
      <c r="AB515" s="28" t="s">
        <v>431</v>
      </c>
      <c r="AC515" s="28" t="s">
        <v>6448</v>
      </c>
      <c r="AD515" s="28" t="s">
        <v>5</v>
      </c>
      <c r="AE515" s="28" t="s">
        <v>418</v>
      </c>
      <c r="AF515" s="28" t="s">
        <v>419</v>
      </c>
      <c r="AI515" s="30" t="s">
        <v>420</v>
      </c>
      <c r="AT515" s="28" t="s">
        <v>421</v>
      </c>
      <c r="AU515" s="28" t="s">
        <v>422</v>
      </c>
      <c r="AV515" s="28" t="s">
        <v>423</v>
      </c>
      <c r="BF515" s="31" t="s">
        <v>713</v>
      </c>
      <c r="BG515" s="31" t="s">
        <v>424</v>
      </c>
      <c r="BH515" s="31" t="s">
        <v>425</v>
      </c>
      <c r="BI515" s="31" t="s">
        <v>426</v>
      </c>
      <c r="BJ515" s="31" t="s">
        <v>427</v>
      </c>
      <c r="BK515" s="30" t="s">
        <v>428</v>
      </c>
      <c r="CL515" s="32" t="s">
        <v>490</v>
      </c>
      <c r="HB515" s="36">
        <v>55.971999999999994</v>
      </c>
      <c r="HC515" s="33">
        <v>44353</v>
      </c>
      <c r="HD515" s="33">
        <v>44542</v>
      </c>
    </row>
    <row r="516" spans="1:212" s="28" customFormat="1" ht="15.75" thickBot="1" x14ac:dyDescent="0.3">
      <c r="A516" s="28" t="s">
        <v>407</v>
      </c>
      <c r="B516" s="29" t="s">
        <v>3441</v>
      </c>
      <c r="C516" s="28" t="s">
        <v>408</v>
      </c>
      <c r="D516" t="s">
        <v>1375</v>
      </c>
      <c r="E516" s="28" t="s">
        <v>409</v>
      </c>
      <c r="F516" s="28">
        <v>5832074031</v>
      </c>
      <c r="G516" s="29"/>
      <c r="I516" s="29" t="s">
        <v>3441</v>
      </c>
      <c r="J516" s="28" t="s">
        <v>557</v>
      </c>
      <c r="K516" s="28" t="s">
        <v>461</v>
      </c>
      <c r="Q516" s="36">
        <v>65.771999999999991</v>
      </c>
      <c r="R516" s="28">
        <v>50</v>
      </c>
      <c r="S516" s="27" t="s">
        <v>728</v>
      </c>
      <c r="T516" s="27" t="s">
        <v>828</v>
      </c>
      <c r="U516" s="27" t="s">
        <v>593</v>
      </c>
      <c r="V516" s="28" t="s">
        <v>411</v>
      </c>
      <c r="W516" s="28" t="s">
        <v>412</v>
      </c>
      <c r="X516" s="28" t="s">
        <v>413</v>
      </c>
      <c r="Y516" s="28" t="s">
        <v>414</v>
      </c>
      <c r="Z516" s="28" t="s">
        <v>415</v>
      </c>
      <c r="AA516" s="28" t="s">
        <v>416</v>
      </c>
      <c r="AB516" s="28" t="s">
        <v>431</v>
      </c>
      <c r="AC516" s="28" t="s">
        <v>6448</v>
      </c>
      <c r="AD516" s="28" t="s">
        <v>5</v>
      </c>
      <c r="AE516" s="28" t="s">
        <v>418</v>
      </c>
      <c r="AF516" s="28" t="s">
        <v>419</v>
      </c>
      <c r="AI516" s="30" t="s">
        <v>420</v>
      </c>
      <c r="AT516" s="28" t="s">
        <v>421</v>
      </c>
      <c r="AU516" s="28" t="s">
        <v>422</v>
      </c>
      <c r="AV516" s="28" t="s">
        <v>423</v>
      </c>
      <c r="BF516" s="31" t="s">
        <v>713</v>
      </c>
      <c r="BG516" s="31" t="s">
        <v>424</v>
      </c>
      <c r="BH516" s="31" t="s">
        <v>425</v>
      </c>
      <c r="BI516" s="31" t="s">
        <v>426</v>
      </c>
      <c r="BJ516" s="31" t="s">
        <v>427</v>
      </c>
      <c r="BK516" s="30" t="s">
        <v>428</v>
      </c>
      <c r="CL516" s="32" t="s">
        <v>490</v>
      </c>
      <c r="HB516" s="36">
        <v>55.971999999999994</v>
      </c>
      <c r="HC516" s="33">
        <v>44353</v>
      </c>
      <c r="HD516" s="33">
        <v>44542</v>
      </c>
    </row>
    <row r="517" spans="1:212" s="28" customFormat="1" ht="15.75" thickBot="1" x14ac:dyDescent="0.3">
      <c r="A517" s="28" t="s">
        <v>407</v>
      </c>
      <c r="B517" s="29" t="s">
        <v>3442</v>
      </c>
      <c r="C517" s="28" t="s">
        <v>408</v>
      </c>
      <c r="D517" t="s">
        <v>1376</v>
      </c>
      <c r="E517" s="28" t="s">
        <v>409</v>
      </c>
      <c r="F517" s="28">
        <v>10382871031</v>
      </c>
      <c r="G517" s="29"/>
      <c r="I517" s="29" t="s">
        <v>3442</v>
      </c>
      <c r="J517" s="28" t="s">
        <v>557</v>
      </c>
      <c r="K517" s="28" t="s">
        <v>462</v>
      </c>
      <c r="Q517" s="36">
        <v>65.771999999999991</v>
      </c>
      <c r="R517" s="28">
        <v>50</v>
      </c>
      <c r="S517" s="27" t="s">
        <v>728</v>
      </c>
      <c r="T517" s="27" t="s">
        <v>828</v>
      </c>
      <c r="U517" s="27" t="s">
        <v>593</v>
      </c>
      <c r="V517" s="28" t="s">
        <v>411</v>
      </c>
      <c r="W517" s="28" t="s">
        <v>412</v>
      </c>
      <c r="X517" s="28" t="s">
        <v>413</v>
      </c>
      <c r="Y517" s="28" t="s">
        <v>414</v>
      </c>
      <c r="Z517" s="28" t="s">
        <v>415</v>
      </c>
      <c r="AA517" s="28" t="s">
        <v>416</v>
      </c>
      <c r="AB517" s="28" t="s">
        <v>431</v>
      </c>
      <c r="AC517" s="28" t="s">
        <v>6448</v>
      </c>
      <c r="AD517" s="28" t="s">
        <v>5</v>
      </c>
      <c r="AE517" s="28" t="s">
        <v>418</v>
      </c>
      <c r="AF517" s="28" t="s">
        <v>419</v>
      </c>
      <c r="AI517" s="30" t="s">
        <v>420</v>
      </c>
      <c r="AT517" s="28" t="s">
        <v>421</v>
      </c>
      <c r="AU517" s="28" t="s">
        <v>422</v>
      </c>
      <c r="AV517" s="28" t="s">
        <v>423</v>
      </c>
      <c r="BF517" s="31" t="s">
        <v>713</v>
      </c>
      <c r="BG517" s="31" t="s">
        <v>424</v>
      </c>
      <c r="BH517" s="31" t="s">
        <v>425</v>
      </c>
      <c r="BI517" s="31" t="s">
        <v>426</v>
      </c>
      <c r="BJ517" s="31" t="s">
        <v>427</v>
      </c>
      <c r="BK517" s="30" t="s">
        <v>428</v>
      </c>
      <c r="CL517" s="32" t="s">
        <v>490</v>
      </c>
      <c r="HB517" s="36">
        <v>55.971999999999994</v>
      </c>
      <c r="HC517" s="33">
        <v>44353</v>
      </c>
      <c r="HD517" s="33">
        <v>44542</v>
      </c>
    </row>
    <row r="518" spans="1:212" s="28" customFormat="1" ht="15.75" thickBot="1" x14ac:dyDescent="0.3">
      <c r="A518" s="28" t="s">
        <v>407</v>
      </c>
      <c r="B518" s="29" t="s">
        <v>3443</v>
      </c>
      <c r="C518" s="28" t="s">
        <v>408</v>
      </c>
      <c r="D518" t="s">
        <v>1377</v>
      </c>
      <c r="E518" s="28" t="s">
        <v>409</v>
      </c>
      <c r="F518" s="28">
        <v>5832072031</v>
      </c>
      <c r="G518" s="29"/>
      <c r="I518" s="29" t="s">
        <v>3443</v>
      </c>
      <c r="J518" s="28" t="s">
        <v>557</v>
      </c>
      <c r="K518" s="28" t="s">
        <v>463</v>
      </c>
      <c r="Q518" s="36">
        <v>65.771999999999991</v>
      </c>
      <c r="R518" s="28">
        <v>50</v>
      </c>
      <c r="S518" s="27" t="s">
        <v>728</v>
      </c>
      <c r="T518" s="27" t="s">
        <v>828</v>
      </c>
      <c r="U518" s="27" t="s">
        <v>593</v>
      </c>
      <c r="V518" s="28" t="s">
        <v>411</v>
      </c>
      <c r="W518" s="28" t="s">
        <v>412</v>
      </c>
      <c r="X518" s="28" t="s">
        <v>413</v>
      </c>
      <c r="Y518" s="28" t="s">
        <v>414</v>
      </c>
      <c r="Z518" s="28" t="s">
        <v>415</v>
      </c>
      <c r="AA518" s="28" t="s">
        <v>416</v>
      </c>
      <c r="AB518" s="28" t="s">
        <v>431</v>
      </c>
      <c r="AC518" s="28" t="s">
        <v>6448</v>
      </c>
      <c r="AD518" s="28" t="s">
        <v>5</v>
      </c>
      <c r="AE518" s="28" t="s">
        <v>418</v>
      </c>
      <c r="AF518" s="28" t="s">
        <v>419</v>
      </c>
      <c r="AI518" s="30" t="s">
        <v>420</v>
      </c>
      <c r="AT518" s="28" t="s">
        <v>421</v>
      </c>
      <c r="AU518" s="28" t="s">
        <v>422</v>
      </c>
      <c r="AV518" s="28" t="s">
        <v>423</v>
      </c>
      <c r="BF518" s="31" t="s">
        <v>713</v>
      </c>
      <c r="BG518" s="31" t="s">
        <v>424</v>
      </c>
      <c r="BH518" s="31" t="s">
        <v>425</v>
      </c>
      <c r="BI518" s="31" t="s">
        <v>426</v>
      </c>
      <c r="BJ518" s="31" t="s">
        <v>427</v>
      </c>
      <c r="BK518" s="30" t="s">
        <v>428</v>
      </c>
      <c r="CL518" s="32" t="s">
        <v>490</v>
      </c>
      <c r="HB518" s="36">
        <v>55.971999999999994</v>
      </c>
      <c r="HC518" s="33">
        <v>44353</v>
      </c>
      <c r="HD518" s="33">
        <v>44542</v>
      </c>
    </row>
    <row r="519" spans="1:212" s="28" customFormat="1" ht="15.75" thickBot="1" x14ac:dyDescent="0.3">
      <c r="A519" s="28" t="s">
        <v>407</v>
      </c>
      <c r="B519" s="29" t="s">
        <v>3444</v>
      </c>
      <c r="C519" s="28" t="s">
        <v>408</v>
      </c>
      <c r="D519" t="s">
        <v>1378</v>
      </c>
      <c r="E519" s="28" t="s">
        <v>409</v>
      </c>
      <c r="F519" s="28">
        <v>10382871031</v>
      </c>
      <c r="G519" s="29"/>
      <c r="I519" s="29" t="s">
        <v>3444</v>
      </c>
      <c r="J519" s="28" t="s">
        <v>557</v>
      </c>
      <c r="K519" s="28" t="s">
        <v>464</v>
      </c>
      <c r="Q519" s="36">
        <v>65.771999999999991</v>
      </c>
      <c r="R519" s="28">
        <v>50</v>
      </c>
      <c r="S519" s="27" t="s">
        <v>728</v>
      </c>
      <c r="T519" s="27" t="s">
        <v>828</v>
      </c>
      <c r="U519" s="27" t="s">
        <v>593</v>
      </c>
      <c r="V519" s="28" t="s">
        <v>411</v>
      </c>
      <c r="W519" s="28" t="s">
        <v>412</v>
      </c>
      <c r="X519" s="28" t="s">
        <v>413</v>
      </c>
      <c r="Y519" s="28" t="s">
        <v>414</v>
      </c>
      <c r="Z519" s="28" t="s">
        <v>415</v>
      </c>
      <c r="AA519" s="28" t="s">
        <v>416</v>
      </c>
      <c r="AB519" s="28" t="s">
        <v>431</v>
      </c>
      <c r="AC519" s="28" t="s">
        <v>6448</v>
      </c>
      <c r="AD519" s="28" t="s">
        <v>5</v>
      </c>
      <c r="AE519" s="28" t="s">
        <v>418</v>
      </c>
      <c r="AF519" s="28" t="s">
        <v>419</v>
      </c>
      <c r="AI519" s="30" t="s">
        <v>420</v>
      </c>
      <c r="AT519" s="28" t="s">
        <v>421</v>
      </c>
      <c r="AU519" s="28" t="s">
        <v>422</v>
      </c>
      <c r="AV519" s="28" t="s">
        <v>423</v>
      </c>
      <c r="BF519" s="31" t="s">
        <v>713</v>
      </c>
      <c r="BG519" s="31" t="s">
        <v>424</v>
      </c>
      <c r="BH519" s="31" t="s">
        <v>425</v>
      </c>
      <c r="BI519" s="31" t="s">
        <v>426</v>
      </c>
      <c r="BJ519" s="31" t="s">
        <v>427</v>
      </c>
      <c r="BK519" s="30" t="s">
        <v>428</v>
      </c>
      <c r="CL519" s="32" t="s">
        <v>490</v>
      </c>
      <c r="HB519" s="36">
        <v>55.971999999999994</v>
      </c>
      <c r="HC519" s="33">
        <v>44353</v>
      </c>
      <c r="HD519" s="33">
        <v>44542</v>
      </c>
    </row>
    <row r="520" spans="1:212" s="28" customFormat="1" ht="15.75" thickBot="1" x14ac:dyDescent="0.3">
      <c r="A520" s="28" t="s">
        <v>407</v>
      </c>
      <c r="B520" s="29" t="s">
        <v>3445</v>
      </c>
      <c r="C520" s="28" t="s">
        <v>408</v>
      </c>
      <c r="D520" t="s">
        <v>1379</v>
      </c>
      <c r="E520" s="28" t="s">
        <v>409</v>
      </c>
      <c r="F520" s="28">
        <v>5832074031</v>
      </c>
      <c r="G520" s="29"/>
      <c r="I520" s="29" t="s">
        <v>3445</v>
      </c>
      <c r="J520" s="28" t="s">
        <v>557</v>
      </c>
      <c r="K520" s="28" t="s">
        <v>467</v>
      </c>
      <c r="Q520" s="36">
        <v>65.771999999999991</v>
      </c>
      <c r="R520" s="28">
        <v>50</v>
      </c>
      <c r="S520" s="27" t="s">
        <v>728</v>
      </c>
      <c r="T520" s="27" t="s">
        <v>828</v>
      </c>
      <c r="U520" s="27" t="s">
        <v>593</v>
      </c>
      <c r="V520" s="28" t="s">
        <v>411</v>
      </c>
      <c r="W520" s="28" t="s">
        <v>412</v>
      </c>
      <c r="X520" s="28" t="s">
        <v>413</v>
      </c>
      <c r="Y520" s="28" t="s">
        <v>414</v>
      </c>
      <c r="Z520" s="28" t="s">
        <v>415</v>
      </c>
      <c r="AA520" s="28" t="s">
        <v>416</v>
      </c>
      <c r="AB520" s="28" t="s">
        <v>431</v>
      </c>
      <c r="AC520" s="28" t="s">
        <v>6448</v>
      </c>
      <c r="AD520" s="28" t="s">
        <v>5</v>
      </c>
      <c r="AE520" s="28" t="s">
        <v>418</v>
      </c>
      <c r="AF520" s="28" t="s">
        <v>419</v>
      </c>
      <c r="AI520" s="30" t="s">
        <v>420</v>
      </c>
      <c r="AT520" s="28" t="s">
        <v>421</v>
      </c>
      <c r="AU520" s="28" t="s">
        <v>422</v>
      </c>
      <c r="AV520" s="28" t="s">
        <v>423</v>
      </c>
      <c r="BF520" s="31" t="s">
        <v>713</v>
      </c>
      <c r="BG520" s="31" t="s">
        <v>424</v>
      </c>
      <c r="BH520" s="31" t="s">
        <v>425</v>
      </c>
      <c r="BI520" s="31" t="s">
        <v>426</v>
      </c>
      <c r="BJ520" s="31" t="s">
        <v>427</v>
      </c>
      <c r="BK520" s="30" t="s">
        <v>428</v>
      </c>
      <c r="CL520" s="32" t="s">
        <v>490</v>
      </c>
      <c r="HB520" s="36">
        <v>55.971999999999994</v>
      </c>
      <c r="HC520" s="33">
        <v>44353</v>
      </c>
      <c r="HD520" s="33">
        <v>44542</v>
      </c>
    </row>
    <row r="521" spans="1:212" s="28" customFormat="1" ht="15.75" thickBot="1" x14ac:dyDescent="0.3">
      <c r="A521" s="28" t="s">
        <v>407</v>
      </c>
      <c r="B521" s="29" t="s">
        <v>3446</v>
      </c>
      <c r="C521" s="28" t="s">
        <v>408</v>
      </c>
      <c r="D521" t="s">
        <v>1380</v>
      </c>
      <c r="E521" s="28" t="s">
        <v>409</v>
      </c>
      <c r="F521" s="28">
        <v>10382871031</v>
      </c>
      <c r="G521" s="29"/>
      <c r="I521" s="29" t="s">
        <v>3446</v>
      </c>
      <c r="J521" s="28" t="s">
        <v>557</v>
      </c>
      <c r="K521" s="28" t="s">
        <v>468</v>
      </c>
      <c r="Q521" s="36">
        <v>65.771999999999991</v>
      </c>
      <c r="R521" s="28">
        <v>50</v>
      </c>
      <c r="S521" s="27" t="s">
        <v>728</v>
      </c>
      <c r="T521" s="27" t="s">
        <v>828</v>
      </c>
      <c r="U521" s="27" t="s">
        <v>593</v>
      </c>
      <c r="V521" s="28" t="s">
        <v>411</v>
      </c>
      <c r="W521" s="28" t="s">
        <v>412</v>
      </c>
      <c r="X521" s="28" t="s">
        <v>413</v>
      </c>
      <c r="Y521" s="28" t="s">
        <v>414</v>
      </c>
      <c r="Z521" s="28" t="s">
        <v>415</v>
      </c>
      <c r="AA521" s="28" t="s">
        <v>416</v>
      </c>
      <c r="AB521" s="28" t="s">
        <v>431</v>
      </c>
      <c r="AC521" s="28" t="s">
        <v>6448</v>
      </c>
      <c r="AD521" s="28" t="s">
        <v>5</v>
      </c>
      <c r="AE521" s="28" t="s">
        <v>418</v>
      </c>
      <c r="AF521" s="28" t="s">
        <v>419</v>
      </c>
      <c r="AI521" s="30" t="s">
        <v>420</v>
      </c>
      <c r="AT521" s="28" t="s">
        <v>421</v>
      </c>
      <c r="AU521" s="28" t="s">
        <v>422</v>
      </c>
      <c r="AV521" s="28" t="s">
        <v>423</v>
      </c>
      <c r="BF521" s="31" t="s">
        <v>713</v>
      </c>
      <c r="BG521" s="31" t="s">
        <v>424</v>
      </c>
      <c r="BH521" s="31" t="s">
        <v>425</v>
      </c>
      <c r="BI521" s="31" t="s">
        <v>426</v>
      </c>
      <c r="BJ521" s="31" t="s">
        <v>427</v>
      </c>
      <c r="BK521" s="30" t="s">
        <v>428</v>
      </c>
      <c r="CL521" s="32" t="s">
        <v>490</v>
      </c>
      <c r="HB521" s="36">
        <v>55.971999999999994</v>
      </c>
      <c r="HC521" s="33">
        <v>44353</v>
      </c>
      <c r="HD521" s="33">
        <v>44542</v>
      </c>
    </row>
    <row r="522" spans="1:212" s="28" customFormat="1" ht="15.75" thickBot="1" x14ac:dyDescent="0.3">
      <c r="A522" s="28" t="s">
        <v>407</v>
      </c>
      <c r="B522" s="29" t="s">
        <v>3447</v>
      </c>
      <c r="C522" s="28" t="s">
        <v>408</v>
      </c>
      <c r="D522" t="s">
        <v>1381</v>
      </c>
      <c r="E522" s="28" t="s">
        <v>409</v>
      </c>
      <c r="F522" s="28">
        <v>5832072031</v>
      </c>
      <c r="G522" s="29"/>
      <c r="I522" s="29" t="s">
        <v>3447</v>
      </c>
      <c r="J522" s="28" t="s">
        <v>557</v>
      </c>
      <c r="K522" s="28" t="s">
        <v>469</v>
      </c>
      <c r="Q522" s="36">
        <v>65.771999999999991</v>
      </c>
      <c r="R522" s="28">
        <v>50</v>
      </c>
      <c r="S522" s="27" t="s">
        <v>728</v>
      </c>
      <c r="T522" s="27" t="s">
        <v>828</v>
      </c>
      <c r="U522" s="27" t="s">
        <v>593</v>
      </c>
      <c r="V522" s="28" t="s">
        <v>411</v>
      </c>
      <c r="W522" s="28" t="s">
        <v>412</v>
      </c>
      <c r="X522" s="28" t="s">
        <v>413</v>
      </c>
      <c r="Y522" s="28" t="s">
        <v>414</v>
      </c>
      <c r="Z522" s="28" t="s">
        <v>415</v>
      </c>
      <c r="AA522" s="28" t="s">
        <v>416</v>
      </c>
      <c r="AB522" s="28" t="s">
        <v>431</v>
      </c>
      <c r="AC522" s="28" t="s">
        <v>6448</v>
      </c>
      <c r="AD522" s="28" t="s">
        <v>5</v>
      </c>
      <c r="AE522" s="28" t="s">
        <v>418</v>
      </c>
      <c r="AF522" s="28" t="s">
        <v>419</v>
      </c>
      <c r="AI522" s="30" t="s">
        <v>420</v>
      </c>
      <c r="AT522" s="28" t="s">
        <v>421</v>
      </c>
      <c r="AU522" s="28" t="s">
        <v>422</v>
      </c>
      <c r="AV522" s="28" t="s">
        <v>423</v>
      </c>
      <c r="BF522" s="31" t="s">
        <v>713</v>
      </c>
      <c r="BG522" s="31" t="s">
        <v>424</v>
      </c>
      <c r="BH522" s="31" t="s">
        <v>425</v>
      </c>
      <c r="BI522" s="31" t="s">
        <v>426</v>
      </c>
      <c r="BJ522" s="31" t="s">
        <v>427</v>
      </c>
      <c r="BK522" s="30" t="s">
        <v>428</v>
      </c>
      <c r="CL522" s="32" t="s">
        <v>490</v>
      </c>
      <c r="HB522" s="36">
        <v>55.971999999999994</v>
      </c>
      <c r="HC522" s="33">
        <v>44353</v>
      </c>
      <c r="HD522" s="33">
        <v>44542</v>
      </c>
    </row>
    <row r="523" spans="1:212" s="28" customFormat="1" ht="15.75" thickBot="1" x14ac:dyDescent="0.3">
      <c r="A523" s="28" t="s">
        <v>407</v>
      </c>
      <c r="B523" s="29" t="s">
        <v>3448</v>
      </c>
      <c r="C523" s="28" t="s">
        <v>408</v>
      </c>
      <c r="D523" t="s">
        <v>1382</v>
      </c>
      <c r="E523" s="28" t="s">
        <v>409</v>
      </c>
      <c r="F523" s="28">
        <v>10382871031</v>
      </c>
      <c r="G523" s="29"/>
      <c r="I523" s="29" t="s">
        <v>3448</v>
      </c>
      <c r="J523" s="28" t="s">
        <v>557</v>
      </c>
      <c r="K523" s="28" t="s">
        <v>470</v>
      </c>
      <c r="Q523" s="36">
        <v>65.771999999999991</v>
      </c>
      <c r="R523" s="28">
        <v>50</v>
      </c>
      <c r="S523" s="27" t="s">
        <v>728</v>
      </c>
      <c r="T523" s="27" t="s">
        <v>828</v>
      </c>
      <c r="U523" s="27" t="s">
        <v>593</v>
      </c>
      <c r="V523" s="28" t="s">
        <v>411</v>
      </c>
      <c r="W523" s="28" t="s">
        <v>412</v>
      </c>
      <c r="X523" s="28" t="s">
        <v>413</v>
      </c>
      <c r="Y523" s="28" t="s">
        <v>414</v>
      </c>
      <c r="Z523" s="28" t="s">
        <v>415</v>
      </c>
      <c r="AA523" s="28" t="s">
        <v>416</v>
      </c>
      <c r="AB523" s="28" t="s">
        <v>431</v>
      </c>
      <c r="AC523" s="28" t="s">
        <v>6448</v>
      </c>
      <c r="AD523" s="28" t="s">
        <v>5</v>
      </c>
      <c r="AE523" s="28" t="s">
        <v>418</v>
      </c>
      <c r="AF523" s="28" t="s">
        <v>419</v>
      </c>
      <c r="AI523" s="30" t="s">
        <v>420</v>
      </c>
      <c r="AT523" s="28" t="s">
        <v>421</v>
      </c>
      <c r="AU523" s="28" t="s">
        <v>422</v>
      </c>
      <c r="AV523" s="28" t="s">
        <v>423</v>
      </c>
      <c r="BF523" s="31" t="s">
        <v>713</v>
      </c>
      <c r="BG523" s="31" t="s">
        <v>424</v>
      </c>
      <c r="BH523" s="31" t="s">
        <v>425</v>
      </c>
      <c r="BI523" s="31" t="s">
        <v>426</v>
      </c>
      <c r="BJ523" s="31" t="s">
        <v>427</v>
      </c>
      <c r="BK523" s="30" t="s">
        <v>428</v>
      </c>
      <c r="CL523" s="32" t="s">
        <v>490</v>
      </c>
      <c r="HB523" s="36">
        <v>55.971999999999994</v>
      </c>
      <c r="HC523" s="33">
        <v>44353</v>
      </c>
      <c r="HD523" s="33">
        <v>44542</v>
      </c>
    </row>
    <row r="524" spans="1:212" s="28" customFormat="1" ht="15.75" thickBot="1" x14ac:dyDescent="0.3">
      <c r="A524" s="28" t="s">
        <v>407</v>
      </c>
      <c r="B524" s="29" t="s">
        <v>3449</v>
      </c>
      <c r="C524" s="28" t="s">
        <v>408</v>
      </c>
      <c r="D524" t="s">
        <v>1383</v>
      </c>
      <c r="E524" s="28" t="s">
        <v>409</v>
      </c>
      <c r="F524" s="28">
        <v>5832074031</v>
      </c>
      <c r="G524" s="29"/>
      <c r="I524" s="29" t="s">
        <v>3449</v>
      </c>
      <c r="J524" s="28" t="s">
        <v>557</v>
      </c>
      <c r="K524" s="28" t="s">
        <v>471</v>
      </c>
      <c r="Q524" s="36">
        <v>65.771999999999991</v>
      </c>
      <c r="R524" s="28">
        <v>50</v>
      </c>
      <c r="S524" s="27" t="s">
        <v>728</v>
      </c>
      <c r="T524" s="27" t="s">
        <v>828</v>
      </c>
      <c r="U524" s="27" t="s">
        <v>593</v>
      </c>
      <c r="V524" s="28" t="s">
        <v>411</v>
      </c>
      <c r="W524" s="28" t="s">
        <v>412</v>
      </c>
      <c r="X524" s="28" t="s">
        <v>413</v>
      </c>
      <c r="Y524" s="28" t="s">
        <v>414</v>
      </c>
      <c r="Z524" s="28" t="s">
        <v>415</v>
      </c>
      <c r="AA524" s="28" t="s">
        <v>416</v>
      </c>
      <c r="AB524" s="28" t="s">
        <v>431</v>
      </c>
      <c r="AC524" s="28" t="s">
        <v>6448</v>
      </c>
      <c r="AD524" s="28" t="s">
        <v>5</v>
      </c>
      <c r="AE524" s="28" t="s">
        <v>418</v>
      </c>
      <c r="AF524" s="28" t="s">
        <v>419</v>
      </c>
      <c r="AI524" s="30" t="s">
        <v>420</v>
      </c>
      <c r="AT524" s="28" t="s">
        <v>421</v>
      </c>
      <c r="AU524" s="28" t="s">
        <v>422</v>
      </c>
      <c r="AV524" s="28" t="s">
        <v>423</v>
      </c>
      <c r="BF524" s="31" t="s">
        <v>713</v>
      </c>
      <c r="BG524" s="31" t="s">
        <v>424</v>
      </c>
      <c r="BH524" s="31" t="s">
        <v>425</v>
      </c>
      <c r="BI524" s="31" t="s">
        <v>426</v>
      </c>
      <c r="BJ524" s="31" t="s">
        <v>427</v>
      </c>
      <c r="BK524" s="30" t="s">
        <v>428</v>
      </c>
      <c r="CL524" s="32" t="s">
        <v>490</v>
      </c>
      <c r="HB524" s="36">
        <v>55.971999999999994</v>
      </c>
      <c r="HC524" s="33">
        <v>44353</v>
      </c>
      <c r="HD524" s="33">
        <v>44542</v>
      </c>
    </row>
    <row r="525" spans="1:212" s="28" customFormat="1" ht="15.75" thickBot="1" x14ac:dyDescent="0.3">
      <c r="A525" s="28" t="s">
        <v>407</v>
      </c>
      <c r="B525" s="29" t="s">
        <v>3450</v>
      </c>
      <c r="C525" s="28" t="s">
        <v>408</v>
      </c>
      <c r="D525" t="s">
        <v>1384</v>
      </c>
      <c r="E525" s="28" t="s">
        <v>409</v>
      </c>
      <c r="F525" s="28">
        <v>10382871031</v>
      </c>
      <c r="G525" s="29"/>
      <c r="I525" s="29" t="s">
        <v>3450</v>
      </c>
      <c r="J525" s="28" t="s">
        <v>557</v>
      </c>
      <c r="K525" s="28" t="s">
        <v>472</v>
      </c>
      <c r="Q525" s="36">
        <v>65.771999999999991</v>
      </c>
      <c r="R525" s="28">
        <v>50</v>
      </c>
      <c r="S525" s="27" t="s">
        <v>728</v>
      </c>
      <c r="T525" s="27" t="s">
        <v>828</v>
      </c>
      <c r="U525" s="27" t="s">
        <v>593</v>
      </c>
      <c r="V525" s="28" t="s">
        <v>411</v>
      </c>
      <c r="W525" s="28" t="s">
        <v>412</v>
      </c>
      <c r="X525" s="28" t="s">
        <v>413</v>
      </c>
      <c r="Y525" s="28" t="s">
        <v>414</v>
      </c>
      <c r="Z525" s="28" t="s">
        <v>415</v>
      </c>
      <c r="AA525" s="28" t="s">
        <v>416</v>
      </c>
      <c r="AB525" s="28" t="s">
        <v>431</v>
      </c>
      <c r="AC525" s="28" t="s">
        <v>6448</v>
      </c>
      <c r="AD525" s="28" t="s">
        <v>5</v>
      </c>
      <c r="AE525" s="28" t="s">
        <v>418</v>
      </c>
      <c r="AF525" s="28" t="s">
        <v>419</v>
      </c>
      <c r="AI525" s="30" t="s">
        <v>420</v>
      </c>
      <c r="AT525" s="28" t="s">
        <v>421</v>
      </c>
      <c r="AU525" s="28" t="s">
        <v>422</v>
      </c>
      <c r="AV525" s="28" t="s">
        <v>423</v>
      </c>
      <c r="BF525" s="31" t="s">
        <v>713</v>
      </c>
      <c r="BG525" s="31" t="s">
        <v>424</v>
      </c>
      <c r="BH525" s="31" t="s">
        <v>425</v>
      </c>
      <c r="BI525" s="31" t="s">
        <v>426</v>
      </c>
      <c r="BJ525" s="31" t="s">
        <v>427</v>
      </c>
      <c r="BK525" s="30" t="s">
        <v>428</v>
      </c>
      <c r="CL525" s="32" t="s">
        <v>490</v>
      </c>
      <c r="HB525" s="36">
        <v>55.971999999999994</v>
      </c>
      <c r="HC525" s="33">
        <v>44353</v>
      </c>
      <c r="HD525" s="33">
        <v>44542</v>
      </c>
    </row>
    <row r="526" spans="1:212" s="28" customFormat="1" ht="15.75" thickBot="1" x14ac:dyDescent="0.3">
      <c r="A526" s="28" t="s">
        <v>407</v>
      </c>
      <c r="B526" s="29" t="s">
        <v>3451</v>
      </c>
      <c r="C526" s="28" t="s">
        <v>408</v>
      </c>
      <c r="D526" t="s">
        <v>1385</v>
      </c>
      <c r="E526" s="28" t="s">
        <v>409</v>
      </c>
      <c r="F526" s="28">
        <v>5832072031</v>
      </c>
      <c r="G526" s="29"/>
      <c r="I526" s="29" t="s">
        <v>3451</v>
      </c>
      <c r="J526" s="28" t="s">
        <v>557</v>
      </c>
      <c r="K526" s="28" t="s">
        <v>473</v>
      </c>
      <c r="Q526" s="36">
        <v>65.771999999999991</v>
      </c>
      <c r="R526" s="28">
        <v>50</v>
      </c>
      <c r="S526" s="27" t="s">
        <v>728</v>
      </c>
      <c r="T526" s="27" t="s">
        <v>828</v>
      </c>
      <c r="U526" s="27" t="s">
        <v>593</v>
      </c>
      <c r="V526" s="28" t="s">
        <v>411</v>
      </c>
      <c r="W526" s="28" t="s">
        <v>412</v>
      </c>
      <c r="X526" s="28" t="s">
        <v>413</v>
      </c>
      <c r="Y526" s="28" t="s">
        <v>414</v>
      </c>
      <c r="Z526" s="28" t="s">
        <v>415</v>
      </c>
      <c r="AA526" s="28" t="s">
        <v>416</v>
      </c>
      <c r="AB526" s="28" t="s">
        <v>431</v>
      </c>
      <c r="AC526" s="28" t="s">
        <v>6448</v>
      </c>
      <c r="AD526" s="28" t="s">
        <v>5</v>
      </c>
      <c r="AE526" s="28" t="s">
        <v>418</v>
      </c>
      <c r="AF526" s="28" t="s">
        <v>419</v>
      </c>
      <c r="AI526" s="30" t="s">
        <v>420</v>
      </c>
      <c r="AT526" s="28" t="s">
        <v>421</v>
      </c>
      <c r="AU526" s="28" t="s">
        <v>422</v>
      </c>
      <c r="AV526" s="28" t="s">
        <v>423</v>
      </c>
      <c r="BF526" s="31" t="s">
        <v>713</v>
      </c>
      <c r="BG526" s="31" t="s">
        <v>424</v>
      </c>
      <c r="BH526" s="31" t="s">
        <v>425</v>
      </c>
      <c r="BI526" s="31" t="s">
        <v>426</v>
      </c>
      <c r="BJ526" s="31" t="s">
        <v>427</v>
      </c>
      <c r="BK526" s="30" t="s">
        <v>428</v>
      </c>
      <c r="CL526" s="32" t="s">
        <v>490</v>
      </c>
      <c r="HB526" s="36">
        <v>55.971999999999994</v>
      </c>
      <c r="HC526" s="33">
        <v>44353</v>
      </c>
      <c r="HD526" s="33">
        <v>44542</v>
      </c>
    </row>
    <row r="527" spans="1:212" s="28" customFormat="1" ht="15.75" thickBot="1" x14ac:dyDescent="0.3">
      <c r="A527" s="28" t="s">
        <v>407</v>
      </c>
      <c r="B527" s="29" t="s">
        <v>3452</v>
      </c>
      <c r="C527" s="28" t="s">
        <v>408</v>
      </c>
      <c r="D527" t="s">
        <v>1386</v>
      </c>
      <c r="E527" s="28" t="s">
        <v>409</v>
      </c>
      <c r="F527" s="28">
        <v>10382871031</v>
      </c>
      <c r="G527" s="29"/>
      <c r="I527" s="29" t="s">
        <v>3452</v>
      </c>
      <c r="J527" s="28" t="s">
        <v>557</v>
      </c>
      <c r="K527" s="28" t="s">
        <v>474</v>
      </c>
      <c r="Q527" s="36">
        <v>65.771999999999991</v>
      </c>
      <c r="R527" s="28">
        <v>50</v>
      </c>
      <c r="S527" s="27" t="s">
        <v>728</v>
      </c>
      <c r="T527" s="27" t="s">
        <v>828</v>
      </c>
      <c r="U527" s="27" t="s">
        <v>593</v>
      </c>
      <c r="V527" s="28" t="s">
        <v>411</v>
      </c>
      <c r="W527" s="28" t="s">
        <v>412</v>
      </c>
      <c r="X527" s="28" t="s">
        <v>413</v>
      </c>
      <c r="Y527" s="28" t="s">
        <v>414</v>
      </c>
      <c r="Z527" s="28" t="s">
        <v>415</v>
      </c>
      <c r="AA527" s="28" t="s">
        <v>416</v>
      </c>
      <c r="AB527" s="28" t="s">
        <v>431</v>
      </c>
      <c r="AC527" s="28" t="s">
        <v>6448</v>
      </c>
      <c r="AD527" s="28" t="s">
        <v>5</v>
      </c>
      <c r="AE527" s="28" t="s">
        <v>418</v>
      </c>
      <c r="AF527" s="28" t="s">
        <v>419</v>
      </c>
      <c r="AI527" s="30" t="s">
        <v>420</v>
      </c>
      <c r="AT527" s="28" t="s">
        <v>421</v>
      </c>
      <c r="AU527" s="28" t="s">
        <v>422</v>
      </c>
      <c r="AV527" s="28" t="s">
        <v>423</v>
      </c>
      <c r="BF527" s="31" t="s">
        <v>713</v>
      </c>
      <c r="BG527" s="31" t="s">
        <v>424</v>
      </c>
      <c r="BH527" s="31" t="s">
        <v>425</v>
      </c>
      <c r="BI527" s="31" t="s">
        <v>426</v>
      </c>
      <c r="BJ527" s="31" t="s">
        <v>427</v>
      </c>
      <c r="BK527" s="30" t="s">
        <v>428</v>
      </c>
      <c r="CL527" s="32" t="s">
        <v>490</v>
      </c>
      <c r="HB527" s="36">
        <v>55.971999999999994</v>
      </c>
      <c r="HC527" s="33">
        <v>44353</v>
      </c>
      <c r="HD527" s="33">
        <v>44542</v>
      </c>
    </row>
    <row r="528" spans="1:212" s="28" customFormat="1" ht="15.75" thickBot="1" x14ac:dyDescent="0.3">
      <c r="A528" s="28" t="s">
        <v>407</v>
      </c>
      <c r="B528" s="29" t="s">
        <v>3453</v>
      </c>
      <c r="C528" s="28" t="s">
        <v>408</v>
      </c>
      <c r="D528" t="s">
        <v>1387</v>
      </c>
      <c r="E528" s="28" t="s">
        <v>409</v>
      </c>
      <c r="F528" s="28">
        <v>5832074031</v>
      </c>
      <c r="G528" s="29"/>
      <c r="I528" s="29" t="s">
        <v>3453</v>
      </c>
      <c r="J528" s="28" t="s">
        <v>557</v>
      </c>
      <c r="K528" s="28" t="s">
        <v>475</v>
      </c>
      <c r="Q528" s="36">
        <v>65.771999999999991</v>
      </c>
      <c r="R528" s="28">
        <v>50</v>
      </c>
      <c r="S528" s="27" t="s">
        <v>728</v>
      </c>
      <c r="T528" s="27" t="s">
        <v>828</v>
      </c>
      <c r="U528" s="27" t="s">
        <v>593</v>
      </c>
      <c r="V528" s="28" t="s">
        <v>411</v>
      </c>
      <c r="W528" s="28" t="s">
        <v>412</v>
      </c>
      <c r="X528" s="28" t="s">
        <v>413</v>
      </c>
      <c r="Y528" s="28" t="s">
        <v>414</v>
      </c>
      <c r="Z528" s="28" t="s">
        <v>415</v>
      </c>
      <c r="AA528" s="28" t="s">
        <v>416</v>
      </c>
      <c r="AB528" s="28" t="s">
        <v>431</v>
      </c>
      <c r="AC528" s="28" t="s">
        <v>6448</v>
      </c>
      <c r="AD528" s="28" t="s">
        <v>5</v>
      </c>
      <c r="AE528" s="28" t="s">
        <v>418</v>
      </c>
      <c r="AF528" s="28" t="s">
        <v>419</v>
      </c>
      <c r="AI528" s="30" t="s">
        <v>420</v>
      </c>
      <c r="AT528" s="28" t="s">
        <v>421</v>
      </c>
      <c r="AU528" s="28" t="s">
        <v>422</v>
      </c>
      <c r="AV528" s="28" t="s">
        <v>423</v>
      </c>
      <c r="BF528" s="31" t="s">
        <v>713</v>
      </c>
      <c r="BG528" s="31" t="s">
        <v>424</v>
      </c>
      <c r="BH528" s="31" t="s">
        <v>425</v>
      </c>
      <c r="BI528" s="31" t="s">
        <v>426</v>
      </c>
      <c r="BJ528" s="31" t="s">
        <v>427</v>
      </c>
      <c r="BK528" s="30" t="s">
        <v>428</v>
      </c>
      <c r="CL528" s="32" t="s">
        <v>490</v>
      </c>
      <c r="HB528" s="36">
        <v>55.971999999999994</v>
      </c>
      <c r="HC528" s="33">
        <v>44353</v>
      </c>
      <c r="HD528" s="33">
        <v>44542</v>
      </c>
    </row>
    <row r="529" spans="1:212" s="28" customFormat="1" ht="15.75" thickBot="1" x14ac:dyDescent="0.3">
      <c r="A529" s="28" t="s">
        <v>407</v>
      </c>
      <c r="B529" s="29" t="s">
        <v>3454</v>
      </c>
      <c r="C529" s="28" t="s">
        <v>408</v>
      </c>
      <c r="D529" t="s">
        <v>1388</v>
      </c>
      <c r="E529" s="28" t="s">
        <v>409</v>
      </c>
      <c r="F529" s="28">
        <v>10382871031</v>
      </c>
      <c r="G529" s="29"/>
      <c r="I529" s="29" t="s">
        <v>3454</v>
      </c>
      <c r="J529" s="28" t="s">
        <v>557</v>
      </c>
      <c r="K529" s="28" t="s">
        <v>476</v>
      </c>
      <c r="Q529" s="36">
        <v>65.771999999999991</v>
      </c>
      <c r="R529" s="28">
        <v>50</v>
      </c>
      <c r="S529" s="27" t="s">
        <v>728</v>
      </c>
      <c r="T529" s="27" t="s">
        <v>828</v>
      </c>
      <c r="U529" s="27" t="s">
        <v>593</v>
      </c>
      <c r="V529" s="28" t="s">
        <v>411</v>
      </c>
      <c r="W529" s="28" t="s">
        <v>412</v>
      </c>
      <c r="X529" s="28" t="s">
        <v>413</v>
      </c>
      <c r="Y529" s="28" t="s">
        <v>414</v>
      </c>
      <c r="Z529" s="28" t="s">
        <v>415</v>
      </c>
      <c r="AA529" s="28" t="s">
        <v>416</v>
      </c>
      <c r="AB529" s="28" t="s">
        <v>431</v>
      </c>
      <c r="AC529" s="28" t="s">
        <v>6448</v>
      </c>
      <c r="AD529" s="28" t="s">
        <v>5</v>
      </c>
      <c r="AE529" s="28" t="s">
        <v>418</v>
      </c>
      <c r="AF529" s="28" t="s">
        <v>419</v>
      </c>
      <c r="AI529" s="30" t="s">
        <v>420</v>
      </c>
      <c r="AT529" s="28" t="s">
        <v>421</v>
      </c>
      <c r="AU529" s="28" t="s">
        <v>422</v>
      </c>
      <c r="AV529" s="28" t="s">
        <v>423</v>
      </c>
      <c r="BF529" s="31" t="s">
        <v>713</v>
      </c>
      <c r="BG529" s="31" t="s">
        <v>424</v>
      </c>
      <c r="BH529" s="31" t="s">
        <v>425</v>
      </c>
      <c r="BI529" s="31" t="s">
        <v>426</v>
      </c>
      <c r="BJ529" s="31" t="s">
        <v>427</v>
      </c>
      <c r="BK529" s="30" t="s">
        <v>428</v>
      </c>
      <c r="CL529" s="32" t="s">
        <v>490</v>
      </c>
      <c r="HB529" s="36">
        <v>55.971999999999994</v>
      </c>
      <c r="HC529" s="33">
        <v>44353</v>
      </c>
      <c r="HD529" s="33">
        <v>44542</v>
      </c>
    </row>
    <row r="530" spans="1:212" s="28" customFormat="1" ht="15.75" thickBot="1" x14ac:dyDescent="0.3">
      <c r="A530" s="28" t="s">
        <v>407</v>
      </c>
      <c r="B530" s="29" t="s">
        <v>3455</v>
      </c>
      <c r="C530" s="28" t="s">
        <v>408</v>
      </c>
      <c r="D530" t="s">
        <v>1389</v>
      </c>
      <c r="E530" s="28" t="s">
        <v>409</v>
      </c>
      <c r="F530" s="28">
        <v>5832072031</v>
      </c>
      <c r="G530" s="29"/>
      <c r="I530" s="29" t="s">
        <v>3455</v>
      </c>
      <c r="J530" s="28" t="s">
        <v>557</v>
      </c>
      <c r="K530" s="28" t="s">
        <v>477</v>
      </c>
      <c r="Q530" s="36">
        <v>65.771999999999991</v>
      </c>
      <c r="R530" s="28">
        <v>50</v>
      </c>
      <c r="S530" s="27" t="s">
        <v>728</v>
      </c>
      <c r="T530" s="27" t="s">
        <v>828</v>
      </c>
      <c r="U530" s="27" t="s">
        <v>593</v>
      </c>
      <c r="V530" s="28" t="s">
        <v>411</v>
      </c>
      <c r="W530" s="28" t="s">
        <v>412</v>
      </c>
      <c r="X530" s="28" t="s">
        <v>413</v>
      </c>
      <c r="Y530" s="28" t="s">
        <v>414</v>
      </c>
      <c r="Z530" s="28" t="s">
        <v>415</v>
      </c>
      <c r="AA530" s="28" t="s">
        <v>416</v>
      </c>
      <c r="AB530" s="28" t="s">
        <v>431</v>
      </c>
      <c r="AC530" s="28" t="s">
        <v>6448</v>
      </c>
      <c r="AD530" s="28" t="s">
        <v>5</v>
      </c>
      <c r="AE530" s="28" t="s">
        <v>418</v>
      </c>
      <c r="AF530" s="28" t="s">
        <v>419</v>
      </c>
      <c r="AI530" s="30" t="s">
        <v>420</v>
      </c>
      <c r="AT530" s="28" t="s">
        <v>421</v>
      </c>
      <c r="AU530" s="28" t="s">
        <v>422</v>
      </c>
      <c r="AV530" s="28" t="s">
        <v>423</v>
      </c>
      <c r="BF530" s="31" t="s">
        <v>713</v>
      </c>
      <c r="BG530" s="31" t="s">
        <v>424</v>
      </c>
      <c r="BH530" s="31" t="s">
        <v>425</v>
      </c>
      <c r="BI530" s="31" t="s">
        <v>426</v>
      </c>
      <c r="BJ530" s="31" t="s">
        <v>427</v>
      </c>
      <c r="BK530" s="30" t="s">
        <v>428</v>
      </c>
      <c r="CL530" s="32" t="s">
        <v>490</v>
      </c>
      <c r="HB530" s="36">
        <v>55.971999999999994</v>
      </c>
      <c r="HC530" s="33">
        <v>44353</v>
      </c>
      <c r="HD530" s="33">
        <v>44542</v>
      </c>
    </row>
    <row r="531" spans="1:212" s="28" customFormat="1" ht="15.75" thickBot="1" x14ac:dyDescent="0.3">
      <c r="A531" s="28" t="s">
        <v>407</v>
      </c>
      <c r="B531" s="29" t="s">
        <v>3456</v>
      </c>
      <c r="C531" s="28" t="s">
        <v>408</v>
      </c>
      <c r="D531" t="s">
        <v>1390</v>
      </c>
      <c r="E531" s="28" t="s">
        <v>409</v>
      </c>
      <c r="F531" s="28">
        <v>10382871031</v>
      </c>
      <c r="G531" s="29"/>
      <c r="I531" s="29" t="s">
        <v>3456</v>
      </c>
      <c r="J531" s="28" t="s">
        <v>557</v>
      </c>
      <c r="K531" s="28" t="s">
        <v>478</v>
      </c>
      <c r="Q531" s="36">
        <v>65.771999999999991</v>
      </c>
      <c r="R531" s="28">
        <v>50</v>
      </c>
      <c r="S531" s="27" t="s">
        <v>728</v>
      </c>
      <c r="T531" s="27" t="s">
        <v>828</v>
      </c>
      <c r="U531" s="27" t="s">
        <v>593</v>
      </c>
      <c r="V531" s="28" t="s">
        <v>411</v>
      </c>
      <c r="W531" s="28" t="s">
        <v>412</v>
      </c>
      <c r="X531" s="28" t="s">
        <v>413</v>
      </c>
      <c r="Y531" s="28" t="s">
        <v>414</v>
      </c>
      <c r="Z531" s="28" t="s">
        <v>415</v>
      </c>
      <c r="AA531" s="28" t="s">
        <v>416</v>
      </c>
      <c r="AB531" s="28" t="s">
        <v>431</v>
      </c>
      <c r="AC531" s="28" t="s">
        <v>6448</v>
      </c>
      <c r="AD531" s="28" t="s">
        <v>5</v>
      </c>
      <c r="AE531" s="28" t="s">
        <v>418</v>
      </c>
      <c r="AF531" s="28" t="s">
        <v>419</v>
      </c>
      <c r="AI531" s="30" t="s">
        <v>420</v>
      </c>
      <c r="AT531" s="28" t="s">
        <v>421</v>
      </c>
      <c r="AU531" s="28" t="s">
        <v>422</v>
      </c>
      <c r="AV531" s="28" t="s">
        <v>423</v>
      </c>
      <c r="BF531" s="31" t="s">
        <v>713</v>
      </c>
      <c r="BG531" s="31" t="s">
        <v>424</v>
      </c>
      <c r="BH531" s="31" t="s">
        <v>425</v>
      </c>
      <c r="BI531" s="31" t="s">
        <v>426</v>
      </c>
      <c r="BJ531" s="31" t="s">
        <v>427</v>
      </c>
      <c r="BK531" s="30" t="s">
        <v>428</v>
      </c>
      <c r="CL531" s="32" t="s">
        <v>490</v>
      </c>
      <c r="HB531" s="36">
        <v>55.971999999999994</v>
      </c>
      <c r="HC531" s="33">
        <v>44353</v>
      </c>
      <c r="HD531" s="33">
        <v>44542</v>
      </c>
    </row>
    <row r="532" spans="1:212" s="28" customFormat="1" ht="15.75" thickBot="1" x14ac:dyDescent="0.3">
      <c r="A532" s="28" t="s">
        <v>407</v>
      </c>
      <c r="B532" s="29" t="s">
        <v>3457</v>
      </c>
      <c r="C532" s="28" t="s">
        <v>408</v>
      </c>
      <c r="D532" t="s">
        <v>1391</v>
      </c>
      <c r="E532" s="28" t="s">
        <v>409</v>
      </c>
      <c r="F532" s="28">
        <v>5832074031</v>
      </c>
      <c r="G532" s="29"/>
      <c r="I532" s="29" t="s">
        <v>3457</v>
      </c>
      <c r="J532" s="28" t="s">
        <v>557</v>
      </c>
      <c r="K532" s="28" t="s">
        <v>479</v>
      </c>
      <c r="Q532" s="36">
        <v>65.771999999999991</v>
      </c>
      <c r="R532" s="28">
        <v>50</v>
      </c>
      <c r="S532" s="27" t="s">
        <v>728</v>
      </c>
      <c r="T532" s="27" t="s">
        <v>828</v>
      </c>
      <c r="U532" s="27" t="s">
        <v>593</v>
      </c>
      <c r="V532" s="28" t="s">
        <v>411</v>
      </c>
      <c r="W532" s="28" t="s">
        <v>412</v>
      </c>
      <c r="X532" s="28" t="s">
        <v>413</v>
      </c>
      <c r="Y532" s="28" t="s">
        <v>414</v>
      </c>
      <c r="Z532" s="28" t="s">
        <v>415</v>
      </c>
      <c r="AA532" s="28" t="s">
        <v>416</v>
      </c>
      <c r="AB532" s="28" t="s">
        <v>431</v>
      </c>
      <c r="AC532" s="28" t="s">
        <v>6448</v>
      </c>
      <c r="AD532" s="28" t="s">
        <v>5</v>
      </c>
      <c r="AE532" s="28" t="s">
        <v>418</v>
      </c>
      <c r="AF532" s="28" t="s">
        <v>419</v>
      </c>
      <c r="AI532" s="30" t="s">
        <v>420</v>
      </c>
      <c r="AT532" s="28" t="s">
        <v>421</v>
      </c>
      <c r="AU532" s="28" t="s">
        <v>422</v>
      </c>
      <c r="AV532" s="28" t="s">
        <v>423</v>
      </c>
      <c r="BF532" s="31" t="s">
        <v>713</v>
      </c>
      <c r="BG532" s="31" t="s">
        <v>424</v>
      </c>
      <c r="BH532" s="31" t="s">
        <v>425</v>
      </c>
      <c r="BI532" s="31" t="s">
        <v>426</v>
      </c>
      <c r="BJ532" s="31" t="s">
        <v>427</v>
      </c>
      <c r="BK532" s="30" t="s">
        <v>428</v>
      </c>
      <c r="CL532" s="32" t="s">
        <v>490</v>
      </c>
      <c r="HB532" s="36">
        <v>55.971999999999994</v>
      </c>
      <c r="HC532" s="33">
        <v>44353</v>
      </c>
      <c r="HD532" s="33">
        <v>44542</v>
      </c>
    </row>
    <row r="533" spans="1:212" s="28" customFormat="1" ht="15.75" thickBot="1" x14ac:dyDescent="0.3">
      <c r="A533" s="28" t="s">
        <v>407</v>
      </c>
      <c r="B533" s="29" t="s">
        <v>3458</v>
      </c>
      <c r="C533" s="28" t="s">
        <v>408</v>
      </c>
      <c r="D533" t="s">
        <v>1392</v>
      </c>
      <c r="E533" s="28" t="s">
        <v>409</v>
      </c>
      <c r="F533" s="28">
        <v>10382871031</v>
      </c>
      <c r="G533" s="29"/>
      <c r="I533" s="29" t="s">
        <v>3458</v>
      </c>
      <c r="J533" s="28" t="s">
        <v>557</v>
      </c>
      <c r="K533" s="28" t="s">
        <v>480</v>
      </c>
      <c r="Q533" s="36">
        <v>65.771999999999991</v>
      </c>
      <c r="R533" s="28">
        <v>50</v>
      </c>
      <c r="S533" s="27" t="s">
        <v>728</v>
      </c>
      <c r="T533" s="27" t="s">
        <v>828</v>
      </c>
      <c r="U533" s="27" t="s">
        <v>593</v>
      </c>
      <c r="V533" s="28" t="s">
        <v>411</v>
      </c>
      <c r="W533" s="28" t="s">
        <v>412</v>
      </c>
      <c r="X533" s="28" t="s">
        <v>413</v>
      </c>
      <c r="Y533" s="28" t="s">
        <v>414</v>
      </c>
      <c r="Z533" s="28" t="s">
        <v>415</v>
      </c>
      <c r="AA533" s="28" t="s">
        <v>416</v>
      </c>
      <c r="AB533" s="28" t="s">
        <v>431</v>
      </c>
      <c r="AC533" s="28" t="s">
        <v>6448</v>
      </c>
      <c r="AD533" s="28" t="s">
        <v>5</v>
      </c>
      <c r="AE533" s="28" t="s">
        <v>418</v>
      </c>
      <c r="AF533" s="28" t="s">
        <v>419</v>
      </c>
      <c r="AI533" s="30" t="s">
        <v>420</v>
      </c>
      <c r="AT533" s="28" t="s">
        <v>421</v>
      </c>
      <c r="AU533" s="28" t="s">
        <v>422</v>
      </c>
      <c r="AV533" s="28" t="s">
        <v>423</v>
      </c>
      <c r="BF533" s="31" t="s">
        <v>713</v>
      </c>
      <c r="BG533" s="31" t="s">
        <v>424</v>
      </c>
      <c r="BH533" s="31" t="s">
        <v>425</v>
      </c>
      <c r="BI533" s="31" t="s">
        <v>426</v>
      </c>
      <c r="BJ533" s="31" t="s">
        <v>427</v>
      </c>
      <c r="BK533" s="30" t="s">
        <v>428</v>
      </c>
      <c r="CL533" s="32" t="s">
        <v>490</v>
      </c>
      <c r="HB533" s="36">
        <v>55.971999999999994</v>
      </c>
      <c r="HC533" s="33">
        <v>44353</v>
      </c>
      <c r="HD533" s="33">
        <v>44542</v>
      </c>
    </row>
    <row r="534" spans="1:212" s="28" customFormat="1" ht="15.75" thickBot="1" x14ac:dyDescent="0.3">
      <c r="A534" s="28" t="s">
        <v>407</v>
      </c>
      <c r="B534" s="29" t="s">
        <v>3459</v>
      </c>
      <c r="C534" s="28" t="s">
        <v>408</v>
      </c>
      <c r="D534" t="s">
        <v>1393</v>
      </c>
      <c r="E534" s="28" t="s">
        <v>409</v>
      </c>
      <c r="F534" s="28">
        <v>10382859031</v>
      </c>
      <c r="G534" s="29"/>
      <c r="I534" s="29" t="s">
        <v>3459</v>
      </c>
      <c r="Q534" s="36">
        <v>65.771999999999991</v>
      </c>
      <c r="R534" s="28">
        <v>50</v>
      </c>
      <c r="S534" s="27"/>
      <c r="T534" s="27"/>
      <c r="U534" s="27"/>
      <c r="AB534" s="28" t="s">
        <v>417</v>
      </c>
      <c r="AE534" s="28" t="s">
        <v>418</v>
      </c>
      <c r="AF534" s="28" t="s">
        <v>419</v>
      </c>
      <c r="AI534" s="30" t="s">
        <v>420</v>
      </c>
      <c r="AT534" s="28" t="s">
        <v>421</v>
      </c>
      <c r="AU534" s="28" t="s">
        <v>422</v>
      </c>
      <c r="AV534" s="28" t="s">
        <v>423</v>
      </c>
      <c r="BF534" s="31" t="s">
        <v>713</v>
      </c>
      <c r="BG534" s="31" t="s">
        <v>424</v>
      </c>
      <c r="BH534" s="31" t="s">
        <v>425</v>
      </c>
      <c r="BI534" s="31" t="s">
        <v>426</v>
      </c>
      <c r="BJ534" s="31" t="s">
        <v>427</v>
      </c>
      <c r="BK534" s="30" t="s">
        <v>428</v>
      </c>
      <c r="HB534" s="36">
        <v>55.971999999999994</v>
      </c>
      <c r="HC534" s="33">
        <v>44353</v>
      </c>
      <c r="HD534" s="33">
        <v>44542</v>
      </c>
    </row>
    <row r="535" spans="1:212" s="28" customFormat="1" ht="15.75" thickBot="1" x14ac:dyDescent="0.3">
      <c r="A535" s="28" t="s">
        <v>407</v>
      </c>
      <c r="B535" s="29" t="s">
        <v>3460</v>
      </c>
      <c r="C535" s="28" t="s">
        <v>408</v>
      </c>
      <c r="D535" t="s">
        <v>1394</v>
      </c>
      <c r="E535" s="28" t="s">
        <v>409</v>
      </c>
      <c r="F535" s="28">
        <v>10382859031</v>
      </c>
      <c r="G535" s="29"/>
      <c r="I535" s="29" t="s">
        <v>3460</v>
      </c>
      <c r="J535" s="28" t="s">
        <v>553</v>
      </c>
      <c r="K535" s="28" t="s">
        <v>430</v>
      </c>
      <c r="Q535" s="36">
        <v>65.771999999999991</v>
      </c>
      <c r="R535" s="28">
        <v>50</v>
      </c>
      <c r="S535" s="27" t="s">
        <v>729</v>
      </c>
      <c r="T535" s="27" t="s">
        <v>829</v>
      </c>
      <c r="U535" s="27" t="s">
        <v>597</v>
      </c>
      <c r="V535" s="28" t="s">
        <v>411</v>
      </c>
      <c r="W535" s="28" t="s">
        <v>412</v>
      </c>
      <c r="X535" s="28" t="s">
        <v>413</v>
      </c>
      <c r="Y535" s="28" t="s">
        <v>414</v>
      </c>
      <c r="Z535" s="28" t="s">
        <v>415</v>
      </c>
      <c r="AA535" s="28" t="s">
        <v>416</v>
      </c>
      <c r="AB535" s="28" t="s">
        <v>431</v>
      </c>
      <c r="AC535" s="28" t="s">
        <v>3459</v>
      </c>
      <c r="AD535" s="28" t="s">
        <v>5</v>
      </c>
      <c r="AE535" s="28" t="s">
        <v>418</v>
      </c>
      <c r="AF535" s="28" t="s">
        <v>419</v>
      </c>
      <c r="AI535" s="30" t="s">
        <v>420</v>
      </c>
      <c r="AT535" s="28" t="s">
        <v>421</v>
      </c>
      <c r="AU535" s="28" t="s">
        <v>422</v>
      </c>
      <c r="AV535" s="28" t="s">
        <v>423</v>
      </c>
      <c r="BF535" s="31" t="s">
        <v>713</v>
      </c>
      <c r="BG535" s="31" t="s">
        <v>424</v>
      </c>
      <c r="BH535" s="31" t="s">
        <v>425</v>
      </c>
      <c r="BI535" s="31" t="s">
        <v>426</v>
      </c>
      <c r="BJ535" s="31" t="s">
        <v>427</v>
      </c>
      <c r="BK535" s="30" t="s">
        <v>428</v>
      </c>
      <c r="CL535" s="28" t="s">
        <v>514</v>
      </c>
      <c r="HB535" s="36">
        <v>55.971999999999994</v>
      </c>
      <c r="HC535" s="33">
        <v>44353</v>
      </c>
      <c r="HD535" s="33">
        <v>44542</v>
      </c>
    </row>
    <row r="536" spans="1:212" s="28" customFormat="1" ht="15.75" thickBot="1" x14ac:dyDescent="0.3">
      <c r="A536" s="28" t="s">
        <v>407</v>
      </c>
      <c r="B536" s="29" t="s">
        <v>3461</v>
      </c>
      <c r="C536" s="28" t="s">
        <v>408</v>
      </c>
      <c r="D536" t="s">
        <v>1395</v>
      </c>
      <c r="E536" s="28" t="s">
        <v>409</v>
      </c>
      <c r="F536" s="28">
        <v>5832072031</v>
      </c>
      <c r="G536" s="29"/>
      <c r="I536" s="29" t="s">
        <v>3461</v>
      </c>
      <c r="J536" s="28" t="s">
        <v>553</v>
      </c>
      <c r="K536" s="28" t="s">
        <v>433</v>
      </c>
      <c r="Q536" s="36">
        <v>65.771999999999991</v>
      </c>
      <c r="R536" s="28">
        <v>50</v>
      </c>
      <c r="S536" s="27" t="s">
        <v>729</v>
      </c>
      <c r="T536" s="27" t="s">
        <v>829</v>
      </c>
      <c r="U536" s="27" t="s">
        <v>597</v>
      </c>
      <c r="V536" s="28" t="s">
        <v>411</v>
      </c>
      <c r="W536" s="28" t="s">
        <v>412</v>
      </c>
      <c r="X536" s="28" t="s">
        <v>413</v>
      </c>
      <c r="Y536" s="28" t="s">
        <v>414</v>
      </c>
      <c r="Z536" s="28" t="s">
        <v>415</v>
      </c>
      <c r="AA536" s="28" t="s">
        <v>416</v>
      </c>
      <c r="AB536" s="28" t="s">
        <v>431</v>
      </c>
      <c r="AC536" s="28" t="s">
        <v>3459</v>
      </c>
      <c r="AD536" s="28" t="s">
        <v>5</v>
      </c>
      <c r="AE536" s="28" t="s">
        <v>418</v>
      </c>
      <c r="AF536" s="28" t="s">
        <v>419</v>
      </c>
      <c r="AI536" s="30" t="s">
        <v>420</v>
      </c>
      <c r="AT536" s="28" t="s">
        <v>421</v>
      </c>
      <c r="AU536" s="28" t="s">
        <v>422</v>
      </c>
      <c r="AV536" s="28" t="s">
        <v>423</v>
      </c>
      <c r="BF536" s="31" t="s">
        <v>713</v>
      </c>
      <c r="BG536" s="31" t="s">
        <v>424</v>
      </c>
      <c r="BH536" s="31" t="s">
        <v>425</v>
      </c>
      <c r="BI536" s="31" t="s">
        <v>426</v>
      </c>
      <c r="BJ536" s="31" t="s">
        <v>427</v>
      </c>
      <c r="BK536" s="30" t="s">
        <v>428</v>
      </c>
      <c r="CL536" s="28" t="s">
        <v>514</v>
      </c>
      <c r="HB536" s="36">
        <v>55.971999999999994</v>
      </c>
      <c r="HC536" s="33">
        <v>44353</v>
      </c>
      <c r="HD536" s="33">
        <v>44542</v>
      </c>
    </row>
    <row r="537" spans="1:212" s="28" customFormat="1" ht="15.75" thickBot="1" x14ac:dyDescent="0.3">
      <c r="A537" s="28" t="s">
        <v>407</v>
      </c>
      <c r="B537" s="29" t="s">
        <v>3462</v>
      </c>
      <c r="C537" s="28" t="s">
        <v>408</v>
      </c>
      <c r="D537" t="s">
        <v>1396</v>
      </c>
      <c r="E537" s="28" t="s">
        <v>409</v>
      </c>
      <c r="F537" s="28">
        <v>10382859031</v>
      </c>
      <c r="G537" s="29"/>
      <c r="I537" s="29" t="s">
        <v>3462</v>
      </c>
      <c r="J537" s="28" t="s">
        <v>553</v>
      </c>
      <c r="K537" s="28" t="s">
        <v>434</v>
      </c>
      <c r="Q537" s="36">
        <v>65.771999999999991</v>
      </c>
      <c r="R537" s="28">
        <v>50</v>
      </c>
      <c r="S537" s="27" t="s">
        <v>729</v>
      </c>
      <c r="T537" s="27" t="s">
        <v>829</v>
      </c>
      <c r="U537" s="27" t="s">
        <v>597</v>
      </c>
      <c r="V537" s="28" t="s">
        <v>411</v>
      </c>
      <c r="W537" s="28" t="s">
        <v>412</v>
      </c>
      <c r="X537" s="28" t="s">
        <v>413</v>
      </c>
      <c r="Y537" s="28" t="s">
        <v>414</v>
      </c>
      <c r="Z537" s="28" t="s">
        <v>415</v>
      </c>
      <c r="AA537" s="28" t="s">
        <v>416</v>
      </c>
      <c r="AB537" s="28" t="s">
        <v>431</v>
      </c>
      <c r="AC537" s="28" t="s">
        <v>3459</v>
      </c>
      <c r="AD537" s="28" t="s">
        <v>5</v>
      </c>
      <c r="AE537" s="28" t="s">
        <v>418</v>
      </c>
      <c r="AF537" s="28" t="s">
        <v>419</v>
      </c>
      <c r="AI537" s="30" t="s">
        <v>420</v>
      </c>
      <c r="AT537" s="28" t="s">
        <v>421</v>
      </c>
      <c r="AU537" s="28" t="s">
        <v>422</v>
      </c>
      <c r="AV537" s="28" t="s">
        <v>423</v>
      </c>
      <c r="BF537" s="31" t="s">
        <v>713</v>
      </c>
      <c r="BG537" s="31" t="s">
        <v>424</v>
      </c>
      <c r="BH537" s="31" t="s">
        <v>425</v>
      </c>
      <c r="BI537" s="31" t="s">
        <v>426</v>
      </c>
      <c r="BJ537" s="31" t="s">
        <v>427</v>
      </c>
      <c r="BK537" s="30" t="s">
        <v>428</v>
      </c>
      <c r="CL537" s="28" t="s">
        <v>514</v>
      </c>
      <c r="HB537" s="36">
        <v>55.971999999999994</v>
      </c>
      <c r="HC537" s="33">
        <v>44353</v>
      </c>
      <c r="HD537" s="33">
        <v>44542</v>
      </c>
    </row>
    <row r="538" spans="1:212" s="28" customFormat="1" ht="15.75" thickBot="1" x14ac:dyDescent="0.3">
      <c r="A538" s="28" t="s">
        <v>407</v>
      </c>
      <c r="B538" s="29" t="s">
        <v>3463</v>
      </c>
      <c r="C538" s="28" t="s">
        <v>408</v>
      </c>
      <c r="D538" t="s">
        <v>1397</v>
      </c>
      <c r="E538" s="28" t="s">
        <v>409</v>
      </c>
      <c r="F538" s="28">
        <v>5832074031</v>
      </c>
      <c r="G538" s="29"/>
      <c r="I538" s="29" t="s">
        <v>3463</v>
      </c>
      <c r="J538" s="28" t="s">
        <v>553</v>
      </c>
      <c r="K538" s="28" t="s">
        <v>435</v>
      </c>
      <c r="Q538" s="36">
        <v>65.771999999999991</v>
      </c>
      <c r="R538" s="28">
        <v>50</v>
      </c>
      <c r="S538" s="27" t="s">
        <v>729</v>
      </c>
      <c r="T538" s="27" t="s">
        <v>829</v>
      </c>
      <c r="U538" s="27" t="s">
        <v>597</v>
      </c>
      <c r="V538" s="28" t="s">
        <v>411</v>
      </c>
      <c r="W538" s="28" t="s">
        <v>412</v>
      </c>
      <c r="X538" s="28" t="s">
        <v>413</v>
      </c>
      <c r="Y538" s="28" t="s">
        <v>414</v>
      </c>
      <c r="Z538" s="28" t="s">
        <v>415</v>
      </c>
      <c r="AA538" s="28" t="s">
        <v>416</v>
      </c>
      <c r="AB538" s="28" t="s">
        <v>431</v>
      </c>
      <c r="AC538" s="28" t="s">
        <v>3459</v>
      </c>
      <c r="AD538" s="28" t="s">
        <v>5</v>
      </c>
      <c r="AE538" s="28" t="s">
        <v>418</v>
      </c>
      <c r="AF538" s="28" t="s">
        <v>419</v>
      </c>
      <c r="AI538" s="30" t="s">
        <v>420</v>
      </c>
      <c r="AT538" s="28" t="s">
        <v>421</v>
      </c>
      <c r="AU538" s="28" t="s">
        <v>422</v>
      </c>
      <c r="AV538" s="28" t="s">
        <v>423</v>
      </c>
      <c r="BF538" s="31" t="s">
        <v>713</v>
      </c>
      <c r="BG538" s="31" t="s">
        <v>424</v>
      </c>
      <c r="BH538" s="31" t="s">
        <v>425</v>
      </c>
      <c r="BI538" s="31" t="s">
        <v>426</v>
      </c>
      <c r="BJ538" s="31" t="s">
        <v>427</v>
      </c>
      <c r="BK538" s="30" t="s">
        <v>428</v>
      </c>
      <c r="CL538" s="28" t="s">
        <v>514</v>
      </c>
      <c r="HB538" s="36">
        <v>55.971999999999994</v>
      </c>
      <c r="HC538" s="33">
        <v>44353</v>
      </c>
      <c r="HD538" s="33">
        <v>44542</v>
      </c>
    </row>
    <row r="539" spans="1:212" s="28" customFormat="1" ht="15.75" thickBot="1" x14ac:dyDescent="0.3">
      <c r="A539" s="28" t="s">
        <v>407</v>
      </c>
      <c r="B539" s="29" t="s">
        <v>3464</v>
      </c>
      <c r="C539" s="28" t="s">
        <v>408</v>
      </c>
      <c r="D539" t="s">
        <v>1398</v>
      </c>
      <c r="E539" s="28" t="s">
        <v>409</v>
      </c>
      <c r="F539" s="28">
        <v>10382859031</v>
      </c>
      <c r="G539" s="29"/>
      <c r="I539" s="29" t="s">
        <v>3464</v>
      </c>
      <c r="J539" s="28" t="s">
        <v>553</v>
      </c>
      <c r="K539" s="28" t="s">
        <v>436</v>
      </c>
      <c r="Q539" s="36">
        <v>65.771999999999991</v>
      </c>
      <c r="R539" s="28">
        <v>50</v>
      </c>
      <c r="S539" s="27" t="s">
        <v>729</v>
      </c>
      <c r="T539" s="27" t="s">
        <v>829</v>
      </c>
      <c r="U539" s="27" t="s">
        <v>597</v>
      </c>
      <c r="V539" s="28" t="s">
        <v>411</v>
      </c>
      <c r="W539" s="28" t="s">
        <v>412</v>
      </c>
      <c r="X539" s="28" t="s">
        <v>413</v>
      </c>
      <c r="Y539" s="28" t="s">
        <v>414</v>
      </c>
      <c r="Z539" s="28" t="s">
        <v>415</v>
      </c>
      <c r="AA539" s="28" t="s">
        <v>416</v>
      </c>
      <c r="AB539" s="28" t="s">
        <v>431</v>
      </c>
      <c r="AC539" s="28" t="s">
        <v>3459</v>
      </c>
      <c r="AD539" s="28" t="s">
        <v>5</v>
      </c>
      <c r="AE539" s="28" t="s">
        <v>418</v>
      </c>
      <c r="AF539" s="28" t="s">
        <v>419</v>
      </c>
      <c r="AI539" s="30" t="s">
        <v>420</v>
      </c>
      <c r="AT539" s="28" t="s">
        <v>421</v>
      </c>
      <c r="AU539" s="28" t="s">
        <v>422</v>
      </c>
      <c r="AV539" s="28" t="s">
        <v>423</v>
      </c>
      <c r="BF539" s="31" t="s">
        <v>713</v>
      </c>
      <c r="BG539" s="31" t="s">
        <v>424</v>
      </c>
      <c r="BH539" s="31" t="s">
        <v>425</v>
      </c>
      <c r="BI539" s="31" t="s">
        <v>426</v>
      </c>
      <c r="BJ539" s="31" t="s">
        <v>427</v>
      </c>
      <c r="BK539" s="30" t="s">
        <v>428</v>
      </c>
      <c r="CL539" s="28" t="s">
        <v>514</v>
      </c>
      <c r="HB539" s="36">
        <v>55.971999999999994</v>
      </c>
      <c r="HC539" s="33">
        <v>44353</v>
      </c>
      <c r="HD539" s="33">
        <v>44542</v>
      </c>
    </row>
    <row r="540" spans="1:212" s="28" customFormat="1" ht="15.75" thickBot="1" x14ac:dyDescent="0.3">
      <c r="A540" s="28" t="s">
        <v>407</v>
      </c>
      <c r="B540" s="29" t="s">
        <v>3465</v>
      </c>
      <c r="C540" s="28" t="s">
        <v>408</v>
      </c>
      <c r="D540" t="s">
        <v>1399</v>
      </c>
      <c r="E540" s="28" t="s">
        <v>409</v>
      </c>
      <c r="F540" s="28">
        <v>5832072031</v>
      </c>
      <c r="G540" s="29"/>
      <c r="I540" s="29" t="s">
        <v>3465</v>
      </c>
      <c r="J540" s="28" t="s">
        <v>553</v>
      </c>
      <c r="K540" s="28" t="s">
        <v>437</v>
      </c>
      <c r="Q540" s="36">
        <v>65.771999999999991</v>
      </c>
      <c r="R540" s="28">
        <v>50</v>
      </c>
      <c r="S540" s="27" t="s">
        <v>729</v>
      </c>
      <c r="T540" s="27" t="s">
        <v>829</v>
      </c>
      <c r="U540" s="27" t="s">
        <v>597</v>
      </c>
      <c r="V540" s="28" t="s">
        <v>411</v>
      </c>
      <c r="W540" s="28" t="s">
        <v>412</v>
      </c>
      <c r="X540" s="28" t="s">
        <v>413</v>
      </c>
      <c r="Y540" s="28" t="s">
        <v>414</v>
      </c>
      <c r="Z540" s="28" t="s">
        <v>415</v>
      </c>
      <c r="AA540" s="28" t="s">
        <v>416</v>
      </c>
      <c r="AB540" s="28" t="s">
        <v>431</v>
      </c>
      <c r="AC540" s="28" t="s">
        <v>3459</v>
      </c>
      <c r="AD540" s="28" t="s">
        <v>5</v>
      </c>
      <c r="AE540" s="28" t="s">
        <v>418</v>
      </c>
      <c r="AF540" s="28" t="s">
        <v>419</v>
      </c>
      <c r="AI540" s="30" t="s">
        <v>420</v>
      </c>
      <c r="AT540" s="28" t="s">
        <v>421</v>
      </c>
      <c r="AU540" s="28" t="s">
        <v>422</v>
      </c>
      <c r="AV540" s="28" t="s">
        <v>423</v>
      </c>
      <c r="BF540" s="31" t="s">
        <v>713</v>
      </c>
      <c r="BG540" s="31" t="s">
        <v>424</v>
      </c>
      <c r="BH540" s="31" t="s">
        <v>425</v>
      </c>
      <c r="BI540" s="31" t="s">
        <v>426</v>
      </c>
      <c r="BJ540" s="31" t="s">
        <v>427</v>
      </c>
      <c r="BK540" s="30" t="s">
        <v>428</v>
      </c>
      <c r="CL540" s="28" t="s">
        <v>514</v>
      </c>
      <c r="HB540" s="36">
        <v>55.971999999999994</v>
      </c>
      <c r="HC540" s="33">
        <v>44353</v>
      </c>
      <c r="HD540" s="33">
        <v>44542</v>
      </c>
    </row>
    <row r="541" spans="1:212" s="28" customFormat="1" ht="15.75" thickBot="1" x14ac:dyDescent="0.3">
      <c r="A541" s="28" t="s">
        <v>407</v>
      </c>
      <c r="B541" s="29" t="s">
        <v>3466</v>
      </c>
      <c r="C541" s="28" t="s">
        <v>408</v>
      </c>
      <c r="D541" t="s">
        <v>1400</v>
      </c>
      <c r="E541" s="28" t="s">
        <v>409</v>
      </c>
      <c r="F541" s="28">
        <v>10382859031</v>
      </c>
      <c r="G541" s="29"/>
      <c r="I541" s="29" t="s">
        <v>3466</v>
      </c>
      <c r="J541" s="28" t="s">
        <v>553</v>
      </c>
      <c r="K541" s="28" t="s">
        <v>438</v>
      </c>
      <c r="Q541" s="36">
        <v>65.771999999999991</v>
      </c>
      <c r="R541" s="28">
        <v>50</v>
      </c>
      <c r="S541" s="27" t="s">
        <v>729</v>
      </c>
      <c r="T541" s="27" t="s">
        <v>829</v>
      </c>
      <c r="U541" s="27" t="s">
        <v>597</v>
      </c>
      <c r="V541" s="28" t="s">
        <v>411</v>
      </c>
      <c r="W541" s="28" t="s">
        <v>412</v>
      </c>
      <c r="X541" s="28" t="s">
        <v>413</v>
      </c>
      <c r="Y541" s="28" t="s">
        <v>414</v>
      </c>
      <c r="Z541" s="28" t="s">
        <v>415</v>
      </c>
      <c r="AA541" s="28" t="s">
        <v>416</v>
      </c>
      <c r="AB541" s="28" t="s">
        <v>431</v>
      </c>
      <c r="AC541" s="28" t="s">
        <v>3459</v>
      </c>
      <c r="AD541" s="28" t="s">
        <v>5</v>
      </c>
      <c r="AE541" s="28" t="s">
        <v>418</v>
      </c>
      <c r="AF541" s="28" t="s">
        <v>419</v>
      </c>
      <c r="AI541" s="30" t="s">
        <v>420</v>
      </c>
      <c r="AT541" s="28" t="s">
        <v>421</v>
      </c>
      <c r="AU541" s="28" t="s">
        <v>422</v>
      </c>
      <c r="AV541" s="28" t="s">
        <v>423</v>
      </c>
      <c r="BF541" s="31" t="s">
        <v>713</v>
      </c>
      <c r="BG541" s="31" t="s">
        <v>424</v>
      </c>
      <c r="BH541" s="31" t="s">
        <v>425</v>
      </c>
      <c r="BI541" s="31" t="s">
        <v>426</v>
      </c>
      <c r="BJ541" s="31" t="s">
        <v>427</v>
      </c>
      <c r="BK541" s="30" t="s">
        <v>428</v>
      </c>
      <c r="CL541" s="28" t="s">
        <v>514</v>
      </c>
      <c r="HB541" s="36">
        <v>55.971999999999994</v>
      </c>
      <c r="HC541" s="33">
        <v>44353</v>
      </c>
      <c r="HD541" s="33">
        <v>44542</v>
      </c>
    </row>
    <row r="542" spans="1:212" s="28" customFormat="1" ht="15.75" thickBot="1" x14ac:dyDescent="0.3">
      <c r="A542" s="28" t="s">
        <v>407</v>
      </c>
      <c r="B542" s="29" t="s">
        <v>3467</v>
      </c>
      <c r="C542" s="28" t="s">
        <v>408</v>
      </c>
      <c r="D542" t="s">
        <v>1401</v>
      </c>
      <c r="E542" s="28" t="s">
        <v>409</v>
      </c>
      <c r="F542" s="28">
        <v>5832074031</v>
      </c>
      <c r="G542" s="29"/>
      <c r="I542" s="29" t="s">
        <v>3467</v>
      </c>
      <c r="J542" s="28" t="s">
        <v>553</v>
      </c>
      <c r="K542" s="28" t="s">
        <v>439</v>
      </c>
      <c r="Q542" s="36">
        <v>65.771999999999991</v>
      </c>
      <c r="R542" s="28">
        <v>50</v>
      </c>
      <c r="S542" s="27" t="s">
        <v>729</v>
      </c>
      <c r="T542" s="27" t="s">
        <v>829</v>
      </c>
      <c r="U542" s="27" t="s">
        <v>597</v>
      </c>
      <c r="V542" s="28" t="s">
        <v>411</v>
      </c>
      <c r="W542" s="28" t="s">
        <v>412</v>
      </c>
      <c r="X542" s="28" t="s">
        <v>413</v>
      </c>
      <c r="Y542" s="28" t="s">
        <v>414</v>
      </c>
      <c r="Z542" s="28" t="s">
        <v>415</v>
      </c>
      <c r="AA542" s="28" t="s">
        <v>416</v>
      </c>
      <c r="AB542" s="28" t="s">
        <v>431</v>
      </c>
      <c r="AC542" s="28" t="s">
        <v>3459</v>
      </c>
      <c r="AD542" s="28" t="s">
        <v>5</v>
      </c>
      <c r="AE542" s="28" t="s">
        <v>418</v>
      </c>
      <c r="AF542" s="28" t="s">
        <v>419</v>
      </c>
      <c r="AI542" s="30" t="s">
        <v>420</v>
      </c>
      <c r="AT542" s="28" t="s">
        <v>421</v>
      </c>
      <c r="AU542" s="28" t="s">
        <v>422</v>
      </c>
      <c r="AV542" s="28" t="s">
        <v>423</v>
      </c>
      <c r="BF542" s="31" t="s">
        <v>713</v>
      </c>
      <c r="BG542" s="31" t="s">
        <v>424</v>
      </c>
      <c r="BH542" s="31" t="s">
        <v>425</v>
      </c>
      <c r="BI542" s="31" t="s">
        <v>426</v>
      </c>
      <c r="BJ542" s="31" t="s">
        <v>427</v>
      </c>
      <c r="BK542" s="30" t="s">
        <v>428</v>
      </c>
      <c r="CL542" s="28" t="s">
        <v>514</v>
      </c>
      <c r="HB542" s="36">
        <v>55.971999999999994</v>
      </c>
      <c r="HC542" s="33">
        <v>44353</v>
      </c>
      <c r="HD542" s="33">
        <v>44542</v>
      </c>
    </row>
    <row r="543" spans="1:212" s="28" customFormat="1" ht="15.75" thickBot="1" x14ac:dyDescent="0.3">
      <c r="A543" s="28" t="s">
        <v>407</v>
      </c>
      <c r="B543" s="29" t="s">
        <v>3468</v>
      </c>
      <c r="C543" s="28" t="s">
        <v>408</v>
      </c>
      <c r="D543" t="s">
        <v>1402</v>
      </c>
      <c r="E543" s="28" t="s">
        <v>409</v>
      </c>
      <c r="F543" s="28">
        <v>10382859031</v>
      </c>
      <c r="G543" s="29"/>
      <c r="I543" s="29" t="s">
        <v>3468</v>
      </c>
      <c r="J543" s="28" t="s">
        <v>553</v>
      </c>
      <c r="K543" s="28" t="s">
        <v>440</v>
      </c>
      <c r="Q543" s="36">
        <v>65.771999999999991</v>
      </c>
      <c r="R543" s="28">
        <v>50</v>
      </c>
      <c r="S543" s="27" t="s">
        <v>729</v>
      </c>
      <c r="T543" s="27" t="s">
        <v>829</v>
      </c>
      <c r="U543" s="27" t="s">
        <v>597</v>
      </c>
      <c r="V543" s="28" t="s">
        <v>411</v>
      </c>
      <c r="W543" s="28" t="s">
        <v>412</v>
      </c>
      <c r="X543" s="28" t="s">
        <v>413</v>
      </c>
      <c r="Y543" s="28" t="s">
        <v>414</v>
      </c>
      <c r="Z543" s="28" t="s">
        <v>415</v>
      </c>
      <c r="AA543" s="28" t="s">
        <v>416</v>
      </c>
      <c r="AB543" s="28" t="s">
        <v>431</v>
      </c>
      <c r="AC543" s="28" t="s">
        <v>3459</v>
      </c>
      <c r="AD543" s="28" t="s">
        <v>5</v>
      </c>
      <c r="AE543" s="28" t="s">
        <v>418</v>
      </c>
      <c r="AF543" s="28" t="s">
        <v>419</v>
      </c>
      <c r="AI543" s="30" t="s">
        <v>420</v>
      </c>
      <c r="AT543" s="28" t="s">
        <v>421</v>
      </c>
      <c r="AU543" s="28" t="s">
        <v>422</v>
      </c>
      <c r="AV543" s="28" t="s">
        <v>423</v>
      </c>
      <c r="BF543" s="31" t="s">
        <v>713</v>
      </c>
      <c r="BG543" s="31" t="s">
        <v>424</v>
      </c>
      <c r="BH543" s="31" t="s">
        <v>425</v>
      </c>
      <c r="BI543" s="31" t="s">
        <v>426</v>
      </c>
      <c r="BJ543" s="31" t="s">
        <v>427</v>
      </c>
      <c r="BK543" s="30" t="s">
        <v>428</v>
      </c>
      <c r="CL543" s="28" t="s">
        <v>514</v>
      </c>
      <c r="HB543" s="36">
        <v>55.971999999999994</v>
      </c>
      <c r="HC543" s="33">
        <v>44353</v>
      </c>
      <c r="HD543" s="33">
        <v>44542</v>
      </c>
    </row>
    <row r="544" spans="1:212" s="28" customFormat="1" ht="15.75" thickBot="1" x14ac:dyDescent="0.3">
      <c r="A544" s="28" t="s">
        <v>407</v>
      </c>
      <c r="B544" s="29" t="s">
        <v>3469</v>
      </c>
      <c r="C544" s="28" t="s">
        <v>408</v>
      </c>
      <c r="D544" t="s">
        <v>1403</v>
      </c>
      <c r="E544" s="28" t="s">
        <v>409</v>
      </c>
      <c r="F544" s="28">
        <v>5832072031</v>
      </c>
      <c r="G544" s="29"/>
      <c r="I544" s="29" t="s">
        <v>3469</v>
      </c>
      <c r="J544" s="28" t="s">
        <v>553</v>
      </c>
      <c r="K544" s="28" t="s">
        <v>441</v>
      </c>
      <c r="Q544" s="36">
        <v>65.771999999999991</v>
      </c>
      <c r="R544" s="28">
        <v>50</v>
      </c>
      <c r="S544" s="27" t="s">
        <v>729</v>
      </c>
      <c r="T544" s="27" t="s">
        <v>829</v>
      </c>
      <c r="U544" s="27" t="s">
        <v>597</v>
      </c>
      <c r="V544" s="28" t="s">
        <v>411</v>
      </c>
      <c r="W544" s="28" t="s">
        <v>412</v>
      </c>
      <c r="X544" s="28" t="s">
        <v>413</v>
      </c>
      <c r="Y544" s="28" t="s">
        <v>414</v>
      </c>
      <c r="Z544" s="28" t="s">
        <v>415</v>
      </c>
      <c r="AA544" s="28" t="s">
        <v>416</v>
      </c>
      <c r="AB544" s="28" t="s">
        <v>431</v>
      </c>
      <c r="AC544" s="28" t="s">
        <v>3459</v>
      </c>
      <c r="AD544" s="28" t="s">
        <v>5</v>
      </c>
      <c r="AE544" s="28" t="s">
        <v>418</v>
      </c>
      <c r="AF544" s="28" t="s">
        <v>419</v>
      </c>
      <c r="AI544" s="30" t="s">
        <v>420</v>
      </c>
      <c r="AT544" s="28" t="s">
        <v>421</v>
      </c>
      <c r="AU544" s="28" t="s">
        <v>422</v>
      </c>
      <c r="AV544" s="28" t="s">
        <v>423</v>
      </c>
      <c r="BF544" s="31" t="s">
        <v>713</v>
      </c>
      <c r="BG544" s="31" t="s">
        <v>424</v>
      </c>
      <c r="BH544" s="31" t="s">
        <v>425</v>
      </c>
      <c r="BI544" s="31" t="s">
        <v>426</v>
      </c>
      <c r="BJ544" s="31" t="s">
        <v>427</v>
      </c>
      <c r="BK544" s="30" t="s">
        <v>428</v>
      </c>
      <c r="CL544" s="28" t="s">
        <v>514</v>
      </c>
      <c r="HB544" s="36">
        <v>55.971999999999994</v>
      </c>
      <c r="HC544" s="33">
        <v>44353</v>
      </c>
      <c r="HD544" s="33">
        <v>44542</v>
      </c>
    </row>
    <row r="545" spans="1:212" s="28" customFormat="1" ht="15.75" thickBot="1" x14ac:dyDescent="0.3">
      <c r="A545" s="28" t="s">
        <v>407</v>
      </c>
      <c r="B545" s="29" t="s">
        <v>3470</v>
      </c>
      <c r="C545" s="28" t="s">
        <v>408</v>
      </c>
      <c r="D545" t="s">
        <v>1404</v>
      </c>
      <c r="E545" s="28" t="s">
        <v>409</v>
      </c>
      <c r="F545" s="28">
        <v>10382859031</v>
      </c>
      <c r="G545" s="29"/>
      <c r="I545" s="29" t="s">
        <v>3470</v>
      </c>
      <c r="J545" s="28" t="s">
        <v>553</v>
      </c>
      <c r="K545" s="28" t="s">
        <v>442</v>
      </c>
      <c r="Q545" s="36">
        <v>65.771999999999991</v>
      </c>
      <c r="R545" s="28">
        <v>50</v>
      </c>
      <c r="S545" s="27" t="s">
        <v>729</v>
      </c>
      <c r="T545" s="27" t="s">
        <v>829</v>
      </c>
      <c r="U545" s="27" t="s">
        <v>597</v>
      </c>
      <c r="V545" s="28" t="s">
        <v>411</v>
      </c>
      <c r="W545" s="28" t="s">
        <v>412</v>
      </c>
      <c r="X545" s="28" t="s">
        <v>413</v>
      </c>
      <c r="Y545" s="28" t="s">
        <v>414</v>
      </c>
      <c r="Z545" s="28" t="s">
        <v>415</v>
      </c>
      <c r="AA545" s="28" t="s">
        <v>416</v>
      </c>
      <c r="AB545" s="28" t="s">
        <v>431</v>
      </c>
      <c r="AC545" s="28" t="s">
        <v>3459</v>
      </c>
      <c r="AD545" s="28" t="s">
        <v>5</v>
      </c>
      <c r="AE545" s="28" t="s">
        <v>418</v>
      </c>
      <c r="AF545" s="28" t="s">
        <v>419</v>
      </c>
      <c r="AI545" s="30" t="s">
        <v>420</v>
      </c>
      <c r="AT545" s="28" t="s">
        <v>421</v>
      </c>
      <c r="AU545" s="28" t="s">
        <v>422</v>
      </c>
      <c r="AV545" s="28" t="s">
        <v>423</v>
      </c>
      <c r="BF545" s="31" t="s">
        <v>713</v>
      </c>
      <c r="BG545" s="31" t="s">
        <v>424</v>
      </c>
      <c r="BH545" s="31" t="s">
        <v>425</v>
      </c>
      <c r="BI545" s="31" t="s">
        <v>426</v>
      </c>
      <c r="BJ545" s="31" t="s">
        <v>427</v>
      </c>
      <c r="BK545" s="30" t="s">
        <v>428</v>
      </c>
      <c r="CL545" s="28" t="s">
        <v>514</v>
      </c>
      <c r="HB545" s="36">
        <v>55.971999999999994</v>
      </c>
      <c r="HC545" s="33">
        <v>44353</v>
      </c>
      <c r="HD545" s="33">
        <v>44542</v>
      </c>
    </row>
    <row r="546" spans="1:212" s="28" customFormat="1" ht="15.75" thickBot="1" x14ac:dyDescent="0.3">
      <c r="A546" s="28" t="s">
        <v>407</v>
      </c>
      <c r="B546" s="29" t="s">
        <v>3471</v>
      </c>
      <c r="C546" s="28" t="s">
        <v>408</v>
      </c>
      <c r="D546" t="s">
        <v>1405</v>
      </c>
      <c r="E546" s="28" t="s">
        <v>409</v>
      </c>
      <c r="F546" s="28">
        <v>5832074031</v>
      </c>
      <c r="G546" s="29"/>
      <c r="I546" s="29" t="s">
        <v>3471</v>
      </c>
      <c r="J546" s="28" t="s">
        <v>553</v>
      </c>
      <c r="K546" s="28" t="s">
        <v>443</v>
      </c>
      <c r="Q546" s="36">
        <v>65.771999999999991</v>
      </c>
      <c r="R546" s="28">
        <v>50</v>
      </c>
      <c r="S546" s="27" t="s">
        <v>729</v>
      </c>
      <c r="T546" s="27" t="s">
        <v>829</v>
      </c>
      <c r="U546" s="27" t="s">
        <v>597</v>
      </c>
      <c r="V546" s="28" t="s">
        <v>411</v>
      </c>
      <c r="W546" s="28" t="s">
        <v>412</v>
      </c>
      <c r="X546" s="28" t="s">
        <v>413</v>
      </c>
      <c r="Y546" s="28" t="s">
        <v>414</v>
      </c>
      <c r="Z546" s="28" t="s">
        <v>415</v>
      </c>
      <c r="AA546" s="28" t="s">
        <v>416</v>
      </c>
      <c r="AB546" s="28" t="s">
        <v>431</v>
      </c>
      <c r="AC546" s="28" t="s">
        <v>3459</v>
      </c>
      <c r="AD546" s="28" t="s">
        <v>5</v>
      </c>
      <c r="AE546" s="28" t="s">
        <v>418</v>
      </c>
      <c r="AF546" s="28" t="s">
        <v>419</v>
      </c>
      <c r="AI546" s="30" t="s">
        <v>420</v>
      </c>
      <c r="AT546" s="28" t="s">
        <v>421</v>
      </c>
      <c r="AU546" s="28" t="s">
        <v>422</v>
      </c>
      <c r="AV546" s="28" t="s">
        <v>423</v>
      </c>
      <c r="BF546" s="31" t="s">
        <v>713</v>
      </c>
      <c r="BG546" s="31" t="s">
        <v>424</v>
      </c>
      <c r="BH546" s="31" t="s">
        <v>425</v>
      </c>
      <c r="BI546" s="31" t="s">
        <v>426</v>
      </c>
      <c r="BJ546" s="31" t="s">
        <v>427</v>
      </c>
      <c r="BK546" s="30" t="s">
        <v>428</v>
      </c>
      <c r="CL546" s="28" t="s">
        <v>514</v>
      </c>
      <c r="HB546" s="36">
        <v>55.971999999999994</v>
      </c>
      <c r="HC546" s="33">
        <v>44353</v>
      </c>
      <c r="HD546" s="33">
        <v>44542</v>
      </c>
    </row>
    <row r="547" spans="1:212" s="28" customFormat="1" ht="15.75" thickBot="1" x14ac:dyDescent="0.3">
      <c r="A547" s="28" t="s">
        <v>407</v>
      </c>
      <c r="B547" s="29" t="s">
        <v>3472</v>
      </c>
      <c r="C547" s="28" t="s">
        <v>408</v>
      </c>
      <c r="D547" t="s">
        <v>1406</v>
      </c>
      <c r="E547" s="28" t="s">
        <v>409</v>
      </c>
      <c r="F547" s="28">
        <v>10382859031</v>
      </c>
      <c r="G547" s="29"/>
      <c r="I547" s="29" t="s">
        <v>3472</v>
      </c>
      <c r="J547" s="28" t="s">
        <v>553</v>
      </c>
      <c r="K547" s="28" t="s">
        <v>444</v>
      </c>
      <c r="Q547" s="36">
        <v>65.771999999999991</v>
      </c>
      <c r="R547" s="28">
        <v>50</v>
      </c>
      <c r="S547" s="27" t="s">
        <v>729</v>
      </c>
      <c r="T547" s="27" t="s">
        <v>829</v>
      </c>
      <c r="U547" s="27" t="s">
        <v>597</v>
      </c>
      <c r="V547" s="28" t="s">
        <v>411</v>
      </c>
      <c r="W547" s="28" t="s">
        <v>412</v>
      </c>
      <c r="X547" s="28" t="s">
        <v>413</v>
      </c>
      <c r="Y547" s="28" t="s">
        <v>414</v>
      </c>
      <c r="Z547" s="28" t="s">
        <v>415</v>
      </c>
      <c r="AA547" s="28" t="s">
        <v>416</v>
      </c>
      <c r="AB547" s="28" t="s">
        <v>431</v>
      </c>
      <c r="AC547" s="28" t="s">
        <v>3459</v>
      </c>
      <c r="AD547" s="28" t="s">
        <v>5</v>
      </c>
      <c r="AE547" s="28" t="s">
        <v>418</v>
      </c>
      <c r="AF547" s="28" t="s">
        <v>419</v>
      </c>
      <c r="AI547" s="30" t="s">
        <v>420</v>
      </c>
      <c r="AT547" s="28" t="s">
        <v>421</v>
      </c>
      <c r="AU547" s="28" t="s">
        <v>422</v>
      </c>
      <c r="AV547" s="28" t="s">
        <v>423</v>
      </c>
      <c r="BF547" s="31" t="s">
        <v>713</v>
      </c>
      <c r="BG547" s="31" t="s">
        <v>424</v>
      </c>
      <c r="BH547" s="31" t="s">
        <v>425</v>
      </c>
      <c r="BI547" s="31" t="s">
        <v>426</v>
      </c>
      <c r="BJ547" s="31" t="s">
        <v>427</v>
      </c>
      <c r="BK547" s="30" t="s">
        <v>428</v>
      </c>
      <c r="CL547" s="28" t="s">
        <v>514</v>
      </c>
      <c r="HB547" s="36">
        <v>55.971999999999994</v>
      </c>
      <c r="HC547" s="33">
        <v>44353</v>
      </c>
      <c r="HD547" s="33">
        <v>44542</v>
      </c>
    </row>
    <row r="548" spans="1:212" s="28" customFormat="1" ht="15.75" thickBot="1" x14ac:dyDescent="0.3">
      <c r="A548" s="28" t="s">
        <v>407</v>
      </c>
      <c r="B548" s="29" t="s">
        <v>3473</v>
      </c>
      <c r="C548" s="28" t="s">
        <v>408</v>
      </c>
      <c r="D548" t="s">
        <v>1407</v>
      </c>
      <c r="E548" s="28" t="s">
        <v>409</v>
      </c>
      <c r="F548" s="28">
        <v>5832072031</v>
      </c>
      <c r="G548" s="29"/>
      <c r="I548" s="29" t="s">
        <v>3473</v>
      </c>
      <c r="J548" s="28" t="s">
        <v>553</v>
      </c>
      <c r="K548" s="28" t="s">
        <v>445</v>
      </c>
      <c r="Q548" s="36">
        <v>65.771999999999991</v>
      </c>
      <c r="R548" s="28">
        <v>50</v>
      </c>
      <c r="S548" s="27" t="s">
        <v>729</v>
      </c>
      <c r="T548" s="27" t="s">
        <v>829</v>
      </c>
      <c r="U548" s="27" t="s">
        <v>597</v>
      </c>
      <c r="V548" s="28" t="s">
        <v>411</v>
      </c>
      <c r="W548" s="28" t="s">
        <v>412</v>
      </c>
      <c r="X548" s="28" t="s">
        <v>413</v>
      </c>
      <c r="Y548" s="28" t="s">
        <v>414</v>
      </c>
      <c r="Z548" s="28" t="s">
        <v>415</v>
      </c>
      <c r="AA548" s="28" t="s">
        <v>416</v>
      </c>
      <c r="AB548" s="28" t="s">
        <v>431</v>
      </c>
      <c r="AC548" s="28" t="s">
        <v>3459</v>
      </c>
      <c r="AD548" s="28" t="s">
        <v>5</v>
      </c>
      <c r="AE548" s="28" t="s">
        <v>418</v>
      </c>
      <c r="AF548" s="28" t="s">
        <v>419</v>
      </c>
      <c r="AI548" s="30" t="s">
        <v>420</v>
      </c>
      <c r="AT548" s="28" t="s">
        <v>421</v>
      </c>
      <c r="AU548" s="28" t="s">
        <v>422</v>
      </c>
      <c r="AV548" s="28" t="s">
        <v>423</v>
      </c>
      <c r="BF548" s="31" t="s">
        <v>713</v>
      </c>
      <c r="BG548" s="31" t="s">
        <v>424</v>
      </c>
      <c r="BH548" s="31" t="s">
        <v>425</v>
      </c>
      <c r="BI548" s="31" t="s">
        <v>426</v>
      </c>
      <c r="BJ548" s="31" t="s">
        <v>427</v>
      </c>
      <c r="BK548" s="30" t="s">
        <v>428</v>
      </c>
      <c r="CL548" s="28" t="s">
        <v>514</v>
      </c>
      <c r="HB548" s="36">
        <v>55.971999999999994</v>
      </c>
      <c r="HC548" s="33">
        <v>44353</v>
      </c>
      <c r="HD548" s="33">
        <v>44542</v>
      </c>
    </row>
    <row r="549" spans="1:212" s="28" customFormat="1" ht="15.75" thickBot="1" x14ac:dyDescent="0.3">
      <c r="A549" s="28" t="s">
        <v>407</v>
      </c>
      <c r="B549" s="29" t="s">
        <v>3474</v>
      </c>
      <c r="C549" s="28" t="s">
        <v>408</v>
      </c>
      <c r="D549" t="s">
        <v>1408</v>
      </c>
      <c r="E549" s="28" t="s">
        <v>409</v>
      </c>
      <c r="F549" s="28">
        <v>10382859031</v>
      </c>
      <c r="G549" s="29"/>
      <c r="I549" s="29" t="s">
        <v>3474</v>
      </c>
      <c r="J549" s="28" t="s">
        <v>553</v>
      </c>
      <c r="K549" s="28" t="s">
        <v>446</v>
      </c>
      <c r="Q549" s="36">
        <v>65.771999999999991</v>
      </c>
      <c r="R549" s="28">
        <v>50</v>
      </c>
      <c r="S549" s="27" t="s">
        <v>729</v>
      </c>
      <c r="T549" s="27" t="s">
        <v>829</v>
      </c>
      <c r="U549" s="27" t="s">
        <v>597</v>
      </c>
      <c r="V549" s="28" t="s">
        <v>411</v>
      </c>
      <c r="W549" s="28" t="s">
        <v>412</v>
      </c>
      <c r="X549" s="28" t="s">
        <v>413</v>
      </c>
      <c r="Y549" s="28" t="s">
        <v>414</v>
      </c>
      <c r="Z549" s="28" t="s">
        <v>415</v>
      </c>
      <c r="AA549" s="28" t="s">
        <v>416</v>
      </c>
      <c r="AB549" s="28" t="s">
        <v>431</v>
      </c>
      <c r="AC549" s="28" t="s">
        <v>3459</v>
      </c>
      <c r="AD549" s="28" t="s">
        <v>5</v>
      </c>
      <c r="AE549" s="28" t="s">
        <v>418</v>
      </c>
      <c r="AF549" s="28" t="s">
        <v>419</v>
      </c>
      <c r="AI549" s="30" t="s">
        <v>420</v>
      </c>
      <c r="AT549" s="28" t="s">
        <v>421</v>
      </c>
      <c r="AU549" s="28" t="s">
        <v>422</v>
      </c>
      <c r="AV549" s="28" t="s">
        <v>423</v>
      </c>
      <c r="BF549" s="31" t="s">
        <v>713</v>
      </c>
      <c r="BG549" s="31" t="s">
        <v>424</v>
      </c>
      <c r="BH549" s="31" t="s">
        <v>425</v>
      </c>
      <c r="BI549" s="31" t="s">
        <v>426</v>
      </c>
      <c r="BJ549" s="31" t="s">
        <v>427</v>
      </c>
      <c r="BK549" s="30" t="s">
        <v>428</v>
      </c>
      <c r="CL549" s="28" t="s">
        <v>514</v>
      </c>
      <c r="HB549" s="36">
        <v>55.971999999999994</v>
      </c>
      <c r="HC549" s="33">
        <v>44353</v>
      </c>
      <c r="HD549" s="33">
        <v>44542</v>
      </c>
    </row>
    <row r="550" spans="1:212" s="28" customFormat="1" ht="15.75" thickBot="1" x14ac:dyDescent="0.3">
      <c r="A550" s="28" t="s">
        <v>407</v>
      </c>
      <c r="B550" s="29" t="s">
        <v>3475</v>
      </c>
      <c r="C550" s="28" t="s">
        <v>408</v>
      </c>
      <c r="D550" t="s">
        <v>1409</v>
      </c>
      <c r="E550" s="28" t="s">
        <v>409</v>
      </c>
      <c r="F550" s="28">
        <v>5832074031</v>
      </c>
      <c r="G550" s="29"/>
      <c r="I550" s="29" t="s">
        <v>3475</v>
      </c>
      <c r="J550" s="28" t="s">
        <v>553</v>
      </c>
      <c r="K550" s="28" t="s">
        <v>447</v>
      </c>
      <c r="Q550" s="36">
        <v>65.771999999999991</v>
      </c>
      <c r="R550" s="28">
        <v>50</v>
      </c>
      <c r="S550" s="27" t="s">
        <v>729</v>
      </c>
      <c r="T550" s="27" t="s">
        <v>829</v>
      </c>
      <c r="U550" s="27" t="s">
        <v>597</v>
      </c>
      <c r="V550" s="28" t="s">
        <v>411</v>
      </c>
      <c r="W550" s="28" t="s">
        <v>412</v>
      </c>
      <c r="X550" s="28" t="s">
        <v>413</v>
      </c>
      <c r="Y550" s="28" t="s">
        <v>414</v>
      </c>
      <c r="Z550" s="28" t="s">
        <v>415</v>
      </c>
      <c r="AA550" s="28" t="s">
        <v>416</v>
      </c>
      <c r="AB550" s="28" t="s">
        <v>431</v>
      </c>
      <c r="AC550" s="28" t="s">
        <v>3459</v>
      </c>
      <c r="AD550" s="28" t="s">
        <v>5</v>
      </c>
      <c r="AE550" s="28" t="s">
        <v>418</v>
      </c>
      <c r="AF550" s="28" t="s">
        <v>419</v>
      </c>
      <c r="AI550" s="30" t="s">
        <v>420</v>
      </c>
      <c r="AT550" s="28" t="s">
        <v>421</v>
      </c>
      <c r="AU550" s="28" t="s">
        <v>422</v>
      </c>
      <c r="AV550" s="28" t="s">
        <v>423</v>
      </c>
      <c r="BF550" s="31" t="s">
        <v>713</v>
      </c>
      <c r="BG550" s="31" t="s">
        <v>424</v>
      </c>
      <c r="BH550" s="31" t="s">
        <v>425</v>
      </c>
      <c r="BI550" s="31" t="s">
        <v>426</v>
      </c>
      <c r="BJ550" s="31" t="s">
        <v>427</v>
      </c>
      <c r="BK550" s="30" t="s">
        <v>428</v>
      </c>
      <c r="CL550" s="28" t="s">
        <v>514</v>
      </c>
      <c r="HB550" s="36">
        <v>55.971999999999994</v>
      </c>
      <c r="HC550" s="33">
        <v>44353</v>
      </c>
      <c r="HD550" s="33">
        <v>44542</v>
      </c>
    </row>
    <row r="551" spans="1:212" s="28" customFormat="1" ht="15.75" thickBot="1" x14ac:dyDescent="0.3">
      <c r="A551" s="28" t="s">
        <v>407</v>
      </c>
      <c r="B551" s="29" t="s">
        <v>3476</v>
      </c>
      <c r="C551" s="28" t="s">
        <v>408</v>
      </c>
      <c r="D551" t="s">
        <v>1410</v>
      </c>
      <c r="E551" s="28" t="s">
        <v>409</v>
      </c>
      <c r="F551" s="28">
        <v>10382859031</v>
      </c>
      <c r="G551" s="29"/>
      <c r="I551" s="29" t="s">
        <v>3476</v>
      </c>
      <c r="J551" s="28" t="s">
        <v>553</v>
      </c>
      <c r="K551" s="28" t="s">
        <v>448</v>
      </c>
      <c r="Q551" s="36">
        <v>65.771999999999991</v>
      </c>
      <c r="R551" s="28">
        <v>50</v>
      </c>
      <c r="S551" s="27" t="s">
        <v>729</v>
      </c>
      <c r="T551" s="27" t="s">
        <v>829</v>
      </c>
      <c r="U551" s="27" t="s">
        <v>597</v>
      </c>
      <c r="V551" s="28" t="s">
        <v>411</v>
      </c>
      <c r="W551" s="28" t="s">
        <v>412</v>
      </c>
      <c r="X551" s="28" t="s">
        <v>413</v>
      </c>
      <c r="Y551" s="28" t="s">
        <v>414</v>
      </c>
      <c r="Z551" s="28" t="s">
        <v>415</v>
      </c>
      <c r="AA551" s="28" t="s">
        <v>416</v>
      </c>
      <c r="AB551" s="28" t="s">
        <v>431</v>
      </c>
      <c r="AC551" s="28" t="s">
        <v>3459</v>
      </c>
      <c r="AD551" s="28" t="s">
        <v>5</v>
      </c>
      <c r="AE551" s="28" t="s">
        <v>418</v>
      </c>
      <c r="AF551" s="28" t="s">
        <v>419</v>
      </c>
      <c r="AI551" s="30" t="s">
        <v>420</v>
      </c>
      <c r="AT551" s="28" t="s">
        <v>421</v>
      </c>
      <c r="AU551" s="28" t="s">
        <v>422</v>
      </c>
      <c r="AV551" s="28" t="s">
        <v>423</v>
      </c>
      <c r="BF551" s="31" t="s">
        <v>713</v>
      </c>
      <c r="BG551" s="31" t="s">
        <v>424</v>
      </c>
      <c r="BH551" s="31" t="s">
        <v>425</v>
      </c>
      <c r="BI551" s="31" t="s">
        <v>426</v>
      </c>
      <c r="BJ551" s="31" t="s">
        <v>427</v>
      </c>
      <c r="BK551" s="30" t="s">
        <v>428</v>
      </c>
      <c r="CL551" s="28" t="s">
        <v>514</v>
      </c>
      <c r="HB551" s="36">
        <v>55.971999999999994</v>
      </c>
      <c r="HC551" s="33">
        <v>44353</v>
      </c>
      <c r="HD551" s="33">
        <v>44542</v>
      </c>
    </row>
    <row r="552" spans="1:212" s="28" customFormat="1" ht="15.75" thickBot="1" x14ac:dyDescent="0.3">
      <c r="A552" s="28" t="s">
        <v>407</v>
      </c>
      <c r="B552" s="29" t="s">
        <v>3477</v>
      </c>
      <c r="C552" s="28" t="s">
        <v>408</v>
      </c>
      <c r="D552" t="s">
        <v>1411</v>
      </c>
      <c r="E552" s="28" t="s">
        <v>409</v>
      </c>
      <c r="F552" s="28">
        <v>5832072031</v>
      </c>
      <c r="G552" s="29"/>
      <c r="I552" s="29" t="s">
        <v>3477</v>
      </c>
      <c r="J552" s="28" t="s">
        <v>553</v>
      </c>
      <c r="K552" s="28" t="s">
        <v>449</v>
      </c>
      <c r="Q552" s="36">
        <v>65.771999999999991</v>
      </c>
      <c r="R552" s="28">
        <v>50</v>
      </c>
      <c r="S552" s="27" t="s">
        <v>729</v>
      </c>
      <c r="T552" s="27" t="s">
        <v>829</v>
      </c>
      <c r="U552" s="27" t="s">
        <v>597</v>
      </c>
      <c r="V552" s="28" t="s">
        <v>411</v>
      </c>
      <c r="W552" s="28" t="s">
        <v>412</v>
      </c>
      <c r="X552" s="28" t="s">
        <v>413</v>
      </c>
      <c r="Y552" s="28" t="s">
        <v>414</v>
      </c>
      <c r="Z552" s="28" t="s">
        <v>415</v>
      </c>
      <c r="AA552" s="28" t="s">
        <v>416</v>
      </c>
      <c r="AB552" s="28" t="s">
        <v>431</v>
      </c>
      <c r="AC552" s="28" t="s">
        <v>3459</v>
      </c>
      <c r="AD552" s="28" t="s">
        <v>5</v>
      </c>
      <c r="AE552" s="28" t="s">
        <v>418</v>
      </c>
      <c r="AF552" s="28" t="s">
        <v>419</v>
      </c>
      <c r="AI552" s="30" t="s">
        <v>420</v>
      </c>
      <c r="AT552" s="28" t="s">
        <v>421</v>
      </c>
      <c r="AU552" s="28" t="s">
        <v>422</v>
      </c>
      <c r="AV552" s="28" t="s">
        <v>423</v>
      </c>
      <c r="BF552" s="31" t="s">
        <v>713</v>
      </c>
      <c r="BG552" s="31" t="s">
        <v>424</v>
      </c>
      <c r="BH552" s="31" t="s">
        <v>425</v>
      </c>
      <c r="BI552" s="31" t="s">
        <v>426</v>
      </c>
      <c r="BJ552" s="31" t="s">
        <v>427</v>
      </c>
      <c r="BK552" s="30" t="s">
        <v>428</v>
      </c>
      <c r="CL552" s="28" t="s">
        <v>514</v>
      </c>
      <c r="HB552" s="36">
        <v>55.971999999999994</v>
      </c>
      <c r="HC552" s="33">
        <v>44353</v>
      </c>
      <c r="HD552" s="33">
        <v>44542</v>
      </c>
    </row>
    <row r="553" spans="1:212" s="28" customFormat="1" ht="15.75" thickBot="1" x14ac:dyDescent="0.3">
      <c r="A553" s="28" t="s">
        <v>407</v>
      </c>
      <c r="B553" s="29" t="s">
        <v>3478</v>
      </c>
      <c r="C553" s="28" t="s">
        <v>408</v>
      </c>
      <c r="D553" t="s">
        <v>1412</v>
      </c>
      <c r="E553" s="28" t="s">
        <v>409</v>
      </c>
      <c r="F553" s="28">
        <v>10382859031</v>
      </c>
      <c r="G553" s="29"/>
      <c r="I553" s="29" t="s">
        <v>3478</v>
      </c>
      <c r="J553" s="28" t="s">
        <v>553</v>
      </c>
      <c r="K553" s="28" t="s">
        <v>450</v>
      </c>
      <c r="Q553" s="36">
        <v>65.771999999999991</v>
      </c>
      <c r="R553" s="28">
        <v>50</v>
      </c>
      <c r="S553" s="27" t="s">
        <v>729</v>
      </c>
      <c r="T553" s="27" t="s">
        <v>829</v>
      </c>
      <c r="U553" s="27" t="s">
        <v>597</v>
      </c>
      <c r="V553" s="28" t="s">
        <v>411</v>
      </c>
      <c r="W553" s="28" t="s">
        <v>412</v>
      </c>
      <c r="X553" s="28" t="s">
        <v>413</v>
      </c>
      <c r="Y553" s="28" t="s">
        <v>414</v>
      </c>
      <c r="Z553" s="28" t="s">
        <v>415</v>
      </c>
      <c r="AA553" s="28" t="s">
        <v>416</v>
      </c>
      <c r="AB553" s="28" t="s">
        <v>431</v>
      </c>
      <c r="AC553" s="28" t="s">
        <v>3459</v>
      </c>
      <c r="AD553" s="28" t="s">
        <v>5</v>
      </c>
      <c r="AE553" s="28" t="s">
        <v>418</v>
      </c>
      <c r="AF553" s="28" t="s">
        <v>419</v>
      </c>
      <c r="AI553" s="30" t="s">
        <v>420</v>
      </c>
      <c r="AT553" s="28" t="s">
        <v>421</v>
      </c>
      <c r="AU553" s="28" t="s">
        <v>422</v>
      </c>
      <c r="AV553" s="28" t="s">
        <v>423</v>
      </c>
      <c r="BF553" s="31" t="s">
        <v>713</v>
      </c>
      <c r="BG553" s="31" t="s">
        <v>424</v>
      </c>
      <c r="BH553" s="31" t="s">
        <v>425</v>
      </c>
      <c r="BI553" s="31" t="s">
        <v>426</v>
      </c>
      <c r="BJ553" s="31" t="s">
        <v>427</v>
      </c>
      <c r="BK553" s="30" t="s">
        <v>428</v>
      </c>
      <c r="CL553" s="28" t="s">
        <v>514</v>
      </c>
      <c r="HB553" s="36">
        <v>55.971999999999994</v>
      </c>
      <c r="HC553" s="33">
        <v>44353</v>
      </c>
      <c r="HD553" s="33">
        <v>44542</v>
      </c>
    </row>
    <row r="554" spans="1:212" s="28" customFormat="1" ht="15.75" thickBot="1" x14ac:dyDescent="0.3">
      <c r="A554" s="28" t="s">
        <v>407</v>
      </c>
      <c r="B554" s="29" t="s">
        <v>3479</v>
      </c>
      <c r="C554" s="28" t="s">
        <v>408</v>
      </c>
      <c r="D554" t="s">
        <v>1413</v>
      </c>
      <c r="E554" s="28" t="s">
        <v>409</v>
      </c>
      <c r="F554" s="28">
        <v>5832074031</v>
      </c>
      <c r="G554" s="29"/>
      <c r="I554" s="29" t="s">
        <v>3479</v>
      </c>
      <c r="J554" s="28" t="s">
        <v>553</v>
      </c>
      <c r="K554" s="28" t="s">
        <v>451</v>
      </c>
      <c r="Q554" s="36">
        <v>65.771999999999991</v>
      </c>
      <c r="R554" s="28">
        <v>50</v>
      </c>
      <c r="S554" s="27" t="s">
        <v>729</v>
      </c>
      <c r="T554" s="27" t="s">
        <v>829</v>
      </c>
      <c r="U554" s="27" t="s">
        <v>597</v>
      </c>
      <c r="V554" s="28" t="s">
        <v>411</v>
      </c>
      <c r="W554" s="28" t="s">
        <v>412</v>
      </c>
      <c r="X554" s="28" t="s">
        <v>413</v>
      </c>
      <c r="Y554" s="28" t="s">
        <v>414</v>
      </c>
      <c r="Z554" s="28" t="s">
        <v>415</v>
      </c>
      <c r="AA554" s="28" t="s">
        <v>416</v>
      </c>
      <c r="AB554" s="28" t="s">
        <v>431</v>
      </c>
      <c r="AC554" s="28" t="s">
        <v>3459</v>
      </c>
      <c r="AD554" s="28" t="s">
        <v>5</v>
      </c>
      <c r="AE554" s="28" t="s">
        <v>418</v>
      </c>
      <c r="AF554" s="28" t="s">
        <v>419</v>
      </c>
      <c r="AI554" s="30" t="s">
        <v>420</v>
      </c>
      <c r="AT554" s="28" t="s">
        <v>421</v>
      </c>
      <c r="AU554" s="28" t="s">
        <v>422</v>
      </c>
      <c r="AV554" s="28" t="s">
        <v>423</v>
      </c>
      <c r="BF554" s="31" t="s">
        <v>713</v>
      </c>
      <c r="BG554" s="31" t="s">
        <v>424</v>
      </c>
      <c r="BH554" s="31" t="s">
        <v>425</v>
      </c>
      <c r="BI554" s="31" t="s">
        <v>426</v>
      </c>
      <c r="BJ554" s="31" t="s">
        <v>427</v>
      </c>
      <c r="BK554" s="30" t="s">
        <v>428</v>
      </c>
      <c r="CL554" s="28" t="s">
        <v>514</v>
      </c>
      <c r="HB554" s="36">
        <v>55.971999999999994</v>
      </c>
      <c r="HC554" s="33">
        <v>44353</v>
      </c>
      <c r="HD554" s="33">
        <v>44542</v>
      </c>
    </row>
    <row r="555" spans="1:212" s="28" customFormat="1" ht="15.75" thickBot="1" x14ac:dyDescent="0.3">
      <c r="A555" s="28" t="s">
        <v>407</v>
      </c>
      <c r="B555" s="29" t="s">
        <v>3480</v>
      </c>
      <c r="C555" s="28" t="s">
        <v>408</v>
      </c>
      <c r="D555" t="s">
        <v>1414</v>
      </c>
      <c r="E555" s="28" t="s">
        <v>409</v>
      </c>
      <c r="F555" s="28">
        <v>10382859031</v>
      </c>
      <c r="G555" s="29"/>
      <c r="I555" s="29" t="s">
        <v>3480</v>
      </c>
      <c r="J555" s="28" t="s">
        <v>553</v>
      </c>
      <c r="K555" s="28" t="s">
        <v>452</v>
      </c>
      <c r="Q555" s="36">
        <v>65.771999999999991</v>
      </c>
      <c r="R555" s="28">
        <v>50</v>
      </c>
      <c r="S555" s="27" t="s">
        <v>729</v>
      </c>
      <c r="T555" s="27" t="s">
        <v>829</v>
      </c>
      <c r="U555" s="27" t="s">
        <v>597</v>
      </c>
      <c r="V555" s="28" t="s">
        <v>411</v>
      </c>
      <c r="W555" s="28" t="s">
        <v>412</v>
      </c>
      <c r="X555" s="28" t="s">
        <v>413</v>
      </c>
      <c r="Y555" s="28" t="s">
        <v>414</v>
      </c>
      <c r="Z555" s="28" t="s">
        <v>415</v>
      </c>
      <c r="AA555" s="28" t="s">
        <v>416</v>
      </c>
      <c r="AB555" s="28" t="s">
        <v>431</v>
      </c>
      <c r="AC555" s="28" t="s">
        <v>3459</v>
      </c>
      <c r="AD555" s="28" t="s">
        <v>5</v>
      </c>
      <c r="AE555" s="28" t="s">
        <v>418</v>
      </c>
      <c r="AF555" s="28" t="s">
        <v>419</v>
      </c>
      <c r="AI555" s="30" t="s">
        <v>420</v>
      </c>
      <c r="AT555" s="28" t="s">
        <v>421</v>
      </c>
      <c r="AU555" s="28" t="s">
        <v>422</v>
      </c>
      <c r="AV555" s="28" t="s">
        <v>423</v>
      </c>
      <c r="BF555" s="31" t="s">
        <v>713</v>
      </c>
      <c r="BG555" s="31" t="s">
        <v>424</v>
      </c>
      <c r="BH555" s="31" t="s">
        <v>425</v>
      </c>
      <c r="BI555" s="31" t="s">
        <v>426</v>
      </c>
      <c r="BJ555" s="31" t="s">
        <v>427</v>
      </c>
      <c r="BK555" s="30" t="s">
        <v>428</v>
      </c>
      <c r="CL555" s="28" t="s">
        <v>514</v>
      </c>
      <c r="HB555" s="36">
        <v>55.971999999999994</v>
      </c>
      <c r="HC555" s="33">
        <v>44353</v>
      </c>
      <c r="HD555" s="33">
        <v>44542</v>
      </c>
    </row>
    <row r="556" spans="1:212" s="28" customFormat="1" ht="15.75" thickBot="1" x14ac:dyDescent="0.3">
      <c r="A556" s="28" t="s">
        <v>407</v>
      </c>
      <c r="B556" s="29" t="s">
        <v>3481</v>
      </c>
      <c r="C556" s="28" t="s">
        <v>408</v>
      </c>
      <c r="D556" t="s">
        <v>1415</v>
      </c>
      <c r="E556" s="28" t="s">
        <v>409</v>
      </c>
      <c r="F556" s="28">
        <v>5832072031</v>
      </c>
      <c r="G556" s="29"/>
      <c r="I556" s="29" t="s">
        <v>3481</v>
      </c>
      <c r="J556" s="28" t="s">
        <v>553</v>
      </c>
      <c r="K556" s="28" t="s">
        <v>453</v>
      </c>
      <c r="Q556" s="36">
        <v>65.771999999999991</v>
      </c>
      <c r="R556" s="28">
        <v>50</v>
      </c>
      <c r="S556" s="27" t="s">
        <v>729</v>
      </c>
      <c r="T556" s="27" t="s">
        <v>829</v>
      </c>
      <c r="U556" s="27" t="s">
        <v>597</v>
      </c>
      <c r="V556" s="28" t="s">
        <v>411</v>
      </c>
      <c r="W556" s="28" t="s">
        <v>412</v>
      </c>
      <c r="X556" s="28" t="s">
        <v>413</v>
      </c>
      <c r="Y556" s="28" t="s">
        <v>414</v>
      </c>
      <c r="Z556" s="28" t="s">
        <v>415</v>
      </c>
      <c r="AA556" s="28" t="s">
        <v>416</v>
      </c>
      <c r="AB556" s="28" t="s">
        <v>431</v>
      </c>
      <c r="AC556" s="28" t="s">
        <v>3459</v>
      </c>
      <c r="AD556" s="28" t="s">
        <v>5</v>
      </c>
      <c r="AE556" s="28" t="s">
        <v>418</v>
      </c>
      <c r="AF556" s="28" t="s">
        <v>419</v>
      </c>
      <c r="AI556" s="30" t="s">
        <v>420</v>
      </c>
      <c r="AT556" s="28" t="s">
        <v>421</v>
      </c>
      <c r="AU556" s="28" t="s">
        <v>422</v>
      </c>
      <c r="AV556" s="28" t="s">
        <v>423</v>
      </c>
      <c r="BF556" s="31" t="s">
        <v>713</v>
      </c>
      <c r="BG556" s="31" t="s">
        <v>424</v>
      </c>
      <c r="BH556" s="31" t="s">
        <v>425</v>
      </c>
      <c r="BI556" s="31" t="s">
        <v>426</v>
      </c>
      <c r="BJ556" s="31" t="s">
        <v>427</v>
      </c>
      <c r="BK556" s="30" t="s">
        <v>428</v>
      </c>
      <c r="CL556" s="28" t="s">
        <v>514</v>
      </c>
      <c r="HB556" s="36">
        <v>55.971999999999994</v>
      </c>
      <c r="HC556" s="33">
        <v>44353</v>
      </c>
      <c r="HD556" s="33">
        <v>44542</v>
      </c>
    </row>
    <row r="557" spans="1:212" s="28" customFormat="1" ht="15.75" thickBot="1" x14ac:dyDescent="0.3">
      <c r="A557" s="28" t="s">
        <v>407</v>
      </c>
      <c r="B557" s="29" t="s">
        <v>3482</v>
      </c>
      <c r="C557" s="28" t="s">
        <v>408</v>
      </c>
      <c r="D557" t="s">
        <v>1416</v>
      </c>
      <c r="E557" s="28" t="s">
        <v>409</v>
      </c>
      <c r="F557" s="28">
        <v>10382859031</v>
      </c>
      <c r="G557" s="29"/>
      <c r="I557" s="29" t="s">
        <v>3482</v>
      </c>
      <c r="J557" s="28" t="s">
        <v>553</v>
      </c>
      <c r="K557" s="28" t="s">
        <v>454</v>
      </c>
      <c r="Q557" s="36">
        <v>65.771999999999991</v>
      </c>
      <c r="R557" s="28">
        <v>50</v>
      </c>
      <c r="S557" s="27" t="s">
        <v>729</v>
      </c>
      <c r="T557" s="27" t="s">
        <v>829</v>
      </c>
      <c r="U557" s="27" t="s">
        <v>597</v>
      </c>
      <c r="V557" s="28" t="s">
        <v>411</v>
      </c>
      <c r="W557" s="28" t="s">
        <v>412</v>
      </c>
      <c r="X557" s="28" t="s">
        <v>413</v>
      </c>
      <c r="Y557" s="28" t="s">
        <v>414</v>
      </c>
      <c r="Z557" s="28" t="s">
        <v>415</v>
      </c>
      <c r="AA557" s="28" t="s">
        <v>416</v>
      </c>
      <c r="AB557" s="28" t="s">
        <v>431</v>
      </c>
      <c r="AC557" s="28" t="s">
        <v>3459</v>
      </c>
      <c r="AD557" s="28" t="s">
        <v>5</v>
      </c>
      <c r="AE557" s="28" t="s">
        <v>418</v>
      </c>
      <c r="AF557" s="28" t="s">
        <v>419</v>
      </c>
      <c r="AI557" s="30" t="s">
        <v>420</v>
      </c>
      <c r="AT557" s="28" t="s">
        <v>421</v>
      </c>
      <c r="AU557" s="28" t="s">
        <v>422</v>
      </c>
      <c r="AV557" s="28" t="s">
        <v>423</v>
      </c>
      <c r="BF557" s="31" t="s">
        <v>713</v>
      </c>
      <c r="BG557" s="31" t="s">
        <v>424</v>
      </c>
      <c r="BH557" s="31" t="s">
        <v>425</v>
      </c>
      <c r="BI557" s="31" t="s">
        <v>426</v>
      </c>
      <c r="BJ557" s="31" t="s">
        <v>427</v>
      </c>
      <c r="BK557" s="30" t="s">
        <v>428</v>
      </c>
      <c r="CL557" s="28" t="s">
        <v>514</v>
      </c>
      <c r="HB557" s="36">
        <v>55.971999999999994</v>
      </c>
      <c r="HC557" s="33">
        <v>44353</v>
      </c>
      <c r="HD557" s="33">
        <v>44542</v>
      </c>
    </row>
    <row r="558" spans="1:212" s="28" customFormat="1" ht="15.75" thickBot="1" x14ac:dyDescent="0.3">
      <c r="A558" s="28" t="s">
        <v>407</v>
      </c>
      <c r="B558" s="29" t="s">
        <v>3483</v>
      </c>
      <c r="C558" s="28" t="s">
        <v>408</v>
      </c>
      <c r="D558" t="s">
        <v>1417</v>
      </c>
      <c r="E558" s="28" t="s">
        <v>409</v>
      </c>
      <c r="F558" s="28">
        <v>5832074031</v>
      </c>
      <c r="G558" s="29"/>
      <c r="I558" s="29" t="s">
        <v>3483</v>
      </c>
      <c r="J558" s="28" t="s">
        <v>553</v>
      </c>
      <c r="K558" s="28" t="s">
        <v>455</v>
      </c>
      <c r="Q558" s="36">
        <v>65.771999999999991</v>
      </c>
      <c r="R558" s="28">
        <v>50</v>
      </c>
      <c r="S558" s="27" t="s">
        <v>729</v>
      </c>
      <c r="T558" s="27" t="s">
        <v>829</v>
      </c>
      <c r="U558" s="27" t="s">
        <v>597</v>
      </c>
      <c r="V558" s="28" t="s">
        <v>411</v>
      </c>
      <c r="W558" s="28" t="s">
        <v>412</v>
      </c>
      <c r="X558" s="28" t="s">
        <v>413</v>
      </c>
      <c r="Y558" s="28" t="s">
        <v>414</v>
      </c>
      <c r="Z558" s="28" t="s">
        <v>415</v>
      </c>
      <c r="AA558" s="28" t="s">
        <v>416</v>
      </c>
      <c r="AB558" s="28" t="s">
        <v>431</v>
      </c>
      <c r="AC558" s="28" t="s">
        <v>3459</v>
      </c>
      <c r="AD558" s="28" t="s">
        <v>5</v>
      </c>
      <c r="AE558" s="28" t="s">
        <v>418</v>
      </c>
      <c r="AF558" s="28" t="s">
        <v>419</v>
      </c>
      <c r="AI558" s="30" t="s">
        <v>420</v>
      </c>
      <c r="AT558" s="28" t="s">
        <v>421</v>
      </c>
      <c r="AU558" s="28" t="s">
        <v>422</v>
      </c>
      <c r="AV558" s="28" t="s">
        <v>423</v>
      </c>
      <c r="BF558" s="31" t="s">
        <v>713</v>
      </c>
      <c r="BG558" s="31" t="s">
        <v>424</v>
      </c>
      <c r="BH558" s="31" t="s">
        <v>425</v>
      </c>
      <c r="BI558" s="31" t="s">
        <v>426</v>
      </c>
      <c r="BJ558" s="31" t="s">
        <v>427</v>
      </c>
      <c r="BK558" s="30" t="s">
        <v>428</v>
      </c>
      <c r="CL558" s="28" t="s">
        <v>514</v>
      </c>
      <c r="HB558" s="36">
        <v>55.971999999999994</v>
      </c>
      <c r="HC558" s="33">
        <v>44353</v>
      </c>
      <c r="HD558" s="33">
        <v>44542</v>
      </c>
    </row>
    <row r="559" spans="1:212" s="28" customFormat="1" ht="15.75" thickBot="1" x14ac:dyDescent="0.3">
      <c r="A559" s="28" t="s">
        <v>407</v>
      </c>
      <c r="B559" s="29" t="s">
        <v>3484</v>
      </c>
      <c r="C559" s="28" t="s">
        <v>408</v>
      </c>
      <c r="D559" t="s">
        <v>1418</v>
      </c>
      <c r="E559" s="28" t="s">
        <v>409</v>
      </c>
      <c r="F559" s="28">
        <v>10382859031</v>
      </c>
      <c r="G559" s="29"/>
      <c r="I559" s="29" t="s">
        <v>3484</v>
      </c>
      <c r="J559" s="28" t="s">
        <v>553</v>
      </c>
      <c r="K559" s="28" t="s">
        <v>456</v>
      </c>
      <c r="Q559" s="36">
        <v>65.771999999999991</v>
      </c>
      <c r="R559" s="28">
        <v>50</v>
      </c>
      <c r="S559" s="27" t="s">
        <v>729</v>
      </c>
      <c r="T559" s="27" t="s">
        <v>829</v>
      </c>
      <c r="U559" s="27" t="s">
        <v>597</v>
      </c>
      <c r="V559" s="28" t="s">
        <v>411</v>
      </c>
      <c r="W559" s="28" t="s">
        <v>412</v>
      </c>
      <c r="X559" s="28" t="s">
        <v>413</v>
      </c>
      <c r="Y559" s="28" t="s">
        <v>414</v>
      </c>
      <c r="Z559" s="28" t="s">
        <v>415</v>
      </c>
      <c r="AA559" s="28" t="s">
        <v>416</v>
      </c>
      <c r="AB559" s="28" t="s">
        <v>431</v>
      </c>
      <c r="AC559" s="28" t="s">
        <v>3459</v>
      </c>
      <c r="AD559" s="28" t="s">
        <v>5</v>
      </c>
      <c r="AE559" s="28" t="s">
        <v>418</v>
      </c>
      <c r="AF559" s="28" t="s">
        <v>419</v>
      </c>
      <c r="AI559" s="30" t="s">
        <v>420</v>
      </c>
      <c r="AT559" s="28" t="s">
        <v>421</v>
      </c>
      <c r="AU559" s="28" t="s">
        <v>422</v>
      </c>
      <c r="AV559" s="28" t="s">
        <v>423</v>
      </c>
      <c r="BF559" s="31" t="s">
        <v>713</v>
      </c>
      <c r="BG559" s="31" t="s">
        <v>424</v>
      </c>
      <c r="BH559" s="31" t="s">
        <v>425</v>
      </c>
      <c r="BI559" s="31" t="s">
        <v>426</v>
      </c>
      <c r="BJ559" s="31" t="s">
        <v>427</v>
      </c>
      <c r="BK559" s="30" t="s">
        <v>428</v>
      </c>
      <c r="CL559" s="28" t="s">
        <v>514</v>
      </c>
      <c r="HB559" s="36">
        <v>55.971999999999994</v>
      </c>
      <c r="HC559" s="33">
        <v>44353</v>
      </c>
      <c r="HD559" s="33">
        <v>44542</v>
      </c>
    </row>
    <row r="560" spans="1:212" s="28" customFormat="1" ht="15.75" thickBot="1" x14ac:dyDescent="0.3">
      <c r="A560" s="28" t="s">
        <v>407</v>
      </c>
      <c r="B560" s="29" t="s">
        <v>3485</v>
      </c>
      <c r="C560" s="28" t="s">
        <v>408</v>
      </c>
      <c r="D560" t="s">
        <v>1419</v>
      </c>
      <c r="E560" s="28" t="s">
        <v>409</v>
      </c>
      <c r="F560" s="28">
        <v>5832072031</v>
      </c>
      <c r="G560" s="29"/>
      <c r="I560" s="29" t="s">
        <v>3485</v>
      </c>
      <c r="J560" s="28" t="s">
        <v>553</v>
      </c>
      <c r="K560" s="28" t="s">
        <v>457</v>
      </c>
      <c r="Q560" s="36">
        <v>65.771999999999991</v>
      </c>
      <c r="R560" s="28">
        <v>50</v>
      </c>
      <c r="S560" s="27" t="s">
        <v>729</v>
      </c>
      <c r="T560" s="27" t="s">
        <v>829</v>
      </c>
      <c r="U560" s="27" t="s">
        <v>597</v>
      </c>
      <c r="V560" s="28" t="s">
        <v>411</v>
      </c>
      <c r="W560" s="28" t="s">
        <v>412</v>
      </c>
      <c r="X560" s="28" t="s">
        <v>413</v>
      </c>
      <c r="Y560" s="28" t="s">
        <v>414</v>
      </c>
      <c r="Z560" s="28" t="s">
        <v>415</v>
      </c>
      <c r="AA560" s="28" t="s">
        <v>416</v>
      </c>
      <c r="AB560" s="28" t="s">
        <v>431</v>
      </c>
      <c r="AC560" s="28" t="s">
        <v>3459</v>
      </c>
      <c r="AD560" s="28" t="s">
        <v>5</v>
      </c>
      <c r="AE560" s="28" t="s">
        <v>418</v>
      </c>
      <c r="AF560" s="28" t="s">
        <v>419</v>
      </c>
      <c r="AI560" s="30" t="s">
        <v>420</v>
      </c>
      <c r="AT560" s="28" t="s">
        <v>421</v>
      </c>
      <c r="AU560" s="28" t="s">
        <v>422</v>
      </c>
      <c r="AV560" s="28" t="s">
        <v>423</v>
      </c>
      <c r="BF560" s="31" t="s">
        <v>713</v>
      </c>
      <c r="BG560" s="31" t="s">
        <v>424</v>
      </c>
      <c r="BH560" s="31" t="s">
        <v>425</v>
      </c>
      <c r="BI560" s="31" t="s">
        <v>426</v>
      </c>
      <c r="BJ560" s="31" t="s">
        <v>427</v>
      </c>
      <c r="BK560" s="30" t="s">
        <v>428</v>
      </c>
      <c r="CL560" s="28" t="s">
        <v>514</v>
      </c>
      <c r="HB560" s="36">
        <v>55.971999999999994</v>
      </c>
      <c r="HC560" s="33">
        <v>44353</v>
      </c>
      <c r="HD560" s="33">
        <v>44542</v>
      </c>
    </row>
    <row r="561" spans="1:212" s="28" customFormat="1" ht="15.75" thickBot="1" x14ac:dyDescent="0.3">
      <c r="A561" s="28" t="s">
        <v>407</v>
      </c>
      <c r="B561" s="29" t="s">
        <v>3486</v>
      </c>
      <c r="C561" s="28" t="s">
        <v>408</v>
      </c>
      <c r="D561" t="s">
        <v>1420</v>
      </c>
      <c r="E561" s="28" t="s">
        <v>409</v>
      </c>
      <c r="F561" s="28">
        <v>10382859031</v>
      </c>
      <c r="G561" s="29"/>
      <c r="I561" s="29" t="s">
        <v>3486</v>
      </c>
      <c r="J561" s="28" t="s">
        <v>553</v>
      </c>
      <c r="K561" s="28" t="s">
        <v>458</v>
      </c>
      <c r="Q561" s="36">
        <v>65.771999999999991</v>
      </c>
      <c r="R561" s="28">
        <v>50</v>
      </c>
      <c r="S561" s="27" t="s">
        <v>729</v>
      </c>
      <c r="T561" s="27" t="s">
        <v>829</v>
      </c>
      <c r="U561" s="27" t="s">
        <v>597</v>
      </c>
      <c r="V561" s="28" t="s">
        <v>411</v>
      </c>
      <c r="W561" s="28" t="s">
        <v>412</v>
      </c>
      <c r="X561" s="28" t="s">
        <v>413</v>
      </c>
      <c r="Y561" s="28" t="s">
        <v>414</v>
      </c>
      <c r="Z561" s="28" t="s">
        <v>415</v>
      </c>
      <c r="AA561" s="28" t="s">
        <v>416</v>
      </c>
      <c r="AB561" s="28" t="s">
        <v>431</v>
      </c>
      <c r="AC561" s="28" t="s">
        <v>3459</v>
      </c>
      <c r="AD561" s="28" t="s">
        <v>5</v>
      </c>
      <c r="AE561" s="28" t="s">
        <v>418</v>
      </c>
      <c r="AF561" s="28" t="s">
        <v>419</v>
      </c>
      <c r="AI561" s="30" t="s">
        <v>420</v>
      </c>
      <c r="AT561" s="28" t="s">
        <v>421</v>
      </c>
      <c r="AU561" s="28" t="s">
        <v>422</v>
      </c>
      <c r="AV561" s="28" t="s">
        <v>423</v>
      </c>
      <c r="BF561" s="31" t="s">
        <v>713</v>
      </c>
      <c r="BG561" s="31" t="s">
        <v>424</v>
      </c>
      <c r="BH561" s="31" t="s">
        <v>425</v>
      </c>
      <c r="BI561" s="31" t="s">
        <v>426</v>
      </c>
      <c r="BJ561" s="31" t="s">
        <v>427</v>
      </c>
      <c r="BK561" s="30" t="s">
        <v>428</v>
      </c>
      <c r="CL561" s="28" t="s">
        <v>514</v>
      </c>
      <c r="HB561" s="36">
        <v>55.971999999999994</v>
      </c>
      <c r="HC561" s="33">
        <v>44353</v>
      </c>
      <c r="HD561" s="33">
        <v>44542</v>
      </c>
    </row>
    <row r="562" spans="1:212" s="28" customFormat="1" ht="15.75" thickBot="1" x14ac:dyDescent="0.3">
      <c r="A562" s="28" t="s">
        <v>407</v>
      </c>
      <c r="B562" s="29" t="s">
        <v>3487</v>
      </c>
      <c r="C562" s="28" t="s">
        <v>408</v>
      </c>
      <c r="D562" t="s">
        <v>1421</v>
      </c>
      <c r="E562" s="28" t="s">
        <v>409</v>
      </c>
      <c r="F562" s="28">
        <v>5832074031</v>
      </c>
      <c r="G562" s="29"/>
      <c r="I562" s="29" t="s">
        <v>3487</v>
      </c>
      <c r="J562" s="28" t="s">
        <v>553</v>
      </c>
      <c r="K562" s="28" t="s">
        <v>459</v>
      </c>
      <c r="Q562" s="36">
        <v>65.771999999999991</v>
      </c>
      <c r="R562" s="28">
        <v>50</v>
      </c>
      <c r="S562" s="27" t="s">
        <v>729</v>
      </c>
      <c r="T562" s="27" t="s">
        <v>829</v>
      </c>
      <c r="U562" s="27" t="s">
        <v>597</v>
      </c>
      <c r="V562" s="28" t="s">
        <v>411</v>
      </c>
      <c r="W562" s="28" t="s">
        <v>412</v>
      </c>
      <c r="X562" s="28" t="s">
        <v>413</v>
      </c>
      <c r="Y562" s="28" t="s">
        <v>414</v>
      </c>
      <c r="Z562" s="28" t="s">
        <v>415</v>
      </c>
      <c r="AA562" s="28" t="s">
        <v>416</v>
      </c>
      <c r="AB562" s="28" t="s">
        <v>431</v>
      </c>
      <c r="AC562" s="28" t="s">
        <v>3459</v>
      </c>
      <c r="AD562" s="28" t="s">
        <v>5</v>
      </c>
      <c r="AE562" s="28" t="s">
        <v>418</v>
      </c>
      <c r="AF562" s="28" t="s">
        <v>419</v>
      </c>
      <c r="AI562" s="30" t="s">
        <v>420</v>
      </c>
      <c r="AT562" s="28" t="s">
        <v>421</v>
      </c>
      <c r="AU562" s="28" t="s">
        <v>422</v>
      </c>
      <c r="AV562" s="28" t="s">
        <v>423</v>
      </c>
      <c r="BF562" s="31" t="s">
        <v>713</v>
      </c>
      <c r="BG562" s="31" t="s">
        <v>424</v>
      </c>
      <c r="BH562" s="31" t="s">
        <v>425</v>
      </c>
      <c r="BI562" s="31" t="s">
        <v>426</v>
      </c>
      <c r="BJ562" s="31" t="s">
        <v>427</v>
      </c>
      <c r="BK562" s="30" t="s">
        <v>428</v>
      </c>
      <c r="CL562" s="28" t="s">
        <v>514</v>
      </c>
      <c r="HB562" s="36">
        <v>55.971999999999994</v>
      </c>
      <c r="HC562" s="33">
        <v>44353</v>
      </c>
      <c r="HD562" s="33">
        <v>44542</v>
      </c>
    </row>
    <row r="563" spans="1:212" s="28" customFormat="1" ht="15.75" thickBot="1" x14ac:dyDescent="0.3">
      <c r="A563" s="28" t="s">
        <v>407</v>
      </c>
      <c r="B563" s="29" t="s">
        <v>3488</v>
      </c>
      <c r="C563" s="28" t="s">
        <v>408</v>
      </c>
      <c r="D563" t="s">
        <v>1422</v>
      </c>
      <c r="E563" s="28" t="s">
        <v>409</v>
      </c>
      <c r="F563" s="28">
        <v>10382859031</v>
      </c>
      <c r="G563" s="29"/>
      <c r="I563" s="29" t="s">
        <v>3488</v>
      </c>
      <c r="J563" s="28" t="s">
        <v>553</v>
      </c>
      <c r="K563" s="28" t="s">
        <v>460</v>
      </c>
      <c r="Q563" s="36">
        <v>65.771999999999991</v>
      </c>
      <c r="R563" s="28">
        <v>50</v>
      </c>
      <c r="S563" s="27" t="s">
        <v>729</v>
      </c>
      <c r="T563" s="27" t="s">
        <v>829</v>
      </c>
      <c r="U563" s="27" t="s">
        <v>597</v>
      </c>
      <c r="V563" s="28" t="s">
        <v>411</v>
      </c>
      <c r="W563" s="28" t="s">
        <v>412</v>
      </c>
      <c r="X563" s="28" t="s">
        <v>413</v>
      </c>
      <c r="Y563" s="28" t="s">
        <v>414</v>
      </c>
      <c r="Z563" s="28" t="s">
        <v>415</v>
      </c>
      <c r="AA563" s="28" t="s">
        <v>416</v>
      </c>
      <c r="AB563" s="28" t="s">
        <v>431</v>
      </c>
      <c r="AC563" s="28" t="s">
        <v>3459</v>
      </c>
      <c r="AD563" s="28" t="s">
        <v>5</v>
      </c>
      <c r="AE563" s="28" t="s">
        <v>418</v>
      </c>
      <c r="AF563" s="28" t="s">
        <v>419</v>
      </c>
      <c r="AI563" s="30" t="s">
        <v>420</v>
      </c>
      <c r="AT563" s="28" t="s">
        <v>421</v>
      </c>
      <c r="AU563" s="28" t="s">
        <v>422</v>
      </c>
      <c r="AV563" s="28" t="s">
        <v>423</v>
      </c>
      <c r="BF563" s="31" t="s">
        <v>713</v>
      </c>
      <c r="BG563" s="31" t="s">
        <v>424</v>
      </c>
      <c r="BH563" s="31" t="s">
        <v>425</v>
      </c>
      <c r="BI563" s="31" t="s">
        <v>426</v>
      </c>
      <c r="BJ563" s="31" t="s">
        <v>427</v>
      </c>
      <c r="BK563" s="30" t="s">
        <v>428</v>
      </c>
      <c r="CL563" s="28" t="s">
        <v>514</v>
      </c>
      <c r="HB563" s="36">
        <v>55.971999999999994</v>
      </c>
      <c r="HC563" s="33">
        <v>44353</v>
      </c>
      <c r="HD563" s="33">
        <v>44542</v>
      </c>
    </row>
    <row r="564" spans="1:212" s="28" customFormat="1" ht="15.75" thickBot="1" x14ac:dyDescent="0.3">
      <c r="A564" s="28" t="s">
        <v>407</v>
      </c>
      <c r="B564" s="29" t="s">
        <v>3489</v>
      </c>
      <c r="C564" s="28" t="s">
        <v>408</v>
      </c>
      <c r="D564" t="s">
        <v>1423</v>
      </c>
      <c r="E564" s="28" t="s">
        <v>409</v>
      </c>
      <c r="F564" s="28">
        <v>5832072031</v>
      </c>
      <c r="G564" s="29"/>
      <c r="I564" s="29" t="s">
        <v>3489</v>
      </c>
      <c r="J564" s="28" t="s">
        <v>553</v>
      </c>
      <c r="K564" s="28" t="s">
        <v>461</v>
      </c>
      <c r="Q564" s="36">
        <v>65.771999999999991</v>
      </c>
      <c r="R564" s="28">
        <v>50</v>
      </c>
      <c r="S564" s="27" t="s">
        <v>729</v>
      </c>
      <c r="T564" s="27" t="s">
        <v>829</v>
      </c>
      <c r="U564" s="27" t="s">
        <v>597</v>
      </c>
      <c r="V564" s="28" t="s">
        <v>411</v>
      </c>
      <c r="W564" s="28" t="s">
        <v>412</v>
      </c>
      <c r="X564" s="28" t="s">
        <v>413</v>
      </c>
      <c r="Y564" s="28" t="s">
        <v>414</v>
      </c>
      <c r="Z564" s="28" t="s">
        <v>415</v>
      </c>
      <c r="AA564" s="28" t="s">
        <v>416</v>
      </c>
      <c r="AB564" s="28" t="s">
        <v>431</v>
      </c>
      <c r="AC564" s="28" t="s">
        <v>3459</v>
      </c>
      <c r="AD564" s="28" t="s">
        <v>5</v>
      </c>
      <c r="AE564" s="28" t="s">
        <v>418</v>
      </c>
      <c r="AF564" s="28" t="s">
        <v>419</v>
      </c>
      <c r="AI564" s="30" t="s">
        <v>420</v>
      </c>
      <c r="AT564" s="28" t="s">
        <v>421</v>
      </c>
      <c r="AU564" s="28" t="s">
        <v>422</v>
      </c>
      <c r="AV564" s="28" t="s">
        <v>423</v>
      </c>
      <c r="BF564" s="31" t="s">
        <v>713</v>
      </c>
      <c r="BG564" s="31" t="s">
        <v>424</v>
      </c>
      <c r="BH564" s="31" t="s">
        <v>425</v>
      </c>
      <c r="BI564" s="31" t="s">
        <v>426</v>
      </c>
      <c r="BJ564" s="31" t="s">
        <v>427</v>
      </c>
      <c r="BK564" s="30" t="s">
        <v>428</v>
      </c>
      <c r="CL564" s="28" t="s">
        <v>514</v>
      </c>
      <c r="HB564" s="36">
        <v>55.971999999999994</v>
      </c>
      <c r="HC564" s="33">
        <v>44353</v>
      </c>
      <c r="HD564" s="33">
        <v>44542</v>
      </c>
    </row>
    <row r="565" spans="1:212" s="28" customFormat="1" ht="15.75" thickBot="1" x14ac:dyDescent="0.3">
      <c r="A565" s="28" t="s">
        <v>407</v>
      </c>
      <c r="B565" s="29" t="s">
        <v>3490</v>
      </c>
      <c r="C565" s="28" t="s">
        <v>408</v>
      </c>
      <c r="D565" t="s">
        <v>1424</v>
      </c>
      <c r="E565" s="28" t="s">
        <v>409</v>
      </c>
      <c r="F565" s="28">
        <v>10382859031</v>
      </c>
      <c r="G565" s="29"/>
      <c r="I565" s="29" t="s">
        <v>3490</v>
      </c>
      <c r="J565" s="28" t="s">
        <v>553</v>
      </c>
      <c r="K565" s="28" t="s">
        <v>462</v>
      </c>
      <c r="Q565" s="36">
        <v>65.771999999999991</v>
      </c>
      <c r="R565" s="28">
        <v>50</v>
      </c>
      <c r="S565" s="27" t="s">
        <v>729</v>
      </c>
      <c r="T565" s="27" t="s">
        <v>829</v>
      </c>
      <c r="U565" s="27" t="s">
        <v>597</v>
      </c>
      <c r="V565" s="28" t="s">
        <v>411</v>
      </c>
      <c r="W565" s="28" t="s">
        <v>412</v>
      </c>
      <c r="X565" s="28" t="s">
        <v>413</v>
      </c>
      <c r="Y565" s="28" t="s">
        <v>414</v>
      </c>
      <c r="Z565" s="28" t="s">
        <v>415</v>
      </c>
      <c r="AA565" s="28" t="s">
        <v>416</v>
      </c>
      <c r="AB565" s="28" t="s">
        <v>431</v>
      </c>
      <c r="AC565" s="28" t="s">
        <v>3459</v>
      </c>
      <c r="AD565" s="28" t="s">
        <v>5</v>
      </c>
      <c r="AE565" s="28" t="s">
        <v>418</v>
      </c>
      <c r="AF565" s="28" t="s">
        <v>419</v>
      </c>
      <c r="AI565" s="30" t="s">
        <v>420</v>
      </c>
      <c r="AT565" s="28" t="s">
        <v>421</v>
      </c>
      <c r="AU565" s="28" t="s">
        <v>422</v>
      </c>
      <c r="AV565" s="28" t="s">
        <v>423</v>
      </c>
      <c r="BF565" s="31" t="s">
        <v>713</v>
      </c>
      <c r="BG565" s="31" t="s">
        <v>424</v>
      </c>
      <c r="BH565" s="31" t="s">
        <v>425</v>
      </c>
      <c r="BI565" s="31" t="s">
        <v>426</v>
      </c>
      <c r="BJ565" s="31" t="s">
        <v>427</v>
      </c>
      <c r="BK565" s="30" t="s">
        <v>428</v>
      </c>
      <c r="CL565" s="28" t="s">
        <v>514</v>
      </c>
      <c r="HB565" s="36">
        <v>55.971999999999994</v>
      </c>
      <c r="HC565" s="33">
        <v>44353</v>
      </c>
      <c r="HD565" s="33">
        <v>44542</v>
      </c>
    </row>
    <row r="566" spans="1:212" s="28" customFormat="1" ht="15.75" thickBot="1" x14ac:dyDescent="0.3">
      <c r="A566" s="28" t="s">
        <v>407</v>
      </c>
      <c r="B566" s="29" t="s">
        <v>3491</v>
      </c>
      <c r="C566" s="28" t="s">
        <v>408</v>
      </c>
      <c r="D566" t="s">
        <v>1425</v>
      </c>
      <c r="E566" s="28" t="s">
        <v>409</v>
      </c>
      <c r="F566" s="28">
        <v>5832074031</v>
      </c>
      <c r="G566" s="29"/>
      <c r="I566" s="29" t="s">
        <v>3491</v>
      </c>
      <c r="J566" s="28" t="s">
        <v>553</v>
      </c>
      <c r="K566" s="28" t="s">
        <v>463</v>
      </c>
      <c r="Q566" s="36">
        <v>65.771999999999991</v>
      </c>
      <c r="R566" s="28">
        <v>50</v>
      </c>
      <c r="S566" s="27" t="s">
        <v>729</v>
      </c>
      <c r="T566" s="27" t="s">
        <v>829</v>
      </c>
      <c r="U566" s="27" t="s">
        <v>597</v>
      </c>
      <c r="V566" s="28" t="s">
        <v>411</v>
      </c>
      <c r="W566" s="28" t="s">
        <v>412</v>
      </c>
      <c r="X566" s="28" t="s">
        <v>413</v>
      </c>
      <c r="Y566" s="28" t="s">
        <v>414</v>
      </c>
      <c r="Z566" s="28" t="s">
        <v>415</v>
      </c>
      <c r="AA566" s="28" t="s">
        <v>416</v>
      </c>
      <c r="AB566" s="28" t="s">
        <v>431</v>
      </c>
      <c r="AC566" s="28" t="s">
        <v>3459</v>
      </c>
      <c r="AD566" s="28" t="s">
        <v>5</v>
      </c>
      <c r="AE566" s="28" t="s">
        <v>418</v>
      </c>
      <c r="AF566" s="28" t="s">
        <v>419</v>
      </c>
      <c r="AI566" s="30" t="s">
        <v>420</v>
      </c>
      <c r="AT566" s="28" t="s">
        <v>421</v>
      </c>
      <c r="AU566" s="28" t="s">
        <v>422</v>
      </c>
      <c r="AV566" s="28" t="s">
        <v>423</v>
      </c>
      <c r="BF566" s="31" t="s">
        <v>713</v>
      </c>
      <c r="BG566" s="31" t="s">
        <v>424</v>
      </c>
      <c r="BH566" s="31" t="s">
        <v>425</v>
      </c>
      <c r="BI566" s="31" t="s">
        <v>426</v>
      </c>
      <c r="BJ566" s="31" t="s">
        <v>427</v>
      </c>
      <c r="BK566" s="30" t="s">
        <v>428</v>
      </c>
      <c r="CL566" s="28" t="s">
        <v>514</v>
      </c>
      <c r="HB566" s="36">
        <v>55.971999999999994</v>
      </c>
      <c r="HC566" s="33">
        <v>44353</v>
      </c>
      <c r="HD566" s="33">
        <v>44542</v>
      </c>
    </row>
    <row r="567" spans="1:212" s="28" customFormat="1" ht="15.75" thickBot="1" x14ac:dyDescent="0.3">
      <c r="A567" s="28" t="s">
        <v>407</v>
      </c>
      <c r="B567" s="29" t="s">
        <v>3492</v>
      </c>
      <c r="C567" s="28" t="s">
        <v>409</v>
      </c>
      <c r="D567" t="s">
        <v>1426</v>
      </c>
      <c r="E567" s="28" t="s">
        <v>409</v>
      </c>
      <c r="F567" s="28">
        <v>10382859031</v>
      </c>
      <c r="G567" s="29"/>
      <c r="I567" s="29" t="s">
        <v>3492</v>
      </c>
      <c r="J567" s="28" t="s">
        <v>553</v>
      </c>
      <c r="K567" s="28" t="s">
        <v>464</v>
      </c>
      <c r="Q567" s="36">
        <v>65.771999999999991</v>
      </c>
      <c r="R567" s="28">
        <v>50</v>
      </c>
      <c r="S567" s="27" t="s">
        <v>729</v>
      </c>
      <c r="T567" s="27" t="s">
        <v>829</v>
      </c>
      <c r="U567" s="27" t="s">
        <v>597</v>
      </c>
      <c r="V567" s="28" t="s">
        <v>411</v>
      </c>
      <c r="W567" s="28" t="s">
        <v>412</v>
      </c>
      <c r="X567" s="28" t="s">
        <v>413</v>
      </c>
      <c r="Y567" s="28" t="s">
        <v>414</v>
      </c>
      <c r="Z567" s="28" t="s">
        <v>415</v>
      </c>
      <c r="AA567" s="28" t="s">
        <v>416</v>
      </c>
      <c r="AB567" s="28" t="s">
        <v>431</v>
      </c>
      <c r="AC567" s="28" t="s">
        <v>3459</v>
      </c>
      <c r="AD567" s="28" t="s">
        <v>5</v>
      </c>
      <c r="AE567" s="28" t="s">
        <v>418</v>
      </c>
      <c r="AF567" s="28" t="s">
        <v>419</v>
      </c>
      <c r="AI567" s="30" t="s">
        <v>420</v>
      </c>
      <c r="AT567" s="28" t="s">
        <v>421</v>
      </c>
      <c r="AU567" s="28" t="s">
        <v>422</v>
      </c>
      <c r="AV567" s="28" t="s">
        <v>423</v>
      </c>
      <c r="BF567" s="31" t="s">
        <v>713</v>
      </c>
      <c r="BG567" s="31" t="s">
        <v>424</v>
      </c>
      <c r="BH567" s="31" t="s">
        <v>425</v>
      </c>
      <c r="BI567" s="31" t="s">
        <v>426</v>
      </c>
      <c r="BJ567" s="31" t="s">
        <v>427</v>
      </c>
      <c r="BK567" s="30" t="s">
        <v>428</v>
      </c>
      <c r="CL567" s="28" t="s">
        <v>514</v>
      </c>
      <c r="HB567" s="36">
        <v>55.971999999999994</v>
      </c>
      <c r="HC567" s="33">
        <v>44353</v>
      </c>
      <c r="HD567" s="33">
        <v>44542</v>
      </c>
    </row>
    <row r="568" spans="1:212" s="28" customFormat="1" ht="15.75" thickBot="1" x14ac:dyDescent="0.3">
      <c r="A568" s="28" t="s">
        <v>407</v>
      </c>
      <c r="B568" s="29" t="s">
        <v>3493</v>
      </c>
      <c r="C568" s="28" t="s">
        <v>408</v>
      </c>
      <c r="D568" t="s">
        <v>1394</v>
      </c>
      <c r="E568" s="28" t="s">
        <v>409</v>
      </c>
      <c r="F568" s="28">
        <v>5832072031</v>
      </c>
      <c r="G568" s="29"/>
      <c r="I568" s="29" t="s">
        <v>3493</v>
      </c>
      <c r="J568" s="28" t="s">
        <v>555</v>
      </c>
      <c r="K568" s="28" t="s">
        <v>430</v>
      </c>
      <c r="Q568" s="36">
        <v>65.771999999999991</v>
      </c>
      <c r="R568" s="28">
        <v>50</v>
      </c>
      <c r="S568" s="27" t="s">
        <v>730</v>
      </c>
      <c r="T568" s="27" t="s">
        <v>830</v>
      </c>
      <c r="U568" s="27" t="s">
        <v>598</v>
      </c>
      <c r="V568" s="28" t="s">
        <v>411</v>
      </c>
      <c r="W568" s="28" t="s">
        <v>412</v>
      </c>
      <c r="X568" s="28" t="s">
        <v>413</v>
      </c>
      <c r="Y568" s="28" t="s">
        <v>414</v>
      </c>
      <c r="Z568" s="28" t="s">
        <v>415</v>
      </c>
      <c r="AA568" s="28" t="s">
        <v>416</v>
      </c>
      <c r="AB568" s="28" t="s">
        <v>431</v>
      </c>
      <c r="AC568" s="28" t="s">
        <v>3459</v>
      </c>
      <c r="AD568" s="28" t="s">
        <v>5</v>
      </c>
      <c r="AE568" s="28" t="s">
        <v>418</v>
      </c>
      <c r="AF568" s="28" t="s">
        <v>419</v>
      </c>
      <c r="AI568" s="30" t="s">
        <v>420</v>
      </c>
      <c r="AT568" s="28" t="s">
        <v>421</v>
      </c>
      <c r="AU568" s="28" t="s">
        <v>422</v>
      </c>
      <c r="AV568" s="28" t="s">
        <v>423</v>
      </c>
      <c r="BF568" s="31" t="s">
        <v>713</v>
      </c>
      <c r="BG568" s="31" t="s">
        <v>424</v>
      </c>
      <c r="BH568" s="31" t="s">
        <v>425</v>
      </c>
      <c r="BI568" s="31" t="s">
        <v>426</v>
      </c>
      <c r="BJ568" s="31" t="s">
        <v>427</v>
      </c>
      <c r="BK568" s="30" t="s">
        <v>428</v>
      </c>
      <c r="CL568" s="28" t="s">
        <v>514</v>
      </c>
      <c r="HB568" s="36">
        <v>55.971999999999994</v>
      </c>
      <c r="HC568" s="33">
        <v>44353</v>
      </c>
      <c r="HD568" s="33">
        <v>44542</v>
      </c>
    </row>
    <row r="569" spans="1:212" s="28" customFormat="1" ht="15.75" thickBot="1" x14ac:dyDescent="0.3">
      <c r="A569" s="28" t="s">
        <v>407</v>
      </c>
      <c r="B569" s="29" t="s">
        <v>3494</v>
      </c>
      <c r="C569" s="28" t="s">
        <v>408</v>
      </c>
      <c r="D569" t="s">
        <v>1395</v>
      </c>
      <c r="E569" s="28" t="s">
        <v>409</v>
      </c>
      <c r="F569" s="28">
        <v>10382859031</v>
      </c>
      <c r="G569" s="29"/>
      <c r="I569" s="29" t="s">
        <v>3494</v>
      </c>
      <c r="J569" s="28" t="s">
        <v>555</v>
      </c>
      <c r="K569" s="28" t="s">
        <v>433</v>
      </c>
      <c r="Q569" s="36">
        <v>65.771999999999991</v>
      </c>
      <c r="R569" s="28">
        <v>50</v>
      </c>
      <c r="S569" s="27" t="s">
        <v>730</v>
      </c>
      <c r="T569" s="27" t="s">
        <v>830</v>
      </c>
      <c r="U569" s="27" t="s">
        <v>598</v>
      </c>
      <c r="V569" s="28" t="s">
        <v>411</v>
      </c>
      <c r="W569" s="28" t="s">
        <v>412</v>
      </c>
      <c r="X569" s="28" t="s">
        <v>413</v>
      </c>
      <c r="Y569" s="28" t="s">
        <v>414</v>
      </c>
      <c r="Z569" s="28" t="s">
        <v>415</v>
      </c>
      <c r="AA569" s="28" t="s">
        <v>416</v>
      </c>
      <c r="AB569" s="28" t="s">
        <v>431</v>
      </c>
      <c r="AC569" s="28" t="s">
        <v>3459</v>
      </c>
      <c r="AD569" s="28" t="s">
        <v>5</v>
      </c>
      <c r="AE569" s="28" t="s">
        <v>418</v>
      </c>
      <c r="AF569" s="28" t="s">
        <v>419</v>
      </c>
      <c r="AI569" s="30" t="s">
        <v>420</v>
      </c>
      <c r="AT569" s="28" t="s">
        <v>421</v>
      </c>
      <c r="AU569" s="28" t="s">
        <v>422</v>
      </c>
      <c r="AV569" s="28" t="s">
        <v>423</v>
      </c>
      <c r="BF569" s="31" t="s">
        <v>713</v>
      </c>
      <c r="BG569" s="31" t="s">
        <v>424</v>
      </c>
      <c r="BH569" s="31" t="s">
        <v>425</v>
      </c>
      <c r="BI569" s="31" t="s">
        <v>426</v>
      </c>
      <c r="BJ569" s="31" t="s">
        <v>427</v>
      </c>
      <c r="BK569" s="30" t="s">
        <v>428</v>
      </c>
      <c r="CL569" s="28" t="s">
        <v>514</v>
      </c>
      <c r="HB569" s="36">
        <v>55.971999999999994</v>
      </c>
      <c r="HC569" s="33">
        <v>44353</v>
      </c>
      <c r="HD569" s="33">
        <v>44542</v>
      </c>
    </row>
    <row r="570" spans="1:212" s="28" customFormat="1" ht="15.75" thickBot="1" x14ac:dyDescent="0.3">
      <c r="A570" s="28" t="s">
        <v>407</v>
      </c>
      <c r="B570" s="29" t="s">
        <v>3495</v>
      </c>
      <c r="C570" s="28" t="s">
        <v>408</v>
      </c>
      <c r="D570" t="s">
        <v>1396</v>
      </c>
      <c r="E570" s="28" t="s">
        <v>409</v>
      </c>
      <c r="F570" s="28">
        <v>5832074031</v>
      </c>
      <c r="G570" s="29"/>
      <c r="I570" s="29" t="s">
        <v>3495</v>
      </c>
      <c r="J570" s="28" t="s">
        <v>555</v>
      </c>
      <c r="K570" s="28" t="s">
        <v>434</v>
      </c>
      <c r="Q570" s="36">
        <v>65.771999999999991</v>
      </c>
      <c r="R570" s="28">
        <v>50</v>
      </c>
      <c r="S570" s="27" t="s">
        <v>730</v>
      </c>
      <c r="T570" s="27" t="s">
        <v>830</v>
      </c>
      <c r="U570" s="27" t="s">
        <v>598</v>
      </c>
      <c r="V570" s="28" t="s">
        <v>411</v>
      </c>
      <c r="W570" s="28" t="s">
        <v>412</v>
      </c>
      <c r="X570" s="28" t="s">
        <v>413</v>
      </c>
      <c r="Y570" s="28" t="s">
        <v>414</v>
      </c>
      <c r="Z570" s="28" t="s">
        <v>415</v>
      </c>
      <c r="AA570" s="28" t="s">
        <v>416</v>
      </c>
      <c r="AB570" s="28" t="s">
        <v>431</v>
      </c>
      <c r="AC570" s="28" t="s">
        <v>3459</v>
      </c>
      <c r="AD570" s="28" t="s">
        <v>5</v>
      </c>
      <c r="AE570" s="28" t="s">
        <v>418</v>
      </c>
      <c r="AF570" s="28" t="s">
        <v>419</v>
      </c>
      <c r="AI570" s="30" t="s">
        <v>420</v>
      </c>
      <c r="AT570" s="28" t="s">
        <v>421</v>
      </c>
      <c r="AU570" s="28" t="s">
        <v>422</v>
      </c>
      <c r="AV570" s="28" t="s">
        <v>423</v>
      </c>
      <c r="BF570" s="31" t="s">
        <v>713</v>
      </c>
      <c r="BG570" s="31" t="s">
        <v>424</v>
      </c>
      <c r="BH570" s="31" t="s">
        <v>425</v>
      </c>
      <c r="BI570" s="31" t="s">
        <v>426</v>
      </c>
      <c r="BJ570" s="31" t="s">
        <v>427</v>
      </c>
      <c r="BK570" s="30" t="s">
        <v>428</v>
      </c>
      <c r="CL570" s="28" t="s">
        <v>514</v>
      </c>
      <c r="HB570" s="36">
        <v>55.971999999999994</v>
      </c>
      <c r="HC570" s="33">
        <v>44353</v>
      </c>
      <c r="HD570" s="33">
        <v>44542</v>
      </c>
    </row>
    <row r="571" spans="1:212" s="28" customFormat="1" ht="15.75" thickBot="1" x14ac:dyDescent="0.3">
      <c r="A571" s="28" t="s">
        <v>407</v>
      </c>
      <c r="B571" s="29" t="s">
        <v>3496</v>
      </c>
      <c r="C571" s="28" t="s">
        <v>408</v>
      </c>
      <c r="D571" t="s">
        <v>1397</v>
      </c>
      <c r="E571" s="28" t="s">
        <v>409</v>
      </c>
      <c r="F571" s="28">
        <v>10382859031</v>
      </c>
      <c r="G571" s="29"/>
      <c r="I571" s="29" t="s">
        <v>3496</v>
      </c>
      <c r="J571" s="28" t="s">
        <v>555</v>
      </c>
      <c r="K571" s="28" t="s">
        <v>435</v>
      </c>
      <c r="Q571" s="36">
        <v>65.771999999999991</v>
      </c>
      <c r="R571" s="28">
        <v>50</v>
      </c>
      <c r="S571" s="27" t="s">
        <v>730</v>
      </c>
      <c r="T571" s="27" t="s">
        <v>830</v>
      </c>
      <c r="U571" s="27" t="s">
        <v>598</v>
      </c>
      <c r="V571" s="28" t="s">
        <v>411</v>
      </c>
      <c r="W571" s="28" t="s">
        <v>412</v>
      </c>
      <c r="X571" s="28" t="s">
        <v>413</v>
      </c>
      <c r="Y571" s="28" t="s">
        <v>414</v>
      </c>
      <c r="Z571" s="28" t="s">
        <v>415</v>
      </c>
      <c r="AA571" s="28" t="s">
        <v>416</v>
      </c>
      <c r="AB571" s="28" t="s">
        <v>431</v>
      </c>
      <c r="AC571" s="28" t="s">
        <v>3459</v>
      </c>
      <c r="AD571" s="28" t="s">
        <v>5</v>
      </c>
      <c r="AE571" s="28" t="s">
        <v>418</v>
      </c>
      <c r="AF571" s="28" t="s">
        <v>419</v>
      </c>
      <c r="AI571" s="30" t="s">
        <v>420</v>
      </c>
      <c r="AT571" s="28" t="s">
        <v>421</v>
      </c>
      <c r="AU571" s="28" t="s">
        <v>422</v>
      </c>
      <c r="AV571" s="28" t="s">
        <v>423</v>
      </c>
      <c r="BF571" s="31" t="s">
        <v>713</v>
      </c>
      <c r="BG571" s="31" t="s">
        <v>424</v>
      </c>
      <c r="BH571" s="31" t="s">
        <v>425</v>
      </c>
      <c r="BI571" s="31" t="s">
        <v>426</v>
      </c>
      <c r="BJ571" s="31" t="s">
        <v>427</v>
      </c>
      <c r="BK571" s="30" t="s">
        <v>428</v>
      </c>
      <c r="CL571" s="28" t="s">
        <v>514</v>
      </c>
      <c r="HB571" s="36">
        <v>55.971999999999994</v>
      </c>
      <c r="HC571" s="33">
        <v>44353</v>
      </c>
      <c r="HD571" s="33">
        <v>44542</v>
      </c>
    </row>
    <row r="572" spans="1:212" s="28" customFormat="1" ht="15.75" thickBot="1" x14ac:dyDescent="0.3">
      <c r="A572" s="28" t="s">
        <v>407</v>
      </c>
      <c r="B572" s="29" t="s">
        <v>3497</v>
      </c>
      <c r="C572" s="28" t="s">
        <v>408</v>
      </c>
      <c r="D572" t="s">
        <v>1398</v>
      </c>
      <c r="E572" s="28" t="s">
        <v>409</v>
      </c>
      <c r="F572" s="28">
        <v>5832074031</v>
      </c>
      <c r="G572" s="29"/>
      <c r="I572" s="29" t="s">
        <v>3497</v>
      </c>
      <c r="J572" s="28" t="s">
        <v>555</v>
      </c>
      <c r="K572" s="28" t="s">
        <v>436</v>
      </c>
      <c r="Q572" s="36">
        <v>65.771999999999991</v>
      </c>
      <c r="R572" s="28">
        <v>50</v>
      </c>
      <c r="S572" s="27" t="s">
        <v>730</v>
      </c>
      <c r="T572" s="27" t="s">
        <v>830</v>
      </c>
      <c r="U572" s="27" t="s">
        <v>598</v>
      </c>
      <c r="V572" s="28" t="s">
        <v>411</v>
      </c>
      <c r="W572" s="28" t="s">
        <v>412</v>
      </c>
      <c r="X572" s="28" t="s">
        <v>413</v>
      </c>
      <c r="Y572" s="28" t="s">
        <v>414</v>
      </c>
      <c r="Z572" s="28" t="s">
        <v>415</v>
      </c>
      <c r="AA572" s="28" t="s">
        <v>416</v>
      </c>
      <c r="AB572" s="28" t="s">
        <v>431</v>
      </c>
      <c r="AC572" s="28" t="s">
        <v>3459</v>
      </c>
      <c r="AD572" s="28" t="s">
        <v>5</v>
      </c>
      <c r="AE572" s="28" t="s">
        <v>418</v>
      </c>
      <c r="AF572" s="28" t="s">
        <v>419</v>
      </c>
      <c r="AI572" s="30" t="s">
        <v>420</v>
      </c>
      <c r="AT572" s="28" t="s">
        <v>421</v>
      </c>
      <c r="AU572" s="28" t="s">
        <v>422</v>
      </c>
      <c r="AV572" s="28" t="s">
        <v>423</v>
      </c>
      <c r="BF572" s="31" t="s">
        <v>713</v>
      </c>
      <c r="BG572" s="31" t="s">
        <v>424</v>
      </c>
      <c r="BH572" s="31" t="s">
        <v>425</v>
      </c>
      <c r="BI572" s="31" t="s">
        <v>426</v>
      </c>
      <c r="BJ572" s="31" t="s">
        <v>427</v>
      </c>
      <c r="BK572" s="30" t="s">
        <v>428</v>
      </c>
      <c r="CL572" s="28" t="s">
        <v>514</v>
      </c>
      <c r="HB572" s="36">
        <v>55.971999999999994</v>
      </c>
      <c r="HC572" s="33">
        <v>44353</v>
      </c>
      <c r="HD572" s="33">
        <v>44542</v>
      </c>
    </row>
    <row r="573" spans="1:212" s="28" customFormat="1" ht="15.75" thickBot="1" x14ac:dyDescent="0.3">
      <c r="A573" s="28" t="s">
        <v>407</v>
      </c>
      <c r="B573" s="29" t="s">
        <v>3498</v>
      </c>
      <c r="C573" s="28" t="s">
        <v>408</v>
      </c>
      <c r="D573" t="s">
        <v>1399</v>
      </c>
      <c r="E573" s="28" t="s">
        <v>409</v>
      </c>
      <c r="F573" s="28">
        <v>10382871031</v>
      </c>
      <c r="G573" s="29"/>
      <c r="I573" s="29" t="s">
        <v>3498</v>
      </c>
      <c r="J573" s="28" t="s">
        <v>555</v>
      </c>
      <c r="K573" s="28" t="s">
        <v>437</v>
      </c>
      <c r="Q573" s="36">
        <v>65.771999999999991</v>
      </c>
      <c r="R573" s="28">
        <v>50</v>
      </c>
      <c r="S573" s="27" t="s">
        <v>730</v>
      </c>
      <c r="T573" s="27" t="s">
        <v>830</v>
      </c>
      <c r="U573" s="27" t="s">
        <v>598</v>
      </c>
      <c r="V573" s="28" t="s">
        <v>411</v>
      </c>
      <c r="W573" s="28" t="s">
        <v>412</v>
      </c>
      <c r="X573" s="28" t="s">
        <v>413</v>
      </c>
      <c r="Y573" s="28" t="s">
        <v>414</v>
      </c>
      <c r="Z573" s="28" t="s">
        <v>415</v>
      </c>
      <c r="AA573" s="28" t="s">
        <v>416</v>
      </c>
      <c r="AB573" s="28" t="s">
        <v>431</v>
      </c>
      <c r="AC573" s="28" t="s">
        <v>3459</v>
      </c>
      <c r="AD573" s="28" t="s">
        <v>5</v>
      </c>
      <c r="AE573" s="28" t="s">
        <v>418</v>
      </c>
      <c r="AF573" s="28" t="s">
        <v>419</v>
      </c>
      <c r="AI573" s="30" t="s">
        <v>420</v>
      </c>
      <c r="AT573" s="28" t="s">
        <v>421</v>
      </c>
      <c r="AU573" s="28" t="s">
        <v>422</v>
      </c>
      <c r="AV573" s="28" t="s">
        <v>423</v>
      </c>
      <c r="BF573" s="31" t="s">
        <v>713</v>
      </c>
      <c r="BG573" s="31" t="s">
        <v>424</v>
      </c>
      <c r="BH573" s="31" t="s">
        <v>425</v>
      </c>
      <c r="BI573" s="31" t="s">
        <v>426</v>
      </c>
      <c r="BJ573" s="31" t="s">
        <v>427</v>
      </c>
      <c r="BK573" s="30" t="s">
        <v>428</v>
      </c>
      <c r="CL573" s="28" t="s">
        <v>514</v>
      </c>
      <c r="HB573" s="36">
        <v>55.971999999999994</v>
      </c>
      <c r="HC573" s="33">
        <v>44353</v>
      </c>
      <c r="HD573" s="33">
        <v>44542</v>
      </c>
    </row>
    <row r="574" spans="1:212" s="28" customFormat="1" ht="15.75" thickBot="1" x14ac:dyDescent="0.3">
      <c r="A574" s="28" t="s">
        <v>407</v>
      </c>
      <c r="B574" s="29" t="s">
        <v>3499</v>
      </c>
      <c r="C574" s="28" t="s">
        <v>408</v>
      </c>
      <c r="D574" t="s">
        <v>1400</v>
      </c>
      <c r="E574" s="28" t="s">
        <v>409</v>
      </c>
      <c r="F574" s="28">
        <v>5832072031</v>
      </c>
      <c r="G574" s="29"/>
      <c r="I574" s="29" t="s">
        <v>3499</v>
      </c>
      <c r="J574" s="28" t="s">
        <v>555</v>
      </c>
      <c r="K574" s="28" t="s">
        <v>438</v>
      </c>
      <c r="Q574" s="36">
        <v>65.771999999999991</v>
      </c>
      <c r="R574" s="28">
        <v>50</v>
      </c>
      <c r="S574" s="27" t="s">
        <v>730</v>
      </c>
      <c r="T574" s="27" t="s">
        <v>830</v>
      </c>
      <c r="U574" s="27" t="s">
        <v>598</v>
      </c>
      <c r="V574" s="28" t="s">
        <v>411</v>
      </c>
      <c r="W574" s="28" t="s">
        <v>412</v>
      </c>
      <c r="X574" s="28" t="s">
        <v>413</v>
      </c>
      <c r="Y574" s="28" t="s">
        <v>414</v>
      </c>
      <c r="Z574" s="28" t="s">
        <v>415</v>
      </c>
      <c r="AA574" s="28" t="s">
        <v>416</v>
      </c>
      <c r="AB574" s="28" t="s">
        <v>431</v>
      </c>
      <c r="AC574" s="28" t="s">
        <v>3459</v>
      </c>
      <c r="AD574" s="28" t="s">
        <v>5</v>
      </c>
      <c r="AE574" s="28" t="s">
        <v>418</v>
      </c>
      <c r="AF574" s="28" t="s">
        <v>419</v>
      </c>
      <c r="AI574" s="30" t="s">
        <v>420</v>
      </c>
      <c r="AT574" s="28" t="s">
        <v>421</v>
      </c>
      <c r="AU574" s="28" t="s">
        <v>422</v>
      </c>
      <c r="AV574" s="28" t="s">
        <v>423</v>
      </c>
      <c r="BF574" s="31" t="s">
        <v>713</v>
      </c>
      <c r="BG574" s="31" t="s">
        <v>424</v>
      </c>
      <c r="BH574" s="31" t="s">
        <v>425</v>
      </c>
      <c r="BI574" s="31" t="s">
        <v>426</v>
      </c>
      <c r="BJ574" s="31" t="s">
        <v>427</v>
      </c>
      <c r="BK574" s="30" t="s">
        <v>428</v>
      </c>
      <c r="CL574" s="28" t="s">
        <v>514</v>
      </c>
      <c r="HB574" s="36">
        <v>55.971999999999994</v>
      </c>
      <c r="HC574" s="33">
        <v>44353</v>
      </c>
      <c r="HD574" s="33">
        <v>44542</v>
      </c>
    </row>
    <row r="575" spans="1:212" s="28" customFormat="1" ht="15.75" thickBot="1" x14ac:dyDescent="0.3">
      <c r="A575" s="28" t="s">
        <v>407</v>
      </c>
      <c r="B575" s="29" t="s">
        <v>3500</v>
      </c>
      <c r="C575" s="28" t="s">
        <v>408</v>
      </c>
      <c r="D575" t="s">
        <v>1401</v>
      </c>
      <c r="E575" s="28" t="s">
        <v>409</v>
      </c>
      <c r="F575" s="28">
        <v>10382871031</v>
      </c>
      <c r="G575" s="29"/>
      <c r="I575" s="29" t="s">
        <v>3500</v>
      </c>
      <c r="J575" s="28" t="s">
        <v>555</v>
      </c>
      <c r="K575" s="28" t="s">
        <v>439</v>
      </c>
      <c r="Q575" s="36">
        <v>65.771999999999991</v>
      </c>
      <c r="R575" s="28">
        <v>50</v>
      </c>
      <c r="S575" s="27" t="s">
        <v>730</v>
      </c>
      <c r="T575" s="27" t="s">
        <v>830</v>
      </c>
      <c r="U575" s="27" t="s">
        <v>598</v>
      </c>
      <c r="V575" s="28" t="s">
        <v>411</v>
      </c>
      <c r="W575" s="28" t="s">
        <v>412</v>
      </c>
      <c r="X575" s="28" t="s">
        <v>413</v>
      </c>
      <c r="Y575" s="28" t="s">
        <v>414</v>
      </c>
      <c r="Z575" s="28" t="s">
        <v>415</v>
      </c>
      <c r="AA575" s="28" t="s">
        <v>416</v>
      </c>
      <c r="AB575" s="28" t="s">
        <v>431</v>
      </c>
      <c r="AC575" s="28" t="s">
        <v>3459</v>
      </c>
      <c r="AD575" s="28" t="s">
        <v>5</v>
      </c>
      <c r="AE575" s="28" t="s">
        <v>418</v>
      </c>
      <c r="AF575" s="28" t="s">
        <v>419</v>
      </c>
      <c r="AI575" s="30" t="s">
        <v>420</v>
      </c>
      <c r="AT575" s="28" t="s">
        <v>421</v>
      </c>
      <c r="AU575" s="28" t="s">
        <v>422</v>
      </c>
      <c r="AV575" s="28" t="s">
        <v>423</v>
      </c>
      <c r="BF575" s="31" t="s">
        <v>713</v>
      </c>
      <c r="BG575" s="31" t="s">
        <v>424</v>
      </c>
      <c r="BH575" s="31" t="s">
        <v>425</v>
      </c>
      <c r="BI575" s="31" t="s">
        <v>426</v>
      </c>
      <c r="BJ575" s="31" t="s">
        <v>427</v>
      </c>
      <c r="BK575" s="30" t="s">
        <v>428</v>
      </c>
      <c r="CL575" s="28" t="s">
        <v>514</v>
      </c>
      <c r="HB575" s="36">
        <v>55.971999999999994</v>
      </c>
      <c r="HC575" s="33">
        <v>44353</v>
      </c>
      <c r="HD575" s="33">
        <v>44542</v>
      </c>
    </row>
    <row r="576" spans="1:212" s="28" customFormat="1" ht="15.75" thickBot="1" x14ac:dyDescent="0.3">
      <c r="A576" s="28" t="s">
        <v>407</v>
      </c>
      <c r="B576" s="29" t="s">
        <v>3501</v>
      </c>
      <c r="C576" s="28" t="s">
        <v>408</v>
      </c>
      <c r="D576" t="s">
        <v>1402</v>
      </c>
      <c r="E576" s="28" t="s">
        <v>409</v>
      </c>
      <c r="F576" s="28">
        <v>5832074031</v>
      </c>
      <c r="G576" s="29"/>
      <c r="I576" s="29" t="s">
        <v>3501</v>
      </c>
      <c r="J576" s="28" t="s">
        <v>555</v>
      </c>
      <c r="K576" s="28" t="s">
        <v>440</v>
      </c>
      <c r="Q576" s="36">
        <v>65.771999999999991</v>
      </c>
      <c r="R576" s="28">
        <v>50</v>
      </c>
      <c r="S576" s="27" t="s">
        <v>730</v>
      </c>
      <c r="T576" s="27" t="s">
        <v>830</v>
      </c>
      <c r="U576" s="27" t="s">
        <v>598</v>
      </c>
      <c r="V576" s="28" t="s">
        <v>411</v>
      </c>
      <c r="W576" s="28" t="s">
        <v>412</v>
      </c>
      <c r="X576" s="28" t="s">
        <v>413</v>
      </c>
      <c r="Y576" s="28" t="s">
        <v>414</v>
      </c>
      <c r="Z576" s="28" t="s">
        <v>415</v>
      </c>
      <c r="AA576" s="28" t="s">
        <v>416</v>
      </c>
      <c r="AB576" s="28" t="s">
        <v>431</v>
      </c>
      <c r="AC576" s="28" t="s">
        <v>3459</v>
      </c>
      <c r="AD576" s="28" t="s">
        <v>5</v>
      </c>
      <c r="AE576" s="28" t="s">
        <v>418</v>
      </c>
      <c r="AF576" s="28" t="s">
        <v>419</v>
      </c>
      <c r="AI576" s="30" t="s">
        <v>420</v>
      </c>
      <c r="AT576" s="28" t="s">
        <v>421</v>
      </c>
      <c r="AU576" s="28" t="s">
        <v>422</v>
      </c>
      <c r="AV576" s="28" t="s">
        <v>423</v>
      </c>
      <c r="BF576" s="31" t="s">
        <v>713</v>
      </c>
      <c r="BG576" s="31" t="s">
        <v>424</v>
      </c>
      <c r="BH576" s="31" t="s">
        <v>425</v>
      </c>
      <c r="BI576" s="31" t="s">
        <v>426</v>
      </c>
      <c r="BJ576" s="31" t="s">
        <v>427</v>
      </c>
      <c r="BK576" s="30" t="s">
        <v>428</v>
      </c>
      <c r="CL576" s="28" t="s">
        <v>514</v>
      </c>
      <c r="HB576" s="36">
        <v>55.971999999999994</v>
      </c>
      <c r="HC576" s="33">
        <v>44353</v>
      </c>
      <c r="HD576" s="33">
        <v>44542</v>
      </c>
    </row>
    <row r="577" spans="1:212" s="28" customFormat="1" ht="15.75" thickBot="1" x14ac:dyDescent="0.3">
      <c r="A577" s="28" t="s">
        <v>407</v>
      </c>
      <c r="B577" s="29" t="s">
        <v>3502</v>
      </c>
      <c r="C577" s="28" t="s">
        <v>408</v>
      </c>
      <c r="D577" t="s">
        <v>1403</v>
      </c>
      <c r="E577" s="28" t="s">
        <v>409</v>
      </c>
      <c r="F577" s="28">
        <v>10382871031</v>
      </c>
      <c r="G577" s="29"/>
      <c r="I577" s="29" t="s">
        <v>3502</v>
      </c>
      <c r="J577" s="28" t="s">
        <v>555</v>
      </c>
      <c r="K577" s="28" t="s">
        <v>441</v>
      </c>
      <c r="Q577" s="36">
        <v>65.771999999999991</v>
      </c>
      <c r="R577" s="28">
        <v>50</v>
      </c>
      <c r="S577" s="27" t="s">
        <v>730</v>
      </c>
      <c r="T577" s="27" t="s">
        <v>830</v>
      </c>
      <c r="U577" s="27" t="s">
        <v>598</v>
      </c>
      <c r="V577" s="28" t="s">
        <v>411</v>
      </c>
      <c r="W577" s="28" t="s">
        <v>412</v>
      </c>
      <c r="X577" s="28" t="s">
        <v>413</v>
      </c>
      <c r="Y577" s="28" t="s">
        <v>414</v>
      </c>
      <c r="Z577" s="28" t="s">
        <v>415</v>
      </c>
      <c r="AA577" s="28" t="s">
        <v>416</v>
      </c>
      <c r="AB577" s="28" t="s">
        <v>431</v>
      </c>
      <c r="AC577" s="28" t="s">
        <v>3459</v>
      </c>
      <c r="AD577" s="28" t="s">
        <v>5</v>
      </c>
      <c r="AE577" s="28" t="s">
        <v>418</v>
      </c>
      <c r="AF577" s="28" t="s">
        <v>419</v>
      </c>
      <c r="AI577" s="30" t="s">
        <v>420</v>
      </c>
      <c r="AT577" s="28" t="s">
        <v>421</v>
      </c>
      <c r="AU577" s="28" t="s">
        <v>422</v>
      </c>
      <c r="AV577" s="28" t="s">
        <v>423</v>
      </c>
      <c r="BF577" s="31" t="s">
        <v>713</v>
      </c>
      <c r="BG577" s="31" t="s">
        <v>424</v>
      </c>
      <c r="BH577" s="31" t="s">
        <v>425</v>
      </c>
      <c r="BI577" s="31" t="s">
        <v>426</v>
      </c>
      <c r="BJ577" s="31" t="s">
        <v>427</v>
      </c>
      <c r="BK577" s="30" t="s">
        <v>428</v>
      </c>
      <c r="CL577" s="28" t="s">
        <v>514</v>
      </c>
      <c r="HB577" s="36">
        <v>55.971999999999994</v>
      </c>
      <c r="HC577" s="33">
        <v>44353</v>
      </c>
      <c r="HD577" s="33">
        <v>44542</v>
      </c>
    </row>
    <row r="578" spans="1:212" s="28" customFormat="1" ht="15.75" thickBot="1" x14ac:dyDescent="0.3">
      <c r="A578" s="28" t="s">
        <v>407</v>
      </c>
      <c r="B578" s="29" t="s">
        <v>3503</v>
      </c>
      <c r="C578" s="28" t="s">
        <v>408</v>
      </c>
      <c r="D578" t="s">
        <v>1404</v>
      </c>
      <c r="E578" s="28" t="s">
        <v>409</v>
      </c>
      <c r="F578" s="28">
        <v>5832072031</v>
      </c>
      <c r="G578" s="29"/>
      <c r="I578" s="29" t="s">
        <v>3503</v>
      </c>
      <c r="J578" s="28" t="s">
        <v>555</v>
      </c>
      <c r="K578" s="28" t="s">
        <v>442</v>
      </c>
      <c r="Q578" s="36">
        <v>65.771999999999991</v>
      </c>
      <c r="R578" s="28">
        <v>50</v>
      </c>
      <c r="S578" s="27" t="s">
        <v>730</v>
      </c>
      <c r="T578" s="27" t="s">
        <v>830</v>
      </c>
      <c r="U578" s="27" t="s">
        <v>598</v>
      </c>
      <c r="V578" s="28" t="s">
        <v>411</v>
      </c>
      <c r="W578" s="28" t="s">
        <v>412</v>
      </c>
      <c r="X578" s="28" t="s">
        <v>413</v>
      </c>
      <c r="Y578" s="28" t="s">
        <v>414</v>
      </c>
      <c r="Z578" s="28" t="s">
        <v>415</v>
      </c>
      <c r="AA578" s="28" t="s">
        <v>416</v>
      </c>
      <c r="AB578" s="28" t="s">
        <v>431</v>
      </c>
      <c r="AC578" s="28" t="s">
        <v>3459</v>
      </c>
      <c r="AD578" s="28" t="s">
        <v>5</v>
      </c>
      <c r="AE578" s="28" t="s">
        <v>418</v>
      </c>
      <c r="AF578" s="28" t="s">
        <v>419</v>
      </c>
      <c r="AI578" s="30" t="s">
        <v>420</v>
      </c>
      <c r="AT578" s="28" t="s">
        <v>421</v>
      </c>
      <c r="AU578" s="28" t="s">
        <v>422</v>
      </c>
      <c r="AV578" s="28" t="s">
        <v>423</v>
      </c>
      <c r="BF578" s="31" t="s">
        <v>713</v>
      </c>
      <c r="BG578" s="31" t="s">
        <v>424</v>
      </c>
      <c r="BH578" s="31" t="s">
        <v>425</v>
      </c>
      <c r="BI578" s="31" t="s">
        <v>426</v>
      </c>
      <c r="BJ578" s="31" t="s">
        <v>427</v>
      </c>
      <c r="BK578" s="30" t="s">
        <v>428</v>
      </c>
      <c r="CL578" s="28" t="s">
        <v>514</v>
      </c>
      <c r="HB578" s="36">
        <v>55.971999999999994</v>
      </c>
      <c r="HC578" s="33">
        <v>44353</v>
      </c>
      <c r="HD578" s="33">
        <v>44542</v>
      </c>
    </row>
    <row r="579" spans="1:212" s="28" customFormat="1" ht="15.75" thickBot="1" x14ac:dyDescent="0.3">
      <c r="A579" s="28" t="s">
        <v>407</v>
      </c>
      <c r="B579" s="29" t="s">
        <v>3504</v>
      </c>
      <c r="C579" s="28" t="s">
        <v>408</v>
      </c>
      <c r="D579" t="s">
        <v>1405</v>
      </c>
      <c r="E579" s="28" t="s">
        <v>409</v>
      </c>
      <c r="F579" s="28">
        <v>10382871031</v>
      </c>
      <c r="G579" s="29"/>
      <c r="I579" s="29" t="s">
        <v>3504</v>
      </c>
      <c r="J579" s="28" t="s">
        <v>555</v>
      </c>
      <c r="K579" s="28" t="s">
        <v>443</v>
      </c>
      <c r="Q579" s="36">
        <v>65.771999999999991</v>
      </c>
      <c r="R579" s="28">
        <v>50</v>
      </c>
      <c r="S579" s="27" t="s">
        <v>730</v>
      </c>
      <c r="T579" s="27" t="s">
        <v>830</v>
      </c>
      <c r="U579" s="27" t="s">
        <v>598</v>
      </c>
      <c r="V579" s="28" t="s">
        <v>411</v>
      </c>
      <c r="W579" s="28" t="s">
        <v>412</v>
      </c>
      <c r="X579" s="28" t="s">
        <v>413</v>
      </c>
      <c r="Y579" s="28" t="s">
        <v>414</v>
      </c>
      <c r="Z579" s="28" t="s">
        <v>415</v>
      </c>
      <c r="AA579" s="28" t="s">
        <v>416</v>
      </c>
      <c r="AB579" s="28" t="s">
        <v>431</v>
      </c>
      <c r="AC579" s="28" t="s">
        <v>3459</v>
      </c>
      <c r="AD579" s="28" t="s">
        <v>5</v>
      </c>
      <c r="AE579" s="28" t="s">
        <v>418</v>
      </c>
      <c r="AF579" s="28" t="s">
        <v>419</v>
      </c>
      <c r="AI579" s="30" t="s">
        <v>420</v>
      </c>
      <c r="AT579" s="28" t="s">
        <v>421</v>
      </c>
      <c r="AU579" s="28" t="s">
        <v>422</v>
      </c>
      <c r="AV579" s="28" t="s">
        <v>423</v>
      </c>
      <c r="BF579" s="31" t="s">
        <v>713</v>
      </c>
      <c r="BG579" s="31" t="s">
        <v>424</v>
      </c>
      <c r="BH579" s="31" t="s">
        <v>425</v>
      </c>
      <c r="BI579" s="31" t="s">
        <v>426</v>
      </c>
      <c r="BJ579" s="31" t="s">
        <v>427</v>
      </c>
      <c r="BK579" s="30" t="s">
        <v>428</v>
      </c>
      <c r="CL579" s="28" t="s">
        <v>514</v>
      </c>
      <c r="HB579" s="36">
        <v>55.971999999999994</v>
      </c>
      <c r="HC579" s="33">
        <v>44353</v>
      </c>
      <c r="HD579" s="33">
        <v>44542</v>
      </c>
    </row>
    <row r="580" spans="1:212" s="28" customFormat="1" ht="15.75" thickBot="1" x14ac:dyDescent="0.3">
      <c r="A580" s="28" t="s">
        <v>407</v>
      </c>
      <c r="B580" s="29" t="s">
        <v>3505</v>
      </c>
      <c r="C580" s="28" t="s">
        <v>408</v>
      </c>
      <c r="D580" t="s">
        <v>1406</v>
      </c>
      <c r="E580" s="28" t="s">
        <v>409</v>
      </c>
      <c r="F580" s="28">
        <v>5832074031</v>
      </c>
      <c r="G580" s="29"/>
      <c r="I580" s="29" t="s">
        <v>3505</v>
      </c>
      <c r="J580" s="28" t="s">
        <v>555</v>
      </c>
      <c r="K580" s="28" t="s">
        <v>444</v>
      </c>
      <c r="Q580" s="36">
        <v>65.771999999999991</v>
      </c>
      <c r="R580" s="28">
        <v>50</v>
      </c>
      <c r="S580" s="27" t="s">
        <v>730</v>
      </c>
      <c r="T580" s="27" t="s">
        <v>830</v>
      </c>
      <c r="U580" s="27" t="s">
        <v>598</v>
      </c>
      <c r="V580" s="28" t="s">
        <v>411</v>
      </c>
      <c r="W580" s="28" t="s">
        <v>412</v>
      </c>
      <c r="X580" s="28" t="s">
        <v>413</v>
      </c>
      <c r="Y580" s="28" t="s">
        <v>414</v>
      </c>
      <c r="Z580" s="28" t="s">
        <v>415</v>
      </c>
      <c r="AA580" s="28" t="s">
        <v>416</v>
      </c>
      <c r="AB580" s="28" t="s">
        <v>431</v>
      </c>
      <c r="AC580" s="28" t="s">
        <v>3459</v>
      </c>
      <c r="AD580" s="28" t="s">
        <v>5</v>
      </c>
      <c r="AE580" s="28" t="s">
        <v>418</v>
      </c>
      <c r="AF580" s="28" t="s">
        <v>419</v>
      </c>
      <c r="AI580" s="30" t="s">
        <v>420</v>
      </c>
      <c r="AT580" s="28" t="s">
        <v>421</v>
      </c>
      <c r="AU580" s="28" t="s">
        <v>422</v>
      </c>
      <c r="AV580" s="28" t="s">
        <v>423</v>
      </c>
      <c r="BF580" s="31" t="s">
        <v>713</v>
      </c>
      <c r="BG580" s="31" t="s">
        <v>424</v>
      </c>
      <c r="BH580" s="31" t="s">
        <v>425</v>
      </c>
      <c r="BI580" s="31" t="s">
        <v>426</v>
      </c>
      <c r="BJ580" s="31" t="s">
        <v>427</v>
      </c>
      <c r="BK580" s="30" t="s">
        <v>428</v>
      </c>
      <c r="CL580" s="28" t="s">
        <v>514</v>
      </c>
      <c r="HB580" s="36">
        <v>55.971999999999994</v>
      </c>
      <c r="HC580" s="33">
        <v>44353</v>
      </c>
      <c r="HD580" s="33">
        <v>44542</v>
      </c>
    </row>
    <row r="581" spans="1:212" s="28" customFormat="1" ht="15.75" thickBot="1" x14ac:dyDescent="0.3">
      <c r="A581" s="28" t="s">
        <v>407</v>
      </c>
      <c r="B581" s="29" t="s">
        <v>3506</v>
      </c>
      <c r="C581" s="28" t="s">
        <v>408</v>
      </c>
      <c r="D581" t="s">
        <v>1407</v>
      </c>
      <c r="E581" s="28" t="s">
        <v>409</v>
      </c>
      <c r="F581" s="28">
        <v>10382871031</v>
      </c>
      <c r="G581" s="29"/>
      <c r="I581" s="29" t="s">
        <v>3506</v>
      </c>
      <c r="J581" s="28" t="s">
        <v>555</v>
      </c>
      <c r="K581" s="28" t="s">
        <v>445</v>
      </c>
      <c r="Q581" s="36">
        <v>65.771999999999991</v>
      </c>
      <c r="R581" s="28">
        <v>50</v>
      </c>
      <c r="S581" s="27" t="s">
        <v>730</v>
      </c>
      <c r="T581" s="27" t="s">
        <v>830</v>
      </c>
      <c r="U581" s="27" t="s">
        <v>598</v>
      </c>
      <c r="V581" s="28" t="s">
        <v>411</v>
      </c>
      <c r="W581" s="28" t="s">
        <v>412</v>
      </c>
      <c r="X581" s="28" t="s">
        <v>413</v>
      </c>
      <c r="Y581" s="28" t="s">
        <v>414</v>
      </c>
      <c r="Z581" s="28" t="s">
        <v>415</v>
      </c>
      <c r="AA581" s="28" t="s">
        <v>416</v>
      </c>
      <c r="AB581" s="28" t="s">
        <v>431</v>
      </c>
      <c r="AC581" s="28" t="s">
        <v>3459</v>
      </c>
      <c r="AD581" s="28" t="s">
        <v>5</v>
      </c>
      <c r="AE581" s="28" t="s">
        <v>418</v>
      </c>
      <c r="AF581" s="28" t="s">
        <v>419</v>
      </c>
      <c r="AI581" s="30" t="s">
        <v>420</v>
      </c>
      <c r="AT581" s="28" t="s">
        <v>421</v>
      </c>
      <c r="AU581" s="28" t="s">
        <v>422</v>
      </c>
      <c r="AV581" s="28" t="s">
        <v>423</v>
      </c>
      <c r="BF581" s="31" t="s">
        <v>713</v>
      </c>
      <c r="BG581" s="31" t="s">
        <v>424</v>
      </c>
      <c r="BH581" s="31" t="s">
        <v>425</v>
      </c>
      <c r="BI581" s="31" t="s">
        <v>426</v>
      </c>
      <c r="BJ581" s="31" t="s">
        <v>427</v>
      </c>
      <c r="BK581" s="30" t="s">
        <v>428</v>
      </c>
      <c r="CL581" s="28" t="s">
        <v>514</v>
      </c>
      <c r="HB581" s="36">
        <v>55.971999999999994</v>
      </c>
      <c r="HC581" s="33">
        <v>44353</v>
      </c>
      <c r="HD581" s="33">
        <v>44542</v>
      </c>
    </row>
    <row r="582" spans="1:212" s="28" customFormat="1" ht="15.75" thickBot="1" x14ac:dyDescent="0.3">
      <c r="A582" s="28" t="s">
        <v>407</v>
      </c>
      <c r="B582" s="29" t="s">
        <v>3507</v>
      </c>
      <c r="C582" s="28" t="s">
        <v>408</v>
      </c>
      <c r="D582" t="s">
        <v>1408</v>
      </c>
      <c r="E582" s="28" t="s">
        <v>409</v>
      </c>
      <c r="F582" s="28">
        <v>5832072031</v>
      </c>
      <c r="G582" s="29"/>
      <c r="I582" s="29" t="s">
        <v>3507</v>
      </c>
      <c r="J582" s="28" t="s">
        <v>555</v>
      </c>
      <c r="K582" s="28" t="s">
        <v>446</v>
      </c>
      <c r="Q582" s="36">
        <v>65.771999999999991</v>
      </c>
      <c r="R582" s="28">
        <v>50</v>
      </c>
      <c r="S582" s="27" t="s">
        <v>730</v>
      </c>
      <c r="T582" s="27" t="s">
        <v>830</v>
      </c>
      <c r="U582" s="27" t="s">
        <v>598</v>
      </c>
      <c r="V582" s="28" t="s">
        <v>411</v>
      </c>
      <c r="W582" s="28" t="s">
        <v>412</v>
      </c>
      <c r="X582" s="28" t="s">
        <v>413</v>
      </c>
      <c r="Y582" s="28" t="s">
        <v>414</v>
      </c>
      <c r="Z582" s="28" t="s">
        <v>415</v>
      </c>
      <c r="AA582" s="28" t="s">
        <v>416</v>
      </c>
      <c r="AB582" s="28" t="s">
        <v>431</v>
      </c>
      <c r="AC582" s="28" t="s">
        <v>3459</v>
      </c>
      <c r="AD582" s="28" t="s">
        <v>5</v>
      </c>
      <c r="AE582" s="28" t="s">
        <v>418</v>
      </c>
      <c r="AF582" s="28" t="s">
        <v>419</v>
      </c>
      <c r="AI582" s="30" t="s">
        <v>420</v>
      </c>
      <c r="AT582" s="28" t="s">
        <v>421</v>
      </c>
      <c r="AU582" s="28" t="s">
        <v>422</v>
      </c>
      <c r="AV582" s="28" t="s">
        <v>423</v>
      </c>
      <c r="BF582" s="31" t="s">
        <v>713</v>
      </c>
      <c r="BG582" s="31" t="s">
        <v>424</v>
      </c>
      <c r="BH582" s="31" t="s">
        <v>425</v>
      </c>
      <c r="BI582" s="31" t="s">
        <v>426</v>
      </c>
      <c r="BJ582" s="31" t="s">
        <v>427</v>
      </c>
      <c r="BK582" s="30" t="s">
        <v>428</v>
      </c>
      <c r="CL582" s="28" t="s">
        <v>514</v>
      </c>
      <c r="HB582" s="36">
        <v>55.971999999999994</v>
      </c>
      <c r="HC582" s="33">
        <v>44353</v>
      </c>
      <c r="HD582" s="33">
        <v>44542</v>
      </c>
    </row>
    <row r="583" spans="1:212" s="28" customFormat="1" ht="15.75" thickBot="1" x14ac:dyDescent="0.3">
      <c r="A583" s="28" t="s">
        <v>407</v>
      </c>
      <c r="B583" s="29" t="s">
        <v>3508</v>
      </c>
      <c r="C583" s="28" t="s">
        <v>408</v>
      </c>
      <c r="D583" t="s">
        <v>1409</v>
      </c>
      <c r="E583" s="28" t="s">
        <v>409</v>
      </c>
      <c r="F583" s="28">
        <v>10382871031</v>
      </c>
      <c r="G583" s="29"/>
      <c r="I583" s="29" t="s">
        <v>3508</v>
      </c>
      <c r="J583" s="28" t="s">
        <v>555</v>
      </c>
      <c r="K583" s="28" t="s">
        <v>447</v>
      </c>
      <c r="Q583" s="36">
        <v>65.771999999999991</v>
      </c>
      <c r="R583" s="28">
        <v>50</v>
      </c>
      <c r="S583" s="27" t="s">
        <v>730</v>
      </c>
      <c r="T583" s="27" t="s">
        <v>830</v>
      </c>
      <c r="U583" s="27" t="s">
        <v>598</v>
      </c>
      <c r="V583" s="28" t="s">
        <v>411</v>
      </c>
      <c r="W583" s="28" t="s">
        <v>412</v>
      </c>
      <c r="X583" s="28" t="s">
        <v>413</v>
      </c>
      <c r="Y583" s="28" t="s">
        <v>414</v>
      </c>
      <c r="Z583" s="28" t="s">
        <v>415</v>
      </c>
      <c r="AA583" s="28" t="s">
        <v>416</v>
      </c>
      <c r="AB583" s="28" t="s">
        <v>431</v>
      </c>
      <c r="AC583" s="28" t="s">
        <v>3459</v>
      </c>
      <c r="AD583" s="28" t="s">
        <v>5</v>
      </c>
      <c r="AE583" s="28" t="s">
        <v>418</v>
      </c>
      <c r="AF583" s="28" t="s">
        <v>419</v>
      </c>
      <c r="AI583" s="30" t="s">
        <v>420</v>
      </c>
      <c r="AT583" s="28" t="s">
        <v>421</v>
      </c>
      <c r="AU583" s="28" t="s">
        <v>422</v>
      </c>
      <c r="AV583" s="28" t="s">
        <v>423</v>
      </c>
      <c r="BF583" s="31" t="s">
        <v>713</v>
      </c>
      <c r="BG583" s="31" t="s">
        <v>424</v>
      </c>
      <c r="BH583" s="31" t="s">
        <v>425</v>
      </c>
      <c r="BI583" s="31" t="s">
        <v>426</v>
      </c>
      <c r="BJ583" s="31" t="s">
        <v>427</v>
      </c>
      <c r="BK583" s="30" t="s">
        <v>428</v>
      </c>
      <c r="CL583" s="28" t="s">
        <v>514</v>
      </c>
      <c r="HB583" s="36">
        <v>55.971999999999994</v>
      </c>
      <c r="HC583" s="33">
        <v>44353</v>
      </c>
      <c r="HD583" s="33">
        <v>44542</v>
      </c>
    </row>
    <row r="584" spans="1:212" s="28" customFormat="1" ht="15.75" thickBot="1" x14ac:dyDescent="0.3">
      <c r="A584" s="28" t="s">
        <v>407</v>
      </c>
      <c r="B584" s="29" t="s">
        <v>3509</v>
      </c>
      <c r="C584" s="28" t="s">
        <v>408</v>
      </c>
      <c r="D584" t="s">
        <v>1410</v>
      </c>
      <c r="E584" s="28" t="s">
        <v>409</v>
      </c>
      <c r="F584" s="28">
        <v>5832074031</v>
      </c>
      <c r="G584" s="29"/>
      <c r="I584" s="29" t="s">
        <v>3509</v>
      </c>
      <c r="J584" s="28" t="s">
        <v>555</v>
      </c>
      <c r="K584" s="28" t="s">
        <v>448</v>
      </c>
      <c r="Q584" s="36">
        <v>65.771999999999991</v>
      </c>
      <c r="R584" s="28">
        <v>50</v>
      </c>
      <c r="S584" s="27" t="s">
        <v>730</v>
      </c>
      <c r="T584" s="27" t="s">
        <v>830</v>
      </c>
      <c r="U584" s="27" t="s">
        <v>598</v>
      </c>
      <c r="V584" s="28" t="s">
        <v>411</v>
      </c>
      <c r="W584" s="28" t="s">
        <v>412</v>
      </c>
      <c r="X584" s="28" t="s">
        <v>413</v>
      </c>
      <c r="Y584" s="28" t="s">
        <v>414</v>
      </c>
      <c r="Z584" s="28" t="s">
        <v>415</v>
      </c>
      <c r="AA584" s="28" t="s">
        <v>416</v>
      </c>
      <c r="AB584" s="28" t="s">
        <v>431</v>
      </c>
      <c r="AC584" s="28" t="s">
        <v>3459</v>
      </c>
      <c r="AD584" s="28" t="s">
        <v>5</v>
      </c>
      <c r="AE584" s="28" t="s">
        <v>418</v>
      </c>
      <c r="AF584" s="28" t="s">
        <v>419</v>
      </c>
      <c r="AI584" s="30" t="s">
        <v>420</v>
      </c>
      <c r="AT584" s="28" t="s">
        <v>421</v>
      </c>
      <c r="AU584" s="28" t="s">
        <v>422</v>
      </c>
      <c r="AV584" s="28" t="s">
        <v>423</v>
      </c>
      <c r="BF584" s="31" t="s">
        <v>713</v>
      </c>
      <c r="BG584" s="31" t="s">
        <v>424</v>
      </c>
      <c r="BH584" s="31" t="s">
        <v>425</v>
      </c>
      <c r="BI584" s="31" t="s">
        <v>426</v>
      </c>
      <c r="BJ584" s="31" t="s">
        <v>427</v>
      </c>
      <c r="BK584" s="30" t="s">
        <v>428</v>
      </c>
      <c r="CL584" s="28" t="s">
        <v>514</v>
      </c>
      <c r="HB584" s="36">
        <v>55.971999999999994</v>
      </c>
      <c r="HC584" s="33">
        <v>44353</v>
      </c>
      <c r="HD584" s="33">
        <v>44542</v>
      </c>
    </row>
    <row r="585" spans="1:212" s="28" customFormat="1" ht="15.75" thickBot="1" x14ac:dyDescent="0.3">
      <c r="A585" s="28" t="s">
        <v>407</v>
      </c>
      <c r="B585" s="29" t="s">
        <v>3510</v>
      </c>
      <c r="C585" s="28" t="s">
        <v>408</v>
      </c>
      <c r="D585" t="s">
        <v>1411</v>
      </c>
      <c r="E585" s="28" t="s">
        <v>409</v>
      </c>
      <c r="F585" s="28">
        <v>10382871031</v>
      </c>
      <c r="G585" s="29"/>
      <c r="I585" s="29" t="s">
        <v>3510</v>
      </c>
      <c r="J585" s="28" t="s">
        <v>555</v>
      </c>
      <c r="K585" s="28" t="s">
        <v>449</v>
      </c>
      <c r="Q585" s="36">
        <v>65.771999999999991</v>
      </c>
      <c r="R585" s="28">
        <v>50</v>
      </c>
      <c r="S585" s="27" t="s">
        <v>730</v>
      </c>
      <c r="T585" s="27" t="s">
        <v>830</v>
      </c>
      <c r="U585" s="27" t="s">
        <v>598</v>
      </c>
      <c r="V585" s="28" t="s">
        <v>411</v>
      </c>
      <c r="W585" s="28" t="s">
        <v>412</v>
      </c>
      <c r="X585" s="28" t="s">
        <v>413</v>
      </c>
      <c r="Y585" s="28" t="s">
        <v>414</v>
      </c>
      <c r="Z585" s="28" t="s">
        <v>415</v>
      </c>
      <c r="AA585" s="28" t="s">
        <v>416</v>
      </c>
      <c r="AB585" s="28" t="s">
        <v>431</v>
      </c>
      <c r="AC585" s="28" t="s">
        <v>3459</v>
      </c>
      <c r="AD585" s="28" t="s">
        <v>5</v>
      </c>
      <c r="AE585" s="28" t="s">
        <v>418</v>
      </c>
      <c r="AF585" s="28" t="s">
        <v>419</v>
      </c>
      <c r="AI585" s="30" t="s">
        <v>420</v>
      </c>
      <c r="AT585" s="28" t="s">
        <v>421</v>
      </c>
      <c r="AU585" s="28" t="s">
        <v>422</v>
      </c>
      <c r="AV585" s="28" t="s">
        <v>423</v>
      </c>
      <c r="BF585" s="31" t="s">
        <v>713</v>
      </c>
      <c r="BG585" s="31" t="s">
        <v>424</v>
      </c>
      <c r="BH585" s="31" t="s">
        <v>425</v>
      </c>
      <c r="BI585" s="31" t="s">
        <v>426</v>
      </c>
      <c r="BJ585" s="31" t="s">
        <v>427</v>
      </c>
      <c r="BK585" s="30" t="s">
        <v>428</v>
      </c>
      <c r="CL585" s="28" t="s">
        <v>514</v>
      </c>
      <c r="HB585" s="36">
        <v>55.971999999999994</v>
      </c>
      <c r="HC585" s="33">
        <v>44353</v>
      </c>
      <c r="HD585" s="33">
        <v>44542</v>
      </c>
    </row>
    <row r="586" spans="1:212" s="28" customFormat="1" ht="15.75" thickBot="1" x14ac:dyDescent="0.3">
      <c r="A586" s="28" t="s">
        <v>407</v>
      </c>
      <c r="B586" s="29" t="s">
        <v>3511</v>
      </c>
      <c r="C586" s="28" t="s">
        <v>408</v>
      </c>
      <c r="D586" t="s">
        <v>1412</v>
      </c>
      <c r="E586" s="28" t="s">
        <v>409</v>
      </c>
      <c r="F586" s="28">
        <v>5832072031</v>
      </c>
      <c r="G586" s="29"/>
      <c r="I586" s="29" t="s">
        <v>3511</v>
      </c>
      <c r="J586" s="28" t="s">
        <v>555</v>
      </c>
      <c r="K586" s="28" t="s">
        <v>450</v>
      </c>
      <c r="Q586" s="36">
        <v>65.771999999999991</v>
      </c>
      <c r="R586" s="28">
        <v>50</v>
      </c>
      <c r="S586" s="27" t="s">
        <v>730</v>
      </c>
      <c r="T586" s="27" t="s">
        <v>830</v>
      </c>
      <c r="U586" s="27" t="s">
        <v>598</v>
      </c>
      <c r="V586" s="28" t="s">
        <v>411</v>
      </c>
      <c r="W586" s="28" t="s">
        <v>412</v>
      </c>
      <c r="X586" s="28" t="s">
        <v>413</v>
      </c>
      <c r="Y586" s="28" t="s">
        <v>414</v>
      </c>
      <c r="Z586" s="28" t="s">
        <v>415</v>
      </c>
      <c r="AA586" s="28" t="s">
        <v>416</v>
      </c>
      <c r="AB586" s="28" t="s">
        <v>431</v>
      </c>
      <c r="AC586" s="28" t="s">
        <v>3459</v>
      </c>
      <c r="AD586" s="28" t="s">
        <v>5</v>
      </c>
      <c r="AE586" s="28" t="s">
        <v>418</v>
      </c>
      <c r="AF586" s="28" t="s">
        <v>419</v>
      </c>
      <c r="AI586" s="30" t="s">
        <v>420</v>
      </c>
      <c r="AT586" s="28" t="s">
        <v>421</v>
      </c>
      <c r="AU586" s="28" t="s">
        <v>422</v>
      </c>
      <c r="AV586" s="28" t="s">
        <v>423</v>
      </c>
      <c r="BF586" s="31" t="s">
        <v>713</v>
      </c>
      <c r="BG586" s="31" t="s">
        <v>424</v>
      </c>
      <c r="BH586" s="31" t="s">
        <v>425</v>
      </c>
      <c r="BI586" s="31" t="s">
        <v>426</v>
      </c>
      <c r="BJ586" s="31" t="s">
        <v>427</v>
      </c>
      <c r="BK586" s="30" t="s">
        <v>428</v>
      </c>
      <c r="CL586" s="28" t="s">
        <v>514</v>
      </c>
      <c r="HB586" s="36">
        <v>55.971999999999994</v>
      </c>
      <c r="HC586" s="33">
        <v>44353</v>
      </c>
      <c r="HD586" s="33">
        <v>44542</v>
      </c>
    </row>
    <row r="587" spans="1:212" s="28" customFormat="1" ht="15.75" thickBot="1" x14ac:dyDescent="0.3">
      <c r="A587" s="28" t="s">
        <v>407</v>
      </c>
      <c r="B587" s="29" t="s">
        <v>3512</v>
      </c>
      <c r="C587" s="28" t="s">
        <v>408</v>
      </c>
      <c r="D587" t="s">
        <v>1413</v>
      </c>
      <c r="E587" s="28" t="s">
        <v>409</v>
      </c>
      <c r="F587" s="28">
        <v>10382871031</v>
      </c>
      <c r="G587" s="29"/>
      <c r="I587" s="29" t="s">
        <v>3512</v>
      </c>
      <c r="J587" s="28" t="s">
        <v>555</v>
      </c>
      <c r="K587" s="28" t="s">
        <v>451</v>
      </c>
      <c r="Q587" s="36">
        <v>65.771999999999991</v>
      </c>
      <c r="R587" s="28">
        <v>50</v>
      </c>
      <c r="S587" s="27" t="s">
        <v>730</v>
      </c>
      <c r="T587" s="27" t="s">
        <v>830</v>
      </c>
      <c r="U587" s="27" t="s">
        <v>598</v>
      </c>
      <c r="V587" s="28" t="s">
        <v>411</v>
      </c>
      <c r="W587" s="28" t="s">
        <v>412</v>
      </c>
      <c r="X587" s="28" t="s">
        <v>413</v>
      </c>
      <c r="Y587" s="28" t="s">
        <v>414</v>
      </c>
      <c r="Z587" s="28" t="s">
        <v>415</v>
      </c>
      <c r="AA587" s="28" t="s">
        <v>416</v>
      </c>
      <c r="AB587" s="28" t="s">
        <v>431</v>
      </c>
      <c r="AC587" s="28" t="s">
        <v>3459</v>
      </c>
      <c r="AD587" s="28" t="s">
        <v>5</v>
      </c>
      <c r="AE587" s="28" t="s">
        <v>418</v>
      </c>
      <c r="AF587" s="28" t="s">
        <v>419</v>
      </c>
      <c r="AI587" s="30" t="s">
        <v>420</v>
      </c>
      <c r="AT587" s="28" t="s">
        <v>421</v>
      </c>
      <c r="AU587" s="28" t="s">
        <v>422</v>
      </c>
      <c r="AV587" s="28" t="s">
        <v>423</v>
      </c>
      <c r="BF587" s="31" t="s">
        <v>713</v>
      </c>
      <c r="BG587" s="31" t="s">
        <v>424</v>
      </c>
      <c r="BH587" s="31" t="s">
        <v>425</v>
      </c>
      <c r="BI587" s="31" t="s">
        <v>426</v>
      </c>
      <c r="BJ587" s="31" t="s">
        <v>427</v>
      </c>
      <c r="BK587" s="30" t="s">
        <v>428</v>
      </c>
      <c r="CL587" s="28" t="s">
        <v>514</v>
      </c>
      <c r="HB587" s="36">
        <v>55.971999999999994</v>
      </c>
      <c r="HC587" s="33">
        <v>44353</v>
      </c>
      <c r="HD587" s="33">
        <v>44542</v>
      </c>
    </row>
    <row r="588" spans="1:212" s="28" customFormat="1" ht="15.75" thickBot="1" x14ac:dyDescent="0.3">
      <c r="A588" s="28" t="s">
        <v>407</v>
      </c>
      <c r="B588" s="29" t="s">
        <v>3513</v>
      </c>
      <c r="C588" s="28" t="s">
        <v>408</v>
      </c>
      <c r="D588" t="s">
        <v>1414</v>
      </c>
      <c r="E588" s="28" t="s">
        <v>409</v>
      </c>
      <c r="F588" s="28">
        <v>5832074031</v>
      </c>
      <c r="G588" s="29"/>
      <c r="I588" s="29" t="s">
        <v>3513</v>
      </c>
      <c r="J588" s="28" t="s">
        <v>555</v>
      </c>
      <c r="K588" s="28" t="s">
        <v>452</v>
      </c>
      <c r="Q588" s="36">
        <v>65.771999999999991</v>
      </c>
      <c r="R588" s="28">
        <v>50</v>
      </c>
      <c r="S588" s="27" t="s">
        <v>730</v>
      </c>
      <c r="T588" s="27" t="s">
        <v>830</v>
      </c>
      <c r="U588" s="27" t="s">
        <v>598</v>
      </c>
      <c r="V588" s="28" t="s">
        <v>411</v>
      </c>
      <c r="W588" s="28" t="s">
        <v>412</v>
      </c>
      <c r="X588" s="28" t="s">
        <v>413</v>
      </c>
      <c r="Y588" s="28" t="s">
        <v>414</v>
      </c>
      <c r="Z588" s="28" t="s">
        <v>415</v>
      </c>
      <c r="AA588" s="28" t="s">
        <v>416</v>
      </c>
      <c r="AB588" s="28" t="s">
        <v>431</v>
      </c>
      <c r="AC588" s="28" t="s">
        <v>3459</v>
      </c>
      <c r="AD588" s="28" t="s">
        <v>5</v>
      </c>
      <c r="AE588" s="28" t="s">
        <v>418</v>
      </c>
      <c r="AF588" s="28" t="s">
        <v>419</v>
      </c>
      <c r="AI588" s="30" t="s">
        <v>420</v>
      </c>
      <c r="AT588" s="28" t="s">
        <v>421</v>
      </c>
      <c r="AU588" s="28" t="s">
        <v>422</v>
      </c>
      <c r="AV588" s="28" t="s">
        <v>423</v>
      </c>
      <c r="BF588" s="31" t="s">
        <v>713</v>
      </c>
      <c r="BG588" s="31" t="s">
        <v>424</v>
      </c>
      <c r="BH588" s="31" t="s">
        <v>425</v>
      </c>
      <c r="BI588" s="31" t="s">
        <v>426</v>
      </c>
      <c r="BJ588" s="31" t="s">
        <v>427</v>
      </c>
      <c r="BK588" s="30" t="s">
        <v>428</v>
      </c>
      <c r="CL588" s="28" t="s">
        <v>514</v>
      </c>
      <c r="HB588" s="36">
        <v>55.971999999999994</v>
      </c>
      <c r="HC588" s="33">
        <v>44353</v>
      </c>
      <c r="HD588" s="33">
        <v>44542</v>
      </c>
    </row>
    <row r="589" spans="1:212" s="28" customFormat="1" ht="15.75" thickBot="1" x14ac:dyDescent="0.3">
      <c r="A589" s="28" t="s">
        <v>407</v>
      </c>
      <c r="B589" s="29" t="s">
        <v>3514</v>
      </c>
      <c r="C589" s="28" t="s">
        <v>408</v>
      </c>
      <c r="D589" t="s">
        <v>1415</v>
      </c>
      <c r="E589" s="28" t="s">
        <v>409</v>
      </c>
      <c r="F589" s="28">
        <v>10382871031</v>
      </c>
      <c r="G589" s="29"/>
      <c r="I589" s="29" t="s">
        <v>3514</v>
      </c>
      <c r="J589" s="28" t="s">
        <v>555</v>
      </c>
      <c r="K589" s="28" t="s">
        <v>453</v>
      </c>
      <c r="Q589" s="36">
        <v>65.771999999999991</v>
      </c>
      <c r="R589" s="28">
        <v>50</v>
      </c>
      <c r="S589" s="27" t="s">
        <v>730</v>
      </c>
      <c r="T589" s="27" t="s">
        <v>830</v>
      </c>
      <c r="U589" s="27" t="s">
        <v>598</v>
      </c>
      <c r="V589" s="28" t="s">
        <v>411</v>
      </c>
      <c r="W589" s="28" t="s">
        <v>412</v>
      </c>
      <c r="X589" s="28" t="s">
        <v>413</v>
      </c>
      <c r="Y589" s="28" t="s">
        <v>414</v>
      </c>
      <c r="Z589" s="28" t="s">
        <v>415</v>
      </c>
      <c r="AA589" s="28" t="s">
        <v>416</v>
      </c>
      <c r="AB589" s="28" t="s">
        <v>431</v>
      </c>
      <c r="AC589" s="28" t="s">
        <v>3459</v>
      </c>
      <c r="AD589" s="28" t="s">
        <v>5</v>
      </c>
      <c r="AE589" s="28" t="s">
        <v>418</v>
      </c>
      <c r="AF589" s="28" t="s">
        <v>419</v>
      </c>
      <c r="AI589" s="30" t="s">
        <v>420</v>
      </c>
      <c r="AT589" s="28" t="s">
        <v>421</v>
      </c>
      <c r="AU589" s="28" t="s">
        <v>422</v>
      </c>
      <c r="AV589" s="28" t="s">
        <v>423</v>
      </c>
      <c r="BF589" s="31" t="s">
        <v>713</v>
      </c>
      <c r="BG589" s="31" t="s">
        <v>424</v>
      </c>
      <c r="BH589" s="31" t="s">
        <v>425</v>
      </c>
      <c r="BI589" s="31" t="s">
        <v>426</v>
      </c>
      <c r="BJ589" s="31" t="s">
        <v>427</v>
      </c>
      <c r="BK589" s="30" t="s">
        <v>428</v>
      </c>
      <c r="CL589" s="28" t="s">
        <v>514</v>
      </c>
      <c r="HB589" s="36">
        <v>55.971999999999994</v>
      </c>
      <c r="HC589" s="33">
        <v>44353</v>
      </c>
      <c r="HD589" s="33">
        <v>44542</v>
      </c>
    </row>
    <row r="590" spans="1:212" s="28" customFormat="1" ht="15.75" thickBot="1" x14ac:dyDescent="0.3">
      <c r="A590" s="28" t="s">
        <v>407</v>
      </c>
      <c r="B590" s="29" t="s">
        <v>3515</v>
      </c>
      <c r="C590" s="28" t="s">
        <v>408</v>
      </c>
      <c r="D590" t="s">
        <v>1416</v>
      </c>
      <c r="E590" s="28" t="s">
        <v>409</v>
      </c>
      <c r="F590" s="28">
        <v>5832072031</v>
      </c>
      <c r="G590" s="29"/>
      <c r="I590" s="29" t="s">
        <v>3515</v>
      </c>
      <c r="J590" s="28" t="s">
        <v>555</v>
      </c>
      <c r="K590" s="28" t="s">
        <v>454</v>
      </c>
      <c r="Q590" s="36">
        <v>65.771999999999991</v>
      </c>
      <c r="R590" s="28">
        <v>50</v>
      </c>
      <c r="S590" s="27" t="s">
        <v>730</v>
      </c>
      <c r="T590" s="27" t="s">
        <v>830</v>
      </c>
      <c r="U590" s="27" t="s">
        <v>598</v>
      </c>
      <c r="V590" s="28" t="s">
        <v>411</v>
      </c>
      <c r="W590" s="28" t="s">
        <v>412</v>
      </c>
      <c r="X590" s="28" t="s">
        <v>413</v>
      </c>
      <c r="Y590" s="28" t="s">
        <v>414</v>
      </c>
      <c r="Z590" s="28" t="s">
        <v>415</v>
      </c>
      <c r="AA590" s="28" t="s">
        <v>416</v>
      </c>
      <c r="AB590" s="28" t="s">
        <v>431</v>
      </c>
      <c r="AC590" s="28" t="s">
        <v>3459</v>
      </c>
      <c r="AD590" s="28" t="s">
        <v>5</v>
      </c>
      <c r="AE590" s="28" t="s">
        <v>418</v>
      </c>
      <c r="AF590" s="28" t="s">
        <v>419</v>
      </c>
      <c r="AI590" s="30" t="s">
        <v>420</v>
      </c>
      <c r="AT590" s="28" t="s">
        <v>421</v>
      </c>
      <c r="AU590" s="28" t="s">
        <v>422</v>
      </c>
      <c r="AV590" s="28" t="s">
        <v>423</v>
      </c>
      <c r="BF590" s="31" t="s">
        <v>713</v>
      </c>
      <c r="BG590" s="31" t="s">
        <v>424</v>
      </c>
      <c r="BH590" s="31" t="s">
        <v>425</v>
      </c>
      <c r="BI590" s="31" t="s">
        <v>426</v>
      </c>
      <c r="BJ590" s="31" t="s">
        <v>427</v>
      </c>
      <c r="BK590" s="30" t="s">
        <v>428</v>
      </c>
      <c r="CL590" s="28" t="s">
        <v>514</v>
      </c>
      <c r="HB590" s="36">
        <v>55.971999999999994</v>
      </c>
      <c r="HC590" s="33">
        <v>44353</v>
      </c>
      <c r="HD590" s="33">
        <v>44542</v>
      </c>
    </row>
    <row r="591" spans="1:212" s="28" customFormat="1" ht="15.75" thickBot="1" x14ac:dyDescent="0.3">
      <c r="A591" s="28" t="s">
        <v>407</v>
      </c>
      <c r="B591" s="29" t="s">
        <v>3516</v>
      </c>
      <c r="C591" s="28" t="s">
        <v>408</v>
      </c>
      <c r="D591" t="s">
        <v>1417</v>
      </c>
      <c r="E591" s="28" t="s">
        <v>409</v>
      </c>
      <c r="F591" s="28">
        <v>10382871031</v>
      </c>
      <c r="G591" s="29"/>
      <c r="I591" s="29" t="s">
        <v>3516</v>
      </c>
      <c r="J591" s="28" t="s">
        <v>555</v>
      </c>
      <c r="K591" s="28" t="s">
        <v>455</v>
      </c>
      <c r="Q591" s="36">
        <v>65.771999999999991</v>
      </c>
      <c r="R591" s="28">
        <v>50</v>
      </c>
      <c r="S591" s="27" t="s">
        <v>730</v>
      </c>
      <c r="T591" s="27" t="s">
        <v>830</v>
      </c>
      <c r="U591" s="27" t="s">
        <v>598</v>
      </c>
      <c r="V591" s="28" t="s">
        <v>411</v>
      </c>
      <c r="W591" s="28" t="s">
        <v>412</v>
      </c>
      <c r="X591" s="28" t="s">
        <v>413</v>
      </c>
      <c r="Y591" s="28" t="s">
        <v>414</v>
      </c>
      <c r="Z591" s="28" t="s">
        <v>415</v>
      </c>
      <c r="AA591" s="28" t="s">
        <v>416</v>
      </c>
      <c r="AB591" s="28" t="s">
        <v>431</v>
      </c>
      <c r="AC591" s="28" t="s">
        <v>3459</v>
      </c>
      <c r="AD591" s="28" t="s">
        <v>5</v>
      </c>
      <c r="AE591" s="28" t="s">
        <v>418</v>
      </c>
      <c r="AF591" s="28" t="s">
        <v>419</v>
      </c>
      <c r="AI591" s="30" t="s">
        <v>420</v>
      </c>
      <c r="AT591" s="28" t="s">
        <v>421</v>
      </c>
      <c r="AU591" s="28" t="s">
        <v>422</v>
      </c>
      <c r="AV591" s="28" t="s">
        <v>423</v>
      </c>
      <c r="BF591" s="31" t="s">
        <v>713</v>
      </c>
      <c r="BG591" s="31" t="s">
        <v>424</v>
      </c>
      <c r="BH591" s="31" t="s">
        <v>425</v>
      </c>
      <c r="BI591" s="31" t="s">
        <v>426</v>
      </c>
      <c r="BJ591" s="31" t="s">
        <v>427</v>
      </c>
      <c r="BK591" s="30" t="s">
        <v>428</v>
      </c>
      <c r="CL591" s="28" t="s">
        <v>514</v>
      </c>
      <c r="HB591" s="36">
        <v>55.971999999999994</v>
      </c>
      <c r="HC591" s="33">
        <v>44353</v>
      </c>
      <c r="HD591" s="33">
        <v>44542</v>
      </c>
    </row>
    <row r="592" spans="1:212" s="28" customFormat="1" ht="15.75" thickBot="1" x14ac:dyDescent="0.3">
      <c r="A592" s="28" t="s">
        <v>407</v>
      </c>
      <c r="B592" s="29" t="s">
        <v>3517</v>
      </c>
      <c r="C592" s="28" t="s">
        <v>408</v>
      </c>
      <c r="D592" t="s">
        <v>1418</v>
      </c>
      <c r="E592" s="28" t="s">
        <v>409</v>
      </c>
      <c r="F592" s="28">
        <v>5832074031</v>
      </c>
      <c r="G592" s="29"/>
      <c r="I592" s="29" t="s">
        <v>3517</v>
      </c>
      <c r="J592" s="28" t="s">
        <v>555</v>
      </c>
      <c r="K592" s="28" t="s">
        <v>456</v>
      </c>
      <c r="Q592" s="36">
        <v>65.771999999999991</v>
      </c>
      <c r="R592" s="28">
        <v>50</v>
      </c>
      <c r="S592" s="27" t="s">
        <v>730</v>
      </c>
      <c r="T592" s="27" t="s">
        <v>830</v>
      </c>
      <c r="U592" s="27" t="s">
        <v>598</v>
      </c>
      <c r="V592" s="28" t="s">
        <v>411</v>
      </c>
      <c r="W592" s="28" t="s">
        <v>412</v>
      </c>
      <c r="X592" s="28" t="s">
        <v>413</v>
      </c>
      <c r="Y592" s="28" t="s">
        <v>414</v>
      </c>
      <c r="Z592" s="28" t="s">
        <v>415</v>
      </c>
      <c r="AA592" s="28" t="s">
        <v>416</v>
      </c>
      <c r="AB592" s="28" t="s">
        <v>431</v>
      </c>
      <c r="AC592" s="28" t="s">
        <v>3459</v>
      </c>
      <c r="AD592" s="28" t="s">
        <v>5</v>
      </c>
      <c r="AE592" s="28" t="s">
        <v>418</v>
      </c>
      <c r="AF592" s="28" t="s">
        <v>419</v>
      </c>
      <c r="AI592" s="30" t="s">
        <v>420</v>
      </c>
      <c r="AT592" s="28" t="s">
        <v>421</v>
      </c>
      <c r="AU592" s="28" t="s">
        <v>422</v>
      </c>
      <c r="AV592" s="28" t="s">
        <v>423</v>
      </c>
      <c r="BF592" s="31" t="s">
        <v>713</v>
      </c>
      <c r="BG592" s="31" t="s">
        <v>424</v>
      </c>
      <c r="BH592" s="31" t="s">
        <v>425</v>
      </c>
      <c r="BI592" s="31" t="s">
        <v>426</v>
      </c>
      <c r="BJ592" s="31" t="s">
        <v>427</v>
      </c>
      <c r="BK592" s="30" t="s">
        <v>428</v>
      </c>
      <c r="CL592" s="28" t="s">
        <v>514</v>
      </c>
      <c r="HB592" s="36">
        <v>55.971999999999994</v>
      </c>
      <c r="HC592" s="33">
        <v>44353</v>
      </c>
      <c r="HD592" s="33">
        <v>44542</v>
      </c>
    </row>
    <row r="593" spans="1:212" s="28" customFormat="1" ht="15.75" thickBot="1" x14ac:dyDescent="0.3">
      <c r="A593" s="28" t="s">
        <v>407</v>
      </c>
      <c r="B593" s="29" t="s">
        <v>3518</v>
      </c>
      <c r="C593" s="28" t="s">
        <v>408</v>
      </c>
      <c r="D593" t="s">
        <v>1419</v>
      </c>
      <c r="E593" s="28" t="s">
        <v>409</v>
      </c>
      <c r="F593" s="28">
        <v>10382871031</v>
      </c>
      <c r="G593" s="29"/>
      <c r="I593" s="29" t="s">
        <v>3518</v>
      </c>
      <c r="J593" s="28" t="s">
        <v>555</v>
      </c>
      <c r="K593" s="28" t="s">
        <v>457</v>
      </c>
      <c r="Q593" s="36">
        <v>65.771999999999991</v>
      </c>
      <c r="R593" s="28">
        <v>50</v>
      </c>
      <c r="S593" s="27" t="s">
        <v>730</v>
      </c>
      <c r="T593" s="27" t="s">
        <v>830</v>
      </c>
      <c r="U593" s="27" t="s">
        <v>598</v>
      </c>
      <c r="V593" s="28" t="s">
        <v>411</v>
      </c>
      <c r="W593" s="28" t="s">
        <v>412</v>
      </c>
      <c r="X593" s="28" t="s">
        <v>413</v>
      </c>
      <c r="Y593" s="28" t="s">
        <v>414</v>
      </c>
      <c r="Z593" s="28" t="s">
        <v>415</v>
      </c>
      <c r="AA593" s="28" t="s">
        <v>416</v>
      </c>
      <c r="AB593" s="28" t="s">
        <v>431</v>
      </c>
      <c r="AC593" s="28" t="s">
        <v>3459</v>
      </c>
      <c r="AD593" s="28" t="s">
        <v>5</v>
      </c>
      <c r="AE593" s="28" t="s">
        <v>418</v>
      </c>
      <c r="AF593" s="28" t="s">
        <v>419</v>
      </c>
      <c r="AI593" s="30" t="s">
        <v>420</v>
      </c>
      <c r="AT593" s="28" t="s">
        <v>421</v>
      </c>
      <c r="AU593" s="28" t="s">
        <v>422</v>
      </c>
      <c r="AV593" s="28" t="s">
        <v>423</v>
      </c>
      <c r="BF593" s="31" t="s">
        <v>713</v>
      </c>
      <c r="BG593" s="31" t="s">
        <v>424</v>
      </c>
      <c r="BH593" s="31" t="s">
        <v>425</v>
      </c>
      <c r="BI593" s="31" t="s">
        <v>426</v>
      </c>
      <c r="BJ593" s="31" t="s">
        <v>427</v>
      </c>
      <c r="BK593" s="30" t="s">
        <v>428</v>
      </c>
      <c r="CL593" s="28" t="s">
        <v>514</v>
      </c>
      <c r="HB593" s="36">
        <v>55.971999999999994</v>
      </c>
      <c r="HC593" s="33">
        <v>44353</v>
      </c>
      <c r="HD593" s="33">
        <v>44542</v>
      </c>
    </row>
    <row r="594" spans="1:212" s="28" customFormat="1" ht="15.75" thickBot="1" x14ac:dyDescent="0.3">
      <c r="A594" s="28" t="s">
        <v>407</v>
      </c>
      <c r="B594" s="29" t="s">
        <v>3519</v>
      </c>
      <c r="C594" s="28" t="s">
        <v>408</v>
      </c>
      <c r="D594" t="s">
        <v>1420</v>
      </c>
      <c r="E594" s="28" t="s">
        <v>409</v>
      </c>
      <c r="F594" s="28">
        <v>5832072031</v>
      </c>
      <c r="G594" s="29"/>
      <c r="I594" s="29" t="s">
        <v>3519</v>
      </c>
      <c r="J594" s="28" t="s">
        <v>555</v>
      </c>
      <c r="K594" s="28" t="s">
        <v>458</v>
      </c>
      <c r="Q594" s="36">
        <v>65.771999999999991</v>
      </c>
      <c r="R594" s="28">
        <v>50</v>
      </c>
      <c r="S594" s="27" t="s">
        <v>730</v>
      </c>
      <c r="T594" s="27" t="s">
        <v>830</v>
      </c>
      <c r="U594" s="27" t="s">
        <v>598</v>
      </c>
      <c r="V594" s="28" t="s">
        <v>411</v>
      </c>
      <c r="W594" s="28" t="s">
        <v>412</v>
      </c>
      <c r="X594" s="28" t="s">
        <v>413</v>
      </c>
      <c r="Y594" s="28" t="s">
        <v>414</v>
      </c>
      <c r="Z594" s="28" t="s">
        <v>415</v>
      </c>
      <c r="AA594" s="28" t="s">
        <v>416</v>
      </c>
      <c r="AB594" s="28" t="s">
        <v>431</v>
      </c>
      <c r="AC594" s="28" t="s">
        <v>3459</v>
      </c>
      <c r="AD594" s="28" t="s">
        <v>5</v>
      </c>
      <c r="AE594" s="28" t="s">
        <v>418</v>
      </c>
      <c r="AF594" s="28" t="s">
        <v>419</v>
      </c>
      <c r="AI594" s="30" t="s">
        <v>420</v>
      </c>
      <c r="AT594" s="28" t="s">
        <v>421</v>
      </c>
      <c r="AU594" s="28" t="s">
        <v>422</v>
      </c>
      <c r="AV594" s="28" t="s">
        <v>423</v>
      </c>
      <c r="BF594" s="31" t="s">
        <v>713</v>
      </c>
      <c r="BG594" s="31" t="s">
        <v>424</v>
      </c>
      <c r="BH594" s="31" t="s">
        <v>425</v>
      </c>
      <c r="BI594" s="31" t="s">
        <v>426</v>
      </c>
      <c r="BJ594" s="31" t="s">
        <v>427</v>
      </c>
      <c r="BK594" s="30" t="s">
        <v>428</v>
      </c>
      <c r="CL594" s="28" t="s">
        <v>514</v>
      </c>
      <c r="HB594" s="36">
        <v>55.971999999999994</v>
      </c>
      <c r="HC594" s="33">
        <v>44353</v>
      </c>
      <c r="HD594" s="33">
        <v>44542</v>
      </c>
    </row>
    <row r="595" spans="1:212" s="28" customFormat="1" ht="15.75" thickBot="1" x14ac:dyDescent="0.3">
      <c r="A595" s="28" t="s">
        <v>407</v>
      </c>
      <c r="B595" s="29" t="s">
        <v>3520</v>
      </c>
      <c r="C595" s="28" t="s">
        <v>408</v>
      </c>
      <c r="D595" t="s">
        <v>1421</v>
      </c>
      <c r="E595" s="28" t="s">
        <v>409</v>
      </c>
      <c r="F595" s="28">
        <v>10382871031</v>
      </c>
      <c r="G595" s="29"/>
      <c r="I595" s="29" t="s">
        <v>3520</v>
      </c>
      <c r="J595" s="28" t="s">
        <v>555</v>
      </c>
      <c r="K595" s="28" t="s">
        <v>459</v>
      </c>
      <c r="Q595" s="36">
        <v>65.771999999999991</v>
      </c>
      <c r="R595" s="28">
        <v>50</v>
      </c>
      <c r="S595" s="27" t="s">
        <v>730</v>
      </c>
      <c r="T595" s="27" t="s">
        <v>830</v>
      </c>
      <c r="U595" s="27" t="s">
        <v>598</v>
      </c>
      <c r="V595" s="28" t="s">
        <v>411</v>
      </c>
      <c r="W595" s="28" t="s">
        <v>412</v>
      </c>
      <c r="X595" s="28" t="s">
        <v>413</v>
      </c>
      <c r="Y595" s="28" t="s">
        <v>414</v>
      </c>
      <c r="Z595" s="28" t="s">
        <v>415</v>
      </c>
      <c r="AA595" s="28" t="s">
        <v>416</v>
      </c>
      <c r="AB595" s="28" t="s">
        <v>431</v>
      </c>
      <c r="AC595" s="28" t="s">
        <v>3459</v>
      </c>
      <c r="AD595" s="28" t="s">
        <v>5</v>
      </c>
      <c r="AE595" s="28" t="s">
        <v>418</v>
      </c>
      <c r="AF595" s="28" t="s">
        <v>419</v>
      </c>
      <c r="AI595" s="30" t="s">
        <v>420</v>
      </c>
      <c r="AT595" s="28" t="s">
        <v>421</v>
      </c>
      <c r="AU595" s="28" t="s">
        <v>422</v>
      </c>
      <c r="AV595" s="28" t="s">
        <v>423</v>
      </c>
      <c r="BF595" s="31" t="s">
        <v>713</v>
      </c>
      <c r="BG595" s="31" t="s">
        <v>424</v>
      </c>
      <c r="BH595" s="31" t="s">
        <v>425</v>
      </c>
      <c r="BI595" s="31" t="s">
        <v>426</v>
      </c>
      <c r="BJ595" s="31" t="s">
        <v>427</v>
      </c>
      <c r="BK595" s="30" t="s">
        <v>428</v>
      </c>
      <c r="CL595" s="28" t="s">
        <v>514</v>
      </c>
      <c r="HB595" s="36">
        <v>55.971999999999994</v>
      </c>
      <c r="HC595" s="33">
        <v>44353</v>
      </c>
      <c r="HD595" s="33">
        <v>44542</v>
      </c>
    </row>
    <row r="596" spans="1:212" s="28" customFormat="1" ht="15.75" thickBot="1" x14ac:dyDescent="0.3">
      <c r="A596" s="28" t="s">
        <v>407</v>
      </c>
      <c r="B596" s="29" t="s">
        <v>3521</v>
      </c>
      <c r="C596" s="28" t="s">
        <v>408</v>
      </c>
      <c r="D596" t="s">
        <v>1422</v>
      </c>
      <c r="E596" s="28" t="s">
        <v>409</v>
      </c>
      <c r="F596" s="28">
        <v>5832074031</v>
      </c>
      <c r="G596" s="29"/>
      <c r="I596" s="29" t="s">
        <v>3521</v>
      </c>
      <c r="J596" s="28" t="s">
        <v>555</v>
      </c>
      <c r="K596" s="28" t="s">
        <v>460</v>
      </c>
      <c r="Q596" s="36">
        <v>65.771999999999991</v>
      </c>
      <c r="R596" s="28">
        <v>50</v>
      </c>
      <c r="S596" s="27" t="s">
        <v>730</v>
      </c>
      <c r="T596" s="27" t="s">
        <v>830</v>
      </c>
      <c r="U596" s="27" t="s">
        <v>598</v>
      </c>
      <c r="V596" s="28" t="s">
        <v>411</v>
      </c>
      <c r="W596" s="28" t="s">
        <v>412</v>
      </c>
      <c r="X596" s="28" t="s">
        <v>413</v>
      </c>
      <c r="Y596" s="28" t="s">
        <v>414</v>
      </c>
      <c r="Z596" s="28" t="s">
        <v>415</v>
      </c>
      <c r="AA596" s="28" t="s">
        <v>416</v>
      </c>
      <c r="AB596" s="28" t="s">
        <v>431</v>
      </c>
      <c r="AC596" s="28" t="s">
        <v>3459</v>
      </c>
      <c r="AD596" s="28" t="s">
        <v>5</v>
      </c>
      <c r="AE596" s="28" t="s">
        <v>418</v>
      </c>
      <c r="AF596" s="28" t="s">
        <v>419</v>
      </c>
      <c r="AI596" s="30" t="s">
        <v>420</v>
      </c>
      <c r="AT596" s="28" t="s">
        <v>421</v>
      </c>
      <c r="AU596" s="28" t="s">
        <v>422</v>
      </c>
      <c r="AV596" s="28" t="s">
        <v>423</v>
      </c>
      <c r="BF596" s="31" t="s">
        <v>713</v>
      </c>
      <c r="BG596" s="31" t="s">
        <v>424</v>
      </c>
      <c r="BH596" s="31" t="s">
        <v>425</v>
      </c>
      <c r="BI596" s="31" t="s">
        <v>426</v>
      </c>
      <c r="BJ596" s="31" t="s">
        <v>427</v>
      </c>
      <c r="BK596" s="30" t="s">
        <v>428</v>
      </c>
      <c r="CL596" s="28" t="s">
        <v>514</v>
      </c>
      <c r="HB596" s="36">
        <v>55.971999999999994</v>
      </c>
      <c r="HC596" s="33">
        <v>44353</v>
      </c>
      <c r="HD596" s="33">
        <v>44542</v>
      </c>
    </row>
    <row r="597" spans="1:212" s="28" customFormat="1" ht="15.75" thickBot="1" x14ac:dyDescent="0.3">
      <c r="A597" s="28" t="s">
        <v>407</v>
      </c>
      <c r="B597" s="29" t="s">
        <v>3522</v>
      </c>
      <c r="C597" s="28" t="s">
        <v>408</v>
      </c>
      <c r="D597" t="s">
        <v>1423</v>
      </c>
      <c r="E597" s="28" t="s">
        <v>409</v>
      </c>
      <c r="F597" s="28">
        <v>10382871031</v>
      </c>
      <c r="G597" s="29"/>
      <c r="I597" s="29" t="s">
        <v>3522</v>
      </c>
      <c r="J597" s="28" t="s">
        <v>555</v>
      </c>
      <c r="K597" s="28" t="s">
        <v>461</v>
      </c>
      <c r="Q597" s="36">
        <v>65.771999999999991</v>
      </c>
      <c r="R597" s="28">
        <v>50</v>
      </c>
      <c r="S597" s="27" t="s">
        <v>730</v>
      </c>
      <c r="T597" s="27" t="s">
        <v>830</v>
      </c>
      <c r="U597" s="27" t="s">
        <v>598</v>
      </c>
      <c r="V597" s="28" t="s">
        <v>411</v>
      </c>
      <c r="W597" s="28" t="s">
        <v>412</v>
      </c>
      <c r="X597" s="28" t="s">
        <v>413</v>
      </c>
      <c r="Y597" s="28" t="s">
        <v>414</v>
      </c>
      <c r="Z597" s="28" t="s">
        <v>415</v>
      </c>
      <c r="AA597" s="28" t="s">
        <v>416</v>
      </c>
      <c r="AB597" s="28" t="s">
        <v>431</v>
      </c>
      <c r="AC597" s="28" t="s">
        <v>3459</v>
      </c>
      <c r="AD597" s="28" t="s">
        <v>5</v>
      </c>
      <c r="AE597" s="28" t="s">
        <v>418</v>
      </c>
      <c r="AF597" s="28" t="s">
        <v>419</v>
      </c>
      <c r="AI597" s="30" t="s">
        <v>420</v>
      </c>
      <c r="AT597" s="28" t="s">
        <v>421</v>
      </c>
      <c r="AU597" s="28" t="s">
        <v>422</v>
      </c>
      <c r="AV597" s="28" t="s">
        <v>423</v>
      </c>
      <c r="BF597" s="31" t="s">
        <v>713</v>
      </c>
      <c r="BG597" s="31" t="s">
        <v>424</v>
      </c>
      <c r="BH597" s="31" t="s">
        <v>425</v>
      </c>
      <c r="BI597" s="31" t="s">
        <v>426</v>
      </c>
      <c r="BJ597" s="31" t="s">
        <v>427</v>
      </c>
      <c r="BK597" s="30" t="s">
        <v>428</v>
      </c>
      <c r="CL597" s="28" t="s">
        <v>514</v>
      </c>
      <c r="HB597" s="36">
        <v>55.971999999999994</v>
      </c>
      <c r="HC597" s="33">
        <v>44353</v>
      </c>
      <c r="HD597" s="33">
        <v>44542</v>
      </c>
    </row>
    <row r="598" spans="1:212" s="28" customFormat="1" ht="15.75" thickBot="1" x14ac:dyDescent="0.3">
      <c r="A598" s="28" t="s">
        <v>407</v>
      </c>
      <c r="B598" s="29" t="s">
        <v>3523</v>
      </c>
      <c r="C598" s="28" t="s">
        <v>408</v>
      </c>
      <c r="D598" t="s">
        <v>1424</v>
      </c>
      <c r="E598" s="28" t="s">
        <v>409</v>
      </c>
      <c r="F598" s="28">
        <v>5832072031</v>
      </c>
      <c r="G598" s="29"/>
      <c r="I598" s="29" t="s">
        <v>3523</v>
      </c>
      <c r="J598" s="28" t="s">
        <v>555</v>
      </c>
      <c r="K598" s="28" t="s">
        <v>462</v>
      </c>
      <c r="Q598" s="36">
        <v>65.771999999999991</v>
      </c>
      <c r="R598" s="28">
        <v>50</v>
      </c>
      <c r="S598" s="27" t="s">
        <v>730</v>
      </c>
      <c r="T598" s="27" t="s">
        <v>830</v>
      </c>
      <c r="U598" s="27" t="s">
        <v>598</v>
      </c>
      <c r="V598" s="28" t="s">
        <v>411</v>
      </c>
      <c r="W598" s="28" t="s">
        <v>412</v>
      </c>
      <c r="X598" s="28" t="s">
        <v>413</v>
      </c>
      <c r="Y598" s="28" t="s">
        <v>414</v>
      </c>
      <c r="Z598" s="28" t="s">
        <v>415</v>
      </c>
      <c r="AA598" s="28" t="s">
        <v>416</v>
      </c>
      <c r="AB598" s="28" t="s">
        <v>431</v>
      </c>
      <c r="AC598" s="28" t="s">
        <v>3459</v>
      </c>
      <c r="AD598" s="28" t="s">
        <v>5</v>
      </c>
      <c r="AE598" s="28" t="s">
        <v>418</v>
      </c>
      <c r="AF598" s="28" t="s">
        <v>419</v>
      </c>
      <c r="AI598" s="30" t="s">
        <v>420</v>
      </c>
      <c r="AT598" s="28" t="s">
        <v>421</v>
      </c>
      <c r="AU598" s="28" t="s">
        <v>422</v>
      </c>
      <c r="AV598" s="28" t="s">
        <v>423</v>
      </c>
      <c r="BF598" s="31" t="s">
        <v>713</v>
      </c>
      <c r="BG598" s="31" t="s">
        <v>424</v>
      </c>
      <c r="BH598" s="31" t="s">
        <v>425</v>
      </c>
      <c r="BI598" s="31" t="s">
        <v>426</v>
      </c>
      <c r="BJ598" s="31" t="s">
        <v>427</v>
      </c>
      <c r="BK598" s="30" t="s">
        <v>428</v>
      </c>
      <c r="CL598" s="28" t="s">
        <v>514</v>
      </c>
      <c r="HB598" s="36">
        <v>55.971999999999994</v>
      </c>
      <c r="HC598" s="33">
        <v>44353</v>
      </c>
      <c r="HD598" s="33">
        <v>44542</v>
      </c>
    </row>
    <row r="599" spans="1:212" s="28" customFormat="1" ht="15.75" thickBot="1" x14ac:dyDescent="0.3">
      <c r="A599" s="28" t="s">
        <v>407</v>
      </c>
      <c r="B599" s="29" t="s">
        <v>3524</v>
      </c>
      <c r="C599" s="28" t="s">
        <v>408</v>
      </c>
      <c r="D599" t="s">
        <v>1425</v>
      </c>
      <c r="E599" s="28" t="s">
        <v>409</v>
      </c>
      <c r="F599" s="28">
        <v>10382871031</v>
      </c>
      <c r="G599" s="29"/>
      <c r="I599" s="29" t="s">
        <v>3524</v>
      </c>
      <c r="J599" s="28" t="s">
        <v>555</v>
      </c>
      <c r="K599" s="28" t="s">
        <v>463</v>
      </c>
      <c r="Q599" s="36">
        <v>65.771999999999991</v>
      </c>
      <c r="R599" s="28">
        <v>50</v>
      </c>
      <c r="S599" s="27" t="s">
        <v>730</v>
      </c>
      <c r="T599" s="27" t="s">
        <v>830</v>
      </c>
      <c r="U599" s="27" t="s">
        <v>598</v>
      </c>
      <c r="V599" s="28" t="s">
        <v>411</v>
      </c>
      <c r="W599" s="28" t="s">
        <v>412</v>
      </c>
      <c r="X599" s="28" t="s">
        <v>413</v>
      </c>
      <c r="Y599" s="28" t="s">
        <v>414</v>
      </c>
      <c r="Z599" s="28" t="s">
        <v>415</v>
      </c>
      <c r="AA599" s="28" t="s">
        <v>416</v>
      </c>
      <c r="AB599" s="28" t="s">
        <v>431</v>
      </c>
      <c r="AC599" s="28" t="s">
        <v>3459</v>
      </c>
      <c r="AD599" s="28" t="s">
        <v>5</v>
      </c>
      <c r="AE599" s="28" t="s">
        <v>418</v>
      </c>
      <c r="AF599" s="28" t="s">
        <v>419</v>
      </c>
      <c r="AI599" s="30" t="s">
        <v>420</v>
      </c>
      <c r="AT599" s="28" t="s">
        <v>421</v>
      </c>
      <c r="AU599" s="28" t="s">
        <v>422</v>
      </c>
      <c r="AV599" s="28" t="s">
        <v>423</v>
      </c>
      <c r="BF599" s="31" t="s">
        <v>713</v>
      </c>
      <c r="BG599" s="31" t="s">
        <v>424</v>
      </c>
      <c r="BH599" s="31" t="s">
        <v>425</v>
      </c>
      <c r="BI599" s="31" t="s">
        <v>426</v>
      </c>
      <c r="BJ599" s="31" t="s">
        <v>427</v>
      </c>
      <c r="BK599" s="30" t="s">
        <v>428</v>
      </c>
      <c r="CL599" s="28" t="s">
        <v>514</v>
      </c>
      <c r="HB599" s="36">
        <v>55.971999999999994</v>
      </c>
      <c r="HC599" s="33">
        <v>44353</v>
      </c>
      <c r="HD599" s="33">
        <v>44542</v>
      </c>
    </row>
    <row r="600" spans="1:212" s="28" customFormat="1" ht="15.75" thickBot="1" x14ac:dyDescent="0.3">
      <c r="A600" s="28" t="s">
        <v>407</v>
      </c>
      <c r="B600" s="29" t="s">
        <v>3525</v>
      </c>
      <c r="C600" s="28" t="s">
        <v>409</v>
      </c>
      <c r="D600" t="s">
        <v>1426</v>
      </c>
      <c r="E600" s="28" t="s">
        <v>409</v>
      </c>
      <c r="F600" s="28">
        <v>5832074031</v>
      </c>
      <c r="G600" s="29"/>
      <c r="I600" s="29" t="s">
        <v>3525</v>
      </c>
      <c r="J600" s="28" t="s">
        <v>555</v>
      </c>
      <c r="K600" s="28" t="s">
        <v>464</v>
      </c>
      <c r="Q600" s="36">
        <v>65.771999999999991</v>
      </c>
      <c r="R600" s="28">
        <v>50</v>
      </c>
      <c r="S600" s="27" t="s">
        <v>730</v>
      </c>
      <c r="T600" s="27" t="s">
        <v>830</v>
      </c>
      <c r="U600" s="27" t="s">
        <v>598</v>
      </c>
      <c r="V600" s="28" t="s">
        <v>411</v>
      </c>
      <c r="W600" s="28" t="s">
        <v>412</v>
      </c>
      <c r="X600" s="28" t="s">
        <v>413</v>
      </c>
      <c r="Y600" s="28" t="s">
        <v>414</v>
      </c>
      <c r="Z600" s="28" t="s">
        <v>415</v>
      </c>
      <c r="AA600" s="28" t="s">
        <v>416</v>
      </c>
      <c r="AB600" s="28" t="s">
        <v>431</v>
      </c>
      <c r="AC600" s="28" t="s">
        <v>3459</v>
      </c>
      <c r="AD600" s="28" t="s">
        <v>5</v>
      </c>
      <c r="AE600" s="28" t="s">
        <v>418</v>
      </c>
      <c r="AF600" s="28" t="s">
        <v>419</v>
      </c>
      <c r="AI600" s="30" t="s">
        <v>420</v>
      </c>
      <c r="AT600" s="28" t="s">
        <v>421</v>
      </c>
      <c r="AU600" s="28" t="s">
        <v>422</v>
      </c>
      <c r="AV600" s="28" t="s">
        <v>423</v>
      </c>
      <c r="BF600" s="31" t="s">
        <v>713</v>
      </c>
      <c r="BG600" s="31" t="s">
        <v>424</v>
      </c>
      <c r="BH600" s="31" t="s">
        <v>425</v>
      </c>
      <c r="BI600" s="31" t="s">
        <v>426</v>
      </c>
      <c r="BJ600" s="31" t="s">
        <v>427</v>
      </c>
      <c r="BK600" s="30" t="s">
        <v>428</v>
      </c>
      <c r="CL600" s="28" t="s">
        <v>514</v>
      </c>
      <c r="HB600" s="36">
        <v>55.971999999999994</v>
      </c>
      <c r="HC600" s="33">
        <v>44353</v>
      </c>
      <c r="HD600" s="33">
        <v>44542</v>
      </c>
    </row>
    <row r="601" spans="1:212" s="28" customFormat="1" ht="15.75" thickBot="1" x14ac:dyDescent="0.3">
      <c r="A601" s="28" t="s">
        <v>407</v>
      </c>
      <c r="B601" s="29" t="s">
        <v>3526</v>
      </c>
      <c r="C601" s="28" t="s">
        <v>408</v>
      </c>
      <c r="D601" t="s">
        <v>1404</v>
      </c>
      <c r="E601" s="28" t="s">
        <v>409</v>
      </c>
      <c r="F601" s="28">
        <v>10382871031</v>
      </c>
      <c r="G601" s="29"/>
      <c r="I601" s="29" t="s">
        <v>3526</v>
      </c>
      <c r="J601" s="28" t="s">
        <v>557</v>
      </c>
      <c r="K601" s="28" t="s">
        <v>442</v>
      </c>
      <c r="Q601" s="36">
        <v>65.771999999999991</v>
      </c>
      <c r="R601" s="28">
        <v>50</v>
      </c>
      <c r="S601" s="27" t="s">
        <v>731</v>
      </c>
      <c r="T601" s="27" t="s">
        <v>831</v>
      </c>
      <c r="U601" s="27" t="s">
        <v>599</v>
      </c>
      <c r="V601" s="28" t="s">
        <v>411</v>
      </c>
      <c r="W601" s="28" t="s">
        <v>412</v>
      </c>
      <c r="X601" s="28" t="s">
        <v>413</v>
      </c>
      <c r="Y601" s="28" t="s">
        <v>414</v>
      </c>
      <c r="Z601" s="28" t="s">
        <v>415</v>
      </c>
      <c r="AA601" s="28" t="s">
        <v>416</v>
      </c>
      <c r="AB601" s="28" t="s">
        <v>431</v>
      </c>
      <c r="AC601" s="28" t="s">
        <v>3459</v>
      </c>
      <c r="AD601" s="28" t="s">
        <v>5</v>
      </c>
      <c r="AE601" s="28" t="s">
        <v>418</v>
      </c>
      <c r="AF601" s="28" t="s">
        <v>419</v>
      </c>
      <c r="AI601" s="30" t="s">
        <v>420</v>
      </c>
      <c r="AT601" s="28" t="s">
        <v>421</v>
      </c>
      <c r="AU601" s="28" t="s">
        <v>422</v>
      </c>
      <c r="AV601" s="28" t="s">
        <v>423</v>
      </c>
      <c r="BF601" s="31" t="s">
        <v>713</v>
      </c>
      <c r="BG601" s="31" t="s">
        <v>424</v>
      </c>
      <c r="BH601" s="31" t="s">
        <v>425</v>
      </c>
      <c r="BI601" s="31" t="s">
        <v>426</v>
      </c>
      <c r="BJ601" s="31" t="s">
        <v>427</v>
      </c>
      <c r="BK601" s="30" t="s">
        <v>428</v>
      </c>
      <c r="CL601" s="28" t="s">
        <v>514</v>
      </c>
      <c r="HB601" s="36">
        <v>55.971999999999994</v>
      </c>
      <c r="HC601" s="33">
        <v>44353</v>
      </c>
      <c r="HD601" s="33">
        <v>44542</v>
      </c>
    </row>
    <row r="602" spans="1:212" s="28" customFormat="1" ht="15.75" thickBot="1" x14ac:dyDescent="0.3">
      <c r="A602" s="28" t="s">
        <v>407</v>
      </c>
      <c r="B602" s="29" t="s">
        <v>3527</v>
      </c>
      <c r="C602" s="28" t="s">
        <v>408</v>
      </c>
      <c r="D602" t="s">
        <v>1405</v>
      </c>
      <c r="E602" s="28" t="s">
        <v>409</v>
      </c>
      <c r="F602" s="28">
        <v>5832072031</v>
      </c>
      <c r="G602" s="29"/>
      <c r="I602" s="29" t="s">
        <v>3527</v>
      </c>
      <c r="J602" s="28" t="s">
        <v>557</v>
      </c>
      <c r="K602" s="28" t="s">
        <v>443</v>
      </c>
      <c r="Q602" s="36">
        <v>65.771999999999991</v>
      </c>
      <c r="R602" s="28">
        <v>50</v>
      </c>
      <c r="S602" s="27" t="s">
        <v>731</v>
      </c>
      <c r="T602" s="27" t="s">
        <v>831</v>
      </c>
      <c r="U602" s="27" t="s">
        <v>599</v>
      </c>
      <c r="V602" s="28" t="s">
        <v>411</v>
      </c>
      <c r="W602" s="28" t="s">
        <v>412</v>
      </c>
      <c r="X602" s="28" t="s">
        <v>413</v>
      </c>
      <c r="Y602" s="28" t="s">
        <v>414</v>
      </c>
      <c r="Z602" s="28" t="s">
        <v>415</v>
      </c>
      <c r="AA602" s="28" t="s">
        <v>416</v>
      </c>
      <c r="AB602" s="28" t="s">
        <v>431</v>
      </c>
      <c r="AC602" s="28" t="s">
        <v>3459</v>
      </c>
      <c r="AD602" s="28" t="s">
        <v>5</v>
      </c>
      <c r="AE602" s="28" t="s">
        <v>418</v>
      </c>
      <c r="AF602" s="28" t="s">
        <v>419</v>
      </c>
      <c r="AI602" s="30" t="s">
        <v>420</v>
      </c>
      <c r="AT602" s="28" t="s">
        <v>421</v>
      </c>
      <c r="AU602" s="28" t="s">
        <v>422</v>
      </c>
      <c r="AV602" s="28" t="s">
        <v>423</v>
      </c>
      <c r="BF602" s="31" t="s">
        <v>713</v>
      </c>
      <c r="BG602" s="31" t="s">
        <v>424</v>
      </c>
      <c r="BH602" s="31" t="s">
        <v>425</v>
      </c>
      <c r="BI602" s="31" t="s">
        <v>426</v>
      </c>
      <c r="BJ602" s="31" t="s">
        <v>427</v>
      </c>
      <c r="BK602" s="30" t="s">
        <v>428</v>
      </c>
      <c r="CL602" s="28" t="s">
        <v>514</v>
      </c>
      <c r="HB602" s="36">
        <v>55.971999999999994</v>
      </c>
      <c r="HC602" s="33">
        <v>44353</v>
      </c>
      <c r="HD602" s="33">
        <v>44542</v>
      </c>
    </row>
    <row r="603" spans="1:212" s="28" customFormat="1" ht="15.75" thickBot="1" x14ac:dyDescent="0.3">
      <c r="A603" s="28" t="s">
        <v>407</v>
      </c>
      <c r="B603" s="29" t="s">
        <v>3528</v>
      </c>
      <c r="C603" s="28" t="s">
        <v>408</v>
      </c>
      <c r="D603" t="s">
        <v>1406</v>
      </c>
      <c r="E603" s="28" t="s">
        <v>409</v>
      </c>
      <c r="F603" s="28">
        <v>10382871031</v>
      </c>
      <c r="G603" s="29"/>
      <c r="I603" s="29" t="s">
        <v>3528</v>
      </c>
      <c r="J603" s="28" t="s">
        <v>557</v>
      </c>
      <c r="K603" s="28" t="s">
        <v>444</v>
      </c>
      <c r="Q603" s="36">
        <v>65.771999999999991</v>
      </c>
      <c r="R603" s="28">
        <v>50</v>
      </c>
      <c r="S603" s="27" t="s">
        <v>731</v>
      </c>
      <c r="T603" s="27" t="s">
        <v>831</v>
      </c>
      <c r="U603" s="27" t="s">
        <v>599</v>
      </c>
      <c r="V603" s="28" t="s">
        <v>411</v>
      </c>
      <c r="W603" s="28" t="s">
        <v>412</v>
      </c>
      <c r="X603" s="28" t="s">
        <v>413</v>
      </c>
      <c r="Y603" s="28" t="s">
        <v>414</v>
      </c>
      <c r="Z603" s="28" t="s">
        <v>415</v>
      </c>
      <c r="AA603" s="28" t="s">
        <v>416</v>
      </c>
      <c r="AB603" s="28" t="s">
        <v>431</v>
      </c>
      <c r="AC603" s="28" t="s">
        <v>3459</v>
      </c>
      <c r="AD603" s="28" t="s">
        <v>5</v>
      </c>
      <c r="AE603" s="28" t="s">
        <v>418</v>
      </c>
      <c r="AF603" s="28" t="s">
        <v>419</v>
      </c>
      <c r="AI603" s="30" t="s">
        <v>420</v>
      </c>
      <c r="AT603" s="28" t="s">
        <v>421</v>
      </c>
      <c r="AU603" s="28" t="s">
        <v>422</v>
      </c>
      <c r="AV603" s="28" t="s">
        <v>423</v>
      </c>
      <c r="BF603" s="31" t="s">
        <v>713</v>
      </c>
      <c r="BG603" s="31" t="s">
        <v>424</v>
      </c>
      <c r="BH603" s="31" t="s">
        <v>425</v>
      </c>
      <c r="BI603" s="31" t="s">
        <v>426</v>
      </c>
      <c r="BJ603" s="31" t="s">
        <v>427</v>
      </c>
      <c r="BK603" s="30" t="s">
        <v>428</v>
      </c>
      <c r="CL603" s="28" t="s">
        <v>514</v>
      </c>
      <c r="HB603" s="36">
        <v>55.971999999999994</v>
      </c>
      <c r="HC603" s="33">
        <v>44353</v>
      </c>
      <c r="HD603" s="33">
        <v>44542</v>
      </c>
    </row>
    <row r="604" spans="1:212" s="28" customFormat="1" ht="15.75" thickBot="1" x14ac:dyDescent="0.3">
      <c r="A604" s="28" t="s">
        <v>407</v>
      </c>
      <c r="B604" s="29" t="s">
        <v>3529</v>
      </c>
      <c r="C604" s="28" t="s">
        <v>408</v>
      </c>
      <c r="D604" t="s">
        <v>1407</v>
      </c>
      <c r="E604" s="28" t="s">
        <v>409</v>
      </c>
      <c r="F604" s="28">
        <v>5832074031</v>
      </c>
      <c r="G604" s="29"/>
      <c r="I604" s="29" t="s">
        <v>3529</v>
      </c>
      <c r="J604" s="28" t="s">
        <v>557</v>
      </c>
      <c r="K604" s="28" t="s">
        <v>445</v>
      </c>
      <c r="Q604" s="36">
        <v>65.771999999999991</v>
      </c>
      <c r="R604" s="28">
        <v>50</v>
      </c>
      <c r="S604" s="27" t="s">
        <v>731</v>
      </c>
      <c r="T604" s="27" t="s">
        <v>831</v>
      </c>
      <c r="U604" s="27" t="s">
        <v>599</v>
      </c>
      <c r="V604" s="28" t="s">
        <v>411</v>
      </c>
      <c r="W604" s="28" t="s">
        <v>412</v>
      </c>
      <c r="X604" s="28" t="s">
        <v>413</v>
      </c>
      <c r="Y604" s="28" t="s">
        <v>414</v>
      </c>
      <c r="Z604" s="28" t="s">
        <v>415</v>
      </c>
      <c r="AA604" s="28" t="s">
        <v>416</v>
      </c>
      <c r="AB604" s="28" t="s">
        <v>431</v>
      </c>
      <c r="AC604" s="28" t="s">
        <v>3459</v>
      </c>
      <c r="AD604" s="28" t="s">
        <v>5</v>
      </c>
      <c r="AE604" s="28" t="s">
        <v>418</v>
      </c>
      <c r="AF604" s="28" t="s">
        <v>419</v>
      </c>
      <c r="AI604" s="30" t="s">
        <v>420</v>
      </c>
      <c r="AT604" s="28" t="s">
        <v>421</v>
      </c>
      <c r="AU604" s="28" t="s">
        <v>422</v>
      </c>
      <c r="AV604" s="28" t="s">
        <v>423</v>
      </c>
      <c r="BF604" s="31" t="s">
        <v>713</v>
      </c>
      <c r="BG604" s="31" t="s">
        <v>424</v>
      </c>
      <c r="BH604" s="31" t="s">
        <v>425</v>
      </c>
      <c r="BI604" s="31" t="s">
        <v>426</v>
      </c>
      <c r="BJ604" s="31" t="s">
        <v>427</v>
      </c>
      <c r="BK604" s="30" t="s">
        <v>428</v>
      </c>
      <c r="CL604" s="28" t="s">
        <v>514</v>
      </c>
      <c r="HB604" s="36">
        <v>55.971999999999994</v>
      </c>
      <c r="HC604" s="33">
        <v>44353</v>
      </c>
      <c r="HD604" s="33">
        <v>44542</v>
      </c>
    </row>
    <row r="605" spans="1:212" s="28" customFormat="1" ht="15.75" thickBot="1" x14ac:dyDescent="0.3">
      <c r="A605" s="28" t="s">
        <v>407</v>
      </c>
      <c r="B605" s="29" t="s">
        <v>3530</v>
      </c>
      <c r="C605" s="28" t="s">
        <v>408</v>
      </c>
      <c r="D605" t="s">
        <v>1408</v>
      </c>
      <c r="E605" s="28" t="s">
        <v>409</v>
      </c>
      <c r="F605" s="28">
        <v>10382871031</v>
      </c>
      <c r="G605" s="29"/>
      <c r="I605" s="29" t="s">
        <v>3530</v>
      </c>
      <c r="J605" s="28" t="s">
        <v>557</v>
      </c>
      <c r="K605" s="28" t="s">
        <v>446</v>
      </c>
      <c r="Q605" s="36">
        <v>65.771999999999991</v>
      </c>
      <c r="R605" s="28">
        <v>50</v>
      </c>
      <c r="S605" s="27" t="s">
        <v>731</v>
      </c>
      <c r="T605" s="27" t="s">
        <v>831</v>
      </c>
      <c r="U605" s="27" t="s">
        <v>599</v>
      </c>
      <c r="V605" s="28" t="s">
        <v>411</v>
      </c>
      <c r="W605" s="28" t="s">
        <v>412</v>
      </c>
      <c r="X605" s="28" t="s">
        <v>413</v>
      </c>
      <c r="Y605" s="28" t="s">
        <v>414</v>
      </c>
      <c r="Z605" s="28" t="s">
        <v>415</v>
      </c>
      <c r="AA605" s="28" t="s">
        <v>416</v>
      </c>
      <c r="AB605" s="28" t="s">
        <v>431</v>
      </c>
      <c r="AC605" s="28" t="s">
        <v>3459</v>
      </c>
      <c r="AD605" s="28" t="s">
        <v>5</v>
      </c>
      <c r="AE605" s="28" t="s">
        <v>418</v>
      </c>
      <c r="AF605" s="28" t="s">
        <v>419</v>
      </c>
      <c r="AI605" s="30" t="s">
        <v>420</v>
      </c>
      <c r="AT605" s="28" t="s">
        <v>421</v>
      </c>
      <c r="AU605" s="28" t="s">
        <v>422</v>
      </c>
      <c r="AV605" s="28" t="s">
        <v>423</v>
      </c>
      <c r="BF605" s="31" t="s">
        <v>713</v>
      </c>
      <c r="BG605" s="31" t="s">
        <v>424</v>
      </c>
      <c r="BH605" s="31" t="s">
        <v>425</v>
      </c>
      <c r="BI605" s="31" t="s">
        <v>426</v>
      </c>
      <c r="BJ605" s="31" t="s">
        <v>427</v>
      </c>
      <c r="BK605" s="30" t="s">
        <v>428</v>
      </c>
      <c r="CL605" s="28" t="s">
        <v>514</v>
      </c>
      <c r="HB605" s="36">
        <v>55.971999999999994</v>
      </c>
      <c r="HC605" s="33">
        <v>44353</v>
      </c>
      <c r="HD605" s="33">
        <v>44542</v>
      </c>
    </row>
    <row r="606" spans="1:212" s="28" customFormat="1" ht="15.75" thickBot="1" x14ac:dyDescent="0.3">
      <c r="A606" s="28" t="s">
        <v>407</v>
      </c>
      <c r="B606" s="29" t="s">
        <v>3531</v>
      </c>
      <c r="C606" s="28" t="s">
        <v>408</v>
      </c>
      <c r="D606" t="s">
        <v>1409</v>
      </c>
      <c r="E606" s="28" t="s">
        <v>409</v>
      </c>
      <c r="F606" s="28">
        <v>5832072031</v>
      </c>
      <c r="G606" s="29"/>
      <c r="I606" s="29" t="s">
        <v>3531</v>
      </c>
      <c r="J606" s="28" t="s">
        <v>557</v>
      </c>
      <c r="K606" s="28" t="s">
        <v>447</v>
      </c>
      <c r="Q606" s="36">
        <v>65.771999999999991</v>
      </c>
      <c r="R606" s="28">
        <v>50</v>
      </c>
      <c r="S606" s="27" t="s">
        <v>731</v>
      </c>
      <c r="T606" s="27" t="s">
        <v>831</v>
      </c>
      <c r="U606" s="27" t="s">
        <v>599</v>
      </c>
      <c r="V606" s="28" t="s">
        <v>411</v>
      </c>
      <c r="W606" s="28" t="s">
        <v>412</v>
      </c>
      <c r="X606" s="28" t="s">
        <v>413</v>
      </c>
      <c r="Y606" s="28" t="s">
        <v>414</v>
      </c>
      <c r="Z606" s="28" t="s">
        <v>415</v>
      </c>
      <c r="AA606" s="28" t="s">
        <v>416</v>
      </c>
      <c r="AB606" s="28" t="s">
        <v>431</v>
      </c>
      <c r="AC606" s="28" t="s">
        <v>3459</v>
      </c>
      <c r="AD606" s="28" t="s">
        <v>5</v>
      </c>
      <c r="AE606" s="28" t="s">
        <v>418</v>
      </c>
      <c r="AF606" s="28" t="s">
        <v>419</v>
      </c>
      <c r="AI606" s="30" t="s">
        <v>420</v>
      </c>
      <c r="AT606" s="28" t="s">
        <v>421</v>
      </c>
      <c r="AU606" s="28" t="s">
        <v>422</v>
      </c>
      <c r="AV606" s="28" t="s">
        <v>423</v>
      </c>
      <c r="BF606" s="31" t="s">
        <v>713</v>
      </c>
      <c r="BG606" s="31" t="s">
        <v>424</v>
      </c>
      <c r="BH606" s="31" t="s">
        <v>425</v>
      </c>
      <c r="BI606" s="31" t="s">
        <v>426</v>
      </c>
      <c r="BJ606" s="31" t="s">
        <v>427</v>
      </c>
      <c r="BK606" s="30" t="s">
        <v>428</v>
      </c>
      <c r="CL606" s="28" t="s">
        <v>514</v>
      </c>
      <c r="HB606" s="36">
        <v>55.971999999999994</v>
      </c>
      <c r="HC606" s="33">
        <v>44353</v>
      </c>
      <c r="HD606" s="33">
        <v>44542</v>
      </c>
    </row>
    <row r="607" spans="1:212" s="28" customFormat="1" ht="15.75" thickBot="1" x14ac:dyDescent="0.3">
      <c r="A607" s="28" t="s">
        <v>407</v>
      </c>
      <c r="B607" s="29" t="s">
        <v>3532</v>
      </c>
      <c r="C607" s="28" t="s">
        <v>408</v>
      </c>
      <c r="D607" t="s">
        <v>1410</v>
      </c>
      <c r="E607" s="28" t="s">
        <v>409</v>
      </c>
      <c r="F607" s="28">
        <v>10382871031</v>
      </c>
      <c r="G607" s="29"/>
      <c r="I607" s="29" t="s">
        <v>3532</v>
      </c>
      <c r="J607" s="28" t="s">
        <v>557</v>
      </c>
      <c r="K607" s="28" t="s">
        <v>448</v>
      </c>
      <c r="Q607" s="36">
        <v>65.771999999999991</v>
      </c>
      <c r="R607" s="28">
        <v>50</v>
      </c>
      <c r="S607" s="27" t="s">
        <v>731</v>
      </c>
      <c r="T607" s="27" t="s">
        <v>831</v>
      </c>
      <c r="U607" s="27" t="s">
        <v>599</v>
      </c>
      <c r="V607" s="28" t="s">
        <v>411</v>
      </c>
      <c r="W607" s="28" t="s">
        <v>412</v>
      </c>
      <c r="X607" s="28" t="s">
        <v>413</v>
      </c>
      <c r="Y607" s="28" t="s">
        <v>414</v>
      </c>
      <c r="Z607" s="28" t="s">
        <v>415</v>
      </c>
      <c r="AA607" s="28" t="s">
        <v>416</v>
      </c>
      <c r="AB607" s="28" t="s">
        <v>431</v>
      </c>
      <c r="AC607" s="28" t="s">
        <v>3459</v>
      </c>
      <c r="AD607" s="28" t="s">
        <v>5</v>
      </c>
      <c r="AE607" s="28" t="s">
        <v>418</v>
      </c>
      <c r="AF607" s="28" t="s">
        <v>419</v>
      </c>
      <c r="AI607" s="30" t="s">
        <v>420</v>
      </c>
      <c r="AT607" s="28" t="s">
        <v>421</v>
      </c>
      <c r="AU607" s="28" t="s">
        <v>422</v>
      </c>
      <c r="AV607" s="28" t="s">
        <v>423</v>
      </c>
      <c r="BF607" s="31" t="s">
        <v>713</v>
      </c>
      <c r="BG607" s="31" t="s">
        <v>424</v>
      </c>
      <c r="BH607" s="31" t="s">
        <v>425</v>
      </c>
      <c r="BI607" s="31" t="s">
        <v>426</v>
      </c>
      <c r="BJ607" s="31" t="s">
        <v>427</v>
      </c>
      <c r="BK607" s="30" t="s">
        <v>428</v>
      </c>
      <c r="CL607" s="28" t="s">
        <v>514</v>
      </c>
      <c r="HB607" s="36">
        <v>55.971999999999994</v>
      </c>
      <c r="HC607" s="33">
        <v>44353</v>
      </c>
      <c r="HD607" s="33">
        <v>44542</v>
      </c>
    </row>
    <row r="608" spans="1:212" s="28" customFormat="1" ht="15.75" thickBot="1" x14ac:dyDescent="0.3">
      <c r="A608" s="28" t="s">
        <v>407</v>
      </c>
      <c r="B608" s="29" t="s">
        <v>3533</v>
      </c>
      <c r="C608" s="28" t="s">
        <v>408</v>
      </c>
      <c r="D608" t="s">
        <v>1411</v>
      </c>
      <c r="E608" s="28" t="s">
        <v>409</v>
      </c>
      <c r="F608" s="28">
        <v>5832074031</v>
      </c>
      <c r="G608" s="29"/>
      <c r="I608" s="29" t="s">
        <v>3533</v>
      </c>
      <c r="J608" s="28" t="s">
        <v>557</v>
      </c>
      <c r="K608" s="28" t="s">
        <v>449</v>
      </c>
      <c r="Q608" s="36">
        <v>65.771999999999991</v>
      </c>
      <c r="R608" s="28">
        <v>50</v>
      </c>
      <c r="S608" s="27" t="s">
        <v>731</v>
      </c>
      <c r="T608" s="27" t="s">
        <v>831</v>
      </c>
      <c r="U608" s="27" t="s">
        <v>599</v>
      </c>
      <c r="V608" s="28" t="s">
        <v>411</v>
      </c>
      <c r="W608" s="28" t="s">
        <v>412</v>
      </c>
      <c r="X608" s="28" t="s">
        <v>413</v>
      </c>
      <c r="Y608" s="28" t="s">
        <v>414</v>
      </c>
      <c r="Z608" s="28" t="s">
        <v>415</v>
      </c>
      <c r="AA608" s="28" t="s">
        <v>416</v>
      </c>
      <c r="AB608" s="28" t="s">
        <v>431</v>
      </c>
      <c r="AC608" s="28" t="s">
        <v>3459</v>
      </c>
      <c r="AD608" s="28" t="s">
        <v>5</v>
      </c>
      <c r="AE608" s="28" t="s">
        <v>418</v>
      </c>
      <c r="AF608" s="28" t="s">
        <v>419</v>
      </c>
      <c r="AI608" s="30" t="s">
        <v>420</v>
      </c>
      <c r="AT608" s="28" t="s">
        <v>421</v>
      </c>
      <c r="AU608" s="28" t="s">
        <v>422</v>
      </c>
      <c r="AV608" s="28" t="s">
        <v>423</v>
      </c>
      <c r="BF608" s="31" t="s">
        <v>713</v>
      </c>
      <c r="BG608" s="31" t="s">
        <v>424</v>
      </c>
      <c r="BH608" s="31" t="s">
        <v>425</v>
      </c>
      <c r="BI608" s="31" t="s">
        <v>426</v>
      </c>
      <c r="BJ608" s="31" t="s">
        <v>427</v>
      </c>
      <c r="BK608" s="30" t="s">
        <v>428</v>
      </c>
      <c r="CL608" s="28" t="s">
        <v>514</v>
      </c>
      <c r="HB608" s="36">
        <v>55.971999999999994</v>
      </c>
      <c r="HC608" s="33">
        <v>44353</v>
      </c>
      <c r="HD608" s="33">
        <v>44542</v>
      </c>
    </row>
    <row r="609" spans="1:212" s="28" customFormat="1" ht="15.75" thickBot="1" x14ac:dyDescent="0.3">
      <c r="A609" s="28" t="s">
        <v>407</v>
      </c>
      <c r="B609" s="29" t="s">
        <v>3534</v>
      </c>
      <c r="C609" s="28" t="s">
        <v>408</v>
      </c>
      <c r="D609" t="s">
        <v>1412</v>
      </c>
      <c r="E609" s="28" t="s">
        <v>409</v>
      </c>
      <c r="F609" s="28">
        <v>10382871031</v>
      </c>
      <c r="G609" s="29"/>
      <c r="I609" s="29" t="s">
        <v>3534</v>
      </c>
      <c r="J609" s="28" t="s">
        <v>557</v>
      </c>
      <c r="K609" s="28" t="s">
        <v>450</v>
      </c>
      <c r="Q609" s="36">
        <v>65.771999999999991</v>
      </c>
      <c r="R609" s="28">
        <v>50</v>
      </c>
      <c r="S609" s="27" t="s">
        <v>731</v>
      </c>
      <c r="T609" s="27" t="s">
        <v>831</v>
      </c>
      <c r="U609" s="27" t="s">
        <v>599</v>
      </c>
      <c r="V609" s="28" t="s">
        <v>411</v>
      </c>
      <c r="W609" s="28" t="s">
        <v>412</v>
      </c>
      <c r="X609" s="28" t="s">
        <v>413</v>
      </c>
      <c r="Y609" s="28" t="s">
        <v>414</v>
      </c>
      <c r="Z609" s="28" t="s">
        <v>415</v>
      </c>
      <c r="AA609" s="28" t="s">
        <v>416</v>
      </c>
      <c r="AB609" s="28" t="s">
        <v>431</v>
      </c>
      <c r="AC609" s="28" t="s">
        <v>3459</v>
      </c>
      <c r="AD609" s="28" t="s">
        <v>5</v>
      </c>
      <c r="AE609" s="28" t="s">
        <v>418</v>
      </c>
      <c r="AF609" s="28" t="s">
        <v>419</v>
      </c>
      <c r="AI609" s="30" t="s">
        <v>420</v>
      </c>
      <c r="AT609" s="28" t="s">
        <v>421</v>
      </c>
      <c r="AU609" s="28" t="s">
        <v>422</v>
      </c>
      <c r="AV609" s="28" t="s">
        <v>423</v>
      </c>
      <c r="BF609" s="31" t="s">
        <v>713</v>
      </c>
      <c r="BG609" s="31" t="s">
        <v>424</v>
      </c>
      <c r="BH609" s="31" t="s">
        <v>425</v>
      </c>
      <c r="BI609" s="31" t="s">
        <v>426</v>
      </c>
      <c r="BJ609" s="31" t="s">
        <v>427</v>
      </c>
      <c r="BK609" s="30" t="s">
        <v>428</v>
      </c>
      <c r="CL609" s="28" t="s">
        <v>514</v>
      </c>
      <c r="HB609" s="36">
        <v>55.971999999999994</v>
      </c>
      <c r="HC609" s="33">
        <v>44353</v>
      </c>
      <c r="HD609" s="33">
        <v>44542</v>
      </c>
    </row>
    <row r="610" spans="1:212" s="28" customFormat="1" ht="15.75" thickBot="1" x14ac:dyDescent="0.3">
      <c r="A610" s="28" t="s">
        <v>407</v>
      </c>
      <c r="B610" s="29" t="s">
        <v>3535</v>
      </c>
      <c r="C610" s="28" t="s">
        <v>408</v>
      </c>
      <c r="D610" t="s">
        <v>1413</v>
      </c>
      <c r="E610" s="28" t="s">
        <v>409</v>
      </c>
      <c r="F610" s="28">
        <v>5832072031</v>
      </c>
      <c r="G610" s="29"/>
      <c r="I610" s="29" t="s">
        <v>3535</v>
      </c>
      <c r="J610" s="28" t="s">
        <v>557</v>
      </c>
      <c r="K610" s="28" t="s">
        <v>451</v>
      </c>
      <c r="Q610" s="36">
        <v>65.771999999999991</v>
      </c>
      <c r="R610" s="28">
        <v>50</v>
      </c>
      <c r="S610" s="27" t="s">
        <v>731</v>
      </c>
      <c r="T610" s="27" t="s">
        <v>831</v>
      </c>
      <c r="U610" s="27" t="s">
        <v>599</v>
      </c>
      <c r="V610" s="28" t="s">
        <v>411</v>
      </c>
      <c r="W610" s="28" t="s">
        <v>412</v>
      </c>
      <c r="X610" s="28" t="s">
        <v>413</v>
      </c>
      <c r="Y610" s="28" t="s">
        <v>414</v>
      </c>
      <c r="Z610" s="28" t="s">
        <v>415</v>
      </c>
      <c r="AA610" s="28" t="s">
        <v>416</v>
      </c>
      <c r="AB610" s="28" t="s">
        <v>431</v>
      </c>
      <c r="AC610" s="28" t="s">
        <v>3459</v>
      </c>
      <c r="AD610" s="28" t="s">
        <v>5</v>
      </c>
      <c r="AE610" s="28" t="s">
        <v>418</v>
      </c>
      <c r="AF610" s="28" t="s">
        <v>419</v>
      </c>
      <c r="AI610" s="30" t="s">
        <v>420</v>
      </c>
      <c r="AT610" s="28" t="s">
        <v>421</v>
      </c>
      <c r="AU610" s="28" t="s">
        <v>422</v>
      </c>
      <c r="AV610" s="28" t="s">
        <v>423</v>
      </c>
      <c r="BF610" s="31" t="s">
        <v>713</v>
      </c>
      <c r="BG610" s="31" t="s">
        <v>424</v>
      </c>
      <c r="BH610" s="31" t="s">
        <v>425</v>
      </c>
      <c r="BI610" s="31" t="s">
        <v>426</v>
      </c>
      <c r="BJ610" s="31" t="s">
        <v>427</v>
      </c>
      <c r="BK610" s="30" t="s">
        <v>428</v>
      </c>
      <c r="CL610" s="28" t="s">
        <v>514</v>
      </c>
      <c r="HB610" s="36">
        <v>55.971999999999994</v>
      </c>
      <c r="HC610" s="33">
        <v>44353</v>
      </c>
      <c r="HD610" s="33">
        <v>44542</v>
      </c>
    </row>
    <row r="611" spans="1:212" s="28" customFormat="1" ht="15.75" thickBot="1" x14ac:dyDescent="0.3">
      <c r="A611" s="28" t="s">
        <v>407</v>
      </c>
      <c r="B611" s="29" t="s">
        <v>3536</v>
      </c>
      <c r="C611" s="28" t="s">
        <v>408</v>
      </c>
      <c r="D611" t="s">
        <v>1414</v>
      </c>
      <c r="E611" s="28" t="s">
        <v>409</v>
      </c>
      <c r="F611" s="28">
        <v>10382871031</v>
      </c>
      <c r="G611" s="29"/>
      <c r="I611" s="29" t="s">
        <v>3536</v>
      </c>
      <c r="J611" s="28" t="s">
        <v>557</v>
      </c>
      <c r="K611" s="28" t="s">
        <v>452</v>
      </c>
      <c r="Q611" s="36">
        <v>65.771999999999991</v>
      </c>
      <c r="R611" s="28">
        <v>50</v>
      </c>
      <c r="S611" s="27" t="s">
        <v>731</v>
      </c>
      <c r="T611" s="27" t="s">
        <v>831</v>
      </c>
      <c r="U611" s="27" t="s">
        <v>599</v>
      </c>
      <c r="V611" s="28" t="s">
        <v>411</v>
      </c>
      <c r="W611" s="28" t="s">
        <v>412</v>
      </c>
      <c r="X611" s="28" t="s">
        <v>413</v>
      </c>
      <c r="Y611" s="28" t="s">
        <v>414</v>
      </c>
      <c r="Z611" s="28" t="s">
        <v>415</v>
      </c>
      <c r="AA611" s="28" t="s">
        <v>416</v>
      </c>
      <c r="AB611" s="28" t="s">
        <v>431</v>
      </c>
      <c r="AC611" s="28" t="s">
        <v>3459</v>
      </c>
      <c r="AD611" s="28" t="s">
        <v>5</v>
      </c>
      <c r="AE611" s="28" t="s">
        <v>418</v>
      </c>
      <c r="AF611" s="28" t="s">
        <v>419</v>
      </c>
      <c r="AI611" s="30" t="s">
        <v>420</v>
      </c>
      <c r="AT611" s="28" t="s">
        <v>421</v>
      </c>
      <c r="AU611" s="28" t="s">
        <v>422</v>
      </c>
      <c r="AV611" s="28" t="s">
        <v>423</v>
      </c>
      <c r="BF611" s="31" t="s">
        <v>713</v>
      </c>
      <c r="BG611" s="31" t="s">
        <v>424</v>
      </c>
      <c r="BH611" s="31" t="s">
        <v>425</v>
      </c>
      <c r="BI611" s="31" t="s">
        <v>426</v>
      </c>
      <c r="BJ611" s="31" t="s">
        <v>427</v>
      </c>
      <c r="BK611" s="30" t="s">
        <v>428</v>
      </c>
      <c r="CL611" s="28" t="s">
        <v>514</v>
      </c>
      <c r="HB611" s="36">
        <v>55.971999999999994</v>
      </c>
      <c r="HC611" s="33">
        <v>44353</v>
      </c>
      <c r="HD611" s="33">
        <v>44542</v>
      </c>
    </row>
    <row r="612" spans="1:212" s="28" customFormat="1" ht="15.75" thickBot="1" x14ac:dyDescent="0.3">
      <c r="A612" s="28" t="s">
        <v>407</v>
      </c>
      <c r="B612" s="29" t="s">
        <v>3537</v>
      </c>
      <c r="C612" s="28" t="s">
        <v>408</v>
      </c>
      <c r="D612" t="s">
        <v>1415</v>
      </c>
      <c r="E612" s="28" t="s">
        <v>409</v>
      </c>
      <c r="F612" s="28">
        <v>5832074031</v>
      </c>
      <c r="G612" s="29"/>
      <c r="I612" s="29" t="s">
        <v>3537</v>
      </c>
      <c r="J612" s="28" t="s">
        <v>557</v>
      </c>
      <c r="K612" s="28" t="s">
        <v>453</v>
      </c>
      <c r="Q612" s="36">
        <v>65.771999999999991</v>
      </c>
      <c r="R612" s="28">
        <v>50</v>
      </c>
      <c r="S612" s="27" t="s">
        <v>731</v>
      </c>
      <c r="T612" s="27" t="s">
        <v>831</v>
      </c>
      <c r="U612" s="27" t="s">
        <v>599</v>
      </c>
      <c r="V612" s="28" t="s">
        <v>411</v>
      </c>
      <c r="W612" s="28" t="s">
        <v>412</v>
      </c>
      <c r="X612" s="28" t="s">
        <v>413</v>
      </c>
      <c r="Y612" s="28" t="s">
        <v>414</v>
      </c>
      <c r="Z612" s="28" t="s">
        <v>415</v>
      </c>
      <c r="AA612" s="28" t="s">
        <v>416</v>
      </c>
      <c r="AB612" s="28" t="s">
        <v>431</v>
      </c>
      <c r="AC612" s="28" t="s">
        <v>3459</v>
      </c>
      <c r="AD612" s="28" t="s">
        <v>5</v>
      </c>
      <c r="AE612" s="28" t="s">
        <v>418</v>
      </c>
      <c r="AF612" s="28" t="s">
        <v>419</v>
      </c>
      <c r="AI612" s="30" t="s">
        <v>420</v>
      </c>
      <c r="AT612" s="28" t="s">
        <v>421</v>
      </c>
      <c r="AU612" s="28" t="s">
        <v>422</v>
      </c>
      <c r="AV612" s="28" t="s">
        <v>423</v>
      </c>
      <c r="BF612" s="31" t="s">
        <v>713</v>
      </c>
      <c r="BG612" s="31" t="s">
        <v>424</v>
      </c>
      <c r="BH612" s="31" t="s">
        <v>425</v>
      </c>
      <c r="BI612" s="31" t="s">
        <v>426</v>
      </c>
      <c r="BJ612" s="31" t="s">
        <v>427</v>
      </c>
      <c r="BK612" s="30" t="s">
        <v>428</v>
      </c>
      <c r="CL612" s="28" t="s">
        <v>514</v>
      </c>
      <c r="HB612" s="36">
        <v>55.971999999999994</v>
      </c>
      <c r="HC612" s="33">
        <v>44353</v>
      </c>
      <c r="HD612" s="33">
        <v>44542</v>
      </c>
    </row>
    <row r="613" spans="1:212" s="28" customFormat="1" ht="15.75" thickBot="1" x14ac:dyDescent="0.3">
      <c r="A613" s="28" t="s">
        <v>407</v>
      </c>
      <c r="B613" s="29" t="s">
        <v>3538</v>
      </c>
      <c r="C613" s="28" t="s">
        <v>408</v>
      </c>
      <c r="D613" t="s">
        <v>1416</v>
      </c>
      <c r="E613" s="28" t="s">
        <v>409</v>
      </c>
      <c r="F613" s="28">
        <v>10382871031</v>
      </c>
      <c r="G613" s="29"/>
      <c r="I613" s="29" t="s">
        <v>3538</v>
      </c>
      <c r="J613" s="28" t="s">
        <v>557</v>
      </c>
      <c r="K613" s="28" t="s">
        <v>454</v>
      </c>
      <c r="Q613" s="36">
        <v>65.771999999999991</v>
      </c>
      <c r="R613" s="28">
        <v>50</v>
      </c>
      <c r="S613" s="27" t="s">
        <v>731</v>
      </c>
      <c r="T613" s="27" t="s">
        <v>831</v>
      </c>
      <c r="U613" s="27" t="s">
        <v>599</v>
      </c>
      <c r="V613" s="28" t="s">
        <v>411</v>
      </c>
      <c r="W613" s="28" t="s">
        <v>412</v>
      </c>
      <c r="X613" s="28" t="s">
        <v>413</v>
      </c>
      <c r="Y613" s="28" t="s">
        <v>414</v>
      </c>
      <c r="Z613" s="28" t="s">
        <v>415</v>
      </c>
      <c r="AA613" s="28" t="s">
        <v>416</v>
      </c>
      <c r="AB613" s="28" t="s">
        <v>431</v>
      </c>
      <c r="AC613" s="28" t="s">
        <v>3459</v>
      </c>
      <c r="AD613" s="28" t="s">
        <v>5</v>
      </c>
      <c r="AE613" s="28" t="s">
        <v>418</v>
      </c>
      <c r="AF613" s="28" t="s">
        <v>419</v>
      </c>
      <c r="AI613" s="30" t="s">
        <v>420</v>
      </c>
      <c r="AT613" s="28" t="s">
        <v>421</v>
      </c>
      <c r="AU613" s="28" t="s">
        <v>422</v>
      </c>
      <c r="AV613" s="28" t="s">
        <v>423</v>
      </c>
      <c r="BF613" s="31" t="s">
        <v>713</v>
      </c>
      <c r="BG613" s="31" t="s">
        <v>424</v>
      </c>
      <c r="BH613" s="31" t="s">
        <v>425</v>
      </c>
      <c r="BI613" s="31" t="s">
        <v>426</v>
      </c>
      <c r="BJ613" s="31" t="s">
        <v>427</v>
      </c>
      <c r="BK613" s="30" t="s">
        <v>428</v>
      </c>
      <c r="CL613" s="28" t="s">
        <v>514</v>
      </c>
      <c r="HB613" s="36">
        <v>55.971999999999994</v>
      </c>
      <c r="HC613" s="33">
        <v>44353</v>
      </c>
      <c r="HD613" s="33">
        <v>44542</v>
      </c>
    </row>
    <row r="614" spans="1:212" s="28" customFormat="1" ht="15.75" thickBot="1" x14ac:dyDescent="0.3">
      <c r="A614" s="28" t="s">
        <v>407</v>
      </c>
      <c r="B614" s="29" t="s">
        <v>3539</v>
      </c>
      <c r="C614" s="28" t="s">
        <v>408</v>
      </c>
      <c r="D614" t="s">
        <v>1417</v>
      </c>
      <c r="E614" s="28" t="s">
        <v>409</v>
      </c>
      <c r="F614" s="28">
        <v>5832072031</v>
      </c>
      <c r="G614" s="29"/>
      <c r="I614" s="29" t="s">
        <v>3539</v>
      </c>
      <c r="J614" s="28" t="s">
        <v>557</v>
      </c>
      <c r="K614" s="28" t="s">
        <v>455</v>
      </c>
      <c r="Q614" s="36">
        <v>65.771999999999991</v>
      </c>
      <c r="R614" s="28">
        <v>50</v>
      </c>
      <c r="S614" s="27" t="s">
        <v>731</v>
      </c>
      <c r="T614" s="27" t="s">
        <v>831</v>
      </c>
      <c r="U614" s="27" t="s">
        <v>599</v>
      </c>
      <c r="V614" s="28" t="s">
        <v>411</v>
      </c>
      <c r="W614" s="28" t="s">
        <v>412</v>
      </c>
      <c r="X614" s="28" t="s">
        <v>413</v>
      </c>
      <c r="Y614" s="28" t="s">
        <v>414</v>
      </c>
      <c r="Z614" s="28" t="s">
        <v>415</v>
      </c>
      <c r="AA614" s="28" t="s">
        <v>416</v>
      </c>
      <c r="AB614" s="28" t="s">
        <v>431</v>
      </c>
      <c r="AC614" s="28" t="s">
        <v>3459</v>
      </c>
      <c r="AD614" s="28" t="s">
        <v>5</v>
      </c>
      <c r="AE614" s="28" t="s">
        <v>418</v>
      </c>
      <c r="AF614" s="28" t="s">
        <v>419</v>
      </c>
      <c r="AI614" s="30" t="s">
        <v>420</v>
      </c>
      <c r="AT614" s="28" t="s">
        <v>421</v>
      </c>
      <c r="AU614" s="28" t="s">
        <v>422</v>
      </c>
      <c r="AV614" s="28" t="s">
        <v>423</v>
      </c>
      <c r="BF614" s="31" t="s">
        <v>713</v>
      </c>
      <c r="BG614" s="31" t="s">
        <v>424</v>
      </c>
      <c r="BH614" s="31" t="s">
        <v>425</v>
      </c>
      <c r="BI614" s="31" t="s">
        <v>426</v>
      </c>
      <c r="BJ614" s="31" t="s">
        <v>427</v>
      </c>
      <c r="BK614" s="30" t="s">
        <v>428</v>
      </c>
      <c r="CL614" s="28" t="s">
        <v>514</v>
      </c>
      <c r="HB614" s="36">
        <v>55.971999999999994</v>
      </c>
      <c r="HC614" s="33">
        <v>44353</v>
      </c>
      <c r="HD614" s="33">
        <v>44542</v>
      </c>
    </row>
    <row r="615" spans="1:212" s="28" customFormat="1" ht="15.75" thickBot="1" x14ac:dyDescent="0.3">
      <c r="A615" s="28" t="s">
        <v>407</v>
      </c>
      <c r="B615" s="29" t="s">
        <v>3540</v>
      </c>
      <c r="C615" s="28" t="s">
        <v>408</v>
      </c>
      <c r="D615" t="s">
        <v>1418</v>
      </c>
      <c r="E615" s="28" t="s">
        <v>409</v>
      </c>
      <c r="F615" s="28">
        <v>10382871031</v>
      </c>
      <c r="G615" s="29"/>
      <c r="I615" s="29" t="s">
        <v>3540</v>
      </c>
      <c r="J615" s="28" t="s">
        <v>557</v>
      </c>
      <c r="K615" s="28" t="s">
        <v>456</v>
      </c>
      <c r="Q615" s="36">
        <v>65.771999999999991</v>
      </c>
      <c r="R615" s="28">
        <v>50</v>
      </c>
      <c r="S615" s="27" t="s">
        <v>731</v>
      </c>
      <c r="T615" s="27" t="s">
        <v>831</v>
      </c>
      <c r="U615" s="27" t="s">
        <v>599</v>
      </c>
      <c r="V615" s="28" t="s">
        <v>411</v>
      </c>
      <c r="W615" s="28" t="s">
        <v>412</v>
      </c>
      <c r="X615" s="28" t="s">
        <v>413</v>
      </c>
      <c r="Y615" s="28" t="s">
        <v>414</v>
      </c>
      <c r="Z615" s="28" t="s">
        <v>415</v>
      </c>
      <c r="AA615" s="28" t="s">
        <v>416</v>
      </c>
      <c r="AB615" s="28" t="s">
        <v>431</v>
      </c>
      <c r="AC615" s="28" t="s">
        <v>3459</v>
      </c>
      <c r="AD615" s="28" t="s">
        <v>5</v>
      </c>
      <c r="AE615" s="28" t="s">
        <v>418</v>
      </c>
      <c r="AF615" s="28" t="s">
        <v>419</v>
      </c>
      <c r="AI615" s="30" t="s">
        <v>420</v>
      </c>
      <c r="AT615" s="28" t="s">
        <v>421</v>
      </c>
      <c r="AU615" s="28" t="s">
        <v>422</v>
      </c>
      <c r="AV615" s="28" t="s">
        <v>423</v>
      </c>
      <c r="BF615" s="31" t="s">
        <v>713</v>
      </c>
      <c r="BG615" s="31" t="s">
        <v>424</v>
      </c>
      <c r="BH615" s="31" t="s">
        <v>425</v>
      </c>
      <c r="BI615" s="31" t="s">
        <v>426</v>
      </c>
      <c r="BJ615" s="31" t="s">
        <v>427</v>
      </c>
      <c r="BK615" s="30" t="s">
        <v>428</v>
      </c>
      <c r="CL615" s="28" t="s">
        <v>514</v>
      </c>
      <c r="HB615" s="36">
        <v>55.971999999999994</v>
      </c>
      <c r="HC615" s="33">
        <v>44353</v>
      </c>
      <c r="HD615" s="33">
        <v>44542</v>
      </c>
    </row>
    <row r="616" spans="1:212" s="28" customFormat="1" ht="15.75" thickBot="1" x14ac:dyDescent="0.3">
      <c r="A616" s="28" t="s">
        <v>407</v>
      </c>
      <c r="B616" s="29" t="s">
        <v>3541</v>
      </c>
      <c r="C616" s="28" t="s">
        <v>408</v>
      </c>
      <c r="D616" t="s">
        <v>1419</v>
      </c>
      <c r="E616" s="28" t="s">
        <v>409</v>
      </c>
      <c r="F616" s="28">
        <v>5832074031</v>
      </c>
      <c r="G616" s="29"/>
      <c r="I616" s="29" t="s">
        <v>3541</v>
      </c>
      <c r="J616" s="28" t="s">
        <v>557</v>
      </c>
      <c r="K616" s="28" t="s">
        <v>457</v>
      </c>
      <c r="Q616" s="36">
        <v>65.771999999999991</v>
      </c>
      <c r="R616" s="28">
        <v>50</v>
      </c>
      <c r="S616" s="27" t="s">
        <v>731</v>
      </c>
      <c r="T616" s="27" t="s">
        <v>831</v>
      </c>
      <c r="U616" s="27" t="s">
        <v>599</v>
      </c>
      <c r="V616" s="28" t="s">
        <v>411</v>
      </c>
      <c r="W616" s="28" t="s">
        <v>412</v>
      </c>
      <c r="X616" s="28" t="s">
        <v>413</v>
      </c>
      <c r="Y616" s="28" t="s">
        <v>414</v>
      </c>
      <c r="Z616" s="28" t="s">
        <v>415</v>
      </c>
      <c r="AA616" s="28" t="s">
        <v>416</v>
      </c>
      <c r="AB616" s="28" t="s">
        <v>431</v>
      </c>
      <c r="AC616" s="28" t="s">
        <v>3459</v>
      </c>
      <c r="AD616" s="28" t="s">
        <v>5</v>
      </c>
      <c r="AE616" s="28" t="s">
        <v>418</v>
      </c>
      <c r="AF616" s="28" t="s">
        <v>419</v>
      </c>
      <c r="AI616" s="30" t="s">
        <v>420</v>
      </c>
      <c r="AT616" s="28" t="s">
        <v>421</v>
      </c>
      <c r="AU616" s="28" t="s">
        <v>422</v>
      </c>
      <c r="AV616" s="28" t="s">
        <v>423</v>
      </c>
      <c r="BF616" s="31" t="s">
        <v>713</v>
      </c>
      <c r="BG616" s="31" t="s">
        <v>424</v>
      </c>
      <c r="BH616" s="31" t="s">
        <v>425</v>
      </c>
      <c r="BI616" s="31" t="s">
        <v>426</v>
      </c>
      <c r="BJ616" s="31" t="s">
        <v>427</v>
      </c>
      <c r="BK616" s="30" t="s">
        <v>428</v>
      </c>
      <c r="CL616" s="28" t="s">
        <v>514</v>
      </c>
      <c r="HB616" s="36">
        <v>55.971999999999994</v>
      </c>
      <c r="HC616" s="33">
        <v>44353</v>
      </c>
      <c r="HD616" s="33">
        <v>44542</v>
      </c>
    </row>
    <row r="617" spans="1:212" s="28" customFormat="1" ht="15.75" thickBot="1" x14ac:dyDescent="0.3">
      <c r="A617" s="28" t="s">
        <v>407</v>
      </c>
      <c r="B617" s="29" t="s">
        <v>3542</v>
      </c>
      <c r="C617" s="28" t="s">
        <v>408</v>
      </c>
      <c r="D617" t="s">
        <v>1420</v>
      </c>
      <c r="E617" s="28" t="s">
        <v>409</v>
      </c>
      <c r="F617" s="28">
        <v>10382871031</v>
      </c>
      <c r="G617" s="29"/>
      <c r="I617" s="29" t="s">
        <v>3542</v>
      </c>
      <c r="J617" s="28" t="s">
        <v>557</v>
      </c>
      <c r="K617" s="28" t="s">
        <v>458</v>
      </c>
      <c r="Q617" s="36">
        <v>65.771999999999991</v>
      </c>
      <c r="R617" s="28">
        <v>50</v>
      </c>
      <c r="S617" s="27" t="s">
        <v>731</v>
      </c>
      <c r="T617" s="27" t="s">
        <v>831</v>
      </c>
      <c r="U617" s="27" t="s">
        <v>599</v>
      </c>
      <c r="V617" s="28" t="s">
        <v>411</v>
      </c>
      <c r="W617" s="28" t="s">
        <v>412</v>
      </c>
      <c r="X617" s="28" t="s">
        <v>413</v>
      </c>
      <c r="Y617" s="28" t="s">
        <v>414</v>
      </c>
      <c r="Z617" s="28" t="s">
        <v>415</v>
      </c>
      <c r="AA617" s="28" t="s">
        <v>416</v>
      </c>
      <c r="AB617" s="28" t="s">
        <v>431</v>
      </c>
      <c r="AC617" s="28" t="s">
        <v>3459</v>
      </c>
      <c r="AD617" s="28" t="s">
        <v>5</v>
      </c>
      <c r="AE617" s="28" t="s">
        <v>418</v>
      </c>
      <c r="AF617" s="28" t="s">
        <v>419</v>
      </c>
      <c r="AI617" s="30" t="s">
        <v>420</v>
      </c>
      <c r="AT617" s="28" t="s">
        <v>421</v>
      </c>
      <c r="AU617" s="28" t="s">
        <v>422</v>
      </c>
      <c r="AV617" s="28" t="s">
        <v>423</v>
      </c>
      <c r="BF617" s="31" t="s">
        <v>713</v>
      </c>
      <c r="BG617" s="31" t="s">
        <v>424</v>
      </c>
      <c r="BH617" s="31" t="s">
        <v>425</v>
      </c>
      <c r="BI617" s="31" t="s">
        <v>426</v>
      </c>
      <c r="BJ617" s="31" t="s">
        <v>427</v>
      </c>
      <c r="BK617" s="30" t="s">
        <v>428</v>
      </c>
      <c r="CL617" s="28" t="s">
        <v>514</v>
      </c>
      <c r="HB617" s="36">
        <v>55.971999999999994</v>
      </c>
      <c r="HC617" s="33">
        <v>44353</v>
      </c>
      <c r="HD617" s="33">
        <v>44542</v>
      </c>
    </row>
    <row r="618" spans="1:212" s="28" customFormat="1" ht="15.75" thickBot="1" x14ac:dyDescent="0.3">
      <c r="A618" s="28" t="s">
        <v>407</v>
      </c>
      <c r="B618" s="29" t="s">
        <v>3543</v>
      </c>
      <c r="C618" s="28" t="s">
        <v>408</v>
      </c>
      <c r="D618" t="s">
        <v>1421</v>
      </c>
      <c r="E618" s="28" t="s">
        <v>409</v>
      </c>
      <c r="F618" s="28">
        <v>5832072031</v>
      </c>
      <c r="G618" s="29"/>
      <c r="I618" s="29" t="s">
        <v>3543</v>
      </c>
      <c r="J618" s="28" t="s">
        <v>557</v>
      </c>
      <c r="K618" s="28" t="s">
        <v>459</v>
      </c>
      <c r="Q618" s="36">
        <v>65.771999999999991</v>
      </c>
      <c r="R618" s="28">
        <v>50</v>
      </c>
      <c r="S618" s="27" t="s">
        <v>731</v>
      </c>
      <c r="T618" s="27" t="s">
        <v>831</v>
      </c>
      <c r="U618" s="27" t="s">
        <v>599</v>
      </c>
      <c r="V618" s="28" t="s">
        <v>411</v>
      </c>
      <c r="W618" s="28" t="s">
        <v>412</v>
      </c>
      <c r="X618" s="28" t="s">
        <v>413</v>
      </c>
      <c r="Y618" s="28" t="s">
        <v>414</v>
      </c>
      <c r="Z618" s="28" t="s">
        <v>415</v>
      </c>
      <c r="AA618" s="28" t="s">
        <v>416</v>
      </c>
      <c r="AB618" s="28" t="s">
        <v>431</v>
      </c>
      <c r="AC618" s="28" t="s">
        <v>3459</v>
      </c>
      <c r="AD618" s="28" t="s">
        <v>5</v>
      </c>
      <c r="AE618" s="28" t="s">
        <v>418</v>
      </c>
      <c r="AF618" s="28" t="s">
        <v>419</v>
      </c>
      <c r="AI618" s="30" t="s">
        <v>420</v>
      </c>
      <c r="AT618" s="28" t="s">
        <v>421</v>
      </c>
      <c r="AU618" s="28" t="s">
        <v>422</v>
      </c>
      <c r="AV618" s="28" t="s">
        <v>423</v>
      </c>
      <c r="BF618" s="31" t="s">
        <v>713</v>
      </c>
      <c r="BG618" s="31" t="s">
        <v>424</v>
      </c>
      <c r="BH618" s="31" t="s">
        <v>425</v>
      </c>
      <c r="BI618" s="31" t="s">
        <v>426</v>
      </c>
      <c r="BJ618" s="31" t="s">
        <v>427</v>
      </c>
      <c r="BK618" s="30" t="s">
        <v>428</v>
      </c>
      <c r="CL618" s="28" t="s">
        <v>514</v>
      </c>
      <c r="HB618" s="36">
        <v>55.971999999999994</v>
      </c>
      <c r="HC618" s="33">
        <v>44353</v>
      </c>
      <c r="HD618" s="33">
        <v>44542</v>
      </c>
    </row>
    <row r="619" spans="1:212" s="28" customFormat="1" ht="15.75" thickBot="1" x14ac:dyDescent="0.3">
      <c r="A619" s="28" t="s">
        <v>407</v>
      </c>
      <c r="B619" s="29" t="s">
        <v>3544</v>
      </c>
      <c r="C619" s="28" t="s">
        <v>408</v>
      </c>
      <c r="D619" t="s">
        <v>1422</v>
      </c>
      <c r="E619" s="28" t="s">
        <v>409</v>
      </c>
      <c r="F619" s="28">
        <v>10382871031</v>
      </c>
      <c r="G619" s="29"/>
      <c r="I619" s="29" t="s">
        <v>3544</v>
      </c>
      <c r="J619" s="28" t="s">
        <v>557</v>
      </c>
      <c r="K619" s="28" t="s">
        <v>460</v>
      </c>
      <c r="Q619" s="36">
        <v>65.771999999999991</v>
      </c>
      <c r="R619" s="28">
        <v>50</v>
      </c>
      <c r="S619" s="27" t="s">
        <v>731</v>
      </c>
      <c r="T619" s="27" t="s">
        <v>831</v>
      </c>
      <c r="U619" s="27" t="s">
        <v>599</v>
      </c>
      <c r="V619" s="28" t="s">
        <v>411</v>
      </c>
      <c r="W619" s="28" t="s">
        <v>412</v>
      </c>
      <c r="X619" s="28" t="s">
        <v>413</v>
      </c>
      <c r="Y619" s="28" t="s">
        <v>414</v>
      </c>
      <c r="Z619" s="28" t="s">
        <v>415</v>
      </c>
      <c r="AA619" s="28" t="s">
        <v>416</v>
      </c>
      <c r="AB619" s="28" t="s">
        <v>431</v>
      </c>
      <c r="AC619" s="28" t="s">
        <v>3459</v>
      </c>
      <c r="AD619" s="28" t="s">
        <v>5</v>
      </c>
      <c r="AE619" s="28" t="s">
        <v>418</v>
      </c>
      <c r="AF619" s="28" t="s">
        <v>419</v>
      </c>
      <c r="AI619" s="30" t="s">
        <v>420</v>
      </c>
      <c r="AT619" s="28" t="s">
        <v>421</v>
      </c>
      <c r="AU619" s="28" t="s">
        <v>422</v>
      </c>
      <c r="AV619" s="28" t="s">
        <v>423</v>
      </c>
      <c r="BF619" s="31" t="s">
        <v>713</v>
      </c>
      <c r="BG619" s="31" t="s">
        <v>424</v>
      </c>
      <c r="BH619" s="31" t="s">
        <v>425</v>
      </c>
      <c r="BI619" s="31" t="s">
        <v>426</v>
      </c>
      <c r="BJ619" s="31" t="s">
        <v>427</v>
      </c>
      <c r="BK619" s="30" t="s">
        <v>428</v>
      </c>
      <c r="CL619" s="28" t="s">
        <v>514</v>
      </c>
      <c r="HB619" s="36">
        <v>55.971999999999994</v>
      </c>
      <c r="HC619" s="33">
        <v>44353</v>
      </c>
      <c r="HD619" s="33">
        <v>44542</v>
      </c>
    </row>
    <row r="620" spans="1:212" s="28" customFormat="1" ht="15.75" thickBot="1" x14ac:dyDescent="0.3">
      <c r="A620" s="28" t="s">
        <v>407</v>
      </c>
      <c r="B620" s="29" t="s">
        <v>3545</v>
      </c>
      <c r="C620" s="28" t="s">
        <v>408</v>
      </c>
      <c r="D620" t="s">
        <v>1423</v>
      </c>
      <c r="E620" s="28" t="s">
        <v>409</v>
      </c>
      <c r="F620" s="28">
        <v>5832074031</v>
      </c>
      <c r="G620" s="29"/>
      <c r="I620" s="29" t="s">
        <v>3545</v>
      </c>
      <c r="J620" s="28" t="s">
        <v>557</v>
      </c>
      <c r="K620" s="28" t="s">
        <v>461</v>
      </c>
      <c r="Q620" s="36">
        <v>65.771999999999991</v>
      </c>
      <c r="R620" s="28">
        <v>50</v>
      </c>
      <c r="S620" s="27" t="s">
        <v>731</v>
      </c>
      <c r="T620" s="27" t="s">
        <v>831</v>
      </c>
      <c r="U620" s="27" t="s">
        <v>599</v>
      </c>
      <c r="V620" s="28" t="s">
        <v>411</v>
      </c>
      <c r="W620" s="28" t="s">
        <v>412</v>
      </c>
      <c r="X620" s="28" t="s">
        <v>413</v>
      </c>
      <c r="Y620" s="28" t="s">
        <v>414</v>
      </c>
      <c r="Z620" s="28" t="s">
        <v>415</v>
      </c>
      <c r="AA620" s="28" t="s">
        <v>416</v>
      </c>
      <c r="AB620" s="28" t="s">
        <v>431</v>
      </c>
      <c r="AC620" s="28" t="s">
        <v>3459</v>
      </c>
      <c r="AD620" s="28" t="s">
        <v>5</v>
      </c>
      <c r="AE620" s="28" t="s">
        <v>418</v>
      </c>
      <c r="AF620" s="28" t="s">
        <v>419</v>
      </c>
      <c r="AI620" s="30" t="s">
        <v>420</v>
      </c>
      <c r="AT620" s="28" t="s">
        <v>421</v>
      </c>
      <c r="AU620" s="28" t="s">
        <v>422</v>
      </c>
      <c r="AV620" s="28" t="s">
        <v>423</v>
      </c>
      <c r="BF620" s="31" t="s">
        <v>713</v>
      </c>
      <c r="BG620" s="31" t="s">
        <v>424</v>
      </c>
      <c r="BH620" s="31" t="s">
        <v>425</v>
      </c>
      <c r="BI620" s="31" t="s">
        <v>426</v>
      </c>
      <c r="BJ620" s="31" t="s">
        <v>427</v>
      </c>
      <c r="BK620" s="30" t="s">
        <v>428</v>
      </c>
      <c r="CL620" s="28" t="s">
        <v>514</v>
      </c>
      <c r="HB620" s="36">
        <v>55.971999999999994</v>
      </c>
      <c r="HC620" s="33">
        <v>44353</v>
      </c>
      <c r="HD620" s="33">
        <v>44542</v>
      </c>
    </row>
    <row r="621" spans="1:212" s="28" customFormat="1" ht="15.75" thickBot="1" x14ac:dyDescent="0.3">
      <c r="A621" s="28" t="s">
        <v>407</v>
      </c>
      <c r="B621" s="29" t="s">
        <v>3546</v>
      </c>
      <c r="C621" s="28" t="s">
        <v>408</v>
      </c>
      <c r="D621" t="s">
        <v>1424</v>
      </c>
      <c r="E621" s="28" t="s">
        <v>409</v>
      </c>
      <c r="F621" s="28">
        <v>10382871031</v>
      </c>
      <c r="G621" s="29"/>
      <c r="I621" s="29" t="s">
        <v>3546</v>
      </c>
      <c r="J621" s="28" t="s">
        <v>557</v>
      </c>
      <c r="K621" s="28" t="s">
        <v>462</v>
      </c>
      <c r="Q621" s="36">
        <v>65.771999999999991</v>
      </c>
      <c r="R621" s="28">
        <v>50</v>
      </c>
      <c r="S621" s="27" t="s">
        <v>731</v>
      </c>
      <c r="T621" s="27" t="s">
        <v>831</v>
      </c>
      <c r="U621" s="27" t="s">
        <v>599</v>
      </c>
      <c r="V621" s="28" t="s">
        <v>411</v>
      </c>
      <c r="W621" s="28" t="s">
        <v>412</v>
      </c>
      <c r="X621" s="28" t="s">
        <v>413</v>
      </c>
      <c r="Y621" s="28" t="s">
        <v>414</v>
      </c>
      <c r="Z621" s="28" t="s">
        <v>415</v>
      </c>
      <c r="AA621" s="28" t="s">
        <v>416</v>
      </c>
      <c r="AB621" s="28" t="s">
        <v>431</v>
      </c>
      <c r="AC621" s="28" t="s">
        <v>3459</v>
      </c>
      <c r="AD621" s="28" t="s">
        <v>5</v>
      </c>
      <c r="AE621" s="28" t="s">
        <v>418</v>
      </c>
      <c r="AF621" s="28" t="s">
        <v>419</v>
      </c>
      <c r="AI621" s="30" t="s">
        <v>420</v>
      </c>
      <c r="AT621" s="28" t="s">
        <v>421</v>
      </c>
      <c r="AU621" s="28" t="s">
        <v>422</v>
      </c>
      <c r="AV621" s="28" t="s">
        <v>423</v>
      </c>
      <c r="BF621" s="31" t="s">
        <v>713</v>
      </c>
      <c r="BG621" s="31" t="s">
        <v>424</v>
      </c>
      <c r="BH621" s="31" t="s">
        <v>425</v>
      </c>
      <c r="BI621" s="31" t="s">
        <v>426</v>
      </c>
      <c r="BJ621" s="31" t="s">
        <v>427</v>
      </c>
      <c r="BK621" s="30" t="s">
        <v>428</v>
      </c>
      <c r="CL621" s="28" t="s">
        <v>514</v>
      </c>
      <c r="HB621" s="36">
        <v>55.971999999999994</v>
      </c>
      <c r="HC621" s="33">
        <v>44353</v>
      </c>
      <c r="HD621" s="33">
        <v>44542</v>
      </c>
    </row>
    <row r="622" spans="1:212" s="28" customFormat="1" ht="15.75" thickBot="1" x14ac:dyDescent="0.3">
      <c r="A622" s="28" t="s">
        <v>407</v>
      </c>
      <c r="B622" s="29" t="s">
        <v>3547</v>
      </c>
      <c r="C622" s="28" t="s">
        <v>408</v>
      </c>
      <c r="D622" t="s">
        <v>1425</v>
      </c>
      <c r="E622" s="28" t="s">
        <v>409</v>
      </c>
      <c r="F622" s="28">
        <v>5832072031</v>
      </c>
      <c r="G622" s="29"/>
      <c r="I622" s="29" t="s">
        <v>3547</v>
      </c>
      <c r="J622" s="28" t="s">
        <v>557</v>
      </c>
      <c r="K622" s="28" t="s">
        <v>463</v>
      </c>
      <c r="Q622" s="36">
        <v>65.771999999999991</v>
      </c>
      <c r="R622" s="28">
        <v>50</v>
      </c>
      <c r="S622" s="27" t="s">
        <v>731</v>
      </c>
      <c r="T622" s="27" t="s">
        <v>831</v>
      </c>
      <c r="U622" s="27" t="s">
        <v>599</v>
      </c>
      <c r="V622" s="28" t="s">
        <v>411</v>
      </c>
      <c r="W622" s="28" t="s">
        <v>412</v>
      </c>
      <c r="X622" s="28" t="s">
        <v>413</v>
      </c>
      <c r="Y622" s="28" t="s">
        <v>414</v>
      </c>
      <c r="Z622" s="28" t="s">
        <v>415</v>
      </c>
      <c r="AA622" s="28" t="s">
        <v>416</v>
      </c>
      <c r="AB622" s="28" t="s">
        <v>431</v>
      </c>
      <c r="AC622" s="28" t="s">
        <v>3459</v>
      </c>
      <c r="AD622" s="28" t="s">
        <v>5</v>
      </c>
      <c r="AE622" s="28" t="s">
        <v>418</v>
      </c>
      <c r="AF622" s="28" t="s">
        <v>419</v>
      </c>
      <c r="AI622" s="30" t="s">
        <v>420</v>
      </c>
      <c r="AT622" s="28" t="s">
        <v>421</v>
      </c>
      <c r="AU622" s="28" t="s">
        <v>422</v>
      </c>
      <c r="AV622" s="28" t="s">
        <v>423</v>
      </c>
      <c r="BF622" s="31" t="s">
        <v>713</v>
      </c>
      <c r="BG622" s="31" t="s">
        <v>424</v>
      </c>
      <c r="BH622" s="31" t="s">
        <v>425</v>
      </c>
      <c r="BI622" s="31" t="s">
        <v>426</v>
      </c>
      <c r="BJ622" s="31" t="s">
        <v>427</v>
      </c>
      <c r="BK622" s="30" t="s">
        <v>428</v>
      </c>
      <c r="CL622" s="28" t="s">
        <v>514</v>
      </c>
      <c r="HB622" s="36">
        <v>55.971999999999994</v>
      </c>
      <c r="HC622" s="33">
        <v>44353</v>
      </c>
      <c r="HD622" s="33">
        <v>44542</v>
      </c>
    </row>
    <row r="623" spans="1:212" s="28" customFormat="1" ht="15.75" thickBot="1" x14ac:dyDescent="0.3">
      <c r="A623" s="28" t="s">
        <v>407</v>
      </c>
      <c r="B623" s="29" t="s">
        <v>3548</v>
      </c>
      <c r="C623" s="28" t="s">
        <v>408</v>
      </c>
      <c r="D623" t="s">
        <v>1426</v>
      </c>
      <c r="E623" s="28" t="s">
        <v>409</v>
      </c>
      <c r="F623" s="28">
        <v>10382871031</v>
      </c>
      <c r="G623" s="29"/>
      <c r="I623" s="29" t="s">
        <v>3548</v>
      </c>
      <c r="J623" s="28" t="s">
        <v>557</v>
      </c>
      <c r="K623" s="28" t="s">
        <v>464</v>
      </c>
      <c r="Q623" s="36">
        <v>65.771999999999991</v>
      </c>
      <c r="R623" s="28">
        <v>50</v>
      </c>
      <c r="S623" s="27" t="s">
        <v>731</v>
      </c>
      <c r="T623" s="27" t="s">
        <v>831</v>
      </c>
      <c r="U623" s="27" t="s">
        <v>599</v>
      </c>
      <c r="V623" s="28" t="s">
        <v>411</v>
      </c>
      <c r="W623" s="28" t="s">
        <v>412</v>
      </c>
      <c r="X623" s="28" t="s">
        <v>413</v>
      </c>
      <c r="Y623" s="28" t="s">
        <v>414</v>
      </c>
      <c r="Z623" s="28" t="s">
        <v>415</v>
      </c>
      <c r="AA623" s="28" t="s">
        <v>416</v>
      </c>
      <c r="AB623" s="28" t="s">
        <v>431</v>
      </c>
      <c r="AC623" s="28" t="s">
        <v>3459</v>
      </c>
      <c r="AD623" s="28" t="s">
        <v>5</v>
      </c>
      <c r="AE623" s="28" t="s">
        <v>418</v>
      </c>
      <c r="AF623" s="28" t="s">
        <v>419</v>
      </c>
      <c r="AI623" s="30" t="s">
        <v>420</v>
      </c>
      <c r="AT623" s="28" t="s">
        <v>421</v>
      </c>
      <c r="AU623" s="28" t="s">
        <v>422</v>
      </c>
      <c r="AV623" s="28" t="s">
        <v>423</v>
      </c>
      <c r="BF623" s="31" t="s">
        <v>713</v>
      </c>
      <c r="BG623" s="31" t="s">
        <v>424</v>
      </c>
      <c r="BH623" s="31" t="s">
        <v>425</v>
      </c>
      <c r="BI623" s="31" t="s">
        <v>426</v>
      </c>
      <c r="BJ623" s="31" t="s">
        <v>427</v>
      </c>
      <c r="BK623" s="30" t="s">
        <v>428</v>
      </c>
      <c r="CL623" s="28" t="s">
        <v>514</v>
      </c>
      <c r="HB623" s="36">
        <v>55.971999999999994</v>
      </c>
      <c r="HC623" s="33">
        <v>44353</v>
      </c>
      <c r="HD623" s="33">
        <v>44542</v>
      </c>
    </row>
    <row r="624" spans="1:212" s="28" customFormat="1" ht="15.75" thickBot="1" x14ac:dyDescent="0.3">
      <c r="A624" s="28" t="s">
        <v>407</v>
      </c>
      <c r="B624" s="29" t="s">
        <v>3549</v>
      </c>
      <c r="C624" s="28" t="s">
        <v>408</v>
      </c>
      <c r="D624" t="s">
        <v>1427</v>
      </c>
      <c r="E624" s="28" t="s">
        <v>409</v>
      </c>
      <c r="F624" s="28">
        <v>5832074031</v>
      </c>
      <c r="G624" s="29"/>
      <c r="I624" s="29" t="s">
        <v>3549</v>
      </c>
      <c r="J624" s="28" t="s">
        <v>557</v>
      </c>
      <c r="K624" s="28" t="s">
        <v>467</v>
      </c>
      <c r="Q624" s="36">
        <v>65.771999999999991</v>
      </c>
      <c r="R624" s="28">
        <v>50</v>
      </c>
      <c r="S624" s="27" t="s">
        <v>731</v>
      </c>
      <c r="T624" s="27" t="s">
        <v>831</v>
      </c>
      <c r="U624" s="27" t="s">
        <v>599</v>
      </c>
      <c r="V624" s="28" t="s">
        <v>411</v>
      </c>
      <c r="W624" s="28" t="s">
        <v>412</v>
      </c>
      <c r="X624" s="28" t="s">
        <v>413</v>
      </c>
      <c r="Y624" s="28" t="s">
        <v>414</v>
      </c>
      <c r="Z624" s="28" t="s">
        <v>415</v>
      </c>
      <c r="AA624" s="28" t="s">
        <v>416</v>
      </c>
      <c r="AB624" s="28" t="s">
        <v>431</v>
      </c>
      <c r="AC624" s="28" t="s">
        <v>3459</v>
      </c>
      <c r="AD624" s="28" t="s">
        <v>5</v>
      </c>
      <c r="AE624" s="28" t="s">
        <v>418</v>
      </c>
      <c r="AF624" s="28" t="s">
        <v>419</v>
      </c>
      <c r="AI624" s="30" t="s">
        <v>420</v>
      </c>
      <c r="AT624" s="28" t="s">
        <v>421</v>
      </c>
      <c r="AU624" s="28" t="s">
        <v>422</v>
      </c>
      <c r="AV624" s="28" t="s">
        <v>423</v>
      </c>
      <c r="BF624" s="31" t="s">
        <v>713</v>
      </c>
      <c r="BG624" s="31" t="s">
        <v>424</v>
      </c>
      <c r="BH624" s="31" t="s">
        <v>425</v>
      </c>
      <c r="BI624" s="31" t="s">
        <v>426</v>
      </c>
      <c r="BJ624" s="31" t="s">
        <v>427</v>
      </c>
      <c r="BK624" s="30" t="s">
        <v>428</v>
      </c>
      <c r="CL624" s="28" t="s">
        <v>514</v>
      </c>
      <c r="HB624" s="36">
        <v>55.971999999999994</v>
      </c>
      <c r="HC624" s="33">
        <v>44353</v>
      </c>
      <c r="HD624" s="33">
        <v>44542</v>
      </c>
    </row>
    <row r="625" spans="1:212" s="28" customFormat="1" ht="15.75" thickBot="1" x14ac:dyDescent="0.3">
      <c r="A625" s="28" t="s">
        <v>407</v>
      </c>
      <c r="B625" s="29" t="s">
        <v>3550</v>
      </c>
      <c r="C625" s="28" t="s">
        <v>408</v>
      </c>
      <c r="D625" t="s">
        <v>1428</v>
      </c>
      <c r="E625" s="28" t="s">
        <v>409</v>
      </c>
      <c r="F625" s="28">
        <v>10382871031</v>
      </c>
      <c r="G625" s="29"/>
      <c r="I625" s="29" t="s">
        <v>3550</v>
      </c>
      <c r="J625" s="28" t="s">
        <v>557</v>
      </c>
      <c r="K625" s="28" t="s">
        <v>468</v>
      </c>
      <c r="Q625" s="36">
        <v>65.771999999999991</v>
      </c>
      <c r="R625" s="28">
        <v>50</v>
      </c>
      <c r="S625" s="27" t="s">
        <v>731</v>
      </c>
      <c r="T625" s="27" t="s">
        <v>831</v>
      </c>
      <c r="U625" s="27" t="s">
        <v>599</v>
      </c>
      <c r="V625" s="28" t="s">
        <v>411</v>
      </c>
      <c r="W625" s="28" t="s">
        <v>412</v>
      </c>
      <c r="X625" s="28" t="s">
        <v>413</v>
      </c>
      <c r="Y625" s="28" t="s">
        <v>414</v>
      </c>
      <c r="Z625" s="28" t="s">
        <v>415</v>
      </c>
      <c r="AA625" s="28" t="s">
        <v>416</v>
      </c>
      <c r="AB625" s="28" t="s">
        <v>431</v>
      </c>
      <c r="AC625" s="28" t="s">
        <v>3459</v>
      </c>
      <c r="AD625" s="28" t="s">
        <v>5</v>
      </c>
      <c r="AE625" s="28" t="s">
        <v>418</v>
      </c>
      <c r="AF625" s="28" t="s">
        <v>419</v>
      </c>
      <c r="AI625" s="30" t="s">
        <v>420</v>
      </c>
      <c r="AT625" s="28" t="s">
        <v>421</v>
      </c>
      <c r="AU625" s="28" t="s">
        <v>422</v>
      </c>
      <c r="AV625" s="28" t="s">
        <v>423</v>
      </c>
      <c r="BF625" s="31" t="s">
        <v>713</v>
      </c>
      <c r="BG625" s="31" t="s">
        <v>424</v>
      </c>
      <c r="BH625" s="31" t="s">
        <v>425</v>
      </c>
      <c r="BI625" s="31" t="s">
        <v>426</v>
      </c>
      <c r="BJ625" s="31" t="s">
        <v>427</v>
      </c>
      <c r="BK625" s="30" t="s">
        <v>428</v>
      </c>
      <c r="CL625" s="28" t="s">
        <v>514</v>
      </c>
      <c r="HB625" s="36">
        <v>55.971999999999994</v>
      </c>
      <c r="HC625" s="33">
        <v>44353</v>
      </c>
      <c r="HD625" s="33">
        <v>44542</v>
      </c>
    </row>
    <row r="626" spans="1:212" s="28" customFormat="1" ht="15.75" thickBot="1" x14ac:dyDescent="0.3">
      <c r="A626" s="28" t="s">
        <v>407</v>
      </c>
      <c r="B626" s="29" t="s">
        <v>3551</v>
      </c>
      <c r="C626" s="28" t="s">
        <v>408</v>
      </c>
      <c r="D626" t="s">
        <v>1429</v>
      </c>
      <c r="E626" s="28" t="s">
        <v>409</v>
      </c>
      <c r="F626" s="28">
        <v>5832072031</v>
      </c>
      <c r="G626" s="29"/>
      <c r="I626" s="29" t="s">
        <v>3551</v>
      </c>
      <c r="J626" s="28" t="s">
        <v>557</v>
      </c>
      <c r="K626" s="28" t="s">
        <v>469</v>
      </c>
      <c r="Q626" s="36">
        <v>65.771999999999991</v>
      </c>
      <c r="R626" s="28">
        <v>50</v>
      </c>
      <c r="S626" s="27" t="s">
        <v>731</v>
      </c>
      <c r="T626" s="27" t="s">
        <v>831</v>
      </c>
      <c r="U626" s="27" t="s">
        <v>599</v>
      </c>
      <c r="V626" s="28" t="s">
        <v>411</v>
      </c>
      <c r="W626" s="28" t="s">
        <v>412</v>
      </c>
      <c r="X626" s="28" t="s">
        <v>413</v>
      </c>
      <c r="Y626" s="28" t="s">
        <v>414</v>
      </c>
      <c r="Z626" s="28" t="s">
        <v>415</v>
      </c>
      <c r="AA626" s="28" t="s">
        <v>416</v>
      </c>
      <c r="AB626" s="28" t="s">
        <v>431</v>
      </c>
      <c r="AC626" s="28" t="s">
        <v>3459</v>
      </c>
      <c r="AD626" s="28" t="s">
        <v>5</v>
      </c>
      <c r="AE626" s="28" t="s">
        <v>418</v>
      </c>
      <c r="AF626" s="28" t="s">
        <v>419</v>
      </c>
      <c r="AI626" s="30" t="s">
        <v>420</v>
      </c>
      <c r="AT626" s="28" t="s">
        <v>421</v>
      </c>
      <c r="AU626" s="28" t="s">
        <v>422</v>
      </c>
      <c r="AV626" s="28" t="s">
        <v>423</v>
      </c>
      <c r="BF626" s="31" t="s">
        <v>713</v>
      </c>
      <c r="BG626" s="31" t="s">
        <v>424</v>
      </c>
      <c r="BH626" s="31" t="s">
        <v>425</v>
      </c>
      <c r="BI626" s="31" t="s">
        <v>426</v>
      </c>
      <c r="BJ626" s="31" t="s">
        <v>427</v>
      </c>
      <c r="BK626" s="30" t="s">
        <v>428</v>
      </c>
      <c r="CL626" s="28" t="s">
        <v>514</v>
      </c>
      <c r="HB626" s="36">
        <v>55.971999999999994</v>
      </c>
      <c r="HC626" s="33">
        <v>44353</v>
      </c>
      <c r="HD626" s="33">
        <v>44542</v>
      </c>
    </row>
    <row r="627" spans="1:212" s="28" customFormat="1" ht="15.75" thickBot="1" x14ac:dyDescent="0.3">
      <c r="A627" s="28" t="s">
        <v>407</v>
      </c>
      <c r="B627" s="29" t="s">
        <v>3552</v>
      </c>
      <c r="C627" s="28" t="s">
        <v>408</v>
      </c>
      <c r="D627" t="s">
        <v>1430</v>
      </c>
      <c r="E627" s="28" t="s">
        <v>409</v>
      </c>
      <c r="F627" s="28">
        <v>10382871031</v>
      </c>
      <c r="G627" s="29"/>
      <c r="I627" s="29" t="s">
        <v>3552</v>
      </c>
      <c r="J627" s="28" t="s">
        <v>557</v>
      </c>
      <c r="K627" s="28" t="s">
        <v>470</v>
      </c>
      <c r="Q627" s="36">
        <v>65.771999999999991</v>
      </c>
      <c r="R627" s="28">
        <v>50</v>
      </c>
      <c r="S627" s="27" t="s">
        <v>731</v>
      </c>
      <c r="T627" s="27" t="s">
        <v>831</v>
      </c>
      <c r="U627" s="27" t="s">
        <v>599</v>
      </c>
      <c r="V627" s="28" t="s">
        <v>411</v>
      </c>
      <c r="W627" s="28" t="s">
        <v>412</v>
      </c>
      <c r="X627" s="28" t="s">
        <v>413</v>
      </c>
      <c r="Y627" s="28" t="s">
        <v>414</v>
      </c>
      <c r="Z627" s="28" t="s">
        <v>415</v>
      </c>
      <c r="AA627" s="28" t="s">
        <v>416</v>
      </c>
      <c r="AB627" s="28" t="s">
        <v>431</v>
      </c>
      <c r="AC627" s="28" t="s">
        <v>3459</v>
      </c>
      <c r="AD627" s="28" t="s">
        <v>5</v>
      </c>
      <c r="AE627" s="28" t="s">
        <v>418</v>
      </c>
      <c r="AF627" s="28" t="s">
        <v>419</v>
      </c>
      <c r="AI627" s="30" t="s">
        <v>420</v>
      </c>
      <c r="AT627" s="28" t="s">
        <v>421</v>
      </c>
      <c r="AU627" s="28" t="s">
        <v>422</v>
      </c>
      <c r="AV627" s="28" t="s">
        <v>423</v>
      </c>
      <c r="BF627" s="31" t="s">
        <v>713</v>
      </c>
      <c r="BG627" s="31" t="s">
        <v>424</v>
      </c>
      <c r="BH627" s="31" t="s">
        <v>425</v>
      </c>
      <c r="BI627" s="31" t="s">
        <v>426</v>
      </c>
      <c r="BJ627" s="31" t="s">
        <v>427</v>
      </c>
      <c r="BK627" s="30" t="s">
        <v>428</v>
      </c>
      <c r="CL627" s="28" t="s">
        <v>514</v>
      </c>
      <c r="HB627" s="36">
        <v>55.971999999999994</v>
      </c>
      <c r="HC627" s="33">
        <v>44353</v>
      </c>
      <c r="HD627" s="33">
        <v>44542</v>
      </c>
    </row>
    <row r="628" spans="1:212" s="28" customFormat="1" ht="15.75" thickBot="1" x14ac:dyDescent="0.3">
      <c r="A628" s="28" t="s">
        <v>407</v>
      </c>
      <c r="B628" s="29" t="s">
        <v>3553</v>
      </c>
      <c r="C628" s="28" t="s">
        <v>408</v>
      </c>
      <c r="D628" t="s">
        <v>1431</v>
      </c>
      <c r="E628" s="28" t="s">
        <v>409</v>
      </c>
      <c r="F628" s="28">
        <v>5832074031</v>
      </c>
      <c r="G628" s="29"/>
      <c r="I628" s="29" t="s">
        <v>3553</v>
      </c>
      <c r="J628" s="28" t="s">
        <v>557</v>
      </c>
      <c r="K628" s="28" t="s">
        <v>471</v>
      </c>
      <c r="Q628" s="36">
        <v>65.771999999999991</v>
      </c>
      <c r="R628" s="28">
        <v>50</v>
      </c>
      <c r="S628" s="27" t="s">
        <v>731</v>
      </c>
      <c r="T628" s="27" t="s">
        <v>831</v>
      </c>
      <c r="U628" s="27" t="s">
        <v>599</v>
      </c>
      <c r="V628" s="28" t="s">
        <v>411</v>
      </c>
      <c r="W628" s="28" t="s">
        <v>412</v>
      </c>
      <c r="X628" s="28" t="s">
        <v>413</v>
      </c>
      <c r="Y628" s="28" t="s">
        <v>414</v>
      </c>
      <c r="Z628" s="28" t="s">
        <v>415</v>
      </c>
      <c r="AA628" s="28" t="s">
        <v>416</v>
      </c>
      <c r="AB628" s="28" t="s">
        <v>431</v>
      </c>
      <c r="AC628" s="28" t="s">
        <v>3459</v>
      </c>
      <c r="AD628" s="28" t="s">
        <v>5</v>
      </c>
      <c r="AE628" s="28" t="s">
        <v>418</v>
      </c>
      <c r="AF628" s="28" t="s">
        <v>419</v>
      </c>
      <c r="AI628" s="30" t="s">
        <v>420</v>
      </c>
      <c r="AT628" s="28" t="s">
        <v>421</v>
      </c>
      <c r="AU628" s="28" t="s">
        <v>422</v>
      </c>
      <c r="AV628" s="28" t="s">
        <v>423</v>
      </c>
      <c r="BF628" s="31" t="s">
        <v>713</v>
      </c>
      <c r="BG628" s="31" t="s">
        <v>424</v>
      </c>
      <c r="BH628" s="31" t="s">
        <v>425</v>
      </c>
      <c r="BI628" s="31" t="s">
        <v>426</v>
      </c>
      <c r="BJ628" s="31" t="s">
        <v>427</v>
      </c>
      <c r="BK628" s="30" t="s">
        <v>428</v>
      </c>
      <c r="CL628" s="28" t="s">
        <v>514</v>
      </c>
      <c r="HB628" s="36">
        <v>55.971999999999994</v>
      </c>
      <c r="HC628" s="33">
        <v>44353</v>
      </c>
      <c r="HD628" s="33">
        <v>44542</v>
      </c>
    </row>
    <row r="629" spans="1:212" s="28" customFormat="1" ht="15.75" thickBot="1" x14ac:dyDescent="0.3">
      <c r="A629" s="28" t="s">
        <v>407</v>
      </c>
      <c r="B629" s="29" t="s">
        <v>3554</v>
      </c>
      <c r="C629" s="28" t="s">
        <v>408</v>
      </c>
      <c r="D629" t="s">
        <v>1432</v>
      </c>
      <c r="E629" s="28" t="s">
        <v>409</v>
      </c>
      <c r="F629" s="28">
        <v>10382871031</v>
      </c>
      <c r="G629" s="29"/>
      <c r="I629" s="29" t="s">
        <v>3554</v>
      </c>
      <c r="J629" s="28" t="s">
        <v>557</v>
      </c>
      <c r="K629" s="28" t="s">
        <v>472</v>
      </c>
      <c r="Q629" s="36">
        <v>65.771999999999991</v>
      </c>
      <c r="R629" s="28">
        <v>50</v>
      </c>
      <c r="S629" s="27" t="s">
        <v>731</v>
      </c>
      <c r="T629" s="27" t="s">
        <v>831</v>
      </c>
      <c r="U629" s="27" t="s">
        <v>599</v>
      </c>
      <c r="V629" s="28" t="s">
        <v>411</v>
      </c>
      <c r="W629" s="28" t="s">
        <v>412</v>
      </c>
      <c r="X629" s="28" t="s">
        <v>413</v>
      </c>
      <c r="Y629" s="28" t="s">
        <v>414</v>
      </c>
      <c r="Z629" s="28" t="s">
        <v>415</v>
      </c>
      <c r="AA629" s="28" t="s">
        <v>416</v>
      </c>
      <c r="AB629" s="28" t="s">
        <v>431</v>
      </c>
      <c r="AC629" s="28" t="s">
        <v>3459</v>
      </c>
      <c r="AD629" s="28" t="s">
        <v>5</v>
      </c>
      <c r="AE629" s="28" t="s">
        <v>418</v>
      </c>
      <c r="AF629" s="28" t="s">
        <v>419</v>
      </c>
      <c r="AI629" s="30" t="s">
        <v>420</v>
      </c>
      <c r="AT629" s="28" t="s">
        <v>421</v>
      </c>
      <c r="AU629" s="28" t="s">
        <v>422</v>
      </c>
      <c r="AV629" s="28" t="s">
        <v>423</v>
      </c>
      <c r="BF629" s="31" t="s">
        <v>713</v>
      </c>
      <c r="BG629" s="31" t="s">
        <v>424</v>
      </c>
      <c r="BH629" s="31" t="s">
        <v>425</v>
      </c>
      <c r="BI629" s="31" t="s">
        <v>426</v>
      </c>
      <c r="BJ629" s="31" t="s">
        <v>427</v>
      </c>
      <c r="BK629" s="30" t="s">
        <v>428</v>
      </c>
      <c r="CL629" s="28" t="s">
        <v>514</v>
      </c>
      <c r="HB629" s="36">
        <v>55.971999999999994</v>
      </c>
      <c r="HC629" s="33">
        <v>44353</v>
      </c>
      <c r="HD629" s="33">
        <v>44542</v>
      </c>
    </row>
    <row r="630" spans="1:212" s="28" customFormat="1" ht="15.75" thickBot="1" x14ac:dyDescent="0.3">
      <c r="A630" s="28" t="s">
        <v>407</v>
      </c>
      <c r="B630" s="29" t="s">
        <v>3555</v>
      </c>
      <c r="C630" s="28" t="s">
        <v>408</v>
      </c>
      <c r="D630" t="s">
        <v>1433</v>
      </c>
      <c r="E630" s="28" t="s">
        <v>409</v>
      </c>
      <c r="F630" s="28">
        <v>5832072031</v>
      </c>
      <c r="G630" s="29"/>
      <c r="I630" s="29" t="s">
        <v>3555</v>
      </c>
      <c r="J630" s="28" t="s">
        <v>557</v>
      </c>
      <c r="K630" s="28" t="s">
        <v>473</v>
      </c>
      <c r="Q630" s="36">
        <v>65.771999999999991</v>
      </c>
      <c r="R630" s="28">
        <v>50</v>
      </c>
      <c r="S630" s="27" t="s">
        <v>731</v>
      </c>
      <c r="T630" s="27" t="s">
        <v>831</v>
      </c>
      <c r="U630" s="27" t="s">
        <v>599</v>
      </c>
      <c r="V630" s="28" t="s">
        <v>411</v>
      </c>
      <c r="W630" s="28" t="s">
        <v>412</v>
      </c>
      <c r="X630" s="28" t="s">
        <v>413</v>
      </c>
      <c r="Y630" s="28" t="s">
        <v>414</v>
      </c>
      <c r="Z630" s="28" t="s">
        <v>415</v>
      </c>
      <c r="AA630" s="28" t="s">
        <v>416</v>
      </c>
      <c r="AB630" s="28" t="s">
        <v>431</v>
      </c>
      <c r="AC630" s="28" t="s">
        <v>3459</v>
      </c>
      <c r="AD630" s="28" t="s">
        <v>5</v>
      </c>
      <c r="AE630" s="28" t="s">
        <v>418</v>
      </c>
      <c r="AF630" s="28" t="s">
        <v>419</v>
      </c>
      <c r="AI630" s="30" t="s">
        <v>420</v>
      </c>
      <c r="AT630" s="28" t="s">
        <v>421</v>
      </c>
      <c r="AU630" s="28" t="s">
        <v>422</v>
      </c>
      <c r="AV630" s="28" t="s">
        <v>423</v>
      </c>
      <c r="BF630" s="31" t="s">
        <v>713</v>
      </c>
      <c r="BG630" s="31" t="s">
        <v>424</v>
      </c>
      <c r="BH630" s="31" t="s">
        <v>425</v>
      </c>
      <c r="BI630" s="31" t="s">
        <v>426</v>
      </c>
      <c r="BJ630" s="31" t="s">
        <v>427</v>
      </c>
      <c r="BK630" s="30" t="s">
        <v>428</v>
      </c>
      <c r="CL630" s="28" t="s">
        <v>514</v>
      </c>
      <c r="HB630" s="36">
        <v>55.971999999999994</v>
      </c>
      <c r="HC630" s="33">
        <v>44353</v>
      </c>
      <c r="HD630" s="33">
        <v>44542</v>
      </c>
    </row>
    <row r="631" spans="1:212" s="28" customFormat="1" ht="15.75" thickBot="1" x14ac:dyDescent="0.3">
      <c r="A631" s="28" t="s">
        <v>407</v>
      </c>
      <c r="B631" s="29" t="s">
        <v>3556</v>
      </c>
      <c r="C631" s="28" t="s">
        <v>408</v>
      </c>
      <c r="D631" t="s">
        <v>1434</v>
      </c>
      <c r="E631" s="28" t="s">
        <v>409</v>
      </c>
      <c r="F631" s="28">
        <v>10382871031</v>
      </c>
      <c r="G631" s="29"/>
      <c r="I631" s="29" t="s">
        <v>3556</v>
      </c>
      <c r="J631" s="28" t="s">
        <v>557</v>
      </c>
      <c r="K631" s="28" t="s">
        <v>474</v>
      </c>
      <c r="Q631" s="36">
        <v>65.771999999999991</v>
      </c>
      <c r="R631" s="28">
        <v>50</v>
      </c>
      <c r="S631" s="27" t="s">
        <v>731</v>
      </c>
      <c r="T631" s="27" t="s">
        <v>831</v>
      </c>
      <c r="U631" s="27" t="s">
        <v>599</v>
      </c>
      <c r="V631" s="28" t="s">
        <v>411</v>
      </c>
      <c r="W631" s="28" t="s">
        <v>412</v>
      </c>
      <c r="X631" s="28" t="s">
        <v>413</v>
      </c>
      <c r="Y631" s="28" t="s">
        <v>414</v>
      </c>
      <c r="Z631" s="28" t="s">
        <v>415</v>
      </c>
      <c r="AA631" s="28" t="s">
        <v>416</v>
      </c>
      <c r="AB631" s="28" t="s">
        <v>431</v>
      </c>
      <c r="AC631" s="28" t="s">
        <v>3459</v>
      </c>
      <c r="AD631" s="28" t="s">
        <v>5</v>
      </c>
      <c r="AE631" s="28" t="s">
        <v>418</v>
      </c>
      <c r="AF631" s="28" t="s">
        <v>419</v>
      </c>
      <c r="AI631" s="30" t="s">
        <v>420</v>
      </c>
      <c r="AT631" s="28" t="s">
        <v>421</v>
      </c>
      <c r="AU631" s="28" t="s">
        <v>422</v>
      </c>
      <c r="AV631" s="28" t="s">
        <v>423</v>
      </c>
      <c r="BF631" s="31" t="s">
        <v>713</v>
      </c>
      <c r="BG631" s="31" t="s">
        <v>424</v>
      </c>
      <c r="BH631" s="31" t="s">
        <v>425</v>
      </c>
      <c r="BI631" s="31" t="s">
        <v>426</v>
      </c>
      <c r="BJ631" s="31" t="s">
        <v>427</v>
      </c>
      <c r="BK631" s="30" t="s">
        <v>428</v>
      </c>
      <c r="CL631" s="28" t="s">
        <v>514</v>
      </c>
      <c r="HB631" s="36">
        <v>55.971999999999994</v>
      </c>
      <c r="HC631" s="33">
        <v>44353</v>
      </c>
      <c r="HD631" s="33">
        <v>44542</v>
      </c>
    </row>
    <row r="632" spans="1:212" s="28" customFormat="1" ht="15.75" thickBot="1" x14ac:dyDescent="0.3">
      <c r="A632" s="28" t="s">
        <v>407</v>
      </c>
      <c r="B632" s="29" t="s">
        <v>3557</v>
      </c>
      <c r="C632" s="28" t="s">
        <v>408</v>
      </c>
      <c r="D632" t="s">
        <v>1435</v>
      </c>
      <c r="E632" s="28" t="s">
        <v>409</v>
      </c>
      <c r="F632" s="28">
        <v>5832074031</v>
      </c>
      <c r="G632" s="29"/>
      <c r="I632" s="29" t="s">
        <v>3557</v>
      </c>
      <c r="J632" s="28" t="s">
        <v>557</v>
      </c>
      <c r="K632" s="28" t="s">
        <v>475</v>
      </c>
      <c r="Q632" s="36">
        <v>65.771999999999991</v>
      </c>
      <c r="R632" s="28">
        <v>50</v>
      </c>
      <c r="S632" s="27" t="s">
        <v>731</v>
      </c>
      <c r="T632" s="27" t="s">
        <v>831</v>
      </c>
      <c r="U632" s="27" t="s">
        <v>599</v>
      </c>
      <c r="V632" s="28" t="s">
        <v>411</v>
      </c>
      <c r="W632" s="28" t="s">
        <v>412</v>
      </c>
      <c r="X632" s="28" t="s">
        <v>413</v>
      </c>
      <c r="Y632" s="28" t="s">
        <v>414</v>
      </c>
      <c r="Z632" s="28" t="s">
        <v>415</v>
      </c>
      <c r="AA632" s="28" t="s">
        <v>416</v>
      </c>
      <c r="AB632" s="28" t="s">
        <v>431</v>
      </c>
      <c r="AC632" s="28" t="s">
        <v>3459</v>
      </c>
      <c r="AD632" s="28" t="s">
        <v>5</v>
      </c>
      <c r="AE632" s="28" t="s">
        <v>418</v>
      </c>
      <c r="AF632" s="28" t="s">
        <v>419</v>
      </c>
      <c r="AI632" s="30" t="s">
        <v>420</v>
      </c>
      <c r="AT632" s="28" t="s">
        <v>421</v>
      </c>
      <c r="AU632" s="28" t="s">
        <v>422</v>
      </c>
      <c r="AV632" s="28" t="s">
        <v>423</v>
      </c>
      <c r="BF632" s="31" t="s">
        <v>713</v>
      </c>
      <c r="BG632" s="31" t="s">
        <v>424</v>
      </c>
      <c r="BH632" s="31" t="s">
        <v>425</v>
      </c>
      <c r="BI632" s="31" t="s">
        <v>426</v>
      </c>
      <c r="BJ632" s="31" t="s">
        <v>427</v>
      </c>
      <c r="BK632" s="30" t="s">
        <v>428</v>
      </c>
      <c r="CL632" s="28" t="s">
        <v>514</v>
      </c>
      <c r="HB632" s="36">
        <v>55.971999999999994</v>
      </c>
      <c r="HC632" s="33">
        <v>44353</v>
      </c>
      <c r="HD632" s="33">
        <v>44542</v>
      </c>
    </row>
    <row r="633" spans="1:212" s="28" customFormat="1" ht="15.75" thickBot="1" x14ac:dyDescent="0.3">
      <c r="A633" s="28" t="s">
        <v>407</v>
      </c>
      <c r="B633" s="29" t="s">
        <v>3558</v>
      </c>
      <c r="C633" s="28" t="s">
        <v>408</v>
      </c>
      <c r="D633" t="s">
        <v>1436</v>
      </c>
      <c r="E633" s="28" t="s">
        <v>409</v>
      </c>
      <c r="F633" s="28">
        <v>10382871031</v>
      </c>
      <c r="G633" s="29"/>
      <c r="I633" s="29" t="s">
        <v>3558</v>
      </c>
      <c r="J633" s="28" t="s">
        <v>557</v>
      </c>
      <c r="K633" s="28" t="s">
        <v>476</v>
      </c>
      <c r="Q633" s="36">
        <v>65.771999999999991</v>
      </c>
      <c r="R633" s="28">
        <v>50</v>
      </c>
      <c r="S633" s="27" t="s">
        <v>731</v>
      </c>
      <c r="T633" s="27" t="s">
        <v>831</v>
      </c>
      <c r="U633" s="27" t="s">
        <v>599</v>
      </c>
      <c r="V633" s="28" t="s">
        <v>411</v>
      </c>
      <c r="W633" s="28" t="s">
        <v>412</v>
      </c>
      <c r="X633" s="28" t="s">
        <v>413</v>
      </c>
      <c r="Y633" s="28" t="s">
        <v>414</v>
      </c>
      <c r="Z633" s="28" t="s">
        <v>415</v>
      </c>
      <c r="AA633" s="28" t="s">
        <v>416</v>
      </c>
      <c r="AB633" s="28" t="s">
        <v>431</v>
      </c>
      <c r="AC633" s="28" t="s">
        <v>3459</v>
      </c>
      <c r="AD633" s="28" t="s">
        <v>5</v>
      </c>
      <c r="AE633" s="28" t="s">
        <v>418</v>
      </c>
      <c r="AF633" s="28" t="s">
        <v>419</v>
      </c>
      <c r="AI633" s="30" t="s">
        <v>420</v>
      </c>
      <c r="AT633" s="28" t="s">
        <v>421</v>
      </c>
      <c r="AU633" s="28" t="s">
        <v>422</v>
      </c>
      <c r="AV633" s="28" t="s">
        <v>423</v>
      </c>
      <c r="BF633" s="31" t="s">
        <v>713</v>
      </c>
      <c r="BG633" s="31" t="s">
        <v>424</v>
      </c>
      <c r="BH633" s="31" t="s">
        <v>425</v>
      </c>
      <c r="BI633" s="31" t="s">
        <v>426</v>
      </c>
      <c r="BJ633" s="31" t="s">
        <v>427</v>
      </c>
      <c r="BK633" s="30" t="s">
        <v>428</v>
      </c>
      <c r="CL633" s="28" t="s">
        <v>514</v>
      </c>
      <c r="HB633" s="36">
        <v>55.971999999999994</v>
      </c>
      <c r="HC633" s="33">
        <v>44353</v>
      </c>
      <c r="HD633" s="33">
        <v>44542</v>
      </c>
    </row>
    <row r="634" spans="1:212" s="28" customFormat="1" ht="15.75" thickBot="1" x14ac:dyDescent="0.3">
      <c r="A634" s="28" t="s">
        <v>407</v>
      </c>
      <c r="B634" s="29" t="s">
        <v>3559</v>
      </c>
      <c r="C634" s="28" t="s">
        <v>408</v>
      </c>
      <c r="D634" t="s">
        <v>1437</v>
      </c>
      <c r="E634" s="28" t="s">
        <v>409</v>
      </c>
      <c r="F634" s="28">
        <v>5832072031</v>
      </c>
      <c r="G634" s="29"/>
      <c r="I634" s="29" t="s">
        <v>3559</v>
      </c>
      <c r="J634" s="28" t="s">
        <v>557</v>
      </c>
      <c r="K634" s="28" t="s">
        <v>477</v>
      </c>
      <c r="Q634" s="36">
        <v>65.771999999999991</v>
      </c>
      <c r="R634" s="28">
        <v>50</v>
      </c>
      <c r="S634" s="27" t="s">
        <v>731</v>
      </c>
      <c r="T634" s="27" t="s">
        <v>831</v>
      </c>
      <c r="U634" s="27" t="s">
        <v>599</v>
      </c>
      <c r="V634" s="28" t="s">
        <v>411</v>
      </c>
      <c r="W634" s="28" t="s">
        <v>412</v>
      </c>
      <c r="X634" s="28" t="s">
        <v>413</v>
      </c>
      <c r="Y634" s="28" t="s">
        <v>414</v>
      </c>
      <c r="Z634" s="28" t="s">
        <v>415</v>
      </c>
      <c r="AA634" s="28" t="s">
        <v>416</v>
      </c>
      <c r="AB634" s="28" t="s">
        <v>431</v>
      </c>
      <c r="AC634" s="28" t="s">
        <v>3459</v>
      </c>
      <c r="AD634" s="28" t="s">
        <v>5</v>
      </c>
      <c r="AE634" s="28" t="s">
        <v>418</v>
      </c>
      <c r="AF634" s="28" t="s">
        <v>419</v>
      </c>
      <c r="AI634" s="30" t="s">
        <v>420</v>
      </c>
      <c r="AT634" s="28" t="s">
        <v>421</v>
      </c>
      <c r="AU634" s="28" t="s">
        <v>422</v>
      </c>
      <c r="AV634" s="28" t="s">
        <v>423</v>
      </c>
      <c r="BF634" s="31" t="s">
        <v>713</v>
      </c>
      <c r="BG634" s="31" t="s">
        <v>424</v>
      </c>
      <c r="BH634" s="31" t="s">
        <v>425</v>
      </c>
      <c r="BI634" s="31" t="s">
        <v>426</v>
      </c>
      <c r="BJ634" s="31" t="s">
        <v>427</v>
      </c>
      <c r="BK634" s="30" t="s">
        <v>428</v>
      </c>
      <c r="CL634" s="28" t="s">
        <v>514</v>
      </c>
      <c r="HB634" s="36">
        <v>55.971999999999994</v>
      </c>
      <c r="HC634" s="33">
        <v>44353</v>
      </c>
      <c r="HD634" s="33">
        <v>44542</v>
      </c>
    </row>
    <row r="635" spans="1:212" s="28" customFormat="1" ht="15.75" thickBot="1" x14ac:dyDescent="0.3">
      <c r="A635" s="28" t="s">
        <v>407</v>
      </c>
      <c r="B635" s="29" t="s">
        <v>3560</v>
      </c>
      <c r="C635" s="28" t="s">
        <v>408</v>
      </c>
      <c r="D635" t="s">
        <v>1438</v>
      </c>
      <c r="E635" s="28" t="s">
        <v>409</v>
      </c>
      <c r="F635" s="28">
        <v>10382871031</v>
      </c>
      <c r="G635" s="29"/>
      <c r="I635" s="29" t="s">
        <v>3560</v>
      </c>
      <c r="J635" s="28" t="s">
        <v>557</v>
      </c>
      <c r="K635" s="28" t="s">
        <v>478</v>
      </c>
      <c r="Q635" s="36">
        <v>65.771999999999991</v>
      </c>
      <c r="R635" s="28">
        <v>50</v>
      </c>
      <c r="S635" s="27" t="s">
        <v>731</v>
      </c>
      <c r="T635" s="27" t="s">
        <v>831</v>
      </c>
      <c r="U635" s="27" t="s">
        <v>599</v>
      </c>
      <c r="V635" s="28" t="s">
        <v>411</v>
      </c>
      <c r="W635" s="28" t="s">
        <v>412</v>
      </c>
      <c r="X635" s="28" t="s">
        <v>413</v>
      </c>
      <c r="Y635" s="28" t="s">
        <v>414</v>
      </c>
      <c r="Z635" s="28" t="s">
        <v>415</v>
      </c>
      <c r="AA635" s="28" t="s">
        <v>416</v>
      </c>
      <c r="AB635" s="28" t="s">
        <v>431</v>
      </c>
      <c r="AC635" s="28" t="s">
        <v>3459</v>
      </c>
      <c r="AD635" s="28" t="s">
        <v>5</v>
      </c>
      <c r="AE635" s="28" t="s">
        <v>418</v>
      </c>
      <c r="AF635" s="28" t="s">
        <v>419</v>
      </c>
      <c r="AI635" s="30" t="s">
        <v>420</v>
      </c>
      <c r="AT635" s="28" t="s">
        <v>421</v>
      </c>
      <c r="AU635" s="28" t="s">
        <v>422</v>
      </c>
      <c r="AV635" s="28" t="s">
        <v>423</v>
      </c>
      <c r="BF635" s="31" t="s">
        <v>713</v>
      </c>
      <c r="BG635" s="31" t="s">
        <v>424</v>
      </c>
      <c r="BH635" s="31" t="s">
        <v>425</v>
      </c>
      <c r="BI635" s="31" t="s">
        <v>426</v>
      </c>
      <c r="BJ635" s="31" t="s">
        <v>427</v>
      </c>
      <c r="BK635" s="30" t="s">
        <v>428</v>
      </c>
      <c r="CL635" s="28" t="s">
        <v>514</v>
      </c>
      <c r="HB635" s="36">
        <v>55.971999999999994</v>
      </c>
      <c r="HC635" s="33">
        <v>44353</v>
      </c>
      <c r="HD635" s="33">
        <v>44542</v>
      </c>
    </row>
    <row r="636" spans="1:212" s="28" customFormat="1" ht="15.75" thickBot="1" x14ac:dyDescent="0.3">
      <c r="A636" s="28" t="s">
        <v>407</v>
      </c>
      <c r="B636" s="29" t="s">
        <v>3561</v>
      </c>
      <c r="C636" s="28" t="s">
        <v>408</v>
      </c>
      <c r="D636" t="s">
        <v>1439</v>
      </c>
      <c r="E636" s="28" t="s">
        <v>409</v>
      </c>
      <c r="F636" s="28">
        <v>5832074031</v>
      </c>
      <c r="G636" s="29"/>
      <c r="I636" s="29" t="s">
        <v>3561</v>
      </c>
      <c r="J636" s="28" t="s">
        <v>557</v>
      </c>
      <c r="K636" s="28" t="s">
        <v>479</v>
      </c>
      <c r="Q636" s="36">
        <v>65.771999999999991</v>
      </c>
      <c r="R636" s="28">
        <v>50</v>
      </c>
      <c r="S636" s="27" t="s">
        <v>731</v>
      </c>
      <c r="T636" s="27" t="s">
        <v>831</v>
      </c>
      <c r="U636" s="27" t="s">
        <v>599</v>
      </c>
      <c r="V636" s="28" t="s">
        <v>411</v>
      </c>
      <c r="W636" s="28" t="s">
        <v>412</v>
      </c>
      <c r="X636" s="28" t="s">
        <v>413</v>
      </c>
      <c r="Y636" s="28" t="s">
        <v>414</v>
      </c>
      <c r="Z636" s="28" t="s">
        <v>415</v>
      </c>
      <c r="AA636" s="28" t="s">
        <v>416</v>
      </c>
      <c r="AB636" s="28" t="s">
        <v>431</v>
      </c>
      <c r="AC636" s="28" t="s">
        <v>3459</v>
      </c>
      <c r="AD636" s="28" t="s">
        <v>5</v>
      </c>
      <c r="AE636" s="28" t="s">
        <v>418</v>
      </c>
      <c r="AF636" s="28" t="s">
        <v>419</v>
      </c>
      <c r="AI636" s="30" t="s">
        <v>420</v>
      </c>
      <c r="AT636" s="28" t="s">
        <v>421</v>
      </c>
      <c r="AU636" s="28" t="s">
        <v>422</v>
      </c>
      <c r="AV636" s="28" t="s">
        <v>423</v>
      </c>
      <c r="BF636" s="31" t="s">
        <v>713</v>
      </c>
      <c r="BG636" s="31" t="s">
        <v>424</v>
      </c>
      <c r="BH636" s="31" t="s">
        <v>425</v>
      </c>
      <c r="BI636" s="31" t="s">
        <v>426</v>
      </c>
      <c r="BJ636" s="31" t="s">
        <v>427</v>
      </c>
      <c r="BK636" s="30" t="s">
        <v>428</v>
      </c>
      <c r="CL636" s="28" t="s">
        <v>514</v>
      </c>
      <c r="HB636" s="36">
        <v>55.971999999999994</v>
      </c>
      <c r="HC636" s="33">
        <v>44353</v>
      </c>
      <c r="HD636" s="33">
        <v>44542</v>
      </c>
    </row>
    <row r="637" spans="1:212" s="28" customFormat="1" ht="15.75" thickBot="1" x14ac:dyDescent="0.3">
      <c r="A637" s="28" t="s">
        <v>407</v>
      </c>
      <c r="B637" s="29" t="s">
        <v>3562</v>
      </c>
      <c r="C637" s="28" t="s">
        <v>408</v>
      </c>
      <c r="D637" t="s">
        <v>1440</v>
      </c>
      <c r="E637" s="28" t="s">
        <v>409</v>
      </c>
      <c r="F637" s="28">
        <v>10382871031</v>
      </c>
      <c r="G637" s="29"/>
      <c r="I637" s="29" t="s">
        <v>3562</v>
      </c>
      <c r="J637" s="28" t="s">
        <v>557</v>
      </c>
      <c r="K637" s="28" t="s">
        <v>480</v>
      </c>
      <c r="Q637" s="36">
        <v>65.771999999999991</v>
      </c>
      <c r="R637" s="28">
        <v>50</v>
      </c>
      <c r="S637" s="27" t="s">
        <v>731</v>
      </c>
      <c r="T637" s="27" t="s">
        <v>831</v>
      </c>
      <c r="U637" s="27" t="s">
        <v>599</v>
      </c>
      <c r="V637" s="28" t="s">
        <v>411</v>
      </c>
      <c r="W637" s="28" t="s">
        <v>412</v>
      </c>
      <c r="X637" s="28" t="s">
        <v>413</v>
      </c>
      <c r="Y637" s="28" t="s">
        <v>414</v>
      </c>
      <c r="Z637" s="28" t="s">
        <v>415</v>
      </c>
      <c r="AA637" s="28" t="s">
        <v>416</v>
      </c>
      <c r="AB637" s="28" t="s">
        <v>431</v>
      </c>
      <c r="AC637" s="28" t="s">
        <v>3459</v>
      </c>
      <c r="AD637" s="28" t="s">
        <v>5</v>
      </c>
      <c r="AE637" s="28" t="s">
        <v>418</v>
      </c>
      <c r="AF637" s="28" t="s">
        <v>419</v>
      </c>
      <c r="AI637" s="30" t="s">
        <v>420</v>
      </c>
      <c r="AT637" s="28" t="s">
        <v>421</v>
      </c>
      <c r="AU637" s="28" t="s">
        <v>422</v>
      </c>
      <c r="AV637" s="28" t="s">
        <v>423</v>
      </c>
      <c r="BF637" s="31" t="s">
        <v>713</v>
      </c>
      <c r="BG637" s="31" t="s">
        <v>424</v>
      </c>
      <c r="BH637" s="31" t="s">
        <v>425</v>
      </c>
      <c r="BI637" s="31" t="s">
        <v>426</v>
      </c>
      <c r="BJ637" s="31" t="s">
        <v>427</v>
      </c>
      <c r="BK637" s="30" t="s">
        <v>428</v>
      </c>
      <c r="CL637" s="28" t="s">
        <v>514</v>
      </c>
      <c r="HB637" s="36">
        <v>55.971999999999994</v>
      </c>
      <c r="HC637" s="33">
        <v>44353</v>
      </c>
      <c r="HD637" s="33">
        <v>44542</v>
      </c>
    </row>
    <row r="638" spans="1:212" s="28" customFormat="1" ht="15.75" thickBot="1" x14ac:dyDescent="0.3">
      <c r="A638" s="28" t="s">
        <v>407</v>
      </c>
      <c r="B638" s="29" t="s">
        <v>3563</v>
      </c>
      <c r="C638" s="28" t="s">
        <v>408</v>
      </c>
      <c r="D638" t="s">
        <v>1441</v>
      </c>
      <c r="E638" s="28" t="s">
        <v>409</v>
      </c>
      <c r="F638" s="28">
        <v>328784011</v>
      </c>
      <c r="G638" s="29"/>
      <c r="I638" s="29" t="s">
        <v>3563</v>
      </c>
      <c r="Q638" s="36">
        <v>65.771999999999991</v>
      </c>
      <c r="R638" s="28">
        <v>50</v>
      </c>
      <c r="S638" s="28" t="s">
        <v>732</v>
      </c>
      <c r="T638" s="27" t="s">
        <v>832</v>
      </c>
      <c r="U638" s="28" t="s">
        <v>522</v>
      </c>
      <c r="V638" s="28" t="s">
        <v>411</v>
      </c>
      <c r="W638" s="28" t="s">
        <v>412</v>
      </c>
      <c r="X638" s="28" t="s">
        <v>413</v>
      </c>
      <c r="Y638" s="28" t="s">
        <v>414</v>
      </c>
      <c r="Z638" s="28" t="s">
        <v>415</v>
      </c>
      <c r="AA638" s="28" t="s">
        <v>416</v>
      </c>
      <c r="AB638" s="28" t="s">
        <v>417</v>
      </c>
      <c r="AE638" s="28" t="s">
        <v>418</v>
      </c>
      <c r="AF638" s="28" t="s">
        <v>419</v>
      </c>
      <c r="AI638" s="30" t="s">
        <v>420</v>
      </c>
      <c r="AT638" s="28" t="s">
        <v>421</v>
      </c>
      <c r="AU638" s="28" t="s">
        <v>422</v>
      </c>
      <c r="AV638" s="28" t="s">
        <v>423</v>
      </c>
      <c r="BF638" s="31" t="s">
        <v>713</v>
      </c>
      <c r="BG638" s="31" t="s">
        <v>424</v>
      </c>
      <c r="BH638" s="31" t="s">
        <v>425</v>
      </c>
      <c r="BI638" s="31" t="s">
        <v>426</v>
      </c>
      <c r="BJ638" s="31" t="s">
        <v>427</v>
      </c>
      <c r="BK638" s="30" t="s">
        <v>428</v>
      </c>
      <c r="HB638" s="36">
        <v>55.971999999999994</v>
      </c>
      <c r="HC638" s="33">
        <v>44353</v>
      </c>
      <c r="HD638" s="33">
        <v>44542</v>
      </c>
    </row>
    <row r="639" spans="1:212" s="28" customFormat="1" ht="15.75" thickBot="1" x14ac:dyDescent="0.3">
      <c r="A639" s="28" t="s">
        <v>407</v>
      </c>
      <c r="B639" s="29" t="s">
        <v>3564</v>
      </c>
      <c r="C639" s="28" t="s">
        <v>408</v>
      </c>
      <c r="D639" t="s">
        <v>1442</v>
      </c>
      <c r="E639" s="28" t="s">
        <v>409</v>
      </c>
      <c r="F639" s="28">
        <v>328784011</v>
      </c>
      <c r="G639" s="29"/>
      <c r="I639" s="29" t="s">
        <v>3564</v>
      </c>
      <c r="J639" s="28" t="s">
        <v>429</v>
      </c>
      <c r="K639" s="28" t="s">
        <v>430</v>
      </c>
      <c r="Q639" s="36">
        <v>65.771999999999991</v>
      </c>
      <c r="R639" s="28">
        <v>50</v>
      </c>
      <c r="S639" s="28" t="s">
        <v>732</v>
      </c>
      <c r="T639" s="28" t="s">
        <v>832</v>
      </c>
      <c r="U639" s="28" t="s">
        <v>522</v>
      </c>
      <c r="V639" s="28" t="s">
        <v>411</v>
      </c>
      <c r="W639" s="28" t="s">
        <v>412</v>
      </c>
      <c r="X639" s="28" t="s">
        <v>413</v>
      </c>
      <c r="Y639" s="28" t="s">
        <v>414</v>
      </c>
      <c r="Z639" s="28" t="s">
        <v>415</v>
      </c>
      <c r="AA639" s="28" t="s">
        <v>416</v>
      </c>
      <c r="AB639" s="28" t="s">
        <v>431</v>
      </c>
      <c r="AC639" s="28" t="s">
        <v>6449</v>
      </c>
      <c r="AD639" s="28" t="s">
        <v>5</v>
      </c>
      <c r="AE639" s="28" t="s">
        <v>418</v>
      </c>
      <c r="AF639" s="28" t="s">
        <v>419</v>
      </c>
      <c r="AI639" s="30" t="s">
        <v>420</v>
      </c>
      <c r="AT639" s="28" t="s">
        <v>421</v>
      </c>
      <c r="AU639" s="28" t="s">
        <v>422</v>
      </c>
      <c r="AV639" s="28" t="s">
        <v>423</v>
      </c>
      <c r="BF639" s="31" t="s">
        <v>713</v>
      </c>
      <c r="BG639" s="31" t="s">
        <v>424</v>
      </c>
      <c r="BH639" s="31" t="s">
        <v>425</v>
      </c>
      <c r="BI639" s="31" t="s">
        <v>426</v>
      </c>
      <c r="BJ639" s="31" t="s">
        <v>427</v>
      </c>
      <c r="BK639" s="30" t="s">
        <v>428</v>
      </c>
      <c r="CL639" s="32" t="s">
        <v>432</v>
      </c>
      <c r="HB639" s="36">
        <v>55.971999999999994</v>
      </c>
      <c r="HC639" s="33">
        <v>44353</v>
      </c>
      <c r="HD639" s="33">
        <v>44542</v>
      </c>
    </row>
    <row r="640" spans="1:212" s="28" customFormat="1" ht="15.75" thickBot="1" x14ac:dyDescent="0.3">
      <c r="A640" s="28" t="s">
        <v>407</v>
      </c>
      <c r="B640" s="29" t="s">
        <v>3565</v>
      </c>
      <c r="C640" s="28" t="s">
        <v>408</v>
      </c>
      <c r="D640" t="s">
        <v>1443</v>
      </c>
      <c r="E640" s="28" t="s">
        <v>409</v>
      </c>
      <c r="F640" s="28">
        <v>328784011</v>
      </c>
      <c r="G640" s="29"/>
      <c r="I640" s="29" t="s">
        <v>3565</v>
      </c>
      <c r="J640" s="28" t="s">
        <v>429</v>
      </c>
      <c r="K640" s="28" t="s">
        <v>433</v>
      </c>
      <c r="Q640" s="36">
        <v>65.771999999999991</v>
      </c>
      <c r="R640" s="28">
        <v>50</v>
      </c>
      <c r="S640" s="28" t="s">
        <v>732</v>
      </c>
      <c r="T640" s="28" t="s">
        <v>832</v>
      </c>
      <c r="U640" s="28" t="s">
        <v>522</v>
      </c>
      <c r="V640" s="28" t="s">
        <v>411</v>
      </c>
      <c r="W640" s="28" t="s">
        <v>412</v>
      </c>
      <c r="X640" s="28" t="s">
        <v>413</v>
      </c>
      <c r="Y640" s="28" t="s">
        <v>414</v>
      </c>
      <c r="Z640" s="28" t="s">
        <v>415</v>
      </c>
      <c r="AA640" s="28" t="s">
        <v>416</v>
      </c>
      <c r="AB640" s="28" t="s">
        <v>431</v>
      </c>
      <c r="AC640" s="28" t="s">
        <v>6449</v>
      </c>
      <c r="AD640" s="28" t="s">
        <v>5</v>
      </c>
      <c r="AE640" s="28" t="s">
        <v>418</v>
      </c>
      <c r="AF640" s="28" t="s">
        <v>419</v>
      </c>
      <c r="AI640" s="30" t="s">
        <v>420</v>
      </c>
      <c r="AT640" s="28" t="s">
        <v>421</v>
      </c>
      <c r="AU640" s="28" t="s">
        <v>422</v>
      </c>
      <c r="AV640" s="28" t="s">
        <v>423</v>
      </c>
      <c r="BF640" s="31" t="s">
        <v>713</v>
      </c>
      <c r="BG640" s="31" t="s">
        <v>424</v>
      </c>
      <c r="BH640" s="31" t="s">
        <v>425</v>
      </c>
      <c r="BI640" s="31" t="s">
        <v>426</v>
      </c>
      <c r="BJ640" s="31" t="s">
        <v>427</v>
      </c>
      <c r="BK640" s="30" t="s">
        <v>428</v>
      </c>
      <c r="CL640" s="32" t="s">
        <v>432</v>
      </c>
      <c r="HB640" s="36">
        <v>55.971999999999994</v>
      </c>
      <c r="HC640" s="33">
        <v>44353</v>
      </c>
      <c r="HD640" s="33">
        <v>44542</v>
      </c>
    </row>
    <row r="641" spans="1:212" s="28" customFormat="1" ht="15.75" thickBot="1" x14ac:dyDescent="0.3">
      <c r="A641" s="28" t="s">
        <v>407</v>
      </c>
      <c r="B641" s="29" t="s">
        <v>3566</v>
      </c>
      <c r="C641" s="28" t="s">
        <v>408</v>
      </c>
      <c r="D641" t="s">
        <v>1444</v>
      </c>
      <c r="E641" s="28" t="s">
        <v>409</v>
      </c>
      <c r="F641" s="28">
        <v>328784011</v>
      </c>
      <c r="G641" s="29"/>
      <c r="I641" s="29" t="s">
        <v>3566</v>
      </c>
      <c r="J641" s="28" t="s">
        <v>429</v>
      </c>
      <c r="K641" s="28" t="s">
        <v>434</v>
      </c>
      <c r="Q641" s="36">
        <v>65.771999999999991</v>
      </c>
      <c r="R641" s="28">
        <v>50</v>
      </c>
      <c r="S641" s="28" t="s">
        <v>732</v>
      </c>
      <c r="T641" s="28" t="s">
        <v>832</v>
      </c>
      <c r="U641" s="28" t="s">
        <v>522</v>
      </c>
      <c r="V641" s="28" t="s">
        <v>411</v>
      </c>
      <c r="W641" s="28" t="s">
        <v>412</v>
      </c>
      <c r="X641" s="28" t="s">
        <v>413</v>
      </c>
      <c r="Y641" s="28" t="s">
        <v>414</v>
      </c>
      <c r="Z641" s="28" t="s">
        <v>415</v>
      </c>
      <c r="AA641" s="28" t="s">
        <v>416</v>
      </c>
      <c r="AB641" s="28" t="s">
        <v>431</v>
      </c>
      <c r="AC641" s="28" t="s">
        <v>6449</v>
      </c>
      <c r="AD641" s="28" t="s">
        <v>5</v>
      </c>
      <c r="AE641" s="28" t="s">
        <v>418</v>
      </c>
      <c r="AF641" s="28" t="s">
        <v>419</v>
      </c>
      <c r="AI641" s="30" t="s">
        <v>420</v>
      </c>
      <c r="AT641" s="28" t="s">
        <v>421</v>
      </c>
      <c r="AU641" s="28" t="s">
        <v>422</v>
      </c>
      <c r="AV641" s="28" t="s">
        <v>423</v>
      </c>
      <c r="BF641" s="31" t="s">
        <v>713</v>
      </c>
      <c r="BG641" s="31" t="s">
        <v>424</v>
      </c>
      <c r="BH641" s="31" t="s">
        <v>425</v>
      </c>
      <c r="BI641" s="31" t="s">
        <v>426</v>
      </c>
      <c r="BJ641" s="31" t="s">
        <v>427</v>
      </c>
      <c r="BK641" s="30" t="s">
        <v>428</v>
      </c>
      <c r="CL641" s="32" t="s">
        <v>432</v>
      </c>
      <c r="HB641" s="36">
        <v>55.971999999999994</v>
      </c>
      <c r="HC641" s="33">
        <v>44353</v>
      </c>
      <c r="HD641" s="33">
        <v>44542</v>
      </c>
    </row>
    <row r="642" spans="1:212" s="28" customFormat="1" ht="15.75" thickBot="1" x14ac:dyDescent="0.3">
      <c r="A642" s="28" t="s">
        <v>407</v>
      </c>
      <c r="B642" s="29" t="s">
        <v>3567</v>
      </c>
      <c r="C642" s="28" t="s">
        <v>408</v>
      </c>
      <c r="D642" t="s">
        <v>1445</v>
      </c>
      <c r="E642" s="28" t="s">
        <v>409</v>
      </c>
      <c r="F642" s="28">
        <v>328784011</v>
      </c>
      <c r="G642" s="29"/>
      <c r="I642" s="29" t="s">
        <v>3567</v>
      </c>
      <c r="J642" s="28" t="s">
        <v>429</v>
      </c>
      <c r="K642" s="28" t="s">
        <v>435</v>
      </c>
      <c r="Q642" s="36">
        <v>65.771999999999991</v>
      </c>
      <c r="R642" s="28">
        <v>50</v>
      </c>
      <c r="S642" s="28" t="s">
        <v>732</v>
      </c>
      <c r="T642" s="28" t="s">
        <v>832</v>
      </c>
      <c r="U642" s="28" t="s">
        <v>522</v>
      </c>
      <c r="V642" s="28" t="s">
        <v>411</v>
      </c>
      <c r="W642" s="28" t="s">
        <v>412</v>
      </c>
      <c r="X642" s="28" t="s">
        <v>413</v>
      </c>
      <c r="Y642" s="28" t="s">
        <v>414</v>
      </c>
      <c r="Z642" s="28" t="s">
        <v>415</v>
      </c>
      <c r="AA642" s="28" t="s">
        <v>416</v>
      </c>
      <c r="AB642" s="28" t="s">
        <v>431</v>
      </c>
      <c r="AC642" s="28" t="s">
        <v>6449</v>
      </c>
      <c r="AD642" s="28" t="s">
        <v>5</v>
      </c>
      <c r="AE642" s="28" t="s">
        <v>418</v>
      </c>
      <c r="AF642" s="28" t="s">
        <v>419</v>
      </c>
      <c r="AI642" s="30" t="s">
        <v>420</v>
      </c>
      <c r="AT642" s="28" t="s">
        <v>421</v>
      </c>
      <c r="AU642" s="28" t="s">
        <v>422</v>
      </c>
      <c r="AV642" s="28" t="s">
        <v>423</v>
      </c>
      <c r="BF642" s="31" t="s">
        <v>713</v>
      </c>
      <c r="BG642" s="31" t="s">
        <v>424</v>
      </c>
      <c r="BH642" s="31" t="s">
        <v>425</v>
      </c>
      <c r="BI642" s="31" t="s">
        <v>426</v>
      </c>
      <c r="BJ642" s="31" t="s">
        <v>427</v>
      </c>
      <c r="BK642" s="30" t="s">
        <v>428</v>
      </c>
      <c r="CL642" s="32" t="s">
        <v>432</v>
      </c>
      <c r="HB642" s="36">
        <v>55.971999999999994</v>
      </c>
      <c r="HC642" s="33">
        <v>44353</v>
      </c>
      <c r="HD642" s="33">
        <v>44542</v>
      </c>
    </row>
    <row r="643" spans="1:212" s="28" customFormat="1" ht="15.75" thickBot="1" x14ac:dyDescent="0.3">
      <c r="A643" s="28" t="s">
        <v>407</v>
      </c>
      <c r="B643" s="29" t="s">
        <v>3568</v>
      </c>
      <c r="C643" s="28" t="s">
        <v>408</v>
      </c>
      <c r="D643" t="s">
        <v>1446</v>
      </c>
      <c r="E643" s="28" t="s">
        <v>409</v>
      </c>
      <c r="F643" s="28">
        <v>328784011</v>
      </c>
      <c r="G643" s="29"/>
      <c r="I643" s="29" t="s">
        <v>3568</v>
      </c>
      <c r="J643" s="28" t="s">
        <v>429</v>
      </c>
      <c r="K643" s="28" t="s">
        <v>436</v>
      </c>
      <c r="Q643" s="36">
        <v>65.771999999999991</v>
      </c>
      <c r="R643" s="28">
        <v>50</v>
      </c>
      <c r="S643" s="28" t="s">
        <v>732</v>
      </c>
      <c r="T643" s="28" t="s">
        <v>832</v>
      </c>
      <c r="U643" s="28" t="s">
        <v>522</v>
      </c>
      <c r="V643" s="28" t="s">
        <v>411</v>
      </c>
      <c r="W643" s="28" t="s">
        <v>412</v>
      </c>
      <c r="X643" s="28" t="s">
        <v>413</v>
      </c>
      <c r="Y643" s="28" t="s">
        <v>414</v>
      </c>
      <c r="Z643" s="28" t="s">
        <v>415</v>
      </c>
      <c r="AA643" s="28" t="s">
        <v>416</v>
      </c>
      <c r="AB643" s="28" t="s">
        <v>431</v>
      </c>
      <c r="AC643" s="28" t="s">
        <v>6449</v>
      </c>
      <c r="AD643" s="28" t="s">
        <v>5</v>
      </c>
      <c r="AE643" s="28" t="s">
        <v>418</v>
      </c>
      <c r="AF643" s="28" t="s">
        <v>419</v>
      </c>
      <c r="AI643" s="30" t="s">
        <v>420</v>
      </c>
      <c r="AT643" s="28" t="s">
        <v>421</v>
      </c>
      <c r="AU643" s="28" t="s">
        <v>422</v>
      </c>
      <c r="AV643" s="28" t="s">
        <v>423</v>
      </c>
      <c r="BF643" s="31" t="s">
        <v>713</v>
      </c>
      <c r="BG643" s="31" t="s">
        <v>424</v>
      </c>
      <c r="BH643" s="31" t="s">
        <v>425</v>
      </c>
      <c r="BI643" s="31" t="s">
        <v>426</v>
      </c>
      <c r="BJ643" s="31" t="s">
        <v>427</v>
      </c>
      <c r="BK643" s="30" t="s">
        <v>428</v>
      </c>
      <c r="CL643" s="32" t="s">
        <v>432</v>
      </c>
      <c r="HB643" s="36">
        <v>55.971999999999994</v>
      </c>
      <c r="HC643" s="33">
        <v>44353</v>
      </c>
      <c r="HD643" s="33">
        <v>44542</v>
      </c>
    </row>
    <row r="644" spans="1:212" s="28" customFormat="1" ht="15.75" thickBot="1" x14ac:dyDescent="0.3">
      <c r="A644" s="28" t="s">
        <v>407</v>
      </c>
      <c r="B644" s="29" t="s">
        <v>3569</v>
      </c>
      <c r="C644" s="28" t="s">
        <v>408</v>
      </c>
      <c r="D644" t="s">
        <v>1447</v>
      </c>
      <c r="E644" s="28" t="s">
        <v>409</v>
      </c>
      <c r="F644" s="28">
        <v>328784011</v>
      </c>
      <c r="G644" s="29"/>
      <c r="I644" s="29" t="s">
        <v>3569</v>
      </c>
      <c r="J644" s="28" t="s">
        <v>429</v>
      </c>
      <c r="K644" s="28" t="s">
        <v>437</v>
      </c>
      <c r="Q644" s="36">
        <v>65.771999999999991</v>
      </c>
      <c r="R644" s="28">
        <v>50</v>
      </c>
      <c r="S644" s="28" t="s">
        <v>732</v>
      </c>
      <c r="T644" s="28" t="s">
        <v>832</v>
      </c>
      <c r="U644" s="28" t="s">
        <v>522</v>
      </c>
      <c r="V644" s="28" t="s">
        <v>411</v>
      </c>
      <c r="W644" s="28" t="s">
        <v>412</v>
      </c>
      <c r="X644" s="28" t="s">
        <v>413</v>
      </c>
      <c r="Y644" s="28" t="s">
        <v>414</v>
      </c>
      <c r="Z644" s="28" t="s">
        <v>415</v>
      </c>
      <c r="AA644" s="28" t="s">
        <v>416</v>
      </c>
      <c r="AB644" s="28" t="s">
        <v>431</v>
      </c>
      <c r="AC644" s="28" t="s">
        <v>6449</v>
      </c>
      <c r="AD644" s="28" t="s">
        <v>5</v>
      </c>
      <c r="AE644" s="28" t="s">
        <v>418</v>
      </c>
      <c r="AF644" s="28" t="s">
        <v>419</v>
      </c>
      <c r="AI644" s="30" t="s">
        <v>420</v>
      </c>
      <c r="AT644" s="28" t="s">
        <v>421</v>
      </c>
      <c r="AU644" s="28" t="s">
        <v>422</v>
      </c>
      <c r="AV644" s="28" t="s">
        <v>423</v>
      </c>
      <c r="BF644" s="31" t="s">
        <v>713</v>
      </c>
      <c r="BG644" s="31" t="s">
        <v>424</v>
      </c>
      <c r="BH644" s="31" t="s">
        <v>425</v>
      </c>
      <c r="BI644" s="31" t="s">
        <v>426</v>
      </c>
      <c r="BJ644" s="31" t="s">
        <v>427</v>
      </c>
      <c r="BK644" s="30" t="s">
        <v>428</v>
      </c>
      <c r="CL644" s="32" t="s">
        <v>432</v>
      </c>
      <c r="HB644" s="36">
        <v>55.971999999999994</v>
      </c>
      <c r="HC644" s="33">
        <v>44353</v>
      </c>
      <c r="HD644" s="33">
        <v>44542</v>
      </c>
    </row>
    <row r="645" spans="1:212" s="28" customFormat="1" ht="15.75" thickBot="1" x14ac:dyDescent="0.3">
      <c r="A645" s="28" t="s">
        <v>407</v>
      </c>
      <c r="B645" s="29" t="s">
        <v>3570</v>
      </c>
      <c r="C645" s="28" t="s">
        <v>408</v>
      </c>
      <c r="D645" t="s">
        <v>1448</v>
      </c>
      <c r="E645" s="28" t="s">
        <v>409</v>
      </c>
      <c r="F645" s="28">
        <v>328784011</v>
      </c>
      <c r="G645" s="29"/>
      <c r="I645" s="29" t="s">
        <v>3570</v>
      </c>
      <c r="J645" s="28" t="s">
        <v>429</v>
      </c>
      <c r="K645" s="28" t="s">
        <v>438</v>
      </c>
      <c r="Q645" s="36">
        <v>65.771999999999991</v>
      </c>
      <c r="R645" s="28">
        <v>50</v>
      </c>
      <c r="S645" s="28" t="s">
        <v>732</v>
      </c>
      <c r="T645" s="28" t="s">
        <v>832</v>
      </c>
      <c r="U645" s="28" t="s">
        <v>522</v>
      </c>
      <c r="V645" s="28" t="s">
        <v>411</v>
      </c>
      <c r="W645" s="28" t="s">
        <v>412</v>
      </c>
      <c r="X645" s="28" t="s">
        <v>413</v>
      </c>
      <c r="Y645" s="28" t="s">
        <v>414</v>
      </c>
      <c r="Z645" s="28" t="s">
        <v>415</v>
      </c>
      <c r="AA645" s="28" t="s">
        <v>416</v>
      </c>
      <c r="AB645" s="28" t="s">
        <v>431</v>
      </c>
      <c r="AC645" s="28" t="s">
        <v>6449</v>
      </c>
      <c r="AD645" s="28" t="s">
        <v>5</v>
      </c>
      <c r="AE645" s="28" t="s">
        <v>418</v>
      </c>
      <c r="AF645" s="28" t="s">
        <v>419</v>
      </c>
      <c r="AI645" s="30" t="s">
        <v>420</v>
      </c>
      <c r="AT645" s="28" t="s">
        <v>421</v>
      </c>
      <c r="AU645" s="28" t="s">
        <v>422</v>
      </c>
      <c r="AV645" s="28" t="s">
        <v>423</v>
      </c>
      <c r="BF645" s="31" t="s">
        <v>713</v>
      </c>
      <c r="BG645" s="31" t="s">
        <v>424</v>
      </c>
      <c r="BH645" s="31" t="s">
        <v>425</v>
      </c>
      <c r="BI645" s="31" t="s">
        <v>426</v>
      </c>
      <c r="BJ645" s="31" t="s">
        <v>427</v>
      </c>
      <c r="BK645" s="30" t="s">
        <v>428</v>
      </c>
      <c r="CL645" s="32" t="s">
        <v>432</v>
      </c>
      <c r="HB645" s="36">
        <v>55.971999999999994</v>
      </c>
      <c r="HC645" s="33">
        <v>44353</v>
      </c>
      <c r="HD645" s="33">
        <v>44542</v>
      </c>
    </row>
    <row r="646" spans="1:212" s="28" customFormat="1" ht="15.75" thickBot="1" x14ac:dyDescent="0.3">
      <c r="A646" s="28" t="s">
        <v>407</v>
      </c>
      <c r="B646" s="29" t="s">
        <v>3571</v>
      </c>
      <c r="C646" s="28" t="s">
        <v>408</v>
      </c>
      <c r="D646" t="s">
        <v>1449</v>
      </c>
      <c r="E646" s="28" t="s">
        <v>409</v>
      </c>
      <c r="F646" s="28">
        <v>328784011</v>
      </c>
      <c r="G646" s="29"/>
      <c r="I646" s="29" t="s">
        <v>3571</v>
      </c>
      <c r="J646" s="28" t="s">
        <v>429</v>
      </c>
      <c r="K646" s="28" t="s">
        <v>439</v>
      </c>
      <c r="Q646" s="36">
        <v>65.771999999999991</v>
      </c>
      <c r="R646" s="28">
        <v>50</v>
      </c>
      <c r="S646" s="28" t="s">
        <v>732</v>
      </c>
      <c r="T646" s="28" t="s">
        <v>832</v>
      </c>
      <c r="U646" s="28" t="s">
        <v>522</v>
      </c>
      <c r="V646" s="28" t="s">
        <v>411</v>
      </c>
      <c r="W646" s="28" t="s">
        <v>412</v>
      </c>
      <c r="X646" s="28" t="s">
        <v>413</v>
      </c>
      <c r="Y646" s="28" t="s">
        <v>414</v>
      </c>
      <c r="Z646" s="28" t="s">
        <v>415</v>
      </c>
      <c r="AA646" s="28" t="s">
        <v>416</v>
      </c>
      <c r="AB646" s="28" t="s">
        <v>431</v>
      </c>
      <c r="AC646" s="28" t="s">
        <v>6449</v>
      </c>
      <c r="AD646" s="28" t="s">
        <v>5</v>
      </c>
      <c r="AE646" s="28" t="s">
        <v>418</v>
      </c>
      <c r="AF646" s="28" t="s">
        <v>419</v>
      </c>
      <c r="AI646" s="30" t="s">
        <v>420</v>
      </c>
      <c r="AT646" s="28" t="s">
        <v>421</v>
      </c>
      <c r="AU646" s="28" t="s">
        <v>422</v>
      </c>
      <c r="AV646" s="28" t="s">
        <v>423</v>
      </c>
      <c r="BF646" s="31" t="s">
        <v>713</v>
      </c>
      <c r="BG646" s="31" t="s">
        <v>424</v>
      </c>
      <c r="BH646" s="31" t="s">
        <v>425</v>
      </c>
      <c r="BI646" s="31" t="s">
        <v>426</v>
      </c>
      <c r="BJ646" s="31" t="s">
        <v>427</v>
      </c>
      <c r="BK646" s="30" t="s">
        <v>428</v>
      </c>
      <c r="CL646" s="32" t="s">
        <v>432</v>
      </c>
      <c r="HB646" s="36">
        <v>55.971999999999994</v>
      </c>
      <c r="HC646" s="33">
        <v>44353</v>
      </c>
      <c r="HD646" s="33">
        <v>44542</v>
      </c>
    </row>
    <row r="647" spans="1:212" s="28" customFormat="1" ht="15.75" thickBot="1" x14ac:dyDescent="0.3">
      <c r="A647" s="28" t="s">
        <v>407</v>
      </c>
      <c r="B647" s="29" t="s">
        <v>3572</v>
      </c>
      <c r="C647" s="28" t="s">
        <v>408</v>
      </c>
      <c r="D647" t="s">
        <v>1450</v>
      </c>
      <c r="E647" s="28" t="s">
        <v>409</v>
      </c>
      <c r="F647" s="28">
        <v>328784011</v>
      </c>
      <c r="G647" s="29"/>
      <c r="I647" s="29" t="s">
        <v>3572</v>
      </c>
      <c r="J647" s="28" t="s">
        <v>429</v>
      </c>
      <c r="K647" s="28" t="s">
        <v>440</v>
      </c>
      <c r="Q647" s="36">
        <v>65.771999999999991</v>
      </c>
      <c r="R647" s="28">
        <v>50</v>
      </c>
      <c r="S647" s="28" t="s">
        <v>732</v>
      </c>
      <c r="T647" s="28" t="s">
        <v>832</v>
      </c>
      <c r="U647" s="28" t="s">
        <v>522</v>
      </c>
      <c r="V647" s="28" t="s">
        <v>411</v>
      </c>
      <c r="W647" s="28" t="s">
        <v>412</v>
      </c>
      <c r="X647" s="28" t="s">
        <v>413</v>
      </c>
      <c r="Y647" s="28" t="s">
        <v>414</v>
      </c>
      <c r="Z647" s="28" t="s">
        <v>415</v>
      </c>
      <c r="AA647" s="28" t="s">
        <v>416</v>
      </c>
      <c r="AB647" s="28" t="s">
        <v>431</v>
      </c>
      <c r="AC647" s="28" t="s">
        <v>6449</v>
      </c>
      <c r="AD647" s="28" t="s">
        <v>5</v>
      </c>
      <c r="AE647" s="28" t="s">
        <v>418</v>
      </c>
      <c r="AF647" s="28" t="s">
        <v>419</v>
      </c>
      <c r="AI647" s="30" t="s">
        <v>420</v>
      </c>
      <c r="AT647" s="28" t="s">
        <v>421</v>
      </c>
      <c r="AU647" s="28" t="s">
        <v>422</v>
      </c>
      <c r="AV647" s="28" t="s">
        <v>423</v>
      </c>
      <c r="BF647" s="31" t="s">
        <v>713</v>
      </c>
      <c r="BG647" s="31" t="s">
        <v>424</v>
      </c>
      <c r="BH647" s="31" t="s">
        <v>425</v>
      </c>
      <c r="BI647" s="31" t="s">
        <v>426</v>
      </c>
      <c r="BJ647" s="31" t="s">
        <v>427</v>
      </c>
      <c r="BK647" s="30" t="s">
        <v>428</v>
      </c>
      <c r="CL647" s="32" t="s">
        <v>432</v>
      </c>
      <c r="HB647" s="36">
        <v>55.971999999999994</v>
      </c>
      <c r="HC647" s="33">
        <v>44353</v>
      </c>
      <c r="HD647" s="33">
        <v>44542</v>
      </c>
    </row>
    <row r="648" spans="1:212" s="28" customFormat="1" ht="15.75" thickBot="1" x14ac:dyDescent="0.3">
      <c r="A648" s="28" t="s">
        <v>407</v>
      </c>
      <c r="B648" s="29" t="s">
        <v>3573</v>
      </c>
      <c r="C648" s="28" t="s">
        <v>408</v>
      </c>
      <c r="D648" t="s">
        <v>1451</v>
      </c>
      <c r="E648" s="28" t="s">
        <v>409</v>
      </c>
      <c r="F648" s="28">
        <v>328784011</v>
      </c>
      <c r="G648" s="29"/>
      <c r="I648" s="29" t="s">
        <v>3573</v>
      </c>
      <c r="J648" s="28" t="s">
        <v>429</v>
      </c>
      <c r="K648" s="28" t="s">
        <v>441</v>
      </c>
      <c r="Q648" s="36">
        <v>65.771999999999991</v>
      </c>
      <c r="R648" s="28">
        <v>50</v>
      </c>
      <c r="S648" s="28" t="s">
        <v>732</v>
      </c>
      <c r="T648" s="28" t="s">
        <v>832</v>
      </c>
      <c r="U648" s="28" t="s">
        <v>522</v>
      </c>
      <c r="V648" s="28" t="s">
        <v>411</v>
      </c>
      <c r="W648" s="28" t="s">
        <v>412</v>
      </c>
      <c r="X648" s="28" t="s">
        <v>413</v>
      </c>
      <c r="Y648" s="28" t="s">
        <v>414</v>
      </c>
      <c r="Z648" s="28" t="s">
        <v>415</v>
      </c>
      <c r="AA648" s="28" t="s">
        <v>416</v>
      </c>
      <c r="AB648" s="28" t="s">
        <v>431</v>
      </c>
      <c r="AC648" s="28" t="s">
        <v>6449</v>
      </c>
      <c r="AD648" s="28" t="s">
        <v>5</v>
      </c>
      <c r="AE648" s="28" t="s">
        <v>418</v>
      </c>
      <c r="AF648" s="28" t="s">
        <v>419</v>
      </c>
      <c r="AI648" s="30" t="s">
        <v>420</v>
      </c>
      <c r="AT648" s="28" t="s">
        <v>421</v>
      </c>
      <c r="AU648" s="28" t="s">
        <v>422</v>
      </c>
      <c r="AV648" s="28" t="s">
        <v>423</v>
      </c>
      <c r="BF648" s="31" t="s">
        <v>713</v>
      </c>
      <c r="BG648" s="31" t="s">
        <v>424</v>
      </c>
      <c r="BH648" s="31" t="s">
        <v>425</v>
      </c>
      <c r="BI648" s="31" t="s">
        <v>426</v>
      </c>
      <c r="BJ648" s="31" t="s">
        <v>427</v>
      </c>
      <c r="BK648" s="30" t="s">
        <v>428</v>
      </c>
      <c r="CL648" s="32" t="s">
        <v>432</v>
      </c>
      <c r="HB648" s="36">
        <v>55.971999999999994</v>
      </c>
      <c r="HC648" s="33">
        <v>44353</v>
      </c>
      <c r="HD648" s="33">
        <v>44542</v>
      </c>
    </row>
    <row r="649" spans="1:212" s="28" customFormat="1" ht="15.75" thickBot="1" x14ac:dyDescent="0.3">
      <c r="A649" s="28" t="s">
        <v>407</v>
      </c>
      <c r="B649" s="29" t="s">
        <v>3574</v>
      </c>
      <c r="C649" s="28" t="s">
        <v>408</v>
      </c>
      <c r="D649" t="s">
        <v>1452</v>
      </c>
      <c r="E649" s="28" t="s">
        <v>409</v>
      </c>
      <c r="F649" s="28">
        <v>328784011</v>
      </c>
      <c r="G649" s="29"/>
      <c r="I649" s="29" t="s">
        <v>3574</v>
      </c>
      <c r="J649" s="28" t="s">
        <v>429</v>
      </c>
      <c r="K649" s="28" t="s">
        <v>442</v>
      </c>
      <c r="Q649" s="36">
        <v>65.771999999999991</v>
      </c>
      <c r="R649" s="28">
        <v>50</v>
      </c>
      <c r="S649" s="28" t="s">
        <v>732</v>
      </c>
      <c r="T649" s="28" t="s">
        <v>832</v>
      </c>
      <c r="U649" s="28" t="s">
        <v>522</v>
      </c>
      <c r="V649" s="28" t="s">
        <v>411</v>
      </c>
      <c r="W649" s="28" t="s">
        <v>412</v>
      </c>
      <c r="X649" s="28" t="s">
        <v>413</v>
      </c>
      <c r="Y649" s="28" t="s">
        <v>414</v>
      </c>
      <c r="Z649" s="28" t="s">
        <v>415</v>
      </c>
      <c r="AA649" s="28" t="s">
        <v>416</v>
      </c>
      <c r="AB649" s="28" t="s">
        <v>431</v>
      </c>
      <c r="AC649" s="28" t="s">
        <v>6449</v>
      </c>
      <c r="AD649" s="28" t="s">
        <v>5</v>
      </c>
      <c r="AE649" s="28" t="s">
        <v>418</v>
      </c>
      <c r="AF649" s="28" t="s">
        <v>419</v>
      </c>
      <c r="AI649" s="30" t="s">
        <v>420</v>
      </c>
      <c r="AT649" s="28" t="s">
        <v>421</v>
      </c>
      <c r="AU649" s="28" t="s">
        <v>422</v>
      </c>
      <c r="AV649" s="28" t="s">
        <v>423</v>
      </c>
      <c r="BF649" s="31" t="s">
        <v>713</v>
      </c>
      <c r="BG649" s="31" t="s">
        <v>424</v>
      </c>
      <c r="BH649" s="31" t="s">
        <v>425</v>
      </c>
      <c r="BI649" s="31" t="s">
        <v>426</v>
      </c>
      <c r="BJ649" s="31" t="s">
        <v>427</v>
      </c>
      <c r="BK649" s="30" t="s">
        <v>428</v>
      </c>
      <c r="CL649" s="32" t="s">
        <v>432</v>
      </c>
      <c r="HB649" s="36">
        <v>55.971999999999994</v>
      </c>
      <c r="HC649" s="33">
        <v>44353</v>
      </c>
      <c r="HD649" s="33">
        <v>44542</v>
      </c>
    </row>
    <row r="650" spans="1:212" s="28" customFormat="1" ht="15.75" thickBot="1" x14ac:dyDescent="0.3">
      <c r="A650" s="28" t="s">
        <v>407</v>
      </c>
      <c r="B650" s="29" t="s">
        <v>3575</v>
      </c>
      <c r="C650" s="28" t="s">
        <v>408</v>
      </c>
      <c r="D650" t="s">
        <v>1453</v>
      </c>
      <c r="E650" s="28" t="s">
        <v>409</v>
      </c>
      <c r="F650" s="28">
        <v>328784011</v>
      </c>
      <c r="G650" s="29"/>
      <c r="I650" s="29" t="s">
        <v>3575</v>
      </c>
      <c r="J650" s="28" t="s">
        <v>429</v>
      </c>
      <c r="K650" s="28" t="s">
        <v>443</v>
      </c>
      <c r="Q650" s="36">
        <v>65.771999999999991</v>
      </c>
      <c r="R650" s="28">
        <v>50</v>
      </c>
      <c r="S650" s="28" t="s">
        <v>732</v>
      </c>
      <c r="T650" s="28" t="s">
        <v>832</v>
      </c>
      <c r="U650" s="28" t="s">
        <v>522</v>
      </c>
      <c r="V650" s="28" t="s">
        <v>411</v>
      </c>
      <c r="W650" s="28" t="s">
        <v>412</v>
      </c>
      <c r="X650" s="28" t="s">
        <v>413</v>
      </c>
      <c r="Y650" s="28" t="s">
        <v>414</v>
      </c>
      <c r="Z650" s="28" t="s">
        <v>415</v>
      </c>
      <c r="AA650" s="28" t="s">
        <v>416</v>
      </c>
      <c r="AB650" s="28" t="s">
        <v>431</v>
      </c>
      <c r="AC650" s="28" t="s">
        <v>6449</v>
      </c>
      <c r="AD650" s="28" t="s">
        <v>5</v>
      </c>
      <c r="AE650" s="28" t="s">
        <v>418</v>
      </c>
      <c r="AF650" s="28" t="s">
        <v>419</v>
      </c>
      <c r="AI650" s="30" t="s">
        <v>420</v>
      </c>
      <c r="AT650" s="28" t="s">
        <v>421</v>
      </c>
      <c r="AU650" s="28" t="s">
        <v>422</v>
      </c>
      <c r="AV650" s="28" t="s">
        <v>423</v>
      </c>
      <c r="BF650" s="31" t="s">
        <v>713</v>
      </c>
      <c r="BG650" s="31" t="s">
        <v>424</v>
      </c>
      <c r="BH650" s="31" t="s">
        <v>425</v>
      </c>
      <c r="BI650" s="31" t="s">
        <v>426</v>
      </c>
      <c r="BJ650" s="31" t="s">
        <v>427</v>
      </c>
      <c r="BK650" s="30" t="s">
        <v>428</v>
      </c>
      <c r="CL650" s="32" t="s">
        <v>432</v>
      </c>
      <c r="HB650" s="36">
        <v>55.971999999999994</v>
      </c>
      <c r="HC650" s="33">
        <v>44353</v>
      </c>
      <c r="HD650" s="33">
        <v>44542</v>
      </c>
    </row>
    <row r="651" spans="1:212" s="28" customFormat="1" ht="15.75" thickBot="1" x14ac:dyDescent="0.3">
      <c r="A651" s="28" t="s">
        <v>407</v>
      </c>
      <c r="B651" s="29" t="s">
        <v>3576</v>
      </c>
      <c r="C651" s="28" t="s">
        <v>408</v>
      </c>
      <c r="D651" t="s">
        <v>1454</v>
      </c>
      <c r="E651" s="28" t="s">
        <v>409</v>
      </c>
      <c r="F651" s="28">
        <v>328784011</v>
      </c>
      <c r="G651" s="29"/>
      <c r="I651" s="29" t="s">
        <v>3576</v>
      </c>
      <c r="J651" s="28" t="s">
        <v>429</v>
      </c>
      <c r="K651" s="28" t="s">
        <v>444</v>
      </c>
      <c r="Q651" s="36">
        <v>65.771999999999991</v>
      </c>
      <c r="R651" s="28">
        <v>50</v>
      </c>
      <c r="S651" s="28" t="s">
        <v>732</v>
      </c>
      <c r="T651" s="28" t="s">
        <v>832</v>
      </c>
      <c r="U651" s="28" t="s">
        <v>522</v>
      </c>
      <c r="V651" s="28" t="s">
        <v>411</v>
      </c>
      <c r="W651" s="28" t="s">
        <v>412</v>
      </c>
      <c r="X651" s="28" t="s">
        <v>413</v>
      </c>
      <c r="Y651" s="28" t="s">
        <v>414</v>
      </c>
      <c r="Z651" s="28" t="s">
        <v>415</v>
      </c>
      <c r="AA651" s="28" t="s">
        <v>416</v>
      </c>
      <c r="AB651" s="28" t="s">
        <v>431</v>
      </c>
      <c r="AC651" s="28" t="s">
        <v>6449</v>
      </c>
      <c r="AD651" s="28" t="s">
        <v>5</v>
      </c>
      <c r="AE651" s="28" t="s">
        <v>418</v>
      </c>
      <c r="AF651" s="28" t="s">
        <v>419</v>
      </c>
      <c r="AI651" s="30" t="s">
        <v>420</v>
      </c>
      <c r="AT651" s="28" t="s">
        <v>421</v>
      </c>
      <c r="AU651" s="28" t="s">
        <v>422</v>
      </c>
      <c r="AV651" s="28" t="s">
        <v>423</v>
      </c>
      <c r="BF651" s="31" t="s">
        <v>713</v>
      </c>
      <c r="BG651" s="31" t="s">
        <v>424</v>
      </c>
      <c r="BH651" s="31" t="s">
        <v>425</v>
      </c>
      <c r="BI651" s="31" t="s">
        <v>426</v>
      </c>
      <c r="BJ651" s="31" t="s">
        <v>427</v>
      </c>
      <c r="BK651" s="30" t="s">
        <v>428</v>
      </c>
      <c r="CL651" s="32" t="s">
        <v>432</v>
      </c>
      <c r="HB651" s="36">
        <v>55.971999999999994</v>
      </c>
      <c r="HC651" s="33">
        <v>44353</v>
      </c>
      <c r="HD651" s="33">
        <v>44542</v>
      </c>
    </row>
    <row r="652" spans="1:212" s="28" customFormat="1" ht="15.75" thickBot="1" x14ac:dyDescent="0.3">
      <c r="A652" s="28" t="s">
        <v>407</v>
      </c>
      <c r="B652" s="29" t="s">
        <v>3577</v>
      </c>
      <c r="C652" s="28" t="s">
        <v>408</v>
      </c>
      <c r="D652" t="s">
        <v>1455</v>
      </c>
      <c r="E652" s="28" t="s">
        <v>409</v>
      </c>
      <c r="F652" s="28">
        <v>328784011</v>
      </c>
      <c r="G652" s="29"/>
      <c r="I652" s="29" t="s">
        <v>3577</v>
      </c>
      <c r="J652" s="28" t="s">
        <v>429</v>
      </c>
      <c r="K652" s="28" t="s">
        <v>445</v>
      </c>
      <c r="Q652" s="36">
        <v>65.771999999999991</v>
      </c>
      <c r="R652" s="28">
        <v>50</v>
      </c>
      <c r="S652" s="28" t="s">
        <v>732</v>
      </c>
      <c r="T652" s="28" t="s">
        <v>832</v>
      </c>
      <c r="U652" s="28" t="s">
        <v>522</v>
      </c>
      <c r="V652" s="28" t="s">
        <v>411</v>
      </c>
      <c r="W652" s="28" t="s">
        <v>412</v>
      </c>
      <c r="X652" s="28" t="s">
        <v>413</v>
      </c>
      <c r="Y652" s="28" t="s">
        <v>414</v>
      </c>
      <c r="Z652" s="28" t="s">
        <v>415</v>
      </c>
      <c r="AA652" s="28" t="s">
        <v>416</v>
      </c>
      <c r="AB652" s="28" t="s">
        <v>431</v>
      </c>
      <c r="AC652" s="28" t="s">
        <v>6449</v>
      </c>
      <c r="AD652" s="28" t="s">
        <v>5</v>
      </c>
      <c r="AE652" s="28" t="s">
        <v>418</v>
      </c>
      <c r="AF652" s="28" t="s">
        <v>419</v>
      </c>
      <c r="AI652" s="30" t="s">
        <v>420</v>
      </c>
      <c r="AT652" s="28" t="s">
        <v>421</v>
      </c>
      <c r="AU652" s="28" t="s">
        <v>422</v>
      </c>
      <c r="AV652" s="28" t="s">
        <v>423</v>
      </c>
      <c r="BF652" s="31" t="s">
        <v>713</v>
      </c>
      <c r="BG652" s="31" t="s">
        <v>424</v>
      </c>
      <c r="BH652" s="31" t="s">
        <v>425</v>
      </c>
      <c r="BI652" s="31" t="s">
        <v>426</v>
      </c>
      <c r="BJ652" s="31" t="s">
        <v>427</v>
      </c>
      <c r="BK652" s="30" t="s">
        <v>428</v>
      </c>
      <c r="CL652" s="32" t="s">
        <v>432</v>
      </c>
      <c r="HB652" s="36">
        <v>55.971999999999994</v>
      </c>
      <c r="HC652" s="33">
        <v>44353</v>
      </c>
      <c r="HD652" s="33">
        <v>44542</v>
      </c>
    </row>
    <row r="653" spans="1:212" s="28" customFormat="1" ht="15.75" thickBot="1" x14ac:dyDescent="0.3">
      <c r="A653" s="28" t="s">
        <v>407</v>
      </c>
      <c r="B653" s="29" t="s">
        <v>3578</v>
      </c>
      <c r="C653" s="28" t="s">
        <v>408</v>
      </c>
      <c r="D653" t="s">
        <v>1456</v>
      </c>
      <c r="E653" s="28" t="s">
        <v>409</v>
      </c>
      <c r="F653" s="28">
        <v>328784011</v>
      </c>
      <c r="G653" s="29"/>
      <c r="I653" s="29" t="s">
        <v>3578</v>
      </c>
      <c r="J653" s="28" t="s">
        <v>429</v>
      </c>
      <c r="K653" s="28" t="s">
        <v>446</v>
      </c>
      <c r="Q653" s="36">
        <v>65.771999999999991</v>
      </c>
      <c r="R653" s="28">
        <v>50</v>
      </c>
      <c r="S653" s="28" t="s">
        <v>732</v>
      </c>
      <c r="T653" s="28" t="s">
        <v>832</v>
      </c>
      <c r="U653" s="28" t="s">
        <v>522</v>
      </c>
      <c r="V653" s="28" t="s">
        <v>411</v>
      </c>
      <c r="W653" s="28" t="s">
        <v>412</v>
      </c>
      <c r="X653" s="28" t="s">
        <v>413</v>
      </c>
      <c r="Y653" s="28" t="s">
        <v>414</v>
      </c>
      <c r="Z653" s="28" t="s">
        <v>415</v>
      </c>
      <c r="AA653" s="28" t="s">
        <v>416</v>
      </c>
      <c r="AB653" s="28" t="s">
        <v>431</v>
      </c>
      <c r="AC653" s="28" t="s">
        <v>6449</v>
      </c>
      <c r="AD653" s="28" t="s">
        <v>5</v>
      </c>
      <c r="AE653" s="28" t="s">
        <v>418</v>
      </c>
      <c r="AF653" s="28" t="s">
        <v>419</v>
      </c>
      <c r="AI653" s="30" t="s">
        <v>420</v>
      </c>
      <c r="AT653" s="28" t="s">
        <v>421</v>
      </c>
      <c r="AU653" s="28" t="s">
        <v>422</v>
      </c>
      <c r="AV653" s="28" t="s">
        <v>423</v>
      </c>
      <c r="BF653" s="31" t="s">
        <v>713</v>
      </c>
      <c r="BG653" s="31" t="s">
        <v>424</v>
      </c>
      <c r="BH653" s="31" t="s">
        <v>425</v>
      </c>
      <c r="BI653" s="31" t="s">
        <v>426</v>
      </c>
      <c r="BJ653" s="31" t="s">
        <v>427</v>
      </c>
      <c r="BK653" s="30" t="s">
        <v>428</v>
      </c>
      <c r="CL653" s="32" t="s">
        <v>432</v>
      </c>
      <c r="HB653" s="36">
        <v>55.971999999999994</v>
      </c>
      <c r="HC653" s="33">
        <v>44353</v>
      </c>
      <c r="HD653" s="33">
        <v>44542</v>
      </c>
    </row>
    <row r="654" spans="1:212" s="28" customFormat="1" ht="15.75" thickBot="1" x14ac:dyDescent="0.3">
      <c r="A654" s="28" t="s">
        <v>407</v>
      </c>
      <c r="B654" s="29" t="s">
        <v>3579</v>
      </c>
      <c r="C654" s="28" t="s">
        <v>408</v>
      </c>
      <c r="D654" t="s">
        <v>1457</v>
      </c>
      <c r="E654" s="28" t="s">
        <v>409</v>
      </c>
      <c r="F654" s="28">
        <v>328784011</v>
      </c>
      <c r="G654" s="29"/>
      <c r="I654" s="29" t="s">
        <v>3579</v>
      </c>
      <c r="J654" s="28" t="s">
        <v>429</v>
      </c>
      <c r="K654" s="28" t="s">
        <v>447</v>
      </c>
      <c r="Q654" s="36">
        <v>65.771999999999991</v>
      </c>
      <c r="R654" s="28">
        <v>50</v>
      </c>
      <c r="S654" s="28" t="s">
        <v>732</v>
      </c>
      <c r="T654" s="28" t="s">
        <v>832</v>
      </c>
      <c r="U654" s="28" t="s">
        <v>522</v>
      </c>
      <c r="V654" s="28" t="s">
        <v>411</v>
      </c>
      <c r="W654" s="28" t="s">
        <v>412</v>
      </c>
      <c r="X654" s="28" t="s">
        <v>413</v>
      </c>
      <c r="Y654" s="28" t="s">
        <v>414</v>
      </c>
      <c r="Z654" s="28" t="s">
        <v>415</v>
      </c>
      <c r="AA654" s="28" t="s">
        <v>416</v>
      </c>
      <c r="AB654" s="28" t="s">
        <v>431</v>
      </c>
      <c r="AC654" s="28" t="s">
        <v>6449</v>
      </c>
      <c r="AD654" s="28" t="s">
        <v>5</v>
      </c>
      <c r="AE654" s="28" t="s">
        <v>418</v>
      </c>
      <c r="AF654" s="28" t="s">
        <v>419</v>
      </c>
      <c r="AI654" s="30" t="s">
        <v>420</v>
      </c>
      <c r="AT654" s="28" t="s">
        <v>421</v>
      </c>
      <c r="AU654" s="28" t="s">
        <v>422</v>
      </c>
      <c r="AV654" s="28" t="s">
        <v>423</v>
      </c>
      <c r="BF654" s="31" t="s">
        <v>713</v>
      </c>
      <c r="BG654" s="31" t="s">
        <v>424</v>
      </c>
      <c r="BH654" s="31" t="s">
        <v>425</v>
      </c>
      <c r="BI654" s="31" t="s">
        <v>426</v>
      </c>
      <c r="BJ654" s="31" t="s">
        <v>427</v>
      </c>
      <c r="BK654" s="30" t="s">
        <v>428</v>
      </c>
      <c r="CL654" s="32" t="s">
        <v>432</v>
      </c>
      <c r="HB654" s="36">
        <v>55.971999999999994</v>
      </c>
      <c r="HC654" s="33">
        <v>44353</v>
      </c>
      <c r="HD654" s="33">
        <v>44542</v>
      </c>
    </row>
    <row r="655" spans="1:212" s="28" customFormat="1" ht="15.75" thickBot="1" x14ac:dyDescent="0.3">
      <c r="A655" s="28" t="s">
        <v>407</v>
      </c>
      <c r="B655" s="29" t="s">
        <v>3580</v>
      </c>
      <c r="C655" s="28" t="s">
        <v>408</v>
      </c>
      <c r="D655" t="s">
        <v>1458</v>
      </c>
      <c r="E655" s="28" t="s">
        <v>409</v>
      </c>
      <c r="F655" s="28">
        <v>328784011</v>
      </c>
      <c r="G655" s="29"/>
      <c r="I655" s="29" t="s">
        <v>3580</v>
      </c>
      <c r="J655" s="28" t="s">
        <v>429</v>
      </c>
      <c r="K655" s="28" t="s">
        <v>448</v>
      </c>
      <c r="Q655" s="36">
        <v>65.771999999999991</v>
      </c>
      <c r="R655" s="28">
        <v>50</v>
      </c>
      <c r="S655" s="28" t="s">
        <v>732</v>
      </c>
      <c r="T655" s="28" t="s">
        <v>832</v>
      </c>
      <c r="U655" s="28" t="s">
        <v>522</v>
      </c>
      <c r="V655" s="28" t="s">
        <v>411</v>
      </c>
      <c r="W655" s="28" t="s">
        <v>412</v>
      </c>
      <c r="X655" s="28" t="s">
        <v>413</v>
      </c>
      <c r="Y655" s="28" t="s">
        <v>414</v>
      </c>
      <c r="Z655" s="28" t="s">
        <v>415</v>
      </c>
      <c r="AA655" s="28" t="s">
        <v>416</v>
      </c>
      <c r="AB655" s="28" t="s">
        <v>431</v>
      </c>
      <c r="AC655" s="28" t="s">
        <v>6449</v>
      </c>
      <c r="AD655" s="28" t="s">
        <v>5</v>
      </c>
      <c r="AE655" s="28" t="s">
        <v>418</v>
      </c>
      <c r="AF655" s="28" t="s">
        <v>419</v>
      </c>
      <c r="AI655" s="30" t="s">
        <v>420</v>
      </c>
      <c r="AT655" s="28" t="s">
        <v>421</v>
      </c>
      <c r="AU655" s="28" t="s">
        <v>422</v>
      </c>
      <c r="AV655" s="28" t="s">
        <v>423</v>
      </c>
      <c r="BF655" s="31" t="s">
        <v>713</v>
      </c>
      <c r="BG655" s="31" t="s">
        <v>424</v>
      </c>
      <c r="BH655" s="31" t="s">
        <v>425</v>
      </c>
      <c r="BI655" s="31" t="s">
        <v>426</v>
      </c>
      <c r="BJ655" s="31" t="s">
        <v>427</v>
      </c>
      <c r="BK655" s="30" t="s">
        <v>428</v>
      </c>
      <c r="CL655" s="32" t="s">
        <v>432</v>
      </c>
      <c r="HB655" s="36">
        <v>55.971999999999994</v>
      </c>
      <c r="HC655" s="33">
        <v>44353</v>
      </c>
      <c r="HD655" s="33">
        <v>44542</v>
      </c>
    </row>
    <row r="656" spans="1:212" s="28" customFormat="1" ht="15.75" thickBot="1" x14ac:dyDescent="0.3">
      <c r="A656" s="28" t="s">
        <v>407</v>
      </c>
      <c r="B656" s="29" t="s">
        <v>3581</v>
      </c>
      <c r="C656" s="28" t="s">
        <v>408</v>
      </c>
      <c r="D656" t="s">
        <v>1459</v>
      </c>
      <c r="E656" s="28" t="s">
        <v>409</v>
      </c>
      <c r="F656" s="28">
        <v>328784011</v>
      </c>
      <c r="G656" s="29"/>
      <c r="I656" s="29" t="s">
        <v>3581</v>
      </c>
      <c r="J656" s="28" t="s">
        <v>429</v>
      </c>
      <c r="K656" s="28" t="s">
        <v>449</v>
      </c>
      <c r="Q656" s="36">
        <v>65.771999999999991</v>
      </c>
      <c r="R656" s="28">
        <v>50</v>
      </c>
      <c r="S656" s="28" t="s">
        <v>732</v>
      </c>
      <c r="T656" s="28" t="s">
        <v>832</v>
      </c>
      <c r="U656" s="28" t="s">
        <v>522</v>
      </c>
      <c r="V656" s="28" t="s">
        <v>411</v>
      </c>
      <c r="W656" s="28" t="s">
        <v>412</v>
      </c>
      <c r="X656" s="28" t="s">
        <v>413</v>
      </c>
      <c r="Y656" s="28" t="s">
        <v>414</v>
      </c>
      <c r="Z656" s="28" t="s">
        <v>415</v>
      </c>
      <c r="AA656" s="28" t="s">
        <v>416</v>
      </c>
      <c r="AB656" s="28" t="s">
        <v>431</v>
      </c>
      <c r="AC656" s="28" t="s">
        <v>6449</v>
      </c>
      <c r="AD656" s="28" t="s">
        <v>5</v>
      </c>
      <c r="AE656" s="28" t="s">
        <v>418</v>
      </c>
      <c r="AF656" s="28" t="s">
        <v>419</v>
      </c>
      <c r="AI656" s="30" t="s">
        <v>420</v>
      </c>
      <c r="AT656" s="28" t="s">
        <v>421</v>
      </c>
      <c r="AU656" s="28" t="s">
        <v>422</v>
      </c>
      <c r="AV656" s="28" t="s">
        <v>423</v>
      </c>
      <c r="BF656" s="31" t="s">
        <v>713</v>
      </c>
      <c r="BG656" s="31" t="s">
        <v>424</v>
      </c>
      <c r="BH656" s="31" t="s">
        <v>425</v>
      </c>
      <c r="BI656" s="31" t="s">
        <v>426</v>
      </c>
      <c r="BJ656" s="31" t="s">
        <v>427</v>
      </c>
      <c r="BK656" s="30" t="s">
        <v>428</v>
      </c>
      <c r="CL656" s="32" t="s">
        <v>432</v>
      </c>
      <c r="HB656" s="36">
        <v>55.971999999999994</v>
      </c>
      <c r="HC656" s="33">
        <v>44353</v>
      </c>
      <c r="HD656" s="33">
        <v>44542</v>
      </c>
    </row>
    <row r="657" spans="1:212" s="28" customFormat="1" ht="15.75" thickBot="1" x14ac:dyDescent="0.3">
      <c r="A657" s="28" t="s">
        <v>407</v>
      </c>
      <c r="B657" s="29" t="s">
        <v>3582</v>
      </c>
      <c r="C657" s="28" t="s">
        <v>408</v>
      </c>
      <c r="D657" t="s">
        <v>1460</v>
      </c>
      <c r="E657" s="28" t="s">
        <v>409</v>
      </c>
      <c r="F657" s="28">
        <v>328784011</v>
      </c>
      <c r="G657" s="29"/>
      <c r="I657" s="29" t="s">
        <v>3582</v>
      </c>
      <c r="J657" s="28" t="s">
        <v>429</v>
      </c>
      <c r="K657" s="28" t="s">
        <v>450</v>
      </c>
      <c r="Q657" s="36">
        <v>65.771999999999991</v>
      </c>
      <c r="R657" s="28">
        <v>50</v>
      </c>
      <c r="S657" s="28" t="s">
        <v>732</v>
      </c>
      <c r="T657" s="28" t="s">
        <v>832</v>
      </c>
      <c r="U657" s="28" t="s">
        <v>522</v>
      </c>
      <c r="V657" s="28" t="s">
        <v>411</v>
      </c>
      <c r="W657" s="28" t="s">
        <v>412</v>
      </c>
      <c r="X657" s="28" t="s">
        <v>413</v>
      </c>
      <c r="Y657" s="28" t="s">
        <v>414</v>
      </c>
      <c r="Z657" s="28" t="s">
        <v>415</v>
      </c>
      <c r="AA657" s="28" t="s">
        <v>416</v>
      </c>
      <c r="AB657" s="28" t="s">
        <v>431</v>
      </c>
      <c r="AC657" s="28" t="s">
        <v>6449</v>
      </c>
      <c r="AD657" s="28" t="s">
        <v>5</v>
      </c>
      <c r="AE657" s="28" t="s">
        <v>418</v>
      </c>
      <c r="AF657" s="28" t="s">
        <v>419</v>
      </c>
      <c r="AI657" s="30" t="s">
        <v>420</v>
      </c>
      <c r="AT657" s="28" t="s">
        <v>421</v>
      </c>
      <c r="AU657" s="28" t="s">
        <v>422</v>
      </c>
      <c r="AV657" s="28" t="s">
        <v>423</v>
      </c>
      <c r="BF657" s="31" t="s">
        <v>713</v>
      </c>
      <c r="BG657" s="31" t="s">
        <v>424</v>
      </c>
      <c r="BH657" s="31" t="s">
        <v>425</v>
      </c>
      <c r="BI657" s="31" t="s">
        <v>426</v>
      </c>
      <c r="BJ657" s="31" t="s">
        <v>427</v>
      </c>
      <c r="BK657" s="30" t="s">
        <v>428</v>
      </c>
      <c r="CL657" s="32" t="s">
        <v>432</v>
      </c>
      <c r="HB657" s="36">
        <v>55.971999999999994</v>
      </c>
      <c r="HC657" s="33">
        <v>44353</v>
      </c>
      <c r="HD657" s="33">
        <v>44542</v>
      </c>
    </row>
    <row r="658" spans="1:212" s="28" customFormat="1" ht="15.75" thickBot="1" x14ac:dyDescent="0.3">
      <c r="A658" s="28" t="s">
        <v>407</v>
      </c>
      <c r="B658" s="29" t="s">
        <v>3583</v>
      </c>
      <c r="C658" s="28" t="s">
        <v>408</v>
      </c>
      <c r="D658" t="s">
        <v>1461</v>
      </c>
      <c r="E658" s="28" t="s">
        <v>409</v>
      </c>
      <c r="F658" s="28">
        <v>328784011</v>
      </c>
      <c r="G658" s="29"/>
      <c r="I658" s="29" t="s">
        <v>3583</v>
      </c>
      <c r="J658" s="28" t="s">
        <v>429</v>
      </c>
      <c r="K658" s="28" t="s">
        <v>451</v>
      </c>
      <c r="Q658" s="36">
        <v>65.771999999999991</v>
      </c>
      <c r="R658" s="28">
        <v>50</v>
      </c>
      <c r="S658" s="28" t="s">
        <v>732</v>
      </c>
      <c r="T658" s="28" t="s">
        <v>832</v>
      </c>
      <c r="U658" s="28" t="s">
        <v>522</v>
      </c>
      <c r="V658" s="28" t="s">
        <v>411</v>
      </c>
      <c r="W658" s="28" t="s">
        <v>412</v>
      </c>
      <c r="X658" s="28" t="s">
        <v>413</v>
      </c>
      <c r="Y658" s="28" t="s">
        <v>414</v>
      </c>
      <c r="Z658" s="28" t="s">
        <v>415</v>
      </c>
      <c r="AA658" s="28" t="s">
        <v>416</v>
      </c>
      <c r="AB658" s="28" t="s">
        <v>431</v>
      </c>
      <c r="AC658" s="28" t="s">
        <v>6449</v>
      </c>
      <c r="AD658" s="28" t="s">
        <v>5</v>
      </c>
      <c r="AE658" s="28" t="s">
        <v>418</v>
      </c>
      <c r="AF658" s="28" t="s">
        <v>419</v>
      </c>
      <c r="AI658" s="30" t="s">
        <v>420</v>
      </c>
      <c r="AT658" s="28" t="s">
        <v>421</v>
      </c>
      <c r="AU658" s="28" t="s">
        <v>422</v>
      </c>
      <c r="AV658" s="28" t="s">
        <v>423</v>
      </c>
      <c r="BF658" s="31" t="s">
        <v>713</v>
      </c>
      <c r="BG658" s="31" t="s">
        <v>424</v>
      </c>
      <c r="BH658" s="31" t="s">
        <v>425</v>
      </c>
      <c r="BI658" s="31" t="s">
        <v>426</v>
      </c>
      <c r="BJ658" s="31" t="s">
        <v>427</v>
      </c>
      <c r="BK658" s="30" t="s">
        <v>428</v>
      </c>
      <c r="CL658" s="32" t="s">
        <v>432</v>
      </c>
      <c r="HB658" s="36">
        <v>55.971999999999994</v>
      </c>
      <c r="HC658" s="33">
        <v>44353</v>
      </c>
      <c r="HD658" s="33">
        <v>44542</v>
      </c>
    </row>
    <row r="659" spans="1:212" s="28" customFormat="1" ht="15.75" thickBot="1" x14ac:dyDescent="0.3">
      <c r="A659" s="28" t="s">
        <v>407</v>
      </c>
      <c r="B659" s="29" t="s">
        <v>3584</v>
      </c>
      <c r="C659" s="28" t="s">
        <v>408</v>
      </c>
      <c r="D659" t="s">
        <v>1462</v>
      </c>
      <c r="E659" s="28" t="s">
        <v>409</v>
      </c>
      <c r="F659" s="28">
        <v>328784011</v>
      </c>
      <c r="G659" s="29"/>
      <c r="I659" s="29" t="s">
        <v>3584</v>
      </c>
      <c r="J659" s="28" t="s">
        <v>429</v>
      </c>
      <c r="K659" s="28" t="s">
        <v>452</v>
      </c>
      <c r="Q659" s="36">
        <v>65.771999999999991</v>
      </c>
      <c r="R659" s="28">
        <v>50</v>
      </c>
      <c r="S659" s="28" t="s">
        <v>732</v>
      </c>
      <c r="T659" s="28" t="s">
        <v>832</v>
      </c>
      <c r="U659" s="28" t="s">
        <v>522</v>
      </c>
      <c r="V659" s="28" t="s">
        <v>411</v>
      </c>
      <c r="W659" s="28" t="s">
        <v>412</v>
      </c>
      <c r="X659" s="28" t="s">
        <v>413</v>
      </c>
      <c r="Y659" s="28" t="s">
        <v>414</v>
      </c>
      <c r="Z659" s="28" t="s">
        <v>415</v>
      </c>
      <c r="AA659" s="28" t="s">
        <v>416</v>
      </c>
      <c r="AB659" s="28" t="s">
        <v>431</v>
      </c>
      <c r="AC659" s="28" t="s">
        <v>6449</v>
      </c>
      <c r="AD659" s="28" t="s">
        <v>5</v>
      </c>
      <c r="AE659" s="28" t="s">
        <v>418</v>
      </c>
      <c r="AF659" s="28" t="s">
        <v>419</v>
      </c>
      <c r="AI659" s="30" t="s">
        <v>420</v>
      </c>
      <c r="AT659" s="28" t="s">
        <v>421</v>
      </c>
      <c r="AU659" s="28" t="s">
        <v>422</v>
      </c>
      <c r="AV659" s="28" t="s">
        <v>423</v>
      </c>
      <c r="BF659" s="31" t="s">
        <v>713</v>
      </c>
      <c r="BG659" s="31" t="s">
        <v>424</v>
      </c>
      <c r="BH659" s="31" t="s">
        <v>425</v>
      </c>
      <c r="BI659" s="31" t="s">
        <v>426</v>
      </c>
      <c r="BJ659" s="31" t="s">
        <v>427</v>
      </c>
      <c r="BK659" s="30" t="s">
        <v>428</v>
      </c>
      <c r="CL659" s="32" t="s">
        <v>432</v>
      </c>
      <c r="HB659" s="36">
        <v>55.971999999999994</v>
      </c>
      <c r="HC659" s="33">
        <v>44353</v>
      </c>
      <c r="HD659" s="33">
        <v>44542</v>
      </c>
    </row>
    <row r="660" spans="1:212" s="28" customFormat="1" ht="15.75" thickBot="1" x14ac:dyDescent="0.3">
      <c r="A660" s="28" t="s">
        <v>407</v>
      </c>
      <c r="B660" s="29" t="s">
        <v>3585</v>
      </c>
      <c r="C660" s="28" t="s">
        <v>408</v>
      </c>
      <c r="D660" t="s">
        <v>1463</v>
      </c>
      <c r="E660" s="28" t="s">
        <v>409</v>
      </c>
      <c r="F660" s="28">
        <v>328784011</v>
      </c>
      <c r="G660" s="29"/>
      <c r="I660" s="29" t="s">
        <v>3585</v>
      </c>
      <c r="J660" s="28" t="s">
        <v>429</v>
      </c>
      <c r="K660" s="28" t="s">
        <v>453</v>
      </c>
      <c r="Q660" s="36">
        <v>65.771999999999991</v>
      </c>
      <c r="R660" s="28">
        <v>50</v>
      </c>
      <c r="S660" s="28" t="s">
        <v>732</v>
      </c>
      <c r="T660" s="28" t="s">
        <v>832</v>
      </c>
      <c r="U660" s="28" t="s">
        <v>522</v>
      </c>
      <c r="V660" s="28" t="s">
        <v>411</v>
      </c>
      <c r="W660" s="28" t="s">
        <v>412</v>
      </c>
      <c r="X660" s="28" t="s">
        <v>413</v>
      </c>
      <c r="Y660" s="28" t="s">
        <v>414</v>
      </c>
      <c r="Z660" s="28" t="s">
        <v>415</v>
      </c>
      <c r="AA660" s="28" t="s">
        <v>416</v>
      </c>
      <c r="AB660" s="28" t="s">
        <v>431</v>
      </c>
      <c r="AC660" s="28" t="s">
        <v>6449</v>
      </c>
      <c r="AD660" s="28" t="s">
        <v>5</v>
      </c>
      <c r="AE660" s="28" t="s">
        <v>418</v>
      </c>
      <c r="AF660" s="28" t="s">
        <v>419</v>
      </c>
      <c r="AI660" s="30" t="s">
        <v>420</v>
      </c>
      <c r="AT660" s="28" t="s">
        <v>421</v>
      </c>
      <c r="AU660" s="28" t="s">
        <v>422</v>
      </c>
      <c r="AV660" s="28" t="s">
        <v>423</v>
      </c>
      <c r="BF660" s="31" t="s">
        <v>713</v>
      </c>
      <c r="BG660" s="31" t="s">
        <v>424</v>
      </c>
      <c r="BH660" s="31" t="s">
        <v>425</v>
      </c>
      <c r="BI660" s="31" t="s">
        <v>426</v>
      </c>
      <c r="BJ660" s="31" t="s">
        <v>427</v>
      </c>
      <c r="BK660" s="30" t="s">
        <v>428</v>
      </c>
      <c r="CL660" s="32" t="s">
        <v>432</v>
      </c>
      <c r="HB660" s="36">
        <v>55.971999999999994</v>
      </c>
      <c r="HC660" s="33">
        <v>44353</v>
      </c>
      <c r="HD660" s="33">
        <v>44542</v>
      </c>
    </row>
    <row r="661" spans="1:212" s="28" customFormat="1" ht="15.75" thickBot="1" x14ac:dyDescent="0.3">
      <c r="A661" s="28" t="s">
        <v>407</v>
      </c>
      <c r="B661" s="29" t="s">
        <v>3586</v>
      </c>
      <c r="C661" s="28" t="s">
        <v>408</v>
      </c>
      <c r="D661" t="s">
        <v>1464</v>
      </c>
      <c r="E661" s="28" t="s">
        <v>409</v>
      </c>
      <c r="F661" s="28">
        <v>328784011</v>
      </c>
      <c r="G661" s="29"/>
      <c r="I661" s="29" t="s">
        <v>3586</v>
      </c>
      <c r="J661" s="28" t="s">
        <v>429</v>
      </c>
      <c r="K661" s="28" t="s">
        <v>454</v>
      </c>
      <c r="Q661" s="36">
        <v>65.771999999999991</v>
      </c>
      <c r="R661" s="28">
        <v>50</v>
      </c>
      <c r="S661" s="28" t="s">
        <v>732</v>
      </c>
      <c r="T661" s="28" t="s">
        <v>832</v>
      </c>
      <c r="U661" s="28" t="s">
        <v>522</v>
      </c>
      <c r="V661" s="28" t="s">
        <v>411</v>
      </c>
      <c r="W661" s="28" t="s">
        <v>412</v>
      </c>
      <c r="X661" s="28" t="s">
        <v>413</v>
      </c>
      <c r="Y661" s="28" t="s">
        <v>414</v>
      </c>
      <c r="Z661" s="28" t="s">
        <v>415</v>
      </c>
      <c r="AA661" s="28" t="s">
        <v>416</v>
      </c>
      <c r="AB661" s="28" t="s">
        <v>431</v>
      </c>
      <c r="AC661" s="28" t="s">
        <v>6449</v>
      </c>
      <c r="AD661" s="28" t="s">
        <v>5</v>
      </c>
      <c r="AE661" s="28" t="s">
        <v>418</v>
      </c>
      <c r="AF661" s="28" t="s">
        <v>419</v>
      </c>
      <c r="AI661" s="30" t="s">
        <v>420</v>
      </c>
      <c r="AT661" s="28" t="s">
        <v>421</v>
      </c>
      <c r="AU661" s="28" t="s">
        <v>422</v>
      </c>
      <c r="AV661" s="28" t="s">
        <v>423</v>
      </c>
      <c r="BF661" s="31" t="s">
        <v>713</v>
      </c>
      <c r="BG661" s="31" t="s">
        <v>424</v>
      </c>
      <c r="BH661" s="31" t="s">
        <v>425</v>
      </c>
      <c r="BI661" s="31" t="s">
        <v>426</v>
      </c>
      <c r="BJ661" s="31" t="s">
        <v>427</v>
      </c>
      <c r="BK661" s="30" t="s">
        <v>428</v>
      </c>
      <c r="CL661" s="32" t="s">
        <v>432</v>
      </c>
      <c r="HB661" s="36">
        <v>55.971999999999994</v>
      </c>
      <c r="HC661" s="33">
        <v>44353</v>
      </c>
      <c r="HD661" s="33">
        <v>44542</v>
      </c>
    </row>
    <row r="662" spans="1:212" s="28" customFormat="1" ht="15.75" thickBot="1" x14ac:dyDescent="0.3">
      <c r="A662" s="28" t="s">
        <v>407</v>
      </c>
      <c r="B662" s="29" t="s">
        <v>3587</v>
      </c>
      <c r="C662" s="28" t="s">
        <v>408</v>
      </c>
      <c r="D662" t="s">
        <v>1465</v>
      </c>
      <c r="E662" s="28" t="s">
        <v>409</v>
      </c>
      <c r="F662" s="28">
        <v>328784011</v>
      </c>
      <c r="G662" s="29"/>
      <c r="I662" s="29" t="s">
        <v>3587</v>
      </c>
      <c r="J662" s="28" t="s">
        <v>429</v>
      </c>
      <c r="K662" s="28" t="s">
        <v>455</v>
      </c>
      <c r="Q662" s="36">
        <v>65.771999999999991</v>
      </c>
      <c r="R662" s="28">
        <v>50</v>
      </c>
      <c r="S662" s="28" t="s">
        <v>732</v>
      </c>
      <c r="T662" s="28" t="s">
        <v>832</v>
      </c>
      <c r="U662" s="28" t="s">
        <v>522</v>
      </c>
      <c r="V662" s="28" t="s">
        <v>411</v>
      </c>
      <c r="W662" s="28" t="s">
        <v>412</v>
      </c>
      <c r="X662" s="28" t="s">
        <v>413</v>
      </c>
      <c r="Y662" s="28" t="s">
        <v>414</v>
      </c>
      <c r="Z662" s="28" t="s">
        <v>415</v>
      </c>
      <c r="AA662" s="28" t="s">
        <v>416</v>
      </c>
      <c r="AB662" s="28" t="s">
        <v>431</v>
      </c>
      <c r="AC662" s="28" t="s">
        <v>6449</v>
      </c>
      <c r="AD662" s="28" t="s">
        <v>5</v>
      </c>
      <c r="AE662" s="28" t="s">
        <v>418</v>
      </c>
      <c r="AF662" s="28" t="s">
        <v>419</v>
      </c>
      <c r="AI662" s="30" t="s">
        <v>420</v>
      </c>
      <c r="AT662" s="28" t="s">
        <v>421</v>
      </c>
      <c r="AU662" s="28" t="s">
        <v>422</v>
      </c>
      <c r="AV662" s="28" t="s">
        <v>423</v>
      </c>
      <c r="BF662" s="31" t="s">
        <v>713</v>
      </c>
      <c r="BG662" s="31" t="s">
        <v>424</v>
      </c>
      <c r="BH662" s="31" t="s">
        <v>425</v>
      </c>
      <c r="BI662" s="31" t="s">
        <v>426</v>
      </c>
      <c r="BJ662" s="31" t="s">
        <v>427</v>
      </c>
      <c r="BK662" s="30" t="s">
        <v>428</v>
      </c>
      <c r="CL662" s="32" t="s">
        <v>432</v>
      </c>
      <c r="HB662" s="36">
        <v>55.971999999999994</v>
      </c>
      <c r="HC662" s="33">
        <v>44353</v>
      </c>
      <c r="HD662" s="33">
        <v>44542</v>
      </c>
    </row>
    <row r="663" spans="1:212" s="28" customFormat="1" ht="15.75" thickBot="1" x14ac:dyDescent="0.3">
      <c r="A663" s="28" t="s">
        <v>407</v>
      </c>
      <c r="B663" s="29" t="s">
        <v>3588</v>
      </c>
      <c r="C663" s="28" t="s">
        <v>408</v>
      </c>
      <c r="D663" t="s">
        <v>1466</v>
      </c>
      <c r="E663" s="28" t="s">
        <v>409</v>
      </c>
      <c r="F663" s="28">
        <v>328784011</v>
      </c>
      <c r="G663" s="29"/>
      <c r="I663" s="29" t="s">
        <v>3588</v>
      </c>
      <c r="J663" s="28" t="s">
        <v>429</v>
      </c>
      <c r="K663" s="28" t="s">
        <v>456</v>
      </c>
      <c r="Q663" s="36">
        <v>65.771999999999991</v>
      </c>
      <c r="R663" s="28">
        <v>50</v>
      </c>
      <c r="S663" s="28" t="s">
        <v>732</v>
      </c>
      <c r="T663" s="28" t="s">
        <v>832</v>
      </c>
      <c r="U663" s="28" t="s">
        <v>522</v>
      </c>
      <c r="V663" s="28" t="s">
        <v>411</v>
      </c>
      <c r="W663" s="28" t="s">
        <v>412</v>
      </c>
      <c r="X663" s="28" t="s">
        <v>413</v>
      </c>
      <c r="Y663" s="28" t="s">
        <v>414</v>
      </c>
      <c r="Z663" s="28" t="s">
        <v>415</v>
      </c>
      <c r="AA663" s="28" t="s">
        <v>416</v>
      </c>
      <c r="AB663" s="28" t="s">
        <v>431</v>
      </c>
      <c r="AC663" s="28" t="s">
        <v>6449</v>
      </c>
      <c r="AD663" s="28" t="s">
        <v>5</v>
      </c>
      <c r="AE663" s="28" t="s">
        <v>418</v>
      </c>
      <c r="AF663" s="28" t="s">
        <v>419</v>
      </c>
      <c r="AI663" s="30" t="s">
        <v>420</v>
      </c>
      <c r="AT663" s="28" t="s">
        <v>421</v>
      </c>
      <c r="AU663" s="28" t="s">
        <v>422</v>
      </c>
      <c r="AV663" s="28" t="s">
        <v>423</v>
      </c>
      <c r="BF663" s="31" t="s">
        <v>713</v>
      </c>
      <c r="BG663" s="31" t="s">
        <v>424</v>
      </c>
      <c r="BH663" s="31" t="s">
        <v>425</v>
      </c>
      <c r="BI663" s="31" t="s">
        <v>426</v>
      </c>
      <c r="BJ663" s="31" t="s">
        <v>427</v>
      </c>
      <c r="BK663" s="30" t="s">
        <v>428</v>
      </c>
      <c r="CL663" s="32" t="s">
        <v>432</v>
      </c>
      <c r="HB663" s="36">
        <v>55.971999999999994</v>
      </c>
      <c r="HC663" s="33">
        <v>44353</v>
      </c>
      <c r="HD663" s="33">
        <v>44542</v>
      </c>
    </row>
    <row r="664" spans="1:212" s="28" customFormat="1" ht="15.75" thickBot="1" x14ac:dyDescent="0.3">
      <c r="A664" s="28" t="s">
        <v>407</v>
      </c>
      <c r="B664" s="29" t="s">
        <v>3589</v>
      </c>
      <c r="C664" s="28" t="s">
        <v>408</v>
      </c>
      <c r="D664" t="s">
        <v>1467</v>
      </c>
      <c r="E664" s="28" t="s">
        <v>409</v>
      </c>
      <c r="F664" s="28">
        <v>328784011</v>
      </c>
      <c r="G664" s="29"/>
      <c r="I664" s="29" t="s">
        <v>3589</v>
      </c>
      <c r="J664" s="28" t="s">
        <v>429</v>
      </c>
      <c r="K664" s="28" t="s">
        <v>457</v>
      </c>
      <c r="Q664" s="36">
        <v>65.771999999999991</v>
      </c>
      <c r="R664" s="28">
        <v>50</v>
      </c>
      <c r="S664" s="28" t="s">
        <v>732</v>
      </c>
      <c r="T664" s="28" t="s">
        <v>832</v>
      </c>
      <c r="U664" s="28" t="s">
        <v>522</v>
      </c>
      <c r="V664" s="28" t="s">
        <v>411</v>
      </c>
      <c r="W664" s="28" t="s">
        <v>412</v>
      </c>
      <c r="X664" s="28" t="s">
        <v>413</v>
      </c>
      <c r="Y664" s="28" t="s">
        <v>414</v>
      </c>
      <c r="Z664" s="28" t="s">
        <v>415</v>
      </c>
      <c r="AA664" s="28" t="s">
        <v>416</v>
      </c>
      <c r="AB664" s="28" t="s">
        <v>431</v>
      </c>
      <c r="AC664" s="28" t="s">
        <v>6449</v>
      </c>
      <c r="AD664" s="28" t="s">
        <v>5</v>
      </c>
      <c r="AE664" s="28" t="s">
        <v>418</v>
      </c>
      <c r="AF664" s="28" t="s">
        <v>419</v>
      </c>
      <c r="AI664" s="30" t="s">
        <v>420</v>
      </c>
      <c r="AT664" s="28" t="s">
        <v>421</v>
      </c>
      <c r="AU664" s="28" t="s">
        <v>422</v>
      </c>
      <c r="AV664" s="28" t="s">
        <v>423</v>
      </c>
      <c r="BF664" s="31" t="s">
        <v>713</v>
      </c>
      <c r="BG664" s="31" t="s">
        <v>424</v>
      </c>
      <c r="BH664" s="31" t="s">
        <v>425</v>
      </c>
      <c r="BI664" s="31" t="s">
        <v>426</v>
      </c>
      <c r="BJ664" s="31" t="s">
        <v>427</v>
      </c>
      <c r="BK664" s="30" t="s">
        <v>428</v>
      </c>
      <c r="CL664" s="32" t="s">
        <v>432</v>
      </c>
      <c r="HB664" s="36">
        <v>55.971999999999994</v>
      </c>
      <c r="HC664" s="33">
        <v>44353</v>
      </c>
      <c r="HD664" s="33">
        <v>44542</v>
      </c>
    </row>
    <row r="665" spans="1:212" s="28" customFormat="1" ht="15.75" thickBot="1" x14ac:dyDescent="0.3">
      <c r="A665" s="28" t="s">
        <v>407</v>
      </c>
      <c r="B665" s="29" t="s">
        <v>3590</v>
      </c>
      <c r="C665" s="28" t="s">
        <v>408</v>
      </c>
      <c r="D665" t="s">
        <v>1468</v>
      </c>
      <c r="E665" s="28" t="s">
        <v>409</v>
      </c>
      <c r="F665" s="28">
        <v>328784011</v>
      </c>
      <c r="G665" s="29"/>
      <c r="I665" s="29" t="s">
        <v>3590</v>
      </c>
      <c r="J665" s="28" t="s">
        <v>429</v>
      </c>
      <c r="K665" s="28" t="s">
        <v>458</v>
      </c>
      <c r="Q665" s="36">
        <v>65.771999999999991</v>
      </c>
      <c r="R665" s="28">
        <v>50</v>
      </c>
      <c r="S665" s="28" t="s">
        <v>732</v>
      </c>
      <c r="T665" s="28" t="s">
        <v>832</v>
      </c>
      <c r="U665" s="28" t="s">
        <v>522</v>
      </c>
      <c r="V665" s="28" t="s">
        <v>411</v>
      </c>
      <c r="W665" s="28" t="s">
        <v>412</v>
      </c>
      <c r="X665" s="28" t="s">
        <v>413</v>
      </c>
      <c r="Y665" s="28" t="s">
        <v>414</v>
      </c>
      <c r="Z665" s="28" t="s">
        <v>415</v>
      </c>
      <c r="AA665" s="28" t="s">
        <v>416</v>
      </c>
      <c r="AB665" s="28" t="s">
        <v>431</v>
      </c>
      <c r="AC665" s="28" t="s">
        <v>6449</v>
      </c>
      <c r="AD665" s="28" t="s">
        <v>5</v>
      </c>
      <c r="AE665" s="28" t="s">
        <v>418</v>
      </c>
      <c r="AF665" s="28" t="s">
        <v>419</v>
      </c>
      <c r="AI665" s="30" t="s">
        <v>420</v>
      </c>
      <c r="AT665" s="28" t="s">
        <v>421</v>
      </c>
      <c r="AU665" s="28" t="s">
        <v>422</v>
      </c>
      <c r="AV665" s="28" t="s">
        <v>423</v>
      </c>
      <c r="BF665" s="31" t="s">
        <v>713</v>
      </c>
      <c r="BG665" s="31" t="s">
        <v>424</v>
      </c>
      <c r="BH665" s="31" t="s">
        <v>425</v>
      </c>
      <c r="BI665" s="31" t="s">
        <v>426</v>
      </c>
      <c r="BJ665" s="31" t="s">
        <v>427</v>
      </c>
      <c r="BK665" s="30" t="s">
        <v>428</v>
      </c>
      <c r="CL665" s="32" t="s">
        <v>432</v>
      </c>
      <c r="HB665" s="36">
        <v>55.971999999999994</v>
      </c>
      <c r="HC665" s="33">
        <v>44353</v>
      </c>
      <c r="HD665" s="33">
        <v>44542</v>
      </c>
    </row>
    <row r="666" spans="1:212" s="28" customFormat="1" ht="15.75" thickBot="1" x14ac:dyDescent="0.3">
      <c r="A666" s="28" t="s">
        <v>407</v>
      </c>
      <c r="B666" s="29" t="s">
        <v>3591</v>
      </c>
      <c r="C666" s="28" t="s">
        <v>408</v>
      </c>
      <c r="D666" t="s">
        <v>1469</v>
      </c>
      <c r="E666" s="28" t="s">
        <v>409</v>
      </c>
      <c r="F666" s="28">
        <v>328784011</v>
      </c>
      <c r="G666" s="29"/>
      <c r="I666" s="29" t="s">
        <v>3591</v>
      </c>
      <c r="J666" s="28" t="s">
        <v>429</v>
      </c>
      <c r="K666" s="28" t="s">
        <v>459</v>
      </c>
      <c r="Q666" s="36">
        <v>65.771999999999991</v>
      </c>
      <c r="R666" s="28">
        <v>50</v>
      </c>
      <c r="S666" s="28" t="s">
        <v>732</v>
      </c>
      <c r="T666" s="28" t="s">
        <v>832</v>
      </c>
      <c r="U666" s="28" t="s">
        <v>522</v>
      </c>
      <c r="V666" s="28" t="s">
        <v>411</v>
      </c>
      <c r="W666" s="28" t="s">
        <v>412</v>
      </c>
      <c r="X666" s="28" t="s">
        <v>413</v>
      </c>
      <c r="Y666" s="28" t="s">
        <v>414</v>
      </c>
      <c r="Z666" s="28" t="s">
        <v>415</v>
      </c>
      <c r="AA666" s="28" t="s">
        <v>416</v>
      </c>
      <c r="AB666" s="28" t="s">
        <v>431</v>
      </c>
      <c r="AC666" s="28" t="s">
        <v>6449</v>
      </c>
      <c r="AD666" s="28" t="s">
        <v>5</v>
      </c>
      <c r="AE666" s="28" t="s">
        <v>418</v>
      </c>
      <c r="AF666" s="28" t="s">
        <v>419</v>
      </c>
      <c r="AI666" s="30" t="s">
        <v>420</v>
      </c>
      <c r="AT666" s="28" t="s">
        <v>421</v>
      </c>
      <c r="AU666" s="28" t="s">
        <v>422</v>
      </c>
      <c r="AV666" s="28" t="s">
        <v>423</v>
      </c>
      <c r="BF666" s="31" t="s">
        <v>713</v>
      </c>
      <c r="BG666" s="31" t="s">
        <v>424</v>
      </c>
      <c r="BH666" s="31" t="s">
        <v>425</v>
      </c>
      <c r="BI666" s="31" t="s">
        <v>426</v>
      </c>
      <c r="BJ666" s="31" t="s">
        <v>427</v>
      </c>
      <c r="BK666" s="30" t="s">
        <v>428</v>
      </c>
      <c r="CL666" s="32" t="s">
        <v>432</v>
      </c>
      <c r="HB666" s="36">
        <v>55.971999999999994</v>
      </c>
      <c r="HC666" s="33">
        <v>44353</v>
      </c>
      <c r="HD666" s="33">
        <v>44542</v>
      </c>
    </row>
    <row r="667" spans="1:212" s="28" customFormat="1" ht="15.75" thickBot="1" x14ac:dyDescent="0.3">
      <c r="A667" s="28" t="s">
        <v>407</v>
      </c>
      <c r="B667" s="29" t="s">
        <v>3592</v>
      </c>
      <c r="C667" s="28" t="s">
        <v>408</v>
      </c>
      <c r="D667" t="s">
        <v>1470</v>
      </c>
      <c r="E667" s="28" t="s">
        <v>409</v>
      </c>
      <c r="F667" s="28">
        <v>328784011</v>
      </c>
      <c r="G667" s="29"/>
      <c r="I667" s="29" t="s">
        <v>3592</v>
      </c>
      <c r="J667" s="28" t="s">
        <v>429</v>
      </c>
      <c r="K667" s="28" t="s">
        <v>460</v>
      </c>
      <c r="Q667" s="36">
        <v>65.771999999999991</v>
      </c>
      <c r="R667" s="28">
        <v>50</v>
      </c>
      <c r="S667" s="28" t="s">
        <v>732</v>
      </c>
      <c r="T667" s="28" t="s">
        <v>832</v>
      </c>
      <c r="U667" s="28" t="s">
        <v>522</v>
      </c>
      <c r="V667" s="28" t="s">
        <v>411</v>
      </c>
      <c r="W667" s="28" t="s">
        <v>412</v>
      </c>
      <c r="X667" s="28" t="s">
        <v>413</v>
      </c>
      <c r="Y667" s="28" t="s">
        <v>414</v>
      </c>
      <c r="Z667" s="28" t="s">
        <v>415</v>
      </c>
      <c r="AA667" s="28" t="s">
        <v>416</v>
      </c>
      <c r="AB667" s="28" t="s">
        <v>431</v>
      </c>
      <c r="AC667" s="28" t="s">
        <v>6449</v>
      </c>
      <c r="AD667" s="28" t="s">
        <v>5</v>
      </c>
      <c r="AE667" s="28" t="s">
        <v>418</v>
      </c>
      <c r="AF667" s="28" t="s">
        <v>419</v>
      </c>
      <c r="AI667" s="30" t="s">
        <v>420</v>
      </c>
      <c r="AT667" s="28" t="s">
        <v>421</v>
      </c>
      <c r="AU667" s="28" t="s">
        <v>422</v>
      </c>
      <c r="AV667" s="28" t="s">
        <v>423</v>
      </c>
      <c r="BF667" s="31" t="s">
        <v>713</v>
      </c>
      <c r="BG667" s="31" t="s">
        <v>424</v>
      </c>
      <c r="BH667" s="31" t="s">
        <v>425</v>
      </c>
      <c r="BI667" s="31" t="s">
        <v>426</v>
      </c>
      <c r="BJ667" s="31" t="s">
        <v>427</v>
      </c>
      <c r="BK667" s="30" t="s">
        <v>428</v>
      </c>
      <c r="CL667" s="32" t="s">
        <v>432</v>
      </c>
      <c r="HB667" s="36">
        <v>55.971999999999994</v>
      </c>
      <c r="HC667" s="33">
        <v>44353</v>
      </c>
      <c r="HD667" s="33">
        <v>44542</v>
      </c>
    </row>
    <row r="668" spans="1:212" s="28" customFormat="1" ht="15.75" thickBot="1" x14ac:dyDescent="0.3">
      <c r="A668" s="28" t="s">
        <v>407</v>
      </c>
      <c r="B668" s="29" t="s">
        <v>3593</v>
      </c>
      <c r="C668" s="28" t="s">
        <v>408</v>
      </c>
      <c r="D668" t="s">
        <v>1471</v>
      </c>
      <c r="E668" s="28" t="s">
        <v>409</v>
      </c>
      <c r="F668" s="28">
        <v>328784011</v>
      </c>
      <c r="G668" s="29"/>
      <c r="I668" s="29" t="s">
        <v>3593</v>
      </c>
      <c r="J668" s="28" t="s">
        <v>429</v>
      </c>
      <c r="K668" s="28" t="s">
        <v>461</v>
      </c>
      <c r="Q668" s="36">
        <v>65.771999999999991</v>
      </c>
      <c r="R668" s="28">
        <v>50</v>
      </c>
      <c r="S668" s="28" t="s">
        <v>732</v>
      </c>
      <c r="T668" s="28" t="s">
        <v>832</v>
      </c>
      <c r="U668" s="28" t="s">
        <v>522</v>
      </c>
      <c r="V668" s="28" t="s">
        <v>411</v>
      </c>
      <c r="W668" s="28" t="s">
        <v>412</v>
      </c>
      <c r="X668" s="28" t="s">
        <v>413</v>
      </c>
      <c r="Y668" s="28" t="s">
        <v>414</v>
      </c>
      <c r="Z668" s="28" t="s">
        <v>415</v>
      </c>
      <c r="AA668" s="28" t="s">
        <v>416</v>
      </c>
      <c r="AB668" s="28" t="s">
        <v>431</v>
      </c>
      <c r="AC668" s="28" t="s">
        <v>6449</v>
      </c>
      <c r="AD668" s="28" t="s">
        <v>5</v>
      </c>
      <c r="AE668" s="28" t="s">
        <v>418</v>
      </c>
      <c r="AF668" s="28" t="s">
        <v>419</v>
      </c>
      <c r="AI668" s="30" t="s">
        <v>420</v>
      </c>
      <c r="AT668" s="28" t="s">
        <v>421</v>
      </c>
      <c r="AU668" s="28" t="s">
        <v>422</v>
      </c>
      <c r="AV668" s="28" t="s">
        <v>423</v>
      </c>
      <c r="BF668" s="31" t="s">
        <v>713</v>
      </c>
      <c r="BG668" s="31" t="s">
        <v>424</v>
      </c>
      <c r="BH668" s="31" t="s">
        <v>425</v>
      </c>
      <c r="BI668" s="31" t="s">
        <v>426</v>
      </c>
      <c r="BJ668" s="31" t="s">
        <v>427</v>
      </c>
      <c r="BK668" s="30" t="s">
        <v>428</v>
      </c>
      <c r="CL668" s="32" t="s">
        <v>432</v>
      </c>
      <c r="HB668" s="36">
        <v>55.971999999999994</v>
      </c>
      <c r="HC668" s="33">
        <v>44353</v>
      </c>
      <c r="HD668" s="33">
        <v>44542</v>
      </c>
    </row>
    <row r="669" spans="1:212" s="28" customFormat="1" ht="15.75" thickBot="1" x14ac:dyDescent="0.3">
      <c r="A669" s="28" t="s">
        <v>407</v>
      </c>
      <c r="B669" s="29" t="s">
        <v>3594</v>
      </c>
      <c r="C669" s="28" t="s">
        <v>408</v>
      </c>
      <c r="D669" t="s">
        <v>1472</v>
      </c>
      <c r="E669" s="28" t="s">
        <v>409</v>
      </c>
      <c r="F669" s="28">
        <v>328784011</v>
      </c>
      <c r="G669" s="29"/>
      <c r="I669" s="29" t="s">
        <v>3594</v>
      </c>
      <c r="J669" s="28" t="s">
        <v>429</v>
      </c>
      <c r="K669" s="28" t="s">
        <v>462</v>
      </c>
      <c r="Q669" s="36">
        <v>65.771999999999991</v>
      </c>
      <c r="R669" s="28">
        <v>50</v>
      </c>
      <c r="S669" s="28" t="s">
        <v>732</v>
      </c>
      <c r="T669" s="28" t="s">
        <v>832</v>
      </c>
      <c r="U669" s="28" t="s">
        <v>522</v>
      </c>
      <c r="V669" s="28" t="s">
        <v>411</v>
      </c>
      <c r="W669" s="28" t="s">
        <v>412</v>
      </c>
      <c r="X669" s="28" t="s">
        <v>413</v>
      </c>
      <c r="Y669" s="28" t="s">
        <v>414</v>
      </c>
      <c r="Z669" s="28" t="s">
        <v>415</v>
      </c>
      <c r="AA669" s="28" t="s">
        <v>416</v>
      </c>
      <c r="AB669" s="28" t="s">
        <v>431</v>
      </c>
      <c r="AC669" s="28" t="s">
        <v>6449</v>
      </c>
      <c r="AD669" s="28" t="s">
        <v>5</v>
      </c>
      <c r="AE669" s="28" t="s">
        <v>418</v>
      </c>
      <c r="AF669" s="28" t="s">
        <v>419</v>
      </c>
      <c r="AI669" s="30" t="s">
        <v>420</v>
      </c>
      <c r="AT669" s="28" t="s">
        <v>421</v>
      </c>
      <c r="AU669" s="28" t="s">
        <v>422</v>
      </c>
      <c r="AV669" s="28" t="s">
        <v>423</v>
      </c>
      <c r="BF669" s="31" t="s">
        <v>713</v>
      </c>
      <c r="BG669" s="31" t="s">
        <v>424</v>
      </c>
      <c r="BH669" s="31" t="s">
        <v>425</v>
      </c>
      <c r="BI669" s="31" t="s">
        <v>426</v>
      </c>
      <c r="BJ669" s="31" t="s">
        <v>427</v>
      </c>
      <c r="BK669" s="30" t="s">
        <v>428</v>
      </c>
      <c r="CL669" s="32" t="s">
        <v>432</v>
      </c>
      <c r="HB669" s="36">
        <v>55.971999999999994</v>
      </c>
      <c r="HC669" s="33">
        <v>44353</v>
      </c>
      <c r="HD669" s="33">
        <v>44542</v>
      </c>
    </row>
    <row r="670" spans="1:212" s="28" customFormat="1" ht="15.75" thickBot="1" x14ac:dyDescent="0.3">
      <c r="A670" s="28" t="s">
        <v>407</v>
      </c>
      <c r="B670" s="29" t="s">
        <v>3595</v>
      </c>
      <c r="C670" s="28" t="s">
        <v>408</v>
      </c>
      <c r="D670" t="s">
        <v>1473</v>
      </c>
      <c r="E670" s="28" t="s">
        <v>409</v>
      </c>
      <c r="F670" s="28">
        <v>328784011</v>
      </c>
      <c r="G670" s="29"/>
      <c r="I670" s="29" t="s">
        <v>3595</v>
      </c>
      <c r="J670" s="28" t="s">
        <v>429</v>
      </c>
      <c r="K670" s="28" t="s">
        <v>463</v>
      </c>
      <c r="Q670" s="36">
        <v>65.771999999999991</v>
      </c>
      <c r="R670" s="28">
        <v>50</v>
      </c>
      <c r="S670" s="28" t="s">
        <v>732</v>
      </c>
      <c r="T670" s="28" t="s">
        <v>832</v>
      </c>
      <c r="U670" s="28" t="s">
        <v>522</v>
      </c>
      <c r="V670" s="28" t="s">
        <v>411</v>
      </c>
      <c r="W670" s="28" t="s">
        <v>412</v>
      </c>
      <c r="X670" s="28" t="s">
        <v>413</v>
      </c>
      <c r="Y670" s="28" t="s">
        <v>414</v>
      </c>
      <c r="Z670" s="28" t="s">
        <v>415</v>
      </c>
      <c r="AA670" s="28" t="s">
        <v>416</v>
      </c>
      <c r="AB670" s="28" t="s">
        <v>431</v>
      </c>
      <c r="AC670" s="28" t="s">
        <v>6449</v>
      </c>
      <c r="AD670" s="28" t="s">
        <v>5</v>
      </c>
      <c r="AE670" s="28" t="s">
        <v>418</v>
      </c>
      <c r="AF670" s="28" t="s">
        <v>419</v>
      </c>
      <c r="AI670" s="30" t="s">
        <v>420</v>
      </c>
      <c r="AT670" s="28" t="s">
        <v>421</v>
      </c>
      <c r="AU670" s="28" t="s">
        <v>422</v>
      </c>
      <c r="AV670" s="28" t="s">
        <v>423</v>
      </c>
      <c r="BF670" s="31" t="s">
        <v>713</v>
      </c>
      <c r="BG670" s="31" t="s">
        <v>424</v>
      </c>
      <c r="BH670" s="31" t="s">
        <v>425</v>
      </c>
      <c r="BI670" s="31" t="s">
        <v>426</v>
      </c>
      <c r="BJ670" s="31" t="s">
        <v>427</v>
      </c>
      <c r="BK670" s="30" t="s">
        <v>428</v>
      </c>
      <c r="CL670" s="32" t="s">
        <v>432</v>
      </c>
      <c r="HB670" s="36">
        <v>55.971999999999994</v>
      </c>
      <c r="HC670" s="33">
        <v>44353</v>
      </c>
      <c r="HD670" s="33">
        <v>44542</v>
      </c>
    </row>
    <row r="671" spans="1:212" s="28" customFormat="1" ht="15.75" thickBot="1" x14ac:dyDescent="0.3">
      <c r="A671" s="28" t="s">
        <v>407</v>
      </c>
      <c r="B671" s="29" t="s">
        <v>3596</v>
      </c>
      <c r="C671" s="28" t="s">
        <v>409</v>
      </c>
      <c r="D671" t="s">
        <v>1474</v>
      </c>
      <c r="E671" s="28" t="s">
        <v>409</v>
      </c>
      <c r="F671" s="28">
        <v>328784011</v>
      </c>
      <c r="G671" s="29"/>
      <c r="I671" s="29" t="s">
        <v>3596</v>
      </c>
      <c r="J671" s="28" t="s">
        <v>429</v>
      </c>
      <c r="K671" s="28" t="s">
        <v>464</v>
      </c>
      <c r="Q671" s="36">
        <v>65.771999999999991</v>
      </c>
      <c r="R671" s="28">
        <v>50</v>
      </c>
      <c r="S671" s="28" t="s">
        <v>732</v>
      </c>
      <c r="T671" s="28" t="s">
        <v>832</v>
      </c>
      <c r="U671" s="28" t="s">
        <v>522</v>
      </c>
      <c r="V671" s="28" t="s">
        <v>411</v>
      </c>
      <c r="W671" s="28" t="s">
        <v>412</v>
      </c>
      <c r="X671" s="28" t="s">
        <v>413</v>
      </c>
      <c r="Y671" s="28" t="s">
        <v>414</v>
      </c>
      <c r="Z671" s="28" t="s">
        <v>415</v>
      </c>
      <c r="AA671" s="28" t="s">
        <v>416</v>
      </c>
      <c r="AB671" s="28" t="s">
        <v>431</v>
      </c>
      <c r="AC671" s="28" t="s">
        <v>6449</v>
      </c>
      <c r="AD671" s="28" t="s">
        <v>5</v>
      </c>
      <c r="AE671" s="28" t="s">
        <v>418</v>
      </c>
      <c r="AF671" s="28" t="s">
        <v>419</v>
      </c>
      <c r="AI671" s="30" t="s">
        <v>420</v>
      </c>
      <c r="AT671" s="28" t="s">
        <v>421</v>
      </c>
      <c r="AU671" s="28" t="s">
        <v>422</v>
      </c>
      <c r="AV671" s="28" t="s">
        <v>423</v>
      </c>
      <c r="BF671" s="31" t="s">
        <v>713</v>
      </c>
      <c r="BG671" s="31" t="s">
        <v>424</v>
      </c>
      <c r="BH671" s="31" t="s">
        <v>425</v>
      </c>
      <c r="BI671" s="31" t="s">
        <v>426</v>
      </c>
      <c r="BJ671" s="31" t="s">
        <v>427</v>
      </c>
      <c r="BK671" s="30" t="s">
        <v>428</v>
      </c>
      <c r="CL671" s="32" t="s">
        <v>432</v>
      </c>
      <c r="HB671" s="36">
        <v>55.971999999999994</v>
      </c>
      <c r="HC671" s="33">
        <v>44353</v>
      </c>
      <c r="HD671" s="33">
        <v>44542</v>
      </c>
    </row>
    <row r="672" spans="1:212" s="28" customFormat="1" ht="15.75" thickBot="1" x14ac:dyDescent="0.3">
      <c r="A672" s="28" t="s">
        <v>407</v>
      </c>
      <c r="B672" s="29" t="s">
        <v>3597</v>
      </c>
      <c r="C672" s="28" t="s">
        <v>408</v>
      </c>
      <c r="D672" t="s">
        <v>1452</v>
      </c>
      <c r="E672" s="28" t="s">
        <v>409</v>
      </c>
      <c r="F672" s="28">
        <v>328784011</v>
      </c>
      <c r="G672" s="29"/>
      <c r="I672" s="29" t="s">
        <v>3597</v>
      </c>
      <c r="J672" s="28" t="s">
        <v>465</v>
      </c>
      <c r="K672" s="28" t="s">
        <v>442</v>
      </c>
      <c r="Q672" s="36">
        <v>65.771999999999991</v>
      </c>
      <c r="R672" s="28">
        <v>50</v>
      </c>
      <c r="S672" s="28" t="s">
        <v>733</v>
      </c>
      <c r="T672" s="28" t="s">
        <v>833</v>
      </c>
      <c r="U672" s="28" t="s">
        <v>523</v>
      </c>
      <c r="V672" s="28" t="s">
        <v>411</v>
      </c>
      <c r="W672" s="28" t="s">
        <v>412</v>
      </c>
      <c r="X672" s="28" t="s">
        <v>413</v>
      </c>
      <c r="Y672" s="28" t="s">
        <v>414</v>
      </c>
      <c r="Z672" s="28" t="s">
        <v>415</v>
      </c>
      <c r="AA672" s="28" t="s">
        <v>416</v>
      </c>
      <c r="AB672" s="28" t="s">
        <v>431</v>
      </c>
      <c r="AC672" s="28" t="s">
        <v>6449</v>
      </c>
      <c r="AD672" s="28" t="s">
        <v>5</v>
      </c>
      <c r="AE672" s="28" t="s">
        <v>418</v>
      </c>
      <c r="AF672" s="28" t="s">
        <v>419</v>
      </c>
      <c r="AI672" s="30" t="s">
        <v>420</v>
      </c>
      <c r="AT672" s="28" t="s">
        <v>421</v>
      </c>
      <c r="AU672" s="28" t="s">
        <v>422</v>
      </c>
      <c r="AV672" s="28" t="s">
        <v>423</v>
      </c>
      <c r="BF672" s="31" t="s">
        <v>713</v>
      </c>
      <c r="BG672" s="31" t="s">
        <v>424</v>
      </c>
      <c r="BH672" s="31" t="s">
        <v>425</v>
      </c>
      <c r="BI672" s="31" t="s">
        <v>426</v>
      </c>
      <c r="BJ672" s="31" t="s">
        <v>427</v>
      </c>
      <c r="BK672" s="30" t="s">
        <v>428</v>
      </c>
      <c r="CL672" s="32" t="s">
        <v>432</v>
      </c>
      <c r="HB672" s="36">
        <v>55.971999999999994</v>
      </c>
      <c r="HC672" s="33">
        <v>44353</v>
      </c>
      <c r="HD672" s="33">
        <v>44542</v>
      </c>
    </row>
    <row r="673" spans="1:212" s="28" customFormat="1" ht="15.75" thickBot="1" x14ac:dyDescent="0.3">
      <c r="A673" s="28" t="s">
        <v>407</v>
      </c>
      <c r="B673" s="29" t="s">
        <v>3598</v>
      </c>
      <c r="C673" s="28" t="s">
        <v>408</v>
      </c>
      <c r="D673" t="s">
        <v>1453</v>
      </c>
      <c r="E673" s="28" t="s">
        <v>409</v>
      </c>
      <c r="F673" s="28">
        <v>328784011</v>
      </c>
      <c r="G673" s="29"/>
      <c r="I673" s="29" t="s">
        <v>3598</v>
      </c>
      <c r="J673" s="28" t="s">
        <v>465</v>
      </c>
      <c r="K673" s="28" t="s">
        <v>443</v>
      </c>
      <c r="Q673" s="36">
        <v>65.771999999999991</v>
      </c>
      <c r="R673" s="28">
        <v>50</v>
      </c>
      <c r="S673" s="28" t="s">
        <v>733</v>
      </c>
      <c r="T673" s="28" t="s">
        <v>833</v>
      </c>
      <c r="U673" s="28" t="s">
        <v>523</v>
      </c>
      <c r="V673" s="28" t="s">
        <v>411</v>
      </c>
      <c r="W673" s="28" t="s">
        <v>412</v>
      </c>
      <c r="X673" s="28" t="s">
        <v>413</v>
      </c>
      <c r="Y673" s="28" t="s">
        <v>414</v>
      </c>
      <c r="Z673" s="28" t="s">
        <v>415</v>
      </c>
      <c r="AA673" s="28" t="s">
        <v>416</v>
      </c>
      <c r="AB673" s="28" t="s">
        <v>431</v>
      </c>
      <c r="AC673" s="28" t="s">
        <v>6449</v>
      </c>
      <c r="AD673" s="28" t="s">
        <v>5</v>
      </c>
      <c r="AE673" s="28" t="s">
        <v>418</v>
      </c>
      <c r="AF673" s="28" t="s">
        <v>419</v>
      </c>
      <c r="AI673" s="30" t="s">
        <v>420</v>
      </c>
      <c r="AT673" s="28" t="s">
        <v>421</v>
      </c>
      <c r="AU673" s="28" t="s">
        <v>422</v>
      </c>
      <c r="AV673" s="28" t="s">
        <v>423</v>
      </c>
      <c r="BF673" s="31" t="s">
        <v>713</v>
      </c>
      <c r="BG673" s="31" t="s">
        <v>424</v>
      </c>
      <c r="BH673" s="31" t="s">
        <v>425</v>
      </c>
      <c r="BI673" s="31" t="s">
        <v>426</v>
      </c>
      <c r="BJ673" s="31" t="s">
        <v>427</v>
      </c>
      <c r="BK673" s="30" t="s">
        <v>428</v>
      </c>
      <c r="CL673" s="32" t="s">
        <v>432</v>
      </c>
      <c r="HB673" s="36">
        <v>55.971999999999994</v>
      </c>
      <c r="HC673" s="33">
        <v>44353</v>
      </c>
      <c r="HD673" s="33">
        <v>44542</v>
      </c>
    </row>
    <row r="674" spans="1:212" s="28" customFormat="1" ht="15.75" thickBot="1" x14ac:dyDescent="0.3">
      <c r="A674" s="28" t="s">
        <v>407</v>
      </c>
      <c r="B674" s="29" t="s">
        <v>3599</v>
      </c>
      <c r="C674" s="28" t="s">
        <v>408</v>
      </c>
      <c r="D674" t="s">
        <v>1454</v>
      </c>
      <c r="E674" s="28" t="s">
        <v>409</v>
      </c>
      <c r="F674" s="28">
        <v>328784011</v>
      </c>
      <c r="G674" s="29"/>
      <c r="I674" s="29" t="s">
        <v>3599</v>
      </c>
      <c r="J674" s="28" t="s">
        <v>465</v>
      </c>
      <c r="K674" s="28" t="s">
        <v>444</v>
      </c>
      <c r="Q674" s="36">
        <v>65.771999999999991</v>
      </c>
      <c r="R674" s="28">
        <v>50</v>
      </c>
      <c r="S674" s="28" t="s">
        <v>733</v>
      </c>
      <c r="T674" s="28" t="s">
        <v>833</v>
      </c>
      <c r="U674" s="28" t="s">
        <v>523</v>
      </c>
      <c r="V674" s="28" t="s">
        <v>411</v>
      </c>
      <c r="W674" s="28" t="s">
        <v>412</v>
      </c>
      <c r="X674" s="28" t="s">
        <v>413</v>
      </c>
      <c r="Y674" s="28" t="s">
        <v>414</v>
      </c>
      <c r="Z674" s="28" t="s">
        <v>415</v>
      </c>
      <c r="AA674" s="28" t="s">
        <v>416</v>
      </c>
      <c r="AB674" s="28" t="s">
        <v>431</v>
      </c>
      <c r="AC674" s="28" t="s">
        <v>6449</v>
      </c>
      <c r="AD674" s="28" t="s">
        <v>5</v>
      </c>
      <c r="AE674" s="28" t="s">
        <v>418</v>
      </c>
      <c r="AF674" s="28" t="s">
        <v>419</v>
      </c>
      <c r="AI674" s="30" t="s">
        <v>420</v>
      </c>
      <c r="AT674" s="28" t="s">
        <v>421</v>
      </c>
      <c r="AU674" s="28" t="s">
        <v>422</v>
      </c>
      <c r="AV674" s="28" t="s">
        <v>423</v>
      </c>
      <c r="BF674" s="31" t="s">
        <v>713</v>
      </c>
      <c r="BG674" s="31" t="s">
        <v>424</v>
      </c>
      <c r="BH674" s="31" t="s">
        <v>425</v>
      </c>
      <c r="BI674" s="31" t="s">
        <v>426</v>
      </c>
      <c r="BJ674" s="31" t="s">
        <v>427</v>
      </c>
      <c r="BK674" s="30" t="s">
        <v>428</v>
      </c>
      <c r="CL674" s="32" t="s">
        <v>432</v>
      </c>
      <c r="HB674" s="36">
        <v>55.971999999999994</v>
      </c>
      <c r="HC674" s="33">
        <v>44353</v>
      </c>
      <c r="HD674" s="33">
        <v>44542</v>
      </c>
    </row>
    <row r="675" spans="1:212" s="28" customFormat="1" ht="15.75" thickBot="1" x14ac:dyDescent="0.3">
      <c r="A675" s="28" t="s">
        <v>407</v>
      </c>
      <c r="B675" s="29" t="s">
        <v>3600</v>
      </c>
      <c r="C675" s="28" t="s">
        <v>408</v>
      </c>
      <c r="D675" t="s">
        <v>1455</v>
      </c>
      <c r="E675" s="28" t="s">
        <v>409</v>
      </c>
      <c r="F675" s="28">
        <v>328784011</v>
      </c>
      <c r="G675" s="29"/>
      <c r="I675" s="29" t="s">
        <v>3600</v>
      </c>
      <c r="J675" s="28" t="s">
        <v>465</v>
      </c>
      <c r="K675" s="28" t="s">
        <v>445</v>
      </c>
      <c r="Q675" s="36">
        <v>65.771999999999991</v>
      </c>
      <c r="R675" s="28">
        <v>50</v>
      </c>
      <c r="S675" s="28" t="s">
        <v>733</v>
      </c>
      <c r="T675" s="28" t="s">
        <v>833</v>
      </c>
      <c r="U675" s="28" t="s">
        <v>523</v>
      </c>
      <c r="V675" s="28" t="s">
        <v>411</v>
      </c>
      <c r="W675" s="28" t="s">
        <v>412</v>
      </c>
      <c r="X675" s="28" t="s">
        <v>413</v>
      </c>
      <c r="Y675" s="28" t="s">
        <v>414</v>
      </c>
      <c r="Z675" s="28" t="s">
        <v>415</v>
      </c>
      <c r="AA675" s="28" t="s">
        <v>416</v>
      </c>
      <c r="AB675" s="28" t="s">
        <v>431</v>
      </c>
      <c r="AC675" s="28" t="s">
        <v>6449</v>
      </c>
      <c r="AD675" s="28" t="s">
        <v>5</v>
      </c>
      <c r="AE675" s="28" t="s">
        <v>418</v>
      </c>
      <c r="AF675" s="28" t="s">
        <v>419</v>
      </c>
      <c r="AI675" s="30" t="s">
        <v>420</v>
      </c>
      <c r="AT675" s="28" t="s">
        <v>421</v>
      </c>
      <c r="AU675" s="28" t="s">
        <v>422</v>
      </c>
      <c r="AV675" s="28" t="s">
        <v>423</v>
      </c>
      <c r="BF675" s="31" t="s">
        <v>713</v>
      </c>
      <c r="BG675" s="31" t="s">
        <v>424</v>
      </c>
      <c r="BH675" s="31" t="s">
        <v>425</v>
      </c>
      <c r="BI675" s="31" t="s">
        <v>426</v>
      </c>
      <c r="BJ675" s="31" t="s">
        <v>427</v>
      </c>
      <c r="BK675" s="30" t="s">
        <v>428</v>
      </c>
      <c r="CL675" s="32" t="s">
        <v>432</v>
      </c>
      <c r="HB675" s="36">
        <v>55.971999999999994</v>
      </c>
      <c r="HC675" s="33">
        <v>44353</v>
      </c>
      <c r="HD675" s="33">
        <v>44542</v>
      </c>
    </row>
    <row r="676" spans="1:212" s="28" customFormat="1" ht="15.75" thickBot="1" x14ac:dyDescent="0.3">
      <c r="A676" s="28" t="s">
        <v>407</v>
      </c>
      <c r="B676" s="29" t="s">
        <v>3601</v>
      </c>
      <c r="C676" s="28" t="s">
        <v>408</v>
      </c>
      <c r="D676" t="s">
        <v>1456</v>
      </c>
      <c r="E676" s="28" t="s">
        <v>409</v>
      </c>
      <c r="F676" s="28">
        <v>328784011</v>
      </c>
      <c r="G676" s="29"/>
      <c r="I676" s="29" t="s">
        <v>3601</v>
      </c>
      <c r="J676" s="28" t="s">
        <v>465</v>
      </c>
      <c r="K676" s="28" t="s">
        <v>446</v>
      </c>
      <c r="Q676" s="36">
        <v>65.771999999999991</v>
      </c>
      <c r="R676" s="28">
        <v>50</v>
      </c>
      <c r="S676" s="28" t="s">
        <v>733</v>
      </c>
      <c r="T676" s="28" t="s">
        <v>833</v>
      </c>
      <c r="U676" s="28" t="s">
        <v>523</v>
      </c>
      <c r="V676" s="28" t="s">
        <v>411</v>
      </c>
      <c r="W676" s="28" t="s">
        <v>412</v>
      </c>
      <c r="X676" s="28" t="s">
        <v>413</v>
      </c>
      <c r="Y676" s="28" t="s">
        <v>414</v>
      </c>
      <c r="Z676" s="28" t="s">
        <v>415</v>
      </c>
      <c r="AA676" s="28" t="s">
        <v>416</v>
      </c>
      <c r="AB676" s="28" t="s">
        <v>431</v>
      </c>
      <c r="AC676" s="28" t="s">
        <v>6449</v>
      </c>
      <c r="AD676" s="28" t="s">
        <v>5</v>
      </c>
      <c r="AE676" s="28" t="s">
        <v>418</v>
      </c>
      <c r="AF676" s="28" t="s">
        <v>419</v>
      </c>
      <c r="AI676" s="30" t="s">
        <v>420</v>
      </c>
      <c r="AT676" s="28" t="s">
        <v>421</v>
      </c>
      <c r="AU676" s="28" t="s">
        <v>422</v>
      </c>
      <c r="AV676" s="28" t="s">
        <v>423</v>
      </c>
      <c r="BF676" s="31" t="s">
        <v>713</v>
      </c>
      <c r="BG676" s="31" t="s">
        <v>424</v>
      </c>
      <c r="BH676" s="31" t="s">
        <v>425</v>
      </c>
      <c r="BI676" s="31" t="s">
        <v>426</v>
      </c>
      <c r="BJ676" s="31" t="s">
        <v>427</v>
      </c>
      <c r="BK676" s="30" t="s">
        <v>428</v>
      </c>
      <c r="CL676" s="32" t="s">
        <v>432</v>
      </c>
      <c r="HB676" s="36">
        <v>55.971999999999994</v>
      </c>
      <c r="HC676" s="33">
        <v>44353</v>
      </c>
      <c r="HD676" s="33">
        <v>44542</v>
      </c>
    </row>
    <row r="677" spans="1:212" s="28" customFormat="1" ht="15.75" thickBot="1" x14ac:dyDescent="0.3">
      <c r="A677" s="28" t="s">
        <v>407</v>
      </c>
      <c r="B677" s="29" t="s">
        <v>3602</v>
      </c>
      <c r="C677" s="28" t="s">
        <v>408</v>
      </c>
      <c r="D677" t="s">
        <v>1457</v>
      </c>
      <c r="E677" s="28" t="s">
        <v>409</v>
      </c>
      <c r="F677" s="28">
        <v>328784011</v>
      </c>
      <c r="G677" s="29"/>
      <c r="I677" s="29" t="s">
        <v>3602</v>
      </c>
      <c r="J677" s="28" t="s">
        <v>465</v>
      </c>
      <c r="K677" s="28" t="s">
        <v>447</v>
      </c>
      <c r="Q677" s="36">
        <v>65.771999999999991</v>
      </c>
      <c r="R677" s="28">
        <v>50</v>
      </c>
      <c r="S677" s="28" t="s">
        <v>733</v>
      </c>
      <c r="T677" s="28" t="s">
        <v>833</v>
      </c>
      <c r="U677" s="28" t="s">
        <v>523</v>
      </c>
      <c r="V677" s="28" t="s">
        <v>411</v>
      </c>
      <c r="W677" s="28" t="s">
        <v>412</v>
      </c>
      <c r="X677" s="28" t="s">
        <v>413</v>
      </c>
      <c r="Y677" s="28" t="s">
        <v>414</v>
      </c>
      <c r="Z677" s="28" t="s">
        <v>415</v>
      </c>
      <c r="AA677" s="28" t="s">
        <v>416</v>
      </c>
      <c r="AB677" s="28" t="s">
        <v>431</v>
      </c>
      <c r="AC677" s="28" t="s">
        <v>6449</v>
      </c>
      <c r="AD677" s="28" t="s">
        <v>5</v>
      </c>
      <c r="AE677" s="28" t="s">
        <v>418</v>
      </c>
      <c r="AF677" s="28" t="s">
        <v>419</v>
      </c>
      <c r="AI677" s="30" t="s">
        <v>420</v>
      </c>
      <c r="AT677" s="28" t="s">
        <v>421</v>
      </c>
      <c r="AU677" s="28" t="s">
        <v>422</v>
      </c>
      <c r="AV677" s="28" t="s">
        <v>423</v>
      </c>
      <c r="BF677" s="31" t="s">
        <v>713</v>
      </c>
      <c r="BG677" s="31" t="s">
        <v>424</v>
      </c>
      <c r="BH677" s="31" t="s">
        <v>425</v>
      </c>
      <c r="BI677" s="31" t="s">
        <v>426</v>
      </c>
      <c r="BJ677" s="31" t="s">
        <v>427</v>
      </c>
      <c r="BK677" s="30" t="s">
        <v>428</v>
      </c>
      <c r="CL677" s="32" t="s">
        <v>432</v>
      </c>
      <c r="HB677" s="36">
        <v>55.971999999999994</v>
      </c>
      <c r="HC677" s="33">
        <v>44353</v>
      </c>
      <c r="HD677" s="33">
        <v>44542</v>
      </c>
    </row>
    <row r="678" spans="1:212" s="28" customFormat="1" ht="15.75" thickBot="1" x14ac:dyDescent="0.3">
      <c r="A678" s="28" t="s">
        <v>407</v>
      </c>
      <c r="B678" s="29" t="s">
        <v>3603</v>
      </c>
      <c r="C678" s="28" t="s">
        <v>408</v>
      </c>
      <c r="D678" t="s">
        <v>1458</v>
      </c>
      <c r="E678" s="28" t="s">
        <v>409</v>
      </c>
      <c r="F678" s="28">
        <v>328784011</v>
      </c>
      <c r="G678" s="29"/>
      <c r="I678" s="29" t="s">
        <v>3603</v>
      </c>
      <c r="J678" s="28" t="s">
        <v>465</v>
      </c>
      <c r="K678" s="28" t="s">
        <v>448</v>
      </c>
      <c r="Q678" s="36">
        <v>65.771999999999991</v>
      </c>
      <c r="R678" s="28">
        <v>50</v>
      </c>
      <c r="S678" s="28" t="s">
        <v>733</v>
      </c>
      <c r="T678" s="28" t="s">
        <v>833</v>
      </c>
      <c r="U678" s="28" t="s">
        <v>523</v>
      </c>
      <c r="V678" s="28" t="s">
        <v>411</v>
      </c>
      <c r="W678" s="28" t="s">
        <v>412</v>
      </c>
      <c r="X678" s="28" t="s">
        <v>413</v>
      </c>
      <c r="Y678" s="28" t="s">
        <v>414</v>
      </c>
      <c r="Z678" s="28" t="s">
        <v>415</v>
      </c>
      <c r="AA678" s="28" t="s">
        <v>416</v>
      </c>
      <c r="AB678" s="28" t="s">
        <v>431</v>
      </c>
      <c r="AC678" s="28" t="s">
        <v>6449</v>
      </c>
      <c r="AD678" s="28" t="s">
        <v>5</v>
      </c>
      <c r="AE678" s="28" t="s">
        <v>418</v>
      </c>
      <c r="AF678" s="28" t="s">
        <v>419</v>
      </c>
      <c r="AI678" s="30" t="s">
        <v>420</v>
      </c>
      <c r="AT678" s="28" t="s">
        <v>421</v>
      </c>
      <c r="AU678" s="28" t="s">
        <v>422</v>
      </c>
      <c r="AV678" s="28" t="s">
        <v>423</v>
      </c>
      <c r="BF678" s="31" t="s">
        <v>713</v>
      </c>
      <c r="BG678" s="31" t="s">
        <v>424</v>
      </c>
      <c r="BH678" s="31" t="s">
        <v>425</v>
      </c>
      <c r="BI678" s="31" t="s">
        <v>426</v>
      </c>
      <c r="BJ678" s="31" t="s">
        <v>427</v>
      </c>
      <c r="BK678" s="30" t="s">
        <v>428</v>
      </c>
      <c r="CL678" s="32" t="s">
        <v>432</v>
      </c>
      <c r="HB678" s="36">
        <v>55.971999999999994</v>
      </c>
      <c r="HC678" s="33">
        <v>44353</v>
      </c>
      <c r="HD678" s="33">
        <v>44542</v>
      </c>
    </row>
    <row r="679" spans="1:212" s="28" customFormat="1" ht="15.75" thickBot="1" x14ac:dyDescent="0.3">
      <c r="A679" s="28" t="s">
        <v>407</v>
      </c>
      <c r="B679" s="29" t="s">
        <v>3604</v>
      </c>
      <c r="C679" s="28" t="s">
        <v>408</v>
      </c>
      <c r="D679" t="s">
        <v>1459</v>
      </c>
      <c r="E679" s="28" t="s">
        <v>409</v>
      </c>
      <c r="F679" s="28">
        <v>328784011</v>
      </c>
      <c r="G679" s="29"/>
      <c r="I679" s="29" t="s">
        <v>3604</v>
      </c>
      <c r="J679" s="28" t="s">
        <v>465</v>
      </c>
      <c r="K679" s="28" t="s">
        <v>449</v>
      </c>
      <c r="Q679" s="36">
        <v>65.771999999999991</v>
      </c>
      <c r="R679" s="28">
        <v>50</v>
      </c>
      <c r="S679" s="28" t="s">
        <v>733</v>
      </c>
      <c r="T679" s="28" t="s">
        <v>833</v>
      </c>
      <c r="U679" s="28" t="s">
        <v>523</v>
      </c>
      <c r="V679" s="28" t="s">
        <v>411</v>
      </c>
      <c r="W679" s="28" t="s">
        <v>412</v>
      </c>
      <c r="X679" s="28" t="s">
        <v>413</v>
      </c>
      <c r="Y679" s="28" t="s">
        <v>414</v>
      </c>
      <c r="Z679" s="28" t="s">
        <v>415</v>
      </c>
      <c r="AA679" s="28" t="s">
        <v>416</v>
      </c>
      <c r="AB679" s="28" t="s">
        <v>431</v>
      </c>
      <c r="AC679" s="28" t="s">
        <v>6449</v>
      </c>
      <c r="AD679" s="28" t="s">
        <v>5</v>
      </c>
      <c r="AE679" s="28" t="s">
        <v>418</v>
      </c>
      <c r="AF679" s="28" t="s">
        <v>419</v>
      </c>
      <c r="AI679" s="30" t="s">
        <v>420</v>
      </c>
      <c r="AT679" s="28" t="s">
        <v>421</v>
      </c>
      <c r="AU679" s="28" t="s">
        <v>422</v>
      </c>
      <c r="AV679" s="28" t="s">
        <v>423</v>
      </c>
      <c r="BF679" s="31" t="s">
        <v>713</v>
      </c>
      <c r="BG679" s="31" t="s">
        <v>424</v>
      </c>
      <c r="BH679" s="31" t="s">
        <v>425</v>
      </c>
      <c r="BI679" s="31" t="s">
        <v>426</v>
      </c>
      <c r="BJ679" s="31" t="s">
        <v>427</v>
      </c>
      <c r="BK679" s="30" t="s">
        <v>428</v>
      </c>
      <c r="CL679" s="32" t="s">
        <v>432</v>
      </c>
      <c r="HB679" s="36">
        <v>55.971999999999994</v>
      </c>
      <c r="HC679" s="33">
        <v>44353</v>
      </c>
      <c r="HD679" s="33">
        <v>44542</v>
      </c>
    </row>
    <row r="680" spans="1:212" s="28" customFormat="1" ht="15.75" thickBot="1" x14ac:dyDescent="0.3">
      <c r="A680" s="28" t="s">
        <v>407</v>
      </c>
      <c r="B680" s="29" t="s">
        <v>3605</v>
      </c>
      <c r="C680" s="28" t="s">
        <v>408</v>
      </c>
      <c r="D680" t="s">
        <v>1460</v>
      </c>
      <c r="E680" s="28" t="s">
        <v>409</v>
      </c>
      <c r="F680" s="28">
        <v>328784011</v>
      </c>
      <c r="G680" s="29"/>
      <c r="I680" s="29" t="s">
        <v>3605</v>
      </c>
      <c r="J680" s="28" t="s">
        <v>465</v>
      </c>
      <c r="K680" s="28" t="s">
        <v>450</v>
      </c>
      <c r="Q680" s="36">
        <v>65.771999999999991</v>
      </c>
      <c r="R680" s="28">
        <v>50</v>
      </c>
      <c r="S680" s="28" t="s">
        <v>733</v>
      </c>
      <c r="T680" s="28" t="s">
        <v>833</v>
      </c>
      <c r="U680" s="28" t="s">
        <v>523</v>
      </c>
      <c r="V680" s="28" t="s">
        <v>411</v>
      </c>
      <c r="W680" s="28" t="s">
        <v>412</v>
      </c>
      <c r="X680" s="28" t="s">
        <v>413</v>
      </c>
      <c r="Y680" s="28" t="s">
        <v>414</v>
      </c>
      <c r="Z680" s="28" t="s">
        <v>415</v>
      </c>
      <c r="AA680" s="28" t="s">
        <v>416</v>
      </c>
      <c r="AB680" s="28" t="s">
        <v>431</v>
      </c>
      <c r="AC680" s="28" t="s">
        <v>6449</v>
      </c>
      <c r="AD680" s="28" t="s">
        <v>5</v>
      </c>
      <c r="AE680" s="28" t="s">
        <v>418</v>
      </c>
      <c r="AF680" s="28" t="s">
        <v>419</v>
      </c>
      <c r="AI680" s="30" t="s">
        <v>420</v>
      </c>
      <c r="AT680" s="28" t="s">
        <v>421</v>
      </c>
      <c r="AU680" s="28" t="s">
        <v>422</v>
      </c>
      <c r="AV680" s="28" t="s">
        <v>423</v>
      </c>
      <c r="BF680" s="31" t="s">
        <v>713</v>
      </c>
      <c r="BG680" s="31" t="s">
        <v>424</v>
      </c>
      <c r="BH680" s="31" t="s">
        <v>425</v>
      </c>
      <c r="BI680" s="31" t="s">
        <v>426</v>
      </c>
      <c r="BJ680" s="31" t="s">
        <v>427</v>
      </c>
      <c r="BK680" s="30" t="s">
        <v>428</v>
      </c>
      <c r="CL680" s="32" t="s">
        <v>432</v>
      </c>
      <c r="HB680" s="36">
        <v>55.971999999999994</v>
      </c>
      <c r="HC680" s="33">
        <v>44353</v>
      </c>
      <c r="HD680" s="33">
        <v>44542</v>
      </c>
    </row>
    <row r="681" spans="1:212" s="28" customFormat="1" ht="15.75" thickBot="1" x14ac:dyDescent="0.3">
      <c r="A681" s="28" t="s">
        <v>407</v>
      </c>
      <c r="B681" s="29" t="s">
        <v>3606</v>
      </c>
      <c r="C681" s="28" t="s">
        <v>408</v>
      </c>
      <c r="D681" t="s">
        <v>1461</v>
      </c>
      <c r="E681" s="28" t="s">
        <v>409</v>
      </c>
      <c r="F681" s="28">
        <v>328784011</v>
      </c>
      <c r="G681" s="29"/>
      <c r="I681" s="29" t="s">
        <v>3606</v>
      </c>
      <c r="J681" s="28" t="s">
        <v>465</v>
      </c>
      <c r="K681" s="28" t="s">
        <v>451</v>
      </c>
      <c r="Q681" s="36">
        <v>65.771999999999991</v>
      </c>
      <c r="R681" s="28">
        <v>50</v>
      </c>
      <c r="S681" s="28" t="s">
        <v>733</v>
      </c>
      <c r="T681" s="28" t="s">
        <v>833</v>
      </c>
      <c r="U681" s="28" t="s">
        <v>523</v>
      </c>
      <c r="V681" s="28" t="s">
        <v>411</v>
      </c>
      <c r="W681" s="28" t="s">
        <v>412</v>
      </c>
      <c r="X681" s="28" t="s">
        <v>413</v>
      </c>
      <c r="Y681" s="28" t="s">
        <v>414</v>
      </c>
      <c r="Z681" s="28" t="s">
        <v>415</v>
      </c>
      <c r="AA681" s="28" t="s">
        <v>416</v>
      </c>
      <c r="AB681" s="28" t="s">
        <v>431</v>
      </c>
      <c r="AC681" s="28" t="s">
        <v>6449</v>
      </c>
      <c r="AD681" s="28" t="s">
        <v>5</v>
      </c>
      <c r="AE681" s="28" t="s">
        <v>418</v>
      </c>
      <c r="AF681" s="28" t="s">
        <v>419</v>
      </c>
      <c r="AI681" s="30" t="s">
        <v>420</v>
      </c>
      <c r="AT681" s="28" t="s">
        <v>421</v>
      </c>
      <c r="AU681" s="28" t="s">
        <v>422</v>
      </c>
      <c r="AV681" s="28" t="s">
        <v>423</v>
      </c>
      <c r="BF681" s="31" t="s">
        <v>713</v>
      </c>
      <c r="BG681" s="31" t="s">
        <v>424</v>
      </c>
      <c r="BH681" s="31" t="s">
        <v>425</v>
      </c>
      <c r="BI681" s="31" t="s">
        <v>426</v>
      </c>
      <c r="BJ681" s="31" t="s">
        <v>427</v>
      </c>
      <c r="BK681" s="30" t="s">
        <v>428</v>
      </c>
      <c r="CL681" s="32" t="s">
        <v>432</v>
      </c>
      <c r="HB681" s="36">
        <v>55.971999999999994</v>
      </c>
      <c r="HC681" s="33">
        <v>44353</v>
      </c>
      <c r="HD681" s="33">
        <v>44542</v>
      </c>
    </row>
    <row r="682" spans="1:212" s="28" customFormat="1" ht="15.75" thickBot="1" x14ac:dyDescent="0.3">
      <c r="A682" s="28" t="s">
        <v>407</v>
      </c>
      <c r="B682" s="29" t="s">
        <v>3607</v>
      </c>
      <c r="C682" s="28" t="s">
        <v>408</v>
      </c>
      <c r="D682" t="s">
        <v>1462</v>
      </c>
      <c r="E682" s="28" t="s">
        <v>409</v>
      </c>
      <c r="F682" s="28">
        <v>328784011</v>
      </c>
      <c r="G682" s="29"/>
      <c r="I682" s="29" t="s">
        <v>3607</v>
      </c>
      <c r="J682" s="28" t="s">
        <v>465</v>
      </c>
      <c r="K682" s="28" t="s">
        <v>452</v>
      </c>
      <c r="Q682" s="36">
        <v>65.771999999999991</v>
      </c>
      <c r="R682" s="28">
        <v>50</v>
      </c>
      <c r="S682" s="28" t="s">
        <v>733</v>
      </c>
      <c r="T682" s="28" t="s">
        <v>833</v>
      </c>
      <c r="U682" s="28" t="s">
        <v>523</v>
      </c>
      <c r="V682" s="28" t="s">
        <v>411</v>
      </c>
      <c r="W682" s="28" t="s">
        <v>412</v>
      </c>
      <c r="X682" s="28" t="s">
        <v>413</v>
      </c>
      <c r="Y682" s="28" t="s">
        <v>414</v>
      </c>
      <c r="Z682" s="28" t="s">
        <v>415</v>
      </c>
      <c r="AA682" s="28" t="s">
        <v>416</v>
      </c>
      <c r="AB682" s="28" t="s">
        <v>431</v>
      </c>
      <c r="AC682" s="28" t="s">
        <v>6449</v>
      </c>
      <c r="AD682" s="28" t="s">
        <v>5</v>
      </c>
      <c r="AE682" s="28" t="s">
        <v>418</v>
      </c>
      <c r="AF682" s="28" t="s">
        <v>419</v>
      </c>
      <c r="AI682" s="30" t="s">
        <v>420</v>
      </c>
      <c r="AT682" s="28" t="s">
        <v>421</v>
      </c>
      <c r="AU682" s="28" t="s">
        <v>422</v>
      </c>
      <c r="AV682" s="28" t="s">
        <v>423</v>
      </c>
      <c r="BF682" s="31" t="s">
        <v>713</v>
      </c>
      <c r="BG682" s="31" t="s">
        <v>424</v>
      </c>
      <c r="BH682" s="31" t="s">
        <v>425</v>
      </c>
      <c r="BI682" s="31" t="s">
        <v>426</v>
      </c>
      <c r="BJ682" s="31" t="s">
        <v>427</v>
      </c>
      <c r="BK682" s="30" t="s">
        <v>428</v>
      </c>
      <c r="CL682" s="32" t="s">
        <v>432</v>
      </c>
      <c r="HB682" s="36">
        <v>55.971999999999994</v>
      </c>
      <c r="HC682" s="33">
        <v>44353</v>
      </c>
      <c r="HD682" s="33">
        <v>44542</v>
      </c>
    </row>
    <row r="683" spans="1:212" s="28" customFormat="1" ht="15.75" thickBot="1" x14ac:dyDescent="0.3">
      <c r="A683" s="28" t="s">
        <v>407</v>
      </c>
      <c r="B683" s="29" t="s">
        <v>3608</v>
      </c>
      <c r="C683" s="28" t="s">
        <v>408</v>
      </c>
      <c r="D683" t="s">
        <v>1463</v>
      </c>
      <c r="E683" s="28" t="s">
        <v>409</v>
      </c>
      <c r="F683" s="28">
        <v>328784011</v>
      </c>
      <c r="G683" s="29"/>
      <c r="I683" s="29" t="s">
        <v>3608</v>
      </c>
      <c r="J683" s="28" t="s">
        <v>465</v>
      </c>
      <c r="K683" s="28" t="s">
        <v>453</v>
      </c>
      <c r="Q683" s="36">
        <v>65.771999999999991</v>
      </c>
      <c r="R683" s="28">
        <v>50</v>
      </c>
      <c r="S683" s="28" t="s">
        <v>733</v>
      </c>
      <c r="T683" s="28" t="s">
        <v>833</v>
      </c>
      <c r="U683" s="28" t="s">
        <v>523</v>
      </c>
      <c r="V683" s="28" t="s">
        <v>411</v>
      </c>
      <c r="W683" s="28" t="s">
        <v>412</v>
      </c>
      <c r="X683" s="28" t="s">
        <v>413</v>
      </c>
      <c r="Y683" s="28" t="s">
        <v>414</v>
      </c>
      <c r="Z683" s="28" t="s">
        <v>415</v>
      </c>
      <c r="AA683" s="28" t="s">
        <v>416</v>
      </c>
      <c r="AB683" s="28" t="s">
        <v>431</v>
      </c>
      <c r="AC683" s="28" t="s">
        <v>6449</v>
      </c>
      <c r="AD683" s="28" t="s">
        <v>5</v>
      </c>
      <c r="AE683" s="28" t="s">
        <v>418</v>
      </c>
      <c r="AF683" s="28" t="s">
        <v>419</v>
      </c>
      <c r="AI683" s="30" t="s">
        <v>420</v>
      </c>
      <c r="AT683" s="28" t="s">
        <v>421</v>
      </c>
      <c r="AU683" s="28" t="s">
        <v>422</v>
      </c>
      <c r="AV683" s="28" t="s">
        <v>423</v>
      </c>
      <c r="BF683" s="31" t="s">
        <v>713</v>
      </c>
      <c r="BG683" s="31" t="s">
        <v>424</v>
      </c>
      <c r="BH683" s="31" t="s">
        <v>425</v>
      </c>
      <c r="BI683" s="31" t="s">
        <v>426</v>
      </c>
      <c r="BJ683" s="31" t="s">
        <v>427</v>
      </c>
      <c r="BK683" s="30" t="s">
        <v>428</v>
      </c>
      <c r="CL683" s="32" t="s">
        <v>432</v>
      </c>
      <c r="HB683" s="36">
        <v>55.971999999999994</v>
      </c>
      <c r="HC683" s="33">
        <v>44353</v>
      </c>
      <c r="HD683" s="33">
        <v>44542</v>
      </c>
    </row>
    <row r="684" spans="1:212" s="28" customFormat="1" ht="15.75" thickBot="1" x14ac:dyDescent="0.3">
      <c r="A684" s="28" t="s">
        <v>407</v>
      </c>
      <c r="B684" s="29" t="s">
        <v>3609</v>
      </c>
      <c r="C684" s="28" t="s">
        <v>408</v>
      </c>
      <c r="D684" t="s">
        <v>1464</v>
      </c>
      <c r="E684" s="28" t="s">
        <v>409</v>
      </c>
      <c r="F684" s="28">
        <v>328784011</v>
      </c>
      <c r="G684" s="29"/>
      <c r="I684" s="29" t="s">
        <v>3609</v>
      </c>
      <c r="J684" s="28" t="s">
        <v>465</v>
      </c>
      <c r="K684" s="28" t="s">
        <v>454</v>
      </c>
      <c r="Q684" s="36">
        <v>65.771999999999991</v>
      </c>
      <c r="R684" s="28">
        <v>50</v>
      </c>
      <c r="S684" s="28" t="s">
        <v>733</v>
      </c>
      <c r="T684" s="28" t="s">
        <v>833</v>
      </c>
      <c r="U684" s="28" t="s">
        <v>523</v>
      </c>
      <c r="V684" s="28" t="s">
        <v>411</v>
      </c>
      <c r="W684" s="28" t="s">
        <v>412</v>
      </c>
      <c r="X684" s="28" t="s">
        <v>413</v>
      </c>
      <c r="Y684" s="28" t="s">
        <v>414</v>
      </c>
      <c r="Z684" s="28" t="s">
        <v>415</v>
      </c>
      <c r="AA684" s="28" t="s">
        <v>416</v>
      </c>
      <c r="AB684" s="28" t="s">
        <v>431</v>
      </c>
      <c r="AC684" s="28" t="s">
        <v>6449</v>
      </c>
      <c r="AD684" s="28" t="s">
        <v>5</v>
      </c>
      <c r="AE684" s="28" t="s">
        <v>418</v>
      </c>
      <c r="AF684" s="28" t="s">
        <v>419</v>
      </c>
      <c r="AI684" s="30" t="s">
        <v>420</v>
      </c>
      <c r="AT684" s="28" t="s">
        <v>421</v>
      </c>
      <c r="AU684" s="28" t="s">
        <v>422</v>
      </c>
      <c r="AV684" s="28" t="s">
        <v>423</v>
      </c>
      <c r="BF684" s="31" t="s">
        <v>713</v>
      </c>
      <c r="BG684" s="31" t="s">
        <v>424</v>
      </c>
      <c r="BH684" s="31" t="s">
        <v>425</v>
      </c>
      <c r="BI684" s="31" t="s">
        <v>426</v>
      </c>
      <c r="BJ684" s="31" t="s">
        <v>427</v>
      </c>
      <c r="BK684" s="30" t="s">
        <v>428</v>
      </c>
      <c r="CL684" s="32" t="s">
        <v>432</v>
      </c>
      <c r="HB684" s="36">
        <v>55.971999999999994</v>
      </c>
      <c r="HC684" s="33">
        <v>44353</v>
      </c>
      <c r="HD684" s="33">
        <v>44542</v>
      </c>
    </row>
    <row r="685" spans="1:212" s="28" customFormat="1" ht="15.75" thickBot="1" x14ac:dyDescent="0.3">
      <c r="A685" s="28" t="s">
        <v>407</v>
      </c>
      <c r="B685" s="29" t="s">
        <v>3610</v>
      </c>
      <c r="C685" s="28" t="s">
        <v>408</v>
      </c>
      <c r="D685" t="s">
        <v>1465</v>
      </c>
      <c r="E685" s="28" t="s">
        <v>409</v>
      </c>
      <c r="F685" s="28">
        <v>328784011</v>
      </c>
      <c r="G685" s="29"/>
      <c r="I685" s="29" t="s">
        <v>3610</v>
      </c>
      <c r="J685" s="28" t="s">
        <v>465</v>
      </c>
      <c r="K685" s="28" t="s">
        <v>455</v>
      </c>
      <c r="Q685" s="36">
        <v>65.771999999999991</v>
      </c>
      <c r="R685" s="28">
        <v>50</v>
      </c>
      <c r="S685" s="28" t="s">
        <v>733</v>
      </c>
      <c r="T685" s="28" t="s">
        <v>833</v>
      </c>
      <c r="U685" s="28" t="s">
        <v>523</v>
      </c>
      <c r="V685" s="28" t="s">
        <v>411</v>
      </c>
      <c r="W685" s="28" t="s">
        <v>412</v>
      </c>
      <c r="X685" s="28" t="s">
        <v>413</v>
      </c>
      <c r="Y685" s="28" t="s">
        <v>414</v>
      </c>
      <c r="Z685" s="28" t="s">
        <v>415</v>
      </c>
      <c r="AA685" s="28" t="s">
        <v>416</v>
      </c>
      <c r="AB685" s="28" t="s">
        <v>431</v>
      </c>
      <c r="AC685" s="28" t="s">
        <v>6449</v>
      </c>
      <c r="AD685" s="28" t="s">
        <v>5</v>
      </c>
      <c r="AE685" s="28" t="s">
        <v>418</v>
      </c>
      <c r="AF685" s="28" t="s">
        <v>419</v>
      </c>
      <c r="AI685" s="30" t="s">
        <v>420</v>
      </c>
      <c r="AT685" s="28" t="s">
        <v>421</v>
      </c>
      <c r="AU685" s="28" t="s">
        <v>422</v>
      </c>
      <c r="AV685" s="28" t="s">
        <v>423</v>
      </c>
      <c r="BF685" s="31" t="s">
        <v>713</v>
      </c>
      <c r="BG685" s="31" t="s">
        <v>424</v>
      </c>
      <c r="BH685" s="31" t="s">
        <v>425</v>
      </c>
      <c r="BI685" s="31" t="s">
        <v>426</v>
      </c>
      <c r="BJ685" s="31" t="s">
        <v>427</v>
      </c>
      <c r="BK685" s="30" t="s">
        <v>428</v>
      </c>
      <c r="CL685" s="32" t="s">
        <v>432</v>
      </c>
      <c r="HB685" s="36">
        <v>55.971999999999994</v>
      </c>
      <c r="HC685" s="33">
        <v>44353</v>
      </c>
      <c r="HD685" s="33">
        <v>44542</v>
      </c>
    </row>
    <row r="686" spans="1:212" s="28" customFormat="1" ht="15.75" thickBot="1" x14ac:dyDescent="0.3">
      <c r="A686" s="28" t="s">
        <v>407</v>
      </c>
      <c r="B686" s="29" t="s">
        <v>3611</v>
      </c>
      <c r="C686" s="28" t="s">
        <v>408</v>
      </c>
      <c r="D686" t="s">
        <v>1466</v>
      </c>
      <c r="E686" s="28" t="s">
        <v>409</v>
      </c>
      <c r="F686" s="28">
        <v>328784011</v>
      </c>
      <c r="G686" s="29"/>
      <c r="I686" s="29" t="s">
        <v>3611</v>
      </c>
      <c r="J686" s="28" t="s">
        <v>465</v>
      </c>
      <c r="K686" s="28" t="s">
        <v>456</v>
      </c>
      <c r="Q686" s="36">
        <v>65.771999999999991</v>
      </c>
      <c r="R686" s="28">
        <v>50</v>
      </c>
      <c r="S686" s="28" t="s">
        <v>733</v>
      </c>
      <c r="T686" s="28" t="s">
        <v>833</v>
      </c>
      <c r="U686" s="28" t="s">
        <v>523</v>
      </c>
      <c r="V686" s="28" t="s">
        <v>411</v>
      </c>
      <c r="W686" s="28" t="s">
        <v>412</v>
      </c>
      <c r="X686" s="28" t="s">
        <v>413</v>
      </c>
      <c r="Y686" s="28" t="s">
        <v>414</v>
      </c>
      <c r="Z686" s="28" t="s">
        <v>415</v>
      </c>
      <c r="AA686" s="28" t="s">
        <v>416</v>
      </c>
      <c r="AB686" s="28" t="s">
        <v>431</v>
      </c>
      <c r="AC686" s="28" t="s">
        <v>6449</v>
      </c>
      <c r="AD686" s="28" t="s">
        <v>5</v>
      </c>
      <c r="AE686" s="28" t="s">
        <v>418</v>
      </c>
      <c r="AF686" s="28" t="s">
        <v>419</v>
      </c>
      <c r="AI686" s="30" t="s">
        <v>420</v>
      </c>
      <c r="AT686" s="28" t="s">
        <v>421</v>
      </c>
      <c r="AU686" s="28" t="s">
        <v>422</v>
      </c>
      <c r="AV686" s="28" t="s">
        <v>423</v>
      </c>
      <c r="BF686" s="31" t="s">
        <v>713</v>
      </c>
      <c r="BG686" s="31" t="s">
        <v>424</v>
      </c>
      <c r="BH686" s="31" t="s">
        <v>425</v>
      </c>
      <c r="BI686" s="31" t="s">
        <v>426</v>
      </c>
      <c r="BJ686" s="31" t="s">
        <v>427</v>
      </c>
      <c r="BK686" s="30" t="s">
        <v>428</v>
      </c>
      <c r="CL686" s="32" t="s">
        <v>432</v>
      </c>
      <c r="HB686" s="36">
        <v>55.971999999999994</v>
      </c>
      <c r="HC686" s="33">
        <v>44353</v>
      </c>
      <c r="HD686" s="33">
        <v>44542</v>
      </c>
    </row>
    <row r="687" spans="1:212" s="28" customFormat="1" ht="15.75" thickBot="1" x14ac:dyDescent="0.3">
      <c r="A687" s="28" t="s">
        <v>407</v>
      </c>
      <c r="B687" s="29" t="s">
        <v>3612</v>
      </c>
      <c r="C687" s="28" t="s">
        <v>408</v>
      </c>
      <c r="D687" t="s">
        <v>1467</v>
      </c>
      <c r="E687" s="28" t="s">
        <v>409</v>
      </c>
      <c r="F687" s="28">
        <v>328784011</v>
      </c>
      <c r="G687" s="29"/>
      <c r="I687" s="29" t="s">
        <v>3612</v>
      </c>
      <c r="J687" s="28" t="s">
        <v>465</v>
      </c>
      <c r="K687" s="28" t="s">
        <v>457</v>
      </c>
      <c r="Q687" s="36">
        <v>65.771999999999991</v>
      </c>
      <c r="R687" s="28">
        <v>50</v>
      </c>
      <c r="S687" s="28" t="s">
        <v>733</v>
      </c>
      <c r="T687" s="28" t="s">
        <v>833</v>
      </c>
      <c r="U687" s="28" t="s">
        <v>523</v>
      </c>
      <c r="V687" s="28" t="s">
        <v>411</v>
      </c>
      <c r="W687" s="28" t="s">
        <v>412</v>
      </c>
      <c r="X687" s="28" t="s">
        <v>413</v>
      </c>
      <c r="Y687" s="28" t="s">
        <v>414</v>
      </c>
      <c r="Z687" s="28" t="s">
        <v>415</v>
      </c>
      <c r="AA687" s="28" t="s">
        <v>416</v>
      </c>
      <c r="AB687" s="28" t="s">
        <v>431</v>
      </c>
      <c r="AC687" s="28" t="s">
        <v>6449</v>
      </c>
      <c r="AD687" s="28" t="s">
        <v>5</v>
      </c>
      <c r="AE687" s="28" t="s">
        <v>418</v>
      </c>
      <c r="AF687" s="28" t="s">
        <v>419</v>
      </c>
      <c r="AI687" s="30" t="s">
        <v>420</v>
      </c>
      <c r="AT687" s="28" t="s">
        <v>421</v>
      </c>
      <c r="AU687" s="28" t="s">
        <v>422</v>
      </c>
      <c r="AV687" s="28" t="s">
        <v>423</v>
      </c>
      <c r="BF687" s="31" t="s">
        <v>713</v>
      </c>
      <c r="BG687" s="31" t="s">
        <v>424</v>
      </c>
      <c r="BH687" s="31" t="s">
        <v>425</v>
      </c>
      <c r="BI687" s="31" t="s">
        <v>426</v>
      </c>
      <c r="BJ687" s="31" t="s">
        <v>427</v>
      </c>
      <c r="BK687" s="30" t="s">
        <v>428</v>
      </c>
      <c r="CL687" s="32" t="s">
        <v>432</v>
      </c>
      <c r="HB687" s="36">
        <v>55.971999999999994</v>
      </c>
      <c r="HC687" s="33">
        <v>44353</v>
      </c>
      <c r="HD687" s="33">
        <v>44542</v>
      </c>
    </row>
    <row r="688" spans="1:212" s="28" customFormat="1" ht="15.75" thickBot="1" x14ac:dyDescent="0.3">
      <c r="A688" s="28" t="s">
        <v>407</v>
      </c>
      <c r="B688" s="29" t="s">
        <v>3613</v>
      </c>
      <c r="C688" s="28" t="s">
        <v>408</v>
      </c>
      <c r="D688" t="s">
        <v>1468</v>
      </c>
      <c r="E688" s="28" t="s">
        <v>409</v>
      </c>
      <c r="F688" s="28">
        <v>328784011</v>
      </c>
      <c r="G688" s="29"/>
      <c r="I688" s="29" t="s">
        <v>3613</v>
      </c>
      <c r="J688" s="28" t="s">
        <v>465</v>
      </c>
      <c r="K688" s="28" t="s">
        <v>458</v>
      </c>
      <c r="Q688" s="36">
        <v>65.771999999999991</v>
      </c>
      <c r="R688" s="28">
        <v>50</v>
      </c>
      <c r="S688" s="28" t="s">
        <v>733</v>
      </c>
      <c r="T688" s="28" t="s">
        <v>833</v>
      </c>
      <c r="U688" s="28" t="s">
        <v>523</v>
      </c>
      <c r="V688" s="28" t="s">
        <v>411</v>
      </c>
      <c r="W688" s="28" t="s">
        <v>412</v>
      </c>
      <c r="X688" s="28" t="s">
        <v>413</v>
      </c>
      <c r="Y688" s="28" t="s">
        <v>414</v>
      </c>
      <c r="Z688" s="28" t="s">
        <v>415</v>
      </c>
      <c r="AA688" s="28" t="s">
        <v>416</v>
      </c>
      <c r="AB688" s="28" t="s">
        <v>431</v>
      </c>
      <c r="AC688" s="28" t="s">
        <v>6449</v>
      </c>
      <c r="AD688" s="28" t="s">
        <v>5</v>
      </c>
      <c r="AE688" s="28" t="s">
        <v>418</v>
      </c>
      <c r="AF688" s="28" t="s">
        <v>419</v>
      </c>
      <c r="AI688" s="30" t="s">
        <v>420</v>
      </c>
      <c r="AT688" s="28" t="s">
        <v>421</v>
      </c>
      <c r="AU688" s="28" t="s">
        <v>422</v>
      </c>
      <c r="AV688" s="28" t="s">
        <v>423</v>
      </c>
      <c r="BF688" s="31" t="s">
        <v>713</v>
      </c>
      <c r="BG688" s="31" t="s">
        <v>424</v>
      </c>
      <c r="BH688" s="31" t="s">
        <v>425</v>
      </c>
      <c r="BI688" s="31" t="s">
        <v>426</v>
      </c>
      <c r="BJ688" s="31" t="s">
        <v>427</v>
      </c>
      <c r="BK688" s="30" t="s">
        <v>428</v>
      </c>
      <c r="CL688" s="32" t="s">
        <v>432</v>
      </c>
      <c r="HB688" s="36">
        <v>55.971999999999994</v>
      </c>
      <c r="HC688" s="33">
        <v>44353</v>
      </c>
      <c r="HD688" s="33">
        <v>44542</v>
      </c>
    </row>
    <row r="689" spans="1:212" s="28" customFormat="1" ht="15.75" thickBot="1" x14ac:dyDescent="0.3">
      <c r="A689" s="28" t="s">
        <v>407</v>
      </c>
      <c r="B689" s="29" t="s">
        <v>3614</v>
      </c>
      <c r="C689" s="28" t="s">
        <v>408</v>
      </c>
      <c r="D689" t="s">
        <v>1469</v>
      </c>
      <c r="E689" s="28" t="s">
        <v>409</v>
      </c>
      <c r="F689" s="28">
        <v>328784011</v>
      </c>
      <c r="G689" s="29"/>
      <c r="I689" s="29" t="s">
        <v>3614</v>
      </c>
      <c r="J689" s="28" t="s">
        <v>465</v>
      </c>
      <c r="K689" s="28" t="s">
        <v>459</v>
      </c>
      <c r="Q689" s="36">
        <v>65.771999999999991</v>
      </c>
      <c r="R689" s="28">
        <v>50</v>
      </c>
      <c r="S689" s="28" t="s">
        <v>733</v>
      </c>
      <c r="T689" s="28" t="s">
        <v>833</v>
      </c>
      <c r="U689" s="28" t="s">
        <v>523</v>
      </c>
      <c r="V689" s="28" t="s">
        <v>411</v>
      </c>
      <c r="W689" s="28" t="s">
        <v>412</v>
      </c>
      <c r="X689" s="28" t="s">
        <v>413</v>
      </c>
      <c r="Y689" s="28" t="s">
        <v>414</v>
      </c>
      <c r="Z689" s="28" t="s">
        <v>415</v>
      </c>
      <c r="AA689" s="28" t="s">
        <v>416</v>
      </c>
      <c r="AB689" s="28" t="s">
        <v>431</v>
      </c>
      <c r="AC689" s="28" t="s">
        <v>6449</v>
      </c>
      <c r="AD689" s="28" t="s">
        <v>5</v>
      </c>
      <c r="AE689" s="28" t="s">
        <v>418</v>
      </c>
      <c r="AF689" s="28" t="s">
        <v>419</v>
      </c>
      <c r="AI689" s="30" t="s">
        <v>420</v>
      </c>
      <c r="AT689" s="28" t="s">
        <v>421</v>
      </c>
      <c r="AU689" s="28" t="s">
        <v>422</v>
      </c>
      <c r="AV689" s="28" t="s">
        <v>423</v>
      </c>
      <c r="BF689" s="31" t="s">
        <v>713</v>
      </c>
      <c r="BG689" s="31" t="s">
        <v>424</v>
      </c>
      <c r="BH689" s="31" t="s">
        <v>425</v>
      </c>
      <c r="BI689" s="31" t="s">
        <v>426</v>
      </c>
      <c r="BJ689" s="31" t="s">
        <v>427</v>
      </c>
      <c r="BK689" s="30" t="s">
        <v>428</v>
      </c>
      <c r="CL689" s="32" t="s">
        <v>432</v>
      </c>
      <c r="HB689" s="36">
        <v>55.971999999999994</v>
      </c>
      <c r="HC689" s="33">
        <v>44353</v>
      </c>
      <c r="HD689" s="33">
        <v>44542</v>
      </c>
    </row>
    <row r="690" spans="1:212" s="28" customFormat="1" ht="15.75" thickBot="1" x14ac:dyDescent="0.3">
      <c r="A690" s="28" t="s">
        <v>407</v>
      </c>
      <c r="B690" s="29" t="s">
        <v>3615</v>
      </c>
      <c r="C690" s="28" t="s">
        <v>408</v>
      </c>
      <c r="D690" t="s">
        <v>1470</v>
      </c>
      <c r="E690" s="28" t="s">
        <v>409</v>
      </c>
      <c r="F690" s="28">
        <v>328784011</v>
      </c>
      <c r="G690" s="29"/>
      <c r="I690" s="29" t="s">
        <v>3615</v>
      </c>
      <c r="J690" s="28" t="s">
        <v>465</v>
      </c>
      <c r="K690" s="28" t="s">
        <v>460</v>
      </c>
      <c r="Q690" s="36">
        <v>65.771999999999991</v>
      </c>
      <c r="R690" s="28">
        <v>50</v>
      </c>
      <c r="S690" s="28" t="s">
        <v>733</v>
      </c>
      <c r="T690" s="28" t="s">
        <v>833</v>
      </c>
      <c r="U690" s="28" t="s">
        <v>523</v>
      </c>
      <c r="V690" s="28" t="s">
        <v>411</v>
      </c>
      <c r="W690" s="28" t="s">
        <v>412</v>
      </c>
      <c r="X690" s="28" t="s">
        <v>413</v>
      </c>
      <c r="Y690" s="28" t="s">
        <v>414</v>
      </c>
      <c r="Z690" s="28" t="s">
        <v>415</v>
      </c>
      <c r="AA690" s="28" t="s">
        <v>416</v>
      </c>
      <c r="AB690" s="28" t="s">
        <v>431</v>
      </c>
      <c r="AC690" s="28" t="s">
        <v>6449</v>
      </c>
      <c r="AD690" s="28" t="s">
        <v>5</v>
      </c>
      <c r="AE690" s="28" t="s">
        <v>418</v>
      </c>
      <c r="AF690" s="28" t="s">
        <v>419</v>
      </c>
      <c r="AI690" s="30" t="s">
        <v>420</v>
      </c>
      <c r="AT690" s="28" t="s">
        <v>421</v>
      </c>
      <c r="AU690" s="28" t="s">
        <v>422</v>
      </c>
      <c r="AV690" s="28" t="s">
        <v>423</v>
      </c>
      <c r="BF690" s="31" t="s">
        <v>713</v>
      </c>
      <c r="BG690" s="31" t="s">
        <v>424</v>
      </c>
      <c r="BH690" s="31" t="s">
        <v>425</v>
      </c>
      <c r="BI690" s="31" t="s">
        <v>426</v>
      </c>
      <c r="BJ690" s="31" t="s">
        <v>427</v>
      </c>
      <c r="BK690" s="30" t="s">
        <v>428</v>
      </c>
      <c r="CL690" s="32" t="s">
        <v>432</v>
      </c>
      <c r="HB690" s="36">
        <v>55.971999999999994</v>
      </c>
      <c r="HC690" s="33">
        <v>44353</v>
      </c>
      <c r="HD690" s="33">
        <v>44542</v>
      </c>
    </row>
    <row r="691" spans="1:212" s="28" customFormat="1" ht="15.75" thickBot="1" x14ac:dyDescent="0.3">
      <c r="A691" s="28" t="s">
        <v>407</v>
      </c>
      <c r="B691" s="29" t="s">
        <v>3616</v>
      </c>
      <c r="C691" s="28" t="s">
        <v>408</v>
      </c>
      <c r="D691" t="s">
        <v>1471</v>
      </c>
      <c r="E691" s="28" t="s">
        <v>409</v>
      </c>
      <c r="F691" s="28">
        <v>328784011</v>
      </c>
      <c r="G691" s="29"/>
      <c r="I691" s="29" t="s">
        <v>3616</v>
      </c>
      <c r="J691" s="28" t="s">
        <v>465</v>
      </c>
      <c r="K691" s="28" t="s">
        <v>461</v>
      </c>
      <c r="Q691" s="36">
        <v>65.771999999999991</v>
      </c>
      <c r="R691" s="28">
        <v>50</v>
      </c>
      <c r="S691" s="28" t="s">
        <v>733</v>
      </c>
      <c r="T691" s="28" t="s">
        <v>833</v>
      </c>
      <c r="U691" s="28" t="s">
        <v>523</v>
      </c>
      <c r="V691" s="28" t="s">
        <v>411</v>
      </c>
      <c r="W691" s="28" t="s">
        <v>412</v>
      </c>
      <c r="X691" s="28" t="s">
        <v>413</v>
      </c>
      <c r="Y691" s="28" t="s">
        <v>414</v>
      </c>
      <c r="Z691" s="28" t="s">
        <v>415</v>
      </c>
      <c r="AA691" s="28" t="s">
        <v>416</v>
      </c>
      <c r="AB691" s="28" t="s">
        <v>431</v>
      </c>
      <c r="AC691" s="28" t="s">
        <v>6449</v>
      </c>
      <c r="AD691" s="28" t="s">
        <v>5</v>
      </c>
      <c r="AE691" s="28" t="s">
        <v>418</v>
      </c>
      <c r="AF691" s="28" t="s">
        <v>419</v>
      </c>
      <c r="AI691" s="30" t="s">
        <v>420</v>
      </c>
      <c r="AT691" s="28" t="s">
        <v>421</v>
      </c>
      <c r="AU691" s="28" t="s">
        <v>422</v>
      </c>
      <c r="AV691" s="28" t="s">
        <v>423</v>
      </c>
      <c r="BF691" s="31" t="s">
        <v>713</v>
      </c>
      <c r="BG691" s="31" t="s">
        <v>424</v>
      </c>
      <c r="BH691" s="31" t="s">
        <v>425</v>
      </c>
      <c r="BI691" s="31" t="s">
        <v>426</v>
      </c>
      <c r="BJ691" s="31" t="s">
        <v>427</v>
      </c>
      <c r="BK691" s="30" t="s">
        <v>428</v>
      </c>
      <c r="CL691" s="32" t="s">
        <v>432</v>
      </c>
      <c r="HB691" s="36">
        <v>55.971999999999994</v>
      </c>
      <c r="HC691" s="33">
        <v>44353</v>
      </c>
      <c r="HD691" s="33">
        <v>44542</v>
      </c>
    </row>
    <row r="692" spans="1:212" s="28" customFormat="1" ht="15.75" thickBot="1" x14ac:dyDescent="0.3">
      <c r="A692" s="28" t="s">
        <v>407</v>
      </c>
      <c r="B692" s="29" t="s">
        <v>3617</v>
      </c>
      <c r="C692" s="28" t="s">
        <v>408</v>
      </c>
      <c r="D692" t="s">
        <v>1472</v>
      </c>
      <c r="E692" s="28" t="s">
        <v>409</v>
      </c>
      <c r="F692" s="28">
        <v>328784011</v>
      </c>
      <c r="G692" s="29"/>
      <c r="I692" s="29" t="s">
        <v>3617</v>
      </c>
      <c r="J692" s="28" t="s">
        <v>465</v>
      </c>
      <c r="K692" s="28" t="s">
        <v>462</v>
      </c>
      <c r="Q692" s="36">
        <v>65.771999999999991</v>
      </c>
      <c r="R692" s="28">
        <v>50</v>
      </c>
      <c r="S692" s="28" t="s">
        <v>733</v>
      </c>
      <c r="T692" s="28" t="s">
        <v>833</v>
      </c>
      <c r="U692" s="28" t="s">
        <v>523</v>
      </c>
      <c r="V692" s="28" t="s">
        <v>411</v>
      </c>
      <c r="W692" s="28" t="s">
        <v>412</v>
      </c>
      <c r="X692" s="28" t="s">
        <v>413</v>
      </c>
      <c r="Y692" s="28" t="s">
        <v>414</v>
      </c>
      <c r="Z692" s="28" t="s">
        <v>415</v>
      </c>
      <c r="AA692" s="28" t="s">
        <v>416</v>
      </c>
      <c r="AB692" s="28" t="s">
        <v>431</v>
      </c>
      <c r="AC692" s="28" t="s">
        <v>6449</v>
      </c>
      <c r="AD692" s="28" t="s">
        <v>5</v>
      </c>
      <c r="AE692" s="28" t="s">
        <v>418</v>
      </c>
      <c r="AF692" s="28" t="s">
        <v>419</v>
      </c>
      <c r="AI692" s="30" t="s">
        <v>420</v>
      </c>
      <c r="AT692" s="28" t="s">
        <v>421</v>
      </c>
      <c r="AU692" s="28" t="s">
        <v>422</v>
      </c>
      <c r="AV692" s="28" t="s">
        <v>423</v>
      </c>
      <c r="BF692" s="31" t="s">
        <v>713</v>
      </c>
      <c r="BG692" s="31" t="s">
        <v>424</v>
      </c>
      <c r="BH692" s="31" t="s">
        <v>425</v>
      </c>
      <c r="BI692" s="31" t="s">
        <v>426</v>
      </c>
      <c r="BJ692" s="31" t="s">
        <v>427</v>
      </c>
      <c r="BK692" s="30" t="s">
        <v>428</v>
      </c>
      <c r="CL692" s="32" t="s">
        <v>432</v>
      </c>
      <c r="HB692" s="36">
        <v>55.971999999999994</v>
      </c>
      <c r="HC692" s="33">
        <v>44353</v>
      </c>
      <c r="HD692" s="33">
        <v>44542</v>
      </c>
    </row>
    <row r="693" spans="1:212" s="28" customFormat="1" ht="15.75" thickBot="1" x14ac:dyDescent="0.3">
      <c r="A693" s="28" t="s">
        <v>407</v>
      </c>
      <c r="B693" s="29" t="s">
        <v>3618</v>
      </c>
      <c r="C693" s="28" t="s">
        <v>408</v>
      </c>
      <c r="D693" t="s">
        <v>1473</v>
      </c>
      <c r="E693" s="28" t="s">
        <v>409</v>
      </c>
      <c r="F693" s="28">
        <v>328784011</v>
      </c>
      <c r="G693" s="29"/>
      <c r="I693" s="29" t="s">
        <v>3618</v>
      </c>
      <c r="J693" s="28" t="s">
        <v>465</v>
      </c>
      <c r="K693" s="28" t="s">
        <v>463</v>
      </c>
      <c r="Q693" s="36">
        <v>65.771999999999991</v>
      </c>
      <c r="R693" s="28">
        <v>50</v>
      </c>
      <c r="S693" s="28" t="s">
        <v>733</v>
      </c>
      <c r="T693" s="28" t="s">
        <v>833</v>
      </c>
      <c r="U693" s="28" t="s">
        <v>523</v>
      </c>
      <c r="V693" s="28" t="s">
        <v>411</v>
      </c>
      <c r="W693" s="28" t="s">
        <v>412</v>
      </c>
      <c r="X693" s="28" t="s">
        <v>413</v>
      </c>
      <c r="Y693" s="28" t="s">
        <v>414</v>
      </c>
      <c r="Z693" s="28" t="s">
        <v>415</v>
      </c>
      <c r="AA693" s="28" t="s">
        <v>416</v>
      </c>
      <c r="AB693" s="28" t="s">
        <v>431</v>
      </c>
      <c r="AC693" s="28" t="s">
        <v>6449</v>
      </c>
      <c r="AD693" s="28" t="s">
        <v>5</v>
      </c>
      <c r="AE693" s="28" t="s">
        <v>418</v>
      </c>
      <c r="AF693" s="28" t="s">
        <v>419</v>
      </c>
      <c r="AI693" s="30" t="s">
        <v>420</v>
      </c>
      <c r="AT693" s="28" t="s">
        <v>421</v>
      </c>
      <c r="AU693" s="28" t="s">
        <v>422</v>
      </c>
      <c r="AV693" s="28" t="s">
        <v>423</v>
      </c>
      <c r="BF693" s="31" t="s">
        <v>713</v>
      </c>
      <c r="BG693" s="31" t="s">
        <v>424</v>
      </c>
      <c r="BH693" s="31" t="s">
        <v>425</v>
      </c>
      <c r="BI693" s="31" t="s">
        <v>426</v>
      </c>
      <c r="BJ693" s="31" t="s">
        <v>427</v>
      </c>
      <c r="BK693" s="30" t="s">
        <v>428</v>
      </c>
      <c r="CL693" s="32" t="s">
        <v>432</v>
      </c>
      <c r="HB693" s="36">
        <v>55.971999999999994</v>
      </c>
      <c r="HC693" s="33">
        <v>44353</v>
      </c>
      <c r="HD693" s="33">
        <v>44542</v>
      </c>
    </row>
    <row r="694" spans="1:212" s="28" customFormat="1" ht="15.75" thickBot="1" x14ac:dyDescent="0.3">
      <c r="A694" s="28" t="s">
        <v>407</v>
      </c>
      <c r="B694" s="29" t="s">
        <v>3619</v>
      </c>
      <c r="C694" s="28" t="s">
        <v>408</v>
      </c>
      <c r="D694" t="s">
        <v>1474</v>
      </c>
      <c r="E694" s="28" t="s">
        <v>409</v>
      </c>
      <c r="F694" s="28">
        <v>328784011</v>
      </c>
      <c r="G694" s="29"/>
      <c r="I694" s="29" t="s">
        <v>3619</v>
      </c>
      <c r="J694" s="28" t="s">
        <v>465</v>
      </c>
      <c r="K694" s="28" t="s">
        <v>464</v>
      </c>
      <c r="Q694" s="36">
        <v>65.771999999999991</v>
      </c>
      <c r="R694" s="28">
        <v>50</v>
      </c>
      <c r="S694" s="28" t="s">
        <v>733</v>
      </c>
      <c r="T694" s="28" t="s">
        <v>833</v>
      </c>
      <c r="U694" s="28" t="s">
        <v>523</v>
      </c>
      <c r="V694" s="28" t="s">
        <v>411</v>
      </c>
      <c r="W694" s="28" t="s">
        <v>412</v>
      </c>
      <c r="X694" s="28" t="s">
        <v>413</v>
      </c>
      <c r="Y694" s="28" t="s">
        <v>414</v>
      </c>
      <c r="Z694" s="28" t="s">
        <v>415</v>
      </c>
      <c r="AA694" s="28" t="s">
        <v>416</v>
      </c>
      <c r="AB694" s="28" t="s">
        <v>431</v>
      </c>
      <c r="AC694" s="28" t="s">
        <v>6449</v>
      </c>
      <c r="AD694" s="28" t="s">
        <v>5</v>
      </c>
      <c r="AE694" s="28" t="s">
        <v>418</v>
      </c>
      <c r="AF694" s="28" t="s">
        <v>419</v>
      </c>
      <c r="AI694" s="30" t="s">
        <v>420</v>
      </c>
      <c r="AT694" s="28" t="s">
        <v>421</v>
      </c>
      <c r="AU694" s="28" t="s">
        <v>422</v>
      </c>
      <c r="AV694" s="28" t="s">
        <v>423</v>
      </c>
      <c r="BF694" s="31" t="s">
        <v>713</v>
      </c>
      <c r="BG694" s="31" t="s">
        <v>424</v>
      </c>
      <c r="BH694" s="31" t="s">
        <v>425</v>
      </c>
      <c r="BI694" s="31" t="s">
        <v>426</v>
      </c>
      <c r="BJ694" s="31" t="s">
        <v>427</v>
      </c>
      <c r="BK694" s="30" t="s">
        <v>428</v>
      </c>
      <c r="CL694" s="32" t="s">
        <v>432</v>
      </c>
      <c r="HB694" s="36">
        <v>55.971999999999994</v>
      </c>
      <c r="HC694" s="33">
        <v>44353</v>
      </c>
      <c r="HD694" s="33">
        <v>44542</v>
      </c>
    </row>
    <row r="695" spans="1:212" s="28" customFormat="1" ht="15.75" thickBot="1" x14ac:dyDescent="0.3">
      <c r="A695" s="28" t="s">
        <v>407</v>
      </c>
      <c r="B695" s="29" t="s">
        <v>3620</v>
      </c>
      <c r="C695" s="28" t="s">
        <v>408</v>
      </c>
      <c r="D695" t="s">
        <v>1475</v>
      </c>
      <c r="E695" s="28" t="s">
        <v>409</v>
      </c>
      <c r="F695" s="28">
        <v>328784011</v>
      </c>
      <c r="G695" s="29"/>
      <c r="I695" s="29" t="s">
        <v>3620</v>
      </c>
      <c r="J695" s="28" t="s">
        <v>465</v>
      </c>
      <c r="K695" s="28" t="s">
        <v>467</v>
      </c>
      <c r="Q695" s="36">
        <v>65.771999999999991</v>
      </c>
      <c r="R695" s="28">
        <v>50</v>
      </c>
      <c r="S695" s="28" t="s">
        <v>733</v>
      </c>
      <c r="T695" s="28" t="s">
        <v>833</v>
      </c>
      <c r="U695" s="28" t="s">
        <v>523</v>
      </c>
      <c r="V695" s="28" t="s">
        <v>411</v>
      </c>
      <c r="W695" s="28" t="s">
        <v>412</v>
      </c>
      <c r="X695" s="28" t="s">
        <v>413</v>
      </c>
      <c r="Y695" s="28" t="s">
        <v>414</v>
      </c>
      <c r="Z695" s="28" t="s">
        <v>415</v>
      </c>
      <c r="AA695" s="28" t="s">
        <v>416</v>
      </c>
      <c r="AB695" s="28" t="s">
        <v>431</v>
      </c>
      <c r="AC695" s="28" t="s">
        <v>6449</v>
      </c>
      <c r="AD695" s="28" t="s">
        <v>5</v>
      </c>
      <c r="AE695" s="28" t="s">
        <v>418</v>
      </c>
      <c r="AF695" s="28" t="s">
        <v>419</v>
      </c>
      <c r="AI695" s="30" t="s">
        <v>420</v>
      </c>
      <c r="AT695" s="28" t="s">
        <v>421</v>
      </c>
      <c r="AU695" s="28" t="s">
        <v>422</v>
      </c>
      <c r="AV695" s="28" t="s">
        <v>423</v>
      </c>
      <c r="BF695" s="31" t="s">
        <v>713</v>
      </c>
      <c r="BG695" s="31" t="s">
        <v>424</v>
      </c>
      <c r="BH695" s="31" t="s">
        <v>425</v>
      </c>
      <c r="BI695" s="31" t="s">
        <v>426</v>
      </c>
      <c r="BJ695" s="31" t="s">
        <v>427</v>
      </c>
      <c r="BK695" s="30" t="s">
        <v>428</v>
      </c>
      <c r="CL695" s="32" t="s">
        <v>432</v>
      </c>
      <c r="HB695" s="36">
        <v>55.971999999999994</v>
      </c>
      <c r="HC695" s="33">
        <v>44353</v>
      </c>
      <c r="HD695" s="33">
        <v>44542</v>
      </c>
    </row>
    <row r="696" spans="1:212" s="28" customFormat="1" ht="15.75" thickBot="1" x14ac:dyDescent="0.3">
      <c r="A696" s="28" t="s">
        <v>407</v>
      </c>
      <c r="B696" s="29" t="s">
        <v>3621</v>
      </c>
      <c r="C696" s="28" t="s">
        <v>408</v>
      </c>
      <c r="D696" t="s">
        <v>1476</v>
      </c>
      <c r="E696" s="28" t="s">
        <v>409</v>
      </c>
      <c r="F696" s="28">
        <v>328784011</v>
      </c>
      <c r="G696" s="29"/>
      <c r="I696" s="29" t="s">
        <v>3621</v>
      </c>
      <c r="J696" s="28" t="s">
        <v>465</v>
      </c>
      <c r="K696" s="28" t="s">
        <v>468</v>
      </c>
      <c r="Q696" s="36">
        <v>65.771999999999991</v>
      </c>
      <c r="R696" s="28">
        <v>50</v>
      </c>
      <c r="S696" s="28" t="s">
        <v>733</v>
      </c>
      <c r="T696" s="28" t="s">
        <v>833</v>
      </c>
      <c r="U696" s="28" t="s">
        <v>523</v>
      </c>
      <c r="V696" s="28" t="s">
        <v>411</v>
      </c>
      <c r="W696" s="28" t="s">
        <v>412</v>
      </c>
      <c r="X696" s="28" t="s">
        <v>413</v>
      </c>
      <c r="Y696" s="28" t="s">
        <v>414</v>
      </c>
      <c r="Z696" s="28" t="s">
        <v>415</v>
      </c>
      <c r="AA696" s="28" t="s">
        <v>416</v>
      </c>
      <c r="AB696" s="28" t="s">
        <v>431</v>
      </c>
      <c r="AC696" s="28" t="s">
        <v>6449</v>
      </c>
      <c r="AD696" s="28" t="s">
        <v>5</v>
      </c>
      <c r="AE696" s="28" t="s">
        <v>418</v>
      </c>
      <c r="AF696" s="28" t="s">
        <v>419</v>
      </c>
      <c r="AI696" s="30" t="s">
        <v>420</v>
      </c>
      <c r="AT696" s="28" t="s">
        <v>421</v>
      </c>
      <c r="AU696" s="28" t="s">
        <v>422</v>
      </c>
      <c r="AV696" s="28" t="s">
        <v>423</v>
      </c>
      <c r="BF696" s="31" t="s">
        <v>713</v>
      </c>
      <c r="BG696" s="31" t="s">
        <v>424</v>
      </c>
      <c r="BH696" s="31" t="s">
        <v>425</v>
      </c>
      <c r="BI696" s="31" t="s">
        <v>426</v>
      </c>
      <c r="BJ696" s="31" t="s">
        <v>427</v>
      </c>
      <c r="BK696" s="30" t="s">
        <v>428</v>
      </c>
      <c r="CL696" s="32" t="s">
        <v>432</v>
      </c>
      <c r="HB696" s="36">
        <v>55.971999999999994</v>
      </c>
      <c r="HC696" s="33">
        <v>44353</v>
      </c>
      <c r="HD696" s="33">
        <v>44542</v>
      </c>
    </row>
    <row r="697" spans="1:212" s="28" customFormat="1" ht="15.75" thickBot="1" x14ac:dyDescent="0.3">
      <c r="A697" s="28" t="s">
        <v>407</v>
      </c>
      <c r="B697" s="29" t="s">
        <v>3622</v>
      </c>
      <c r="C697" s="28" t="s">
        <v>408</v>
      </c>
      <c r="D697" t="s">
        <v>1477</v>
      </c>
      <c r="E697" s="28" t="s">
        <v>409</v>
      </c>
      <c r="F697" s="28">
        <v>328784011</v>
      </c>
      <c r="G697" s="29"/>
      <c r="I697" s="29" t="s">
        <v>3622</v>
      </c>
      <c r="J697" s="28" t="s">
        <v>465</v>
      </c>
      <c r="K697" s="28" t="s">
        <v>469</v>
      </c>
      <c r="Q697" s="36">
        <v>65.771999999999991</v>
      </c>
      <c r="R697" s="28">
        <v>50</v>
      </c>
      <c r="S697" s="28" t="s">
        <v>733</v>
      </c>
      <c r="T697" s="28" t="s">
        <v>833</v>
      </c>
      <c r="U697" s="28" t="s">
        <v>523</v>
      </c>
      <c r="V697" s="28" t="s">
        <v>411</v>
      </c>
      <c r="W697" s="28" t="s">
        <v>412</v>
      </c>
      <c r="X697" s="28" t="s">
        <v>413</v>
      </c>
      <c r="Y697" s="28" t="s">
        <v>414</v>
      </c>
      <c r="Z697" s="28" t="s">
        <v>415</v>
      </c>
      <c r="AA697" s="28" t="s">
        <v>416</v>
      </c>
      <c r="AB697" s="28" t="s">
        <v>431</v>
      </c>
      <c r="AC697" s="28" t="s">
        <v>6449</v>
      </c>
      <c r="AD697" s="28" t="s">
        <v>5</v>
      </c>
      <c r="AE697" s="28" t="s">
        <v>418</v>
      </c>
      <c r="AF697" s="28" t="s">
        <v>419</v>
      </c>
      <c r="AI697" s="30" t="s">
        <v>420</v>
      </c>
      <c r="AT697" s="28" t="s">
        <v>421</v>
      </c>
      <c r="AU697" s="28" t="s">
        <v>422</v>
      </c>
      <c r="AV697" s="28" t="s">
        <v>423</v>
      </c>
      <c r="BF697" s="31" t="s">
        <v>713</v>
      </c>
      <c r="BG697" s="31" t="s">
        <v>424</v>
      </c>
      <c r="BH697" s="31" t="s">
        <v>425</v>
      </c>
      <c r="BI697" s="31" t="s">
        <v>426</v>
      </c>
      <c r="BJ697" s="31" t="s">
        <v>427</v>
      </c>
      <c r="BK697" s="30" t="s">
        <v>428</v>
      </c>
      <c r="CL697" s="32" t="s">
        <v>432</v>
      </c>
      <c r="HB697" s="36">
        <v>55.971999999999994</v>
      </c>
      <c r="HC697" s="33">
        <v>44353</v>
      </c>
      <c r="HD697" s="33">
        <v>44542</v>
      </c>
    </row>
    <row r="698" spans="1:212" s="28" customFormat="1" ht="15.75" thickBot="1" x14ac:dyDescent="0.3">
      <c r="A698" s="28" t="s">
        <v>407</v>
      </c>
      <c r="B698" s="29" t="s">
        <v>3623</v>
      </c>
      <c r="C698" s="28" t="s">
        <v>408</v>
      </c>
      <c r="D698" t="s">
        <v>1478</v>
      </c>
      <c r="E698" s="28" t="s">
        <v>409</v>
      </c>
      <c r="F698" s="28">
        <v>328784011</v>
      </c>
      <c r="G698" s="29"/>
      <c r="I698" s="29" t="s">
        <v>3623</v>
      </c>
      <c r="J698" s="28" t="s">
        <v>465</v>
      </c>
      <c r="K698" s="28" t="s">
        <v>470</v>
      </c>
      <c r="Q698" s="36">
        <v>65.771999999999991</v>
      </c>
      <c r="R698" s="28">
        <v>50</v>
      </c>
      <c r="S698" s="28" t="s">
        <v>733</v>
      </c>
      <c r="T698" s="28" t="s">
        <v>833</v>
      </c>
      <c r="U698" s="28" t="s">
        <v>523</v>
      </c>
      <c r="V698" s="28" t="s">
        <v>411</v>
      </c>
      <c r="W698" s="28" t="s">
        <v>412</v>
      </c>
      <c r="X698" s="28" t="s">
        <v>413</v>
      </c>
      <c r="Y698" s="28" t="s">
        <v>414</v>
      </c>
      <c r="Z698" s="28" t="s">
        <v>415</v>
      </c>
      <c r="AA698" s="28" t="s">
        <v>416</v>
      </c>
      <c r="AB698" s="28" t="s">
        <v>431</v>
      </c>
      <c r="AC698" s="28" t="s">
        <v>6449</v>
      </c>
      <c r="AD698" s="28" t="s">
        <v>5</v>
      </c>
      <c r="AE698" s="28" t="s">
        <v>418</v>
      </c>
      <c r="AF698" s="28" t="s">
        <v>419</v>
      </c>
      <c r="AI698" s="30" t="s">
        <v>420</v>
      </c>
      <c r="AT698" s="28" t="s">
        <v>421</v>
      </c>
      <c r="AU698" s="28" t="s">
        <v>422</v>
      </c>
      <c r="AV698" s="28" t="s">
        <v>423</v>
      </c>
      <c r="BF698" s="31" t="s">
        <v>713</v>
      </c>
      <c r="BG698" s="31" t="s">
        <v>424</v>
      </c>
      <c r="BH698" s="31" t="s">
        <v>425</v>
      </c>
      <c r="BI698" s="31" t="s">
        <v>426</v>
      </c>
      <c r="BJ698" s="31" t="s">
        <v>427</v>
      </c>
      <c r="BK698" s="30" t="s">
        <v>428</v>
      </c>
      <c r="CL698" s="32" t="s">
        <v>432</v>
      </c>
      <c r="HB698" s="36">
        <v>55.971999999999994</v>
      </c>
      <c r="HC698" s="33">
        <v>44353</v>
      </c>
      <c r="HD698" s="33">
        <v>44542</v>
      </c>
    </row>
    <row r="699" spans="1:212" s="28" customFormat="1" ht="15.75" thickBot="1" x14ac:dyDescent="0.3">
      <c r="A699" s="28" t="s">
        <v>407</v>
      </c>
      <c r="B699" s="29" t="s">
        <v>3624</v>
      </c>
      <c r="C699" s="28" t="s">
        <v>408</v>
      </c>
      <c r="D699" t="s">
        <v>1479</v>
      </c>
      <c r="E699" s="28" t="s">
        <v>409</v>
      </c>
      <c r="F699" s="28">
        <v>328784011</v>
      </c>
      <c r="G699" s="29"/>
      <c r="I699" s="29" t="s">
        <v>3624</v>
      </c>
      <c r="J699" s="28" t="s">
        <v>465</v>
      </c>
      <c r="K699" s="28" t="s">
        <v>471</v>
      </c>
      <c r="Q699" s="36">
        <v>65.771999999999991</v>
      </c>
      <c r="R699" s="28">
        <v>50</v>
      </c>
      <c r="S699" s="28" t="s">
        <v>733</v>
      </c>
      <c r="T699" s="28" t="s">
        <v>833</v>
      </c>
      <c r="U699" s="28" t="s">
        <v>523</v>
      </c>
      <c r="V699" s="28" t="s">
        <v>411</v>
      </c>
      <c r="W699" s="28" t="s">
        <v>412</v>
      </c>
      <c r="X699" s="28" t="s">
        <v>413</v>
      </c>
      <c r="Y699" s="28" t="s">
        <v>414</v>
      </c>
      <c r="Z699" s="28" t="s">
        <v>415</v>
      </c>
      <c r="AA699" s="28" t="s">
        <v>416</v>
      </c>
      <c r="AB699" s="28" t="s">
        <v>431</v>
      </c>
      <c r="AC699" s="28" t="s">
        <v>6449</v>
      </c>
      <c r="AD699" s="28" t="s">
        <v>5</v>
      </c>
      <c r="AE699" s="28" t="s">
        <v>418</v>
      </c>
      <c r="AF699" s="28" t="s">
        <v>419</v>
      </c>
      <c r="AI699" s="30" t="s">
        <v>420</v>
      </c>
      <c r="AT699" s="28" t="s">
        <v>421</v>
      </c>
      <c r="AU699" s="28" t="s">
        <v>422</v>
      </c>
      <c r="AV699" s="28" t="s">
        <v>423</v>
      </c>
      <c r="BF699" s="31" t="s">
        <v>713</v>
      </c>
      <c r="BG699" s="31" t="s">
        <v>424</v>
      </c>
      <c r="BH699" s="31" t="s">
        <v>425</v>
      </c>
      <c r="BI699" s="31" t="s">
        <v>426</v>
      </c>
      <c r="BJ699" s="31" t="s">
        <v>427</v>
      </c>
      <c r="BK699" s="30" t="s">
        <v>428</v>
      </c>
      <c r="CL699" s="32" t="s">
        <v>432</v>
      </c>
      <c r="HB699" s="36">
        <v>55.971999999999994</v>
      </c>
      <c r="HC699" s="33">
        <v>44353</v>
      </c>
      <c r="HD699" s="33">
        <v>44542</v>
      </c>
    </row>
    <row r="700" spans="1:212" s="28" customFormat="1" ht="15.75" thickBot="1" x14ac:dyDescent="0.3">
      <c r="A700" s="28" t="s">
        <v>407</v>
      </c>
      <c r="B700" s="29" t="s">
        <v>3625</v>
      </c>
      <c r="C700" s="28" t="s">
        <v>408</v>
      </c>
      <c r="D700" t="s">
        <v>1480</v>
      </c>
      <c r="E700" s="28" t="s">
        <v>409</v>
      </c>
      <c r="F700" s="28">
        <v>328784011</v>
      </c>
      <c r="G700" s="29"/>
      <c r="I700" s="29" t="s">
        <v>3625</v>
      </c>
      <c r="J700" s="28" t="s">
        <v>465</v>
      </c>
      <c r="K700" s="28" t="s">
        <v>472</v>
      </c>
      <c r="Q700" s="36">
        <v>65.771999999999991</v>
      </c>
      <c r="R700" s="28">
        <v>50</v>
      </c>
      <c r="S700" s="28" t="s">
        <v>733</v>
      </c>
      <c r="T700" s="28" t="s">
        <v>833</v>
      </c>
      <c r="U700" s="28" t="s">
        <v>523</v>
      </c>
      <c r="V700" s="28" t="s">
        <v>411</v>
      </c>
      <c r="W700" s="28" t="s">
        <v>412</v>
      </c>
      <c r="X700" s="28" t="s">
        <v>413</v>
      </c>
      <c r="Y700" s="28" t="s">
        <v>414</v>
      </c>
      <c r="Z700" s="28" t="s">
        <v>415</v>
      </c>
      <c r="AA700" s="28" t="s">
        <v>416</v>
      </c>
      <c r="AB700" s="28" t="s">
        <v>431</v>
      </c>
      <c r="AC700" s="28" t="s">
        <v>6449</v>
      </c>
      <c r="AD700" s="28" t="s">
        <v>5</v>
      </c>
      <c r="AE700" s="28" t="s">
        <v>418</v>
      </c>
      <c r="AF700" s="28" t="s">
        <v>419</v>
      </c>
      <c r="AI700" s="30" t="s">
        <v>420</v>
      </c>
      <c r="AT700" s="28" t="s">
        <v>421</v>
      </c>
      <c r="AU700" s="28" t="s">
        <v>422</v>
      </c>
      <c r="AV700" s="28" t="s">
        <v>423</v>
      </c>
      <c r="BF700" s="31" t="s">
        <v>713</v>
      </c>
      <c r="BG700" s="31" t="s">
        <v>424</v>
      </c>
      <c r="BH700" s="31" t="s">
        <v>425</v>
      </c>
      <c r="BI700" s="31" t="s">
        <v>426</v>
      </c>
      <c r="BJ700" s="31" t="s">
        <v>427</v>
      </c>
      <c r="BK700" s="30" t="s">
        <v>428</v>
      </c>
      <c r="CL700" s="32" t="s">
        <v>432</v>
      </c>
      <c r="HB700" s="36">
        <v>55.971999999999994</v>
      </c>
      <c r="HC700" s="33">
        <v>44353</v>
      </c>
      <c r="HD700" s="33">
        <v>44542</v>
      </c>
    </row>
    <row r="701" spans="1:212" s="28" customFormat="1" ht="15.75" thickBot="1" x14ac:dyDescent="0.3">
      <c r="A701" s="28" t="s">
        <v>407</v>
      </c>
      <c r="B701" s="29" t="s">
        <v>3626</v>
      </c>
      <c r="C701" s="28" t="s">
        <v>408</v>
      </c>
      <c r="D701" t="s">
        <v>1481</v>
      </c>
      <c r="E701" s="28" t="s">
        <v>409</v>
      </c>
      <c r="F701" s="28">
        <v>328784011</v>
      </c>
      <c r="G701" s="29"/>
      <c r="I701" s="29" t="s">
        <v>3626</v>
      </c>
      <c r="J701" s="28" t="s">
        <v>465</v>
      </c>
      <c r="K701" s="28" t="s">
        <v>473</v>
      </c>
      <c r="Q701" s="36">
        <v>65.771999999999991</v>
      </c>
      <c r="R701" s="28">
        <v>50</v>
      </c>
      <c r="S701" s="28" t="s">
        <v>733</v>
      </c>
      <c r="T701" s="28" t="s">
        <v>833</v>
      </c>
      <c r="U701" s="28" t="s">
        <v>523</v>
      </c>
      <c r="V701" s="28" t="s">
        <v>411</v>
      </c>
      <c r="W701" s="28" t="s">
        <v>412</v>
      </c>
      <c r="X701" s="28" t="s">
        <v>413</v>
      </c>
      <c r="Y701" s="28" t="s">
        <v>414</v>
      </c>
      <c r="Z701" s="28" t="s">
        <v>415</v>
      </c>
      <c r="AA701" s="28" t="s">
        <v>416</v>
      </c>
      <c r="AB701" s="28" t="s">
        <v>431</v>
      </c>
      <c r="AC701" s="28" t="s">
        <v>6449</v>
      </c>
      <c r="AD701" s="28" t="s">
        <v>5</v>
      </c>
      <c r="AE701" s="28" t="s">
        <v>418</v>
      </c>
      <c r="AF701" s="28" t="s">
        <v>419</v>
      </c>
      <c r="AI701" s="30" t="s">
        <v>420</v>
      </c>
      <c r="AT701" s="28" t="s">
        <v>421</v>
      </c>
      <c r="AU701" s="28" t="s">
        <v>422</v>
      </c>
      <c r="AV701" s="28" t="s">
        <v>423</v>
      </c>
      <c r="BF701" s="31" t="s">
        <v>713</v>
      </c>
      <c r="BG701" s="31" t="s">
        <v>424</v>
      </c>
      <c r="BH701" s="31" t="s">
        <v>425</v>
      </c>
      <c r="BI701" s="31" t="s">
        <v>426</v>
      </c>
      <c r="BJ701" s="31" t="s">
        <v>427</v>
      </c>
      <c r="BK701" s="30" t="s">
        <v>428</v>
      </c>
      <c r="CL701" s="32" t="s">
        <v>432</v>
      </c>
      <c r="HB701" s="36">
        <v>55.971999999999994</v>
      </c>
      <c r="HC701" s="33">
        <v>44353</v>
      </c>
      <c r="HD701" s="33">
        <v>44542</v>
      </c>
    </row>
    <row r="702" spans="1:212" s="28" customFormat="1" ht="15.75" thickBot="1" x14ac:dyDescent="0.3">
      <c r="A702" s="28" t="s">
        <v>407</v>
      </c>
      <c r="B702" s="29" t="s">
        <v>3627</v>
      </c>
      <c r="C702" s="28" t="s">
        <v>408</v>
      </c>
      <c r="D702" t="s">
        <v>1482</v>
      </c>
      <c r="E702" s="28" t="s">
        <v>409</v>
      </c>
      <c r="F702" s="28">
        <v>328784011</v>
      </c>
      <c r="G702" s="29"/>
      <c r="I702" s="29" t="s">
        <v>3627</v>
      </c>
      <c r="J702" s="28" t="s">
        <v>465</v>
      </c>
      <c r="K702" s="28" t="s">
        <v>474</v>
      </c>
      <c r="Q702" s="36">
        <v>65.771999999999991</v>
      </c>
      <c r="R702" s="28">
        <v>50</v>
      </c>
      <c r="S702" s="28" t="s">
        <v>733</v>
      </c>
      <c r="T702" s="28" t="s">
        <v>833</v>
      </c>
      <c r="U702" s="28" t="s">
        <v>523</v>
      </c>
      <c r="V702" s="28" t="s">
        <v>411</v>
      </c>
      <c r="W702" s="28" t="s">
        <v>412</v>
      </c>
      <c r="X702" s="28" t="s">
        <v>413</v>
      </c>
      <c r="Y702" s="28" t="s">
        <v>414</v>
      </c>
      <c r="Z702" s="28" t="s">
        <v>415</v>
      </c>
      <c r="AA702" s="28" t="s">
        <v>416</v>
      </c>
      <c r="AB702" s="28" t="s">
        <v>431</v>
      </c>
      <c r="AC702" s="28" t="s">
        <v>6449</v>
      </c>
      <c r="AD702" s="28" t="s">
        <v>5</v>
      </c>
      <c r="AE702" s="28" t="s">
        <v>418</v>
      </c>
      <c r="AF702" s="28" t="s">
        <v>419</v>
      </c>
      <c r="AI702" s="30" t="s">
        <v>420</v>
      </c>
      <c r="AT702" s="28" t="s">
        <v>421</v>
      </c>
      <c r="AU702" s="28" t="s">
        <v>422</v>
      </c>
      <c r="AV702" s="28" t="s">
        <v>423</v>
      </c>
      <c r="BF702" s="31" t="s">
        <v>713</v>
      </c>
      <c r="BG702" s="31" t="s">
        <v>424</v>
      </c>
      <c r="BH702" s="31" t="s">
        <v>425</v>
      </c>
      <c r="BI702" s="31" t="s">
        <v>426</v>
      </c>
      <c r="BJ702" s="31" t="s">
        <v>427</v>
      </c>
      <c r="BK702" s="30" t="s">
        <v>428</v>
      </c>
      <c r="CL702" s="32" t="s">
        <v>432</v>
      </c>
      <c r="HB702" s="36">
        <v>55.971999999999994</v>
      </c>
      <c r="HC702" s="33">
        <v>44353</v>
      </c>
      <c r="HD702" s="33">
        <v>44542</v>
      </c>
    </row>
    <row r="703" spans="1:212" s="28" customFormat="1" ht="15.75" thickBot="1" x14ac:dyDescent="0.3">
      <c r="A703" s="28" t="s">
        <v>407</v>
      </c>
      <c r="B703" s="29" t="s">
        <v>3628</v>
      </c>
      <c r="C703" s="28" t="s">
        <v>408</v>
      </c>
      <c r="D703" t="s">
        <v>1483</v>
      </c>
      <c r="E703" s="28" t="s">
        <v>409</v>
      </c>
      <c r="F703" s="28">
        <v>328784011</v>
      </c>
      <c r="G703" s="29"/>
      <c r="I703" s="29" t="s">
        <v>3628</v>
      </c>
      <c r="J703" s="28" t="s">
        <v>465</v>
      </c>
      <c r="K703" s="28" t="s">
        <v>475</v>
      </c>
      <c r="Q703" s="36">
        <v>65.771999999999991</v>
      </c>
      <c r="R703" s="28">
        <v>50</v>
      </c>
      <c r="S703" s="28" t="s">
        <v>733</v>
      </c>
      <c r="T703" s="28" t="s">
        <v>833</v>
      </c>
      <c r="U703" s="28" t="s">
        <v>523</v>
      </c>
      <c r="V703" s="28" t="s">
        <v>411</v>
      </c>
      <c r="W703" s="28" t="s">
        <v>412</v>
      </c>
      <c r="X703" s="28" t="s">
        <v>413</v>
      </c>
      <c r="Y703" s="28" t="s">
        <v>414</v>
      </c>
      <c r="Z703" s="28" t="s">
        <v>415</v>
      </c>
      <c r="AA703" s="28" t="s">
        <v>416</v>
      </c>
      <c r="AB703" s="28" t="s">
        <v>431</v>
      </c>
      <c r="AC703" s="28" t="s">
        <v>6449</v>
      </c>
      <c r="AD703" s="28" t="s">
        <v>5</v>
      </c>
      <c r="AE703" s="28" t="s">
        <v>418</v>
      </c>
      <c r="AF703" s="28" t="s">
        <v>419</v>
      </c>
      <c r="AI703" s="30" t="s">
        <v>420</v>
      </c>
      <c r="AT703" s="28" t="s">
        <v>421</v>
      </c>
      <c r="AU703" s="28" t="s">
        <v>422</v>
      </c>
      <c r="AV703" s="28" t="s">
        <v>423</v>
      </c>
      <c r="BF703" s="31" t="s">
        <v>713</v>
      </c>
      <c r="BG703" s="31" t="s">
        <v>424</v>
      </c>
      <c r="BH703" s="31" t="s">
        <v>425</v>
      </c>
      <c r="BI703" s="31" t="s">
        <v>426</v>
      </c>
      <c r="BJ703" s="31" t="s">
        <v>427</v>
      </c>
      <c r="BK703" s="30" t="s">
        <v>428</v>
      </c>
      <c r="CL703" s="32" t="s">
        <v>432</v>
      </c>
      <c r="HB703" s="36">
        <v>55.971999999999994</v>
      </c>
      <c r="HC703" s="33">
        <v>44353</v>
      </c>
      <c r="HD703" s="33">
        <v>44542</v>
      </c>
    </row>
    <row r="704" spans="1:212" s="28" customFormat="1" ht="15.75" thickBot="1" x14ac:dyDescent="0.3">
      <c r="A704" s="28" t="s">
        <v>407</v>
      </c>
      <c r="B704" s="29" t="s">
        <v>3629</v>
      </c>
      <c r="C704" s="28" t="s">
        <v>408</v>
      </c>
      <c r="D704" t="s">
        <v>1484</v>
      </c>
      <c r="E704" s="28" t="s">
        <v>409</v>
      </c>
      <c r="F704" s="28">
        <v>328784011</v>
      </c>
      <c r="G704" s="29"/>
      <c r="I704" s="29" t="s">
        <v>3629</v>
      </c>
      <c r="J704" s="28" t="s">
        <v>465</v>
      </c>
      <c r="K704" s="28" t="s">
        <v>476</v>
      </c>
      <c r="Q704" s="36">
        <v>65.771999999999991</v>
      </c>
      <c r="R704" s="28">
        <v>50</v>
      </c>
      <c r="S704" s="28" t="s">
        <v>733</v>
      </c>
      <c r="T704" s="28" t="s">
        <v>833</v>
      </c>
      <c r="U704" s="28" t="s">
        <v>523</v>
      </c>
      <c r="V704" s="28" t="s">
        <v>411</v>
      </c>
      <c r="W704" s="28" t="s">
        <v>412</v>
      </c>
      <c r="X704" s="28" t="s">
        <v>413</v>
      </c>
      <c r="Y704" s="28" t="s">
        <v>414</v>
      </c>
      <c r="Z704" s="28" t="s">
        <v>415</v>
      </c>
      <c r="AA704" s="28" t="s">
        <v>416</v>
      </c>
      <c r="AB704" s="28" t="s">
        <v>431</v>
      </c>
      <c r="AC704" s="28" t="s">
        <v>6449</v>
      </c>
      <c r="AD704" s="28" t="s">
        <v>5</v>
      </c>
      <c r="AE704" s="28" t="s">
        <v>418</v>
      </c>
      <c r="AF704" s="28" t="s">
        <v>419</v>
      </c>
      <c r="AI704" s="30" t="s">
        <v>420</v>
      </c>
      <c r="AT704" s="28" t="s">
        <v>421</v>
      </c>
      <c r="AU704" s="28" t="s">
        <v>422</v>
      </c>
      <c r="AV704" s="28" t="s">
        <v>423</v>
      </c>
      <c r="BF704" s="31" t="s">
        <v>713</v>
      </c>
      <c r="BG704" s="31" t="s">
        <v>424</v>
      </c>
      <c r="BH704" s="31" t="s">
        <v>425</v>
      </c>
      <c r="BI704" s="31" t="s">
        <v>426</v>
      </c>
      <c r="BJ704" s="31" t="s">
        <v>427</v>
      </c>
      <c r="BK704" s="30" t="s">
        <v>428</v>
      </c>
      <c r="CL704" s="32" t="s">
        <v>432</v>
      </c>
      <c r="HB704" s="36">
        <v>55.971999999999994</v>
      </c>
      <c r="HC704" s="33">
        <v>44353</v>
      </c>
      <c r="HD704" s="33">
        <v>44542</v>
      </c>
    </row>
    <row r="705" spans="1:212" s="28" customFormat="1" ht="15.75" thickBot="1" x14ac:dyDescent="0.3">
      <c r="A705" s="28" t="s">
        <v>407</v>
      </c>
      <c r="B705" s="29" t="s">
        <v>3630</v>
      </c>
      <c r="C705" s="28" t="s">
        <v>408</v>
      </c>
      <c r="D705" t="s">
        <v>1485</v>
      </c>
      <c r="E705" s="28" t="s">
        <v>409</v>
      </c>
      <c r="F705" s="28">
        <v>328784011</v>
      </c>
      <c r="G705" s="29"/>
      <c r="I705" s="29" t="s">
        <v>3630</v>
      </c>
      <c r="J705" s="28" t="s">
        <v>465</v>
      </c>
      <c r="K705" s="28" t="s">
        <v>477</v>
      </c>
      <c r="Q705" s="36">
        <v>65.771999999999991</v>
      </c>
      <c r="R705" s="28">
        <v>50</v>
      </c>
      <c r="S705" s="28" t="s">
        <v>733</v>
      </c>
      <c r="T705" s="28" t="s">
        <v>833</v>
      </c>
      <c r="U705" s="28" t="s">
        <v>523</v>
      </c>
      <c r="V705" s="28" t="s">
        <v>411</v>
      </c>
      <c r="W705" s="28" t="s">
        <v>412</v>
      </c>
      <c r="X705" s="28" t="s">
        <v>413</v>
      </c>
      <c r="Y705" s="28" t="s">
        <v>414</v>
      </c>
      <c r="Z705" s="28" t="s">
        <v>415</v>
      </c>
      <c r="AA705" s="28" t="s">
        <v>416</v>
      </c>
      <c r="AB705" s="28" t="s">
        <v>431</v>
      </c>
      <c r="AC705" s="28" t="s">
        <v>6449</v>
      </c>
      <c r="AD705" s="28" t="s">
        <v>5</v>
      </c>
      <c r="AE705" s="28" t="s">
        <v>418</v>
      </c>
      <c r="AF705" s="28" t="s">
        <v>419</v>
      </c>
      <c r="AI705" s="30" t="s">
        <v>420</v>
      </c>
      <c r="AT705" s="28" t="s">
        <v>421</v>
      </c>
      <c r="AU705" s="28" t="s">
        <v>422</v>
      </c>
      <c r="AV705" s="28" t="s">
        <v>423</v>
      </c>
      <c r="BF705" s="31" t="s">
        <v>713</v>
      </c>
      <c r="BG705" s="31" t="s">
        <v>424</v>
      </c>
      <c r="BH705" s="31" t="s">
        <v>425</v>
      </c>
      <c r="BI705" s="31" t="s">
        <v>426</v>
      </c>
      <c r="BJ705" s="31" t="s">
        <v>427</v>
      </c>
      <c r="BK705" s="30" t="s">
        <v>428</v>
      </c>
      <c r="CL705" s="32" t="s">
        <v>432</v>
      </c>
      <c r="HB705" s="36">
        <v>55.971999999999994</v>
      </c>
      <c r="HC705" s="33">
        <v>44353</v>
      </c>
      <c r="HD705" s="33">
        <v>44542</v>
      </c>
    </row>
    <row r="706" spans="1:212" s="28" customFormat="1" ht="15.75" thickBot="1" x14ac:dyDescent="0.3">
      <c r="A706" s="28" t="s">
        <v>407</v>
      </c>
      <c r="B706" s="29" t="s">
        <v>3631</v>
      </c>
      <c r="C706" s="28" t="s">
        <v>408</v>
      </c>
      <c r="D706" t="s">
        <v>1486</v>
      </c>
      <c r="E706" s="28" t="s">
        <v>409</v>
      </c>
      <c r="F706" s="28">
        <v>328784011</v>
      </c>
      <c r="G706" s="29"/>
      <c r="I706" s="29" t="s">
        <v>3631</v>
      </c>
      <c r="J706" s="28" t="s">
        <v>465</v>
      </c>
      <c r="K706" s="28" t="s">
        <v>478</v>
      </c>
      <c r="Q706" s="36">
        <v>65.771999999999991</v>
      </c>
      <c r="R706" s="28">
        <v>50</v>
      </c>
      <c r="S706" s="28" t="s">
        <v>733</v>
      </c>
      <c r="T706" s="28" t="s">
        <v>833</v>
      </c>
      <c r="U706" s="28" t="s">
        <v>523</v>
      </c>
      <c r="V706" s="28" t="s">
        <v>411</v>
      </c>
      <c r="W706" s="28" t="s">
        <v>412</v>
      </c>
      <c r="X706" s="28" t="s">
        <v>413</v>
      </c>
      <c r="Y706" s="28" t="s">
        <v>414</v>
      </c>
      <c r="Z706" s="28" t="s">
        <v>415</v>
      </c>
      <c r="AA706" s="28" t="s">
        <v>416</v>
      </c>
      <c r="AB706" s="28" t="s">
        <v>431</v>
      </c>
      <c r="AC706" s="28" t="s">
        <v>6449</v>
      </c>
      <c r="AD706" s="28" t="s">
        <v>5</v>
      </c>
      <c r="AE706" s="28" t="s">
        <v>418</v>
      </c>
      <c r="AF706" s="28" t="s">
        <v>419</v>
      </c>
      <c r="AI706" s="30" t="s">
        <v>420</v>
      </c>
      <c r="AT706" s="28" t="s">
        <v>421</v>
      </c>
      <c r="AU706" s="28" t="s">
        <v>422</v>
      </c>
      <c r="AV706" s="28" t="s">
        <v>423</v>
      </c>
      <c r="BF706" s="31" t="s">
        <v>713</v>
      </c>
      <c r="BG706" s="31" t="s">
        <v>424</v>
      </c>
      <c r="BH706" s="31" t="s">
        <v>425</v>
      </c>
      <c r="BI706" s="31" t="s">
        <v>426</v>
      </c>
      <c r="BJ706" s="31" t="s">
        <v>427</v>
      </c>
      <c r="BK706" s="30" t="s">
        <v>428</v>
      </c>
      <c r="CL706" s="32" t="s">
        <v>432</v>
      </c>
      <c r="HB706" s="36">
        <v>55.971999999999994</v>
      </c>
      <c r="HC706" s="33">
        <v>44353</v>
      </c>
      <c r="HD706" s="33">
        <v>44542</v>
      </c>
    </row>
    <row r="707" spans="1:212" s="28" customFormat="1" ht="15.75" thickBot="1" x14ac:dyDescent="0.3">
      <c r="A707" s="28" t="s">
        <v>407</v>
      </c>
      <c r="B707" s="29" t="s">
        <v>3632</v>
      </c>
      <c r="C707" s="28" t="s">
        <v>408</v>
      </c>
      <c r="D707" t="s">
        <v>1487</v>
      </c>
      <c r="E707" s="28" t="s">
        <v>409</v>
      </c>
      <c r="F707" s="28">
        <v>328784011</v>
      </c>
      <c r="G707" s="29"/>
      <c r="I707" s="29" t="s">
        <v>3632</v>
      </c>
      <c r="J707" s="28" t="s">
        <v>465</v>
      </c>
      <c r="K707" s="28" t="s">
        <v>479</v>
      </c>
      <c r="Q707" s="36">
        <v>65.771999999999991</v>
      </c>
      <c r="R707" s="28">
        <v>50</v>
      </c>
      <c r="S707" s="28" t="s">
        <v>733</v>
      </c>
      <c r="T707" s="28" t="s">
        <v>833</v>
      </c>
      <c r="U707" s="28" t="s">
        <v>523</v>
      </c>
      <c r="V707" s="28" t="s">
        <v>411</v>
      </c>
      <c r="W707" s="28" t="s">
        <v>412</v>
      </c>
      <c r="X707" s="28" t="s">
        <v>413</v>
      </c>
      <c r="Y707" s="28" t="s">
        <v>414</v>
      </c>
      <c r="Z707" s="28" t="s">
        <v>415</v>
      </c>
      <c r="AA707" s="28" t="s">
        <v>416</v>
      </c>
      <c r="AB707" s="28" t="s">
        <v>431</v>
      </c>
      <c r="AC707" s="28" t="s">
        <v>6449</v>
      </c>
      <c r="AD707" s="28" t="s">
        <v>5</v>
      </c>
      <c r="AE707" s="28" t="s">
        <v>418</v>
      </c>
      <c r="AF707" s="28" t="s">
        <v>419</v>
      </c>
      <c r="AI707" s="30" t="s">
        <v>420</v>
      </c>
      <c r="AT707" s="28" t="s">
        <v>421</v>
      </c>
      <c r="AU707" s="28" t="s">
        <v>422</v>
      </c>
      <c r="AV707" s="28" t="s">
        <v>423</v>
      </c>
      <c r="BF707" s="31" t="s">
        <v>713</v>
      </c>
      <c r="BG707" s="31" t="s">
        <v>424</v>
      </c>
      <c r="BH707" s="31" t="s">
        <v>425</v>
      </c>
      <c r="BI707" s="31" t="s">
        <v>426</v>
      </c>
      <c r="BJ707" s="31" t="s">
        <v>427</v>
      </c>
      <c r="BK707" s="30" t="s">
        <v>428</v>
      </c>
      <c r="CL707" s="32" t="s">
        <v>432</v>
      </c>
      <c r="HB707" s="36">
        <v>55.971999999999994</v>
      </c>
      <c r="HC707" s="33">
        <v>44353</v>
      </c>
      <c r="HD707" s="33">
        <v>44542</v>
      </c>
    </row>
    <row r="708" spans="1:212" s="28" customFormat="1" ht="15.75" thickBot="1" x14ac:dyDescent="0.3">
      <c r="A708" s="28" t="s">
        <v>407</v>
      </c>
      <c r="B708" s="29" t="s">
        <v>3633</v>
      </c>
      <c r="C708" s="28" t="s">
        <v>408</v>
      </c>
      <c r="D708" t="s">
        <v>1488</v>
      </c>
      <c r="E708" s="28" t="s">
        <v>409</v>
      </c>
      <c r="F708" s="28">
        <v>328784011</v>
      </c>
      <c r="G708" s="29"/>
      <c r="I708" s="29" t="s">
        <v>3633</v>
      </c>
      <c r="J708" s="28" t="s">
        <v>465</v>
      </c>
      <c r="K708" s="28" t="s">
        <v>480</v>
      </c>
      <c r="Q708" s="36">
        <v>65.771999999999991</v>
      </c>
      <c r="R708" s="28">
        <v>50</v>
      </c>
      <c r="S708" s="28" t="s">
        <v>733</v>
      </c>
      <c r="T708" s="28" t="s">
        <v>833</v>
      </c>
      <c r="U708" s="28" t="s">
        <v>523</v>
      </c>
      <c r="V708" s="28" t="s">
        <v>411</v>
      </c>
      <c r="W708" s="28" t="s">
        <v>412</v>
      </c>
      <c r="X708" s="28" t="s">
        <v>413</v>
      </c>
      <c r="Y708" s="28" t="s">
        <v>414</v>
      </c>
      <c r="Z708" s="28" t="s">
        <v>415</v>
      </c>
      <c r="AA708" s="28" t="s">
        <v>416</v>
      </c>
      <c r="AB708" s="28" t="s">
        <v>431</v>
      </c>
      <c r="AC708" s="28" t="s">
        <v>6449</v>
      </c>
      <c r="AD708" s="28" t="s">
        <v>5</v>
      </c>
      <c r="AE708" s="28" t="s">
        <v>418</v>
      </c>
      <c r="AF708" s="28" t="s">
        <v>419</v>
      </c>
      <c r="AI708" s="30" t="s">
        <v>420</v>
      </c>
      <c r="AT708" s="28" t="s">
        <v>421</v>
      </c>
      <c r="AU708" s="28" t="s">
        <v>422</v>
      </c>
      <c r="AV708" s="28" t="s">
        <v>423</v>
      </c>
      <c r="BF708" s="31" t="s">
        <v>713</v>
      </c>
      <c r="BG708" s="31" t="s">
        <v>424</v>
      </c>
      <c r="BH708" s="31" t="s">
        <v>425</v>
      </c>
      <c r="BI708" s="31" t="s">
        <v>426</v>
      </c>
      <c r="BJ708" s="31" t="s">
        <v>427</v>
      </c>
      <c r="BK708" s="30" t="s">
        <v>428</v>
      </c>
      <c r="CL708" s="32" t="s">
        <v>432</v>
      </c>
      <c r="HB708" s="36">
        <v>55.971999999999994</v>
      </c>
      <c r="HC708" s="33">
        <v>44353</v>
      </c>
      <c r="HD708" s="33">
        <v>44542</v>
      </c>
    </row>
    <row r="709" spans="1:212" s="28" customFormat="1" ht="15.75" thickBot="1" x14ac:dyDescent="0.3">
      <c r="A709" s="28" t="s">
        <v>407</v>
      </c>
      <c r="B709" s="29" t="s">
        <v>3634</v>
      </c>
      <c r="C709" s="28" t="s">
        <v>408</v>
      </c>
      <c r="D709" t="s">
        <v>1201</v>
      </c>
      <c r="E709" s="28" t="s">
        <v>409</v>
      </c>
      <c r="F709" s="28">
        <v>328784011</v>
      </c>
      <c r="G709" s="29"/>
      <c r="I709" s="29" t="s">
        <v>3634</v>
      </c>
      <c r="Q709" s="36">
        <v>55.971999999999994</v>
      </c>
      <c r="R709" s="28">
        <v>50</v>
      </c>
      <c r="S709" s="28" t="s">
        <v>734</v>
      </c>
      <c r="T709" s="28" t="s">
        <v>834</v>
      </c>
      <c r="U709" s="28" t="s">
        <v>492</v>
      </c>
      <c r="V709" s="28" t="s">
        <v>411</v>
      </c>
      <c r="W709" s="28" t="s">
        <v>412</v>
      </c>
      <c r="X709" s="28" t="s">
        <v>413</v>
      </c>
      <c r="Y709" s="28" t="s">
        <v>414</v>
      </c>
      <c r="Z709" s="28" t="s">
        <v>415</v>
      </c>
      <c r="AA709" s="28" t="s">
        <v>416</v>
      </c>
      <c r="AB709" s="28" t="s">
        <v>417</v>
      </c>
      <c r="AE709" s="28" t="s">
        <v>418</v>
      </c>
      <c r="AF709" s="28" t="s">
        <v>419</v>
      </c>
      <c r="AI709" s="30" t="s">
        <v>420</v>
      </c>
      <c r="AT709" s="28" t="s">
        <v>421</v>
      </c>
      <c r="AU709" s="28" t="s">
        <v>422</v>
      </c>
      <c r="AV709" s="28" t="s">
        <v>423</v>
      </c>
      <c r="BF709" s="31" t="s">
        <v>713</v>
      </c>
      <c r="BG709" s="31" t="s">
        <v>424</v>
      </c>
      <c r="BH709" s="31" t="s">
        <v>425</v>
      </c>
      <c r="BI709" s="31" t="s">
        <v>426</v>
      </c>
      <c r="BJ709" s="31" t="s">
        <v>427</v>
      </c>
      <c r="BK709" s="30" t="s">
        <v>428</v>
      </c>
      <c r="HB709" s="36">
        <v>41.972000000000001</v>
      </c>
      <c r="HC709" s="33">
        <v>44353</v>
      </c>
      <c r="HD709" s="33">
        <v>44542</v>
      </c>
    </row>
    <row r="710" spans="1:212" s="28" customFormat="1" ht="15.75" thickBot="1" x14ac:dyDescent="0.3">
      <c r="A710" s="28" t="s">
        <v>407</v>
      </c>
      <c r="B710" s="29" t="s">
        <v>3635</v>
      </c>
      <c r="C710" s="28" t="s">
        <v>408</v>
      </c>
      <c r="D710" t="s">
        <v>1202</v>
      </c>
      <c r="E710" s="28" t="s">
        <v>409</v>
      </c>
      <c r="F710" s="28">
        <v>328784011</v>
      </c>
      <c r="G710" s="29"/>
      <c r="I710" s="29" t="s">
        <v>3635</v>
      </c>
      <c r="J710" s="28" t="s">
        <v>429</v>
      </c>
      <c r="K710" s="28" t="s">
        <v>430</v>
      </c>
      <c r="Q710" s="36">
        <v>55.971999999999994</v>
      </c>
      <c r="R710" s="28">
        <v>50</v>
      </c>
      <c r="S710" s="28" t="s">
        <v>734</v>
      </c>
      <c r="T710" s="28" t="s">
        <v>834</v>
      </c>
      <c r="U710" s="28" t="s">
        <v>492</v>
      </c>
      <c r="V710" s="28" t="s">
        <v>411</v>
      </c>
      <c r="W710" s="28" t="s">
        <v>412</v>
      </c>
      <c r="X710" s="28" t="s">
        <v>413</v>
      </c>
      <c r="Y710" s="28" t="s">
        <v>414</v>
      </c>
      <c r="Z710" s="28" t="s">
        <v>415</v>
      </c>
      <c r="AA710" s="28" t="s">
        <v>416</v>
      </c>
      <c r="AB710" s="28" t="s">
        <v>431</v>
      </c>
      <c r="AC710" s="28" t="s">
        <v>6450</v>
      </c>
      <c r="AD710" s="28" t="s">
        <v>5</v>
      </c>
      <c r="AE710" s="28" t="s">
        <v>418</v>
      </c>
      <c r="AF710" s="28" t="s">
        <v>419</v>
      </c>
      <c r="AI710" s="30" t="s">
        <v>420</v>
      </c>
      <c r="AT710" s="28" t="s">
        <v>421</v>
      </c>
      <c r="AU710" s="28" t="s">
        <v>422</v>
      </c>
      <c r="AV710" s="28" t="s">
        <v>423</v>
      </c>
      <c r="BF710" s="31" t="s">
        <v>713</v>
      </c>
      <c r="BG710" s="31" t="s">
        <v>424</v>
      </c>
      <c r="BH710" s="31" t="s">
        <v>425</v>
      </c>
      <c r="BI710" s="31" t="s">
        <v>426</v>
      </c>
      <c r="BJ710" s="31" t="s">
        <v>427</v>
      </c>
      <c r="BK710" s="30" t="s">
        <v>428</v>
      </c>
      <c r="CL710" s="32" t="s">
        <v>432</v>
      </c>
      <c r="HB710" s="36">
        <v>41.972000000000001</v>
      </c>
      <c r="HC710" s="33">
        <v>44353</v>
      </c>
      <c r="HD710" s="33">
        <v>44542</v>
      </c>
    </row>
    <row r="711" spans="1:212" s="28" customFormat="1" ht="15.75" thickBot="1" x14ac:dyDescent="0.3">
      <c r="A711" s="28" t="s">
        <v>407</v>
      </c>
      <c r="B711" s="29" t="s">
        <v>3636</v>
      </c>
      <c r="C711" s="28" t="s">
        <v>408</v>
      </c>
      <c r="D711" t="s">
        <v>1203</v>
      </c>
      <c r="E711" s="28" t="s">
        <v>409</v>
      </c>
      <c r="F711" s="28">
        <v>328784011</v>
      </c>
      <c r="G711" s="29"/>
      <c r="I711" s="29" t="s">
        <v>3636</v>
      </c>
      <c r="J711" s="28" t="s">
        <v>429</v>
      </c>
      <c r="K711" s="28" t="s">
        <v>433</v>
      </c>
      <c r="Q711" s="36">
        <v>55.971999999999994</v>
      </c>
      <c r="R711" s="28">
        <v>50</v>
      </c>
      <c r="S711" s="28" t="s">
        <v>734</v>
      </c>
      <c r="T711" s="28" t="s">
        <v>834</v>
      </c>
      <c r="U711" s="28" t="s">
        <v>492</v>
      </c>
      <c r="V711" s="28" t="s">
        <v>411</v>
      </c>
      <c r="W711" s="28" t="s">
        <v>412</v>
      </c>
      <c r="X711" s="28" t="s">
        <v>413</v>
      </c>
      <c r="Y711" s="28" t="s">
        <v>414</v>
      </c>
      <c r="Z711" s="28" t="s">
        <v>415</v>
      </c>
      <c r="AA711" s="28" t="s">
        <v>416</v>
      </c>
      <c r="AB711" s="28" t="s">
        <v>431</v>
      </c>
      <c r="AC711" s="28" t="s">
        <v>6450</v>
      </c>
      <c r="AD711" s="28" t="s">
        <v>5</v>
      </c>
      <c r="AE711" s="28" t="s">
        <v>418</v>
      </c>
      <c r="AF711" s="28" t="s">
        <v>419</v>
      </c>
      <c r="AI711" s="30" t="s">
        <v>420</v>
      </c>
      <c r="AT711" s="28" t="s">
        <v>421</v>
      </c>
      <c r="AU711" s="28" t="s">
        <v>422</v>
      </c>
      <c r="AV711" s="28" t="s">
        <v>423</v>
      </c>
      <c r="BF711" s="31" t="s">
        <v>713</v>
      </c>
      <c r="BG711" s="31" t="s">
        <v>424</v>
      </c>
      <c r="BH711" s="31" t="s">
        <v>425</v>
      </c>
      <c r="BI711" s="31" t="s">
        <v>426</v>
      </c>
      <c r="BJ711" s="31" t="s">
        <v>427</v>
      </c>
      <c r="BK711" s="30" t="s">
        <v>428</v>
      </c>
      <c r="CL711" s="32" t="s">
        <v>432</v>
      </c>
      <c r="HB711" s="36">
        <v>41.972000000000001</v>
      </c>
      <c r="HC711" s="33">
        <v>44353</v>
      </c>
      <c r="HD711" s="33">
        <v>44542</v>
      </c>
    </row>
    <row r="712" spans="1:212" s="28" customFormat="1" ht="15.75" thickBot="1" x14ac:dyDescent="0.3">
      <c r="A712" s="28" t="s">
        <v>407</v>
      </c>
      <c r="B712" s="29" t="s">
        <v>3637</v>
      </c>
      <c r="C712" s="28" t="s">
        <v>408</v>
      </c>
      <c r="D712" t="s">
        <v>1204</v>
      </c>
      <c r="E712" s="28" t="s">
        <v>409</v>
      </c>
      <c r="F712" s="28">
        <v>328784011</v>
      </c>
      <c r="G712" s="29"/>
      <c r="I712" s="29" t="s">
        <v>3637</v>
      </c>
      <c r="J712" s="28" t="s">
        <v>429</v>
      </c>
      <c r="K712" s="28" t="s">
        <v>434</v>
      </c>
      <c r="Q712" s="36">
        <v>55.971999999999994</v>
      </c>
      <c r="R712" s="28">
        <v>50</v>
      </c>
      <c r="S712" s="28" t="s">
        <v>734</v>
      </c>
      <c r="T712" s="28" t="s">
        <v>834</v>
      </c>
      <c r="U712" s="28" t="s">
        <v>492</v>
      </c>
      <c r="V712" s="28" t="s">
        <v>411</v>
      </c>
      <c r="W712" s="28" t="s">
        <v>412</v>
      </c>
      <c r="X712" s="28" t="s">
        <v>413</v>
      </c>
      <c r="Y712" s="28" t="s">
        <v>414</v>
      </c>
      <c r="Z712" s="28" t="s">
        <v>415</v>
      </c>
      <c r="AA712" s="28" t="s">
        <v>416</v>
      </c>
      <c r="AB712" s="28" t="s">
        <v>431</v>
      </c>
      <c r="AC712" s="28" t="s">
        <v>6450</v>
      </c>
      <c r="AD712" s="28" t="s">
        <v>5</v>
      </c>
      <c r="AE712" s="28" t="s">
        <v>418</v>
      </c>
      <c r="AF712" s="28" t="s">
        <v>419</v>
      </c>
      <c r="AI712" s="30" t="s">
        <v>420</v>
      </c>
      <c r="AT712" s="28" t="s">
        <v>421</v>
      </c>
      <c r="AU712" s="28" t="s">
        <v>422</v>
      </c>
      <c r="AV712" s="28" t="s">
        <v>423</v>
      </c>
      <c r="BF712" s="31" t="s">
        <v>713</v>
      </c>
      <c r="BG712" s="31" t="s">
        <v>424</v>
      </c>
      <c r="BH712" s="31" t="s">
        <v>425</v>
      </c>
      <c r="BI712" s="31" t="s">
        <v>426</v>
      </c>
      <c r="BJ712" s="31" t="s">
        <v>427</v>
      </c>
      <c r="BK712" s="30" t="s">
        <v>428</v>
      </c>
      <c r="CL712" s="32" t="s">
        <v>432</v>
      </c>
      <c r="HB712" s="36">
        <v>41.972000000000001</v>
      </c>
      <c r="HC712" s="33">
        <v>44353</v>
      </c>
      <c r="HD712" s="33">
        <v>44542</v>
      </c>
    </row>
    <row r="713" spans="1:212" s="28" customFormat="1" ht="15.75" thickBot="1" x14ac:dyDescent="0.3">
      <c r="A713" s="28" t="s">
        <v>407</v>
      </c>
      <c r="B713" s="29" t="s">
        <v>3638</v>
      </c>
      <c r="C713" s="28" t="s">
        <v>408</v>
      </c>
      <c r="D713" t="s">
        <v>1205</v>
      </c>
      <c r="E713" s="28" t="s">
        <v>409</v>
      </c>
      <c r="F713" s="28">
        <v>328784011</v>
      </c>
      <c r="G713" s="29"/>
      <c r="I713" s="29" t="s">
        <v>3638</v>
      </c>
      <c r="J713" s="28" t="s">
        <v>429</v>
      </c>
      <c r="K713" s="28" t="s">
        <v>435</v>
      </c>
      <c r="Q713" s="36">
        <v>55.971999999999994</v>
      </c>
      <c r="R713" s="28">
        <v>50</v>
      </c>
      <c r="S713" s="28" t="s">
        <v>734</v>
      </c>
      <c r="T713" s="28" t="s">
        <v>834</v>
      </c>
      <c r="U713" s="28" t="s">
        <v>492</v>
      </c>
      <c r="V713" s="28" t="s">
        <v>411</v>
      </c>
      <c r="W713" s="28" t="s">
        <v>412</v>
      </c>
      <c r="X713" s="28" t="s">
        <v>413</v>
      </c>
      <c r="Y713" s="28" t="s">
        <v>414</v>
      </c>
      <c r="Z713" s="28" t="s">
        <v>415</v>
      </c>
      <c r="AA713" s="28" t="s">
        <v>416</v>
      </c>
      <c r="AB713" s="28" t="s">
        <v>431</v>
      </c>
      <c r="AC713" s="28" t="s">
        <v>6450</v>
      </c>
      <c r="AD713" s="28" t="s">
        <v>5</v>
      </c>
      <c r="AE713" s="28" t="s">
        <v>418</v>
      </c>
      <c r="AF713" s="28" t="s">
        <v>419</v>
      </c>
      <c r="AI713" s="30" t="s">
        <v>420</v>
      </c>
      <c r="AT713" s="28" t="s">
        <v>421</v>
      </c>
      <c r="AU713" s="28" t="s">
        <v>422</v>
      </c>
      <c r="AV713" s="28" t="s">
        <v>423</v>
      </c>
      <c r="BF713" s="31" t="s">
        <v>713</v>
      </c>
      <c r="BG713" s="31" t="s">
        <v>424</v>
      </c>
      <c r="BH713" s="31" t="s">
        <v>425</v>
      </c>
      <c r="BI713" s="31" t="s">
        <v>426</v>
      </c>
      <c r="BJ713" s="31" t="s">
        <v>427</v>
      </c>
      <c r="BK713" s="30" t="s">
        <v>428</v>
      </c>
      <c r="CL713" s="32" t="s">
        <v>432</v>
      </c>
      <c r="HB713" s="36">
        <v>41.972000000000001</v>
      </c>
      <c r="HC713" s="33">
        <v>44353</v>
      </c>
      <c r="HD713" s="33">
        <v>44542</v>
      </c>
    </row>
    <row r="714" spans="1:212" s="28" customFormat="1" ht="15.75" thickBot="1" x14ac:dyDescent="0.3">
      <c r="A714" s="28" t="s">
        <v>407</v>
      </c>
      <c r="B714" s="29" t="s">
        <v>3639</v>
      </c>
      <c r="C714" s="28" t="s">
        <v>408</v>
      </c>
      <c r="D714" t="s">
        <v>1206</v>
      </c>
      <c r="E714" s="28" t="s">
        <v>409</v>
      </c>
      <c r="F714" s="28">
        <v>328784011</v>
      </c>
      <c r="G714" s="29"/>
      <c r="I714" s="29" t="s">
        <v>3639</v>
      </c>
      <c r="J714" s="28" t="s">
        <v>429</v>
      </c>
      <c r="K714" s="28" t="s">
        <v>436</v>
      </c>
      <c r="Q714" s="36">
        <v>55.971999999999994</v>
      </c>
      <c r="R714" s="28">
        <v>50</v>
      </c>
      <c r="S714" s="28" t="s">
        <v>734</v>
      </c>
      <c r="T714" s="28" t="s">
        <v>834</v>
      </c>
      <c r="U714" s="28" t="s">
        <v>492</v>
      </c>
      <c r="V714" s="28" t="s">
        <v>411</v>
      </c>
      <c r="W714" s="28" t="s">
        <v>412</v>
      </c>
      <c r="X714" s="28" t="s">
        <v>413</v>
      </c>
      <c r="Y714" s="28" t="s">
        <v>414</v>
      </c>
      <c r="Z714" s="28" t="s">
        <v>415</v>
      </c>
      <c r="AA714" s="28" t="s">
        <v>416</v>
      </c>
      <c r="AB714" s="28" t="s">
        <v>431</v>
      </c>
      <c r="AC714" s="28" t="s">
        <v>6450</v>
      </c>
      <c r="AD714" s="28" t="s">
        <v>5</v>
      </c>
      <c r="AE714" s="28" t="s">
        <v>418</v>
      </c>
      <c r="AF714" s="28" t="s">
        <v>419</v>
      </c>
      <c r="AI714" s="30" t="s">
        <v>420</v>
      </c>
      <c r="AT714" s="28" t="s">
        <v>421</v>
      </c>
      <c r="AU714" s="28" t="s">
        <v>422</v>
      </c>
      <c r="AV714" s="28" t="s">
        <v>423</v>
      </c>
      <c r="BF714" s="31" t="s">
        <v>713</v>
      </c>
      <c r="BG714" s="31" t="s">
        <v>424</v>
      </c>
      <c r="BH714" s="31" t="s">
        <v>425</v>
      </c>
      <c r="BI714" s="31" t="s">
        <v>426</v>
      </c>
      <c r="BJ714" s="31" t="s">
        <v>427</v>
      </c>
      <c r="BK714" s="30" t="s">
        <v>428</v>
      </c>
      <c r="CL714" s="32" t="s">
        <v>432</v>
      </c>
      <c r="HB714" s="36">
        <v>41.972000000000001</v>
      </c>
      <c r="HC714" s="33">
        <v>44353</v>
      </c>
      <c r="HD714" s="33">
        <v>44542</v>
      </c>
    </row>
    <row r="715" spans="1:212" s="28" customFormat="1" ht="15.75" thickBot="1" x14ac:dyDescent="0.3">
      <c r="A715" s="28" t="s">
        <v>407</v>
      </c>
      <c r="B715" s="29" t="s">
        <v>3640</v>
      </c>
      <c r="C715" s="28" t="s">
        <v>408</v>
      </c>
      <c r="D715" t="s">
        <v>1207</v>
      </c>
      <c r="E715" s="28" t="s">
        <v>409</v>
      </c>
      <c r="F715" s="28">
        <v>328784011</v>
      </c>
      <c r="G715" s="29"/>
      <c r="I715" s="29" t="s">
        <v>3640</v>
      </c>
      <c r="J715" s="28" t="s">
        <v>429</v>
      </c>
      <c r="K715" s="28" t="s">
        <v>437</v>
      </c>
      <c r="Q715" s="36">
        <v>55.971999999999994</v>
      </c>
      <c r="R715" s="28">
        <v>50</v>
      </c>
      <c r="S715" s="28" t="s">
        <v>734</v>
      </c>
      <c r="T715" s="28" t="s">
        <v>834</v>
      </c>
      <c r="U715" s="28" t="s">
        <v>492</v>
      </c>
      <c r="V715" s="28" t="s">
        <v>411</v>
      </c>
      <c r="W715" s="28" t="s">
        <v>412</v>
      </c>
      <c r="X715" s="28" t="s">
        <v>413</v>
      </c>
      <c r="Y715" s="28" t="s">
        <v>414</v>
      </c>
      <c r="Z715" s="28" t="s">
        <v>415</v>
      </c>
      <c r="AA715" s="28" t="s">
        <v>416</v>
      </c>
      <c r="AB715" s="28" t="s">
        <v>431</v>
      </c>
      <c r="AC715" s="28" t="s">
        <v>6450</v>
      </c>
      <c r="AD715" s="28" t="s">
        <v>5</v>
      </c>
      <c r="AE715" s="28" t="s">
        <v>418</v>
      </c>
      <c r="AF715" s="28" t="s">
        <v>419</v>
      </c>
      <c r="AI715" s="30" t="s">
        <v>420</v>
      </c>
      <c r="AT715" s="28" t="s">
        <v>421</v>
      </c>
      <c r="AU715" s="28" t="s">
        <v>422</v>
      </c>
      <c r="AV715" s="28" t="s">
        <v>423</v>
      </c>
      <c r="BF715" s="31" t="s">
        <v>713</v>
      </c>
      <c r="BG715" s="31" t="s">
        <v>424</v>
      </c>
      <c r="BH715" s="31" t="s">
        <v>425</v>
      </c>
      <c r="BI715" s="31" t="s">
        <v>426</v>
      </c>
      <c r="BJ715" s="31" t="s">
        <v>427</v>
      </c>
      <c r="BK715" s="30" t="s">
        <v>428</v>
      </c>
      <c r="CL715" s="32" t="s">
        <v>432</v>
      </c>
      <c r="HB715" s="36">
        <v>41.972000000000001</v>
      </c>
      <c r="HC715" s="33">
        <v>44353</v>
      </c>
      <c r="HD715" s="33">
        <v>44542</v>
      </c>
    </row>
    <row r="716" spans="1:212" s="28" customFormat="1" ht="15.75" thickBot="1" x14ac:dyDescent="0.3">
      <c r="A716" s="28" t="s">
        <v>407</v>
      </c>
      <c r="B716" s="29" t="s">
        <v>3641</v>
      </c>
      <c r="C716" s="28" t="s">
        <v>408</v>
      </c>
      <c r="D716" t="s">
        <v>1208</v>
      </c>
      <c r="E716" s="28" t="s">
        <v>409</v>
      </c>
      <c r="F716" s="28">
        <v>328784011</v>
      </c>
      <c r="G716" s="29"/>
      <c r="I716" s="29" t="s">
        <v>3641</v>
      </c>
      <c r="J716" s="28" t="s">
        <v>429</v>
      </c>
      <c r="K716" s="28" t="s">
        <v>438</v>
      </c>
      <c r="Q716" s="36">
        <v>55.971999999999994</v>
      </c>
      <c r="R716" s="28">
        <v>50</v>
      </c>
      <c r="S716" s="28" t="s">
        <v>734</v>
      </c>
      <c r="T716" s="28" t="s">
        <v>834</v>
      </c>
      <c r="U716" s="28" t="s">
        <v>492</v>
      </c>
      <c r="V716" s="28" t="s">
        <v>411</v>
      </c>
      <c r="W716" s="28" t="s">
        <v>412</v>
      </c>
      <c r="X716" s="28" t="s">
        <v>413</v>
      </c>
      <c r="Y716" s="28" t="s">
        <v>414</v>
      </c>
      <c r="Z716" s="28" t="s">
        <v>415</v>
      </c>
      <c r="AA716" s="28" t="s">
        <v>416</v>
      </c>
      <c r="AB716" s="28" t="s">
        <v>431</v>
      </c>
      <c r="AC716" s="28" t="s">
        <v>6450</v>
      </c>
      <c r="AD716" s="28" t="s">
        <v>5</v>
      </c>
      <c r="AE716" s="28" t="s">
        <v>418</v>
      </c>
      <c r="AF716" s="28" t="s">
        <v>419</v>
      </c>
      <c r="AI716" s="30" t="s">
        <v>420</v>
      </c>
      <c r="AT716" s="28" t="s">
        <v>421</v>
      </c>
      <c r="AU716" s="28" t="s">
        <v>422</v>
      </c>
      <c r="AV716" s="28" t="s">
        <v>423</v>
      </c>
      <c r="BF716" s="31" t="s">
        <v>713</v>
      </c>
      <c r="BG716" s="31" t="s">
        <v>424</v>
      </c>
      <c r="BH716" s="31" t="s">
        <v>425</v>
      </c>
      <c r="BI716" s="31" t="s">
        <v>426</v>
      </c>
      <c r="BJ716" s="31" t="s">
        <v>427</v>
      </c>
      <c r="BK716" s="30" t="s">
        <v>428</v>
      </c>
      <c r="CL716" s="32" t="s">
        <v>432</v>
      </c>
      <c r="HB716" s="36">
        <v>41.972000000000001</v>
      </c>
      <c r="HC716" s="33">
        <v>44353</v>
      </c>
      <c r="HD716" s="33">
        <v>44542</v>
      </c>
    </row>
    <row r="717" spans="1:212" s="28" customFormat="1" ht="15.75" thickBot="1" x14ac:dyDescent="0.3">
      <c r="A717" s="28" t="s">
        <v>407</v>
      </c>
      <c r="B717" s="29" t="s">
        <v>3642</v>
      </c>
      <c r="C717" s="28" t="s">
        <v>408</v>
      </c>
      <c r="D717" t="s">
        <v>1209</v>
      </c>
      <c r="E717" s="28" t="s">
        <v>409</v>
      </c>
      <c r="F717" s="28">
        <v>328784011</v>
      </c>
      <c r="G717" s="29"/>
      <c r="I717" s="29" t="s">
        <v>3642</v>
      </c>
      <c r="J717" s="28" t="s">
        <v>429</v>
      </c>
      <c r="K717" s="28" t="s">
        <v>439</v>
      </c>
      <c r="Q717" s="36">
        <v>55.971999999999994</v>
      </c>
      <c r="R717" s="28">
        <v>50</v>
      </c>
      <c r="S717" s="28" t="s">
        <v>734</v>
      </c>
      <c r="T717" s="28" t="s">
        <v>834</v>
      </c>
      <c r="U717" s="28" t="s">
        <v>492</v>
      </c>
      <c r="V717" s="28" t="s">
        <v>411</v>
      </c>
      <c r="W717" s="28" t="s">
        <v>412</v>
      </c>
      <c r="X717" s="28" t="s">
        <v>413</v>
      </c>
      <c r="Y717" s="28" t="s">
        <v>414</v>
      </c>
      <c r="Z717" s="28" t="s">
        <v>415</v>
      </c>
      <c r="AA717" s="28" t="s">
        <v>416</v>
      </c>
      <c r="AB717" s="28" t="s">
        <v>431</v>
      </c>
      <c r="AC717" s="28" t="s">
        <v>6450</v>
      </c>
      <c r="AD717" s="28" t="s">
        <v>5</v>
      </c>
      <c r="AE717" s="28" t="s">
        <v>418</v>
      </c>
      <c r="AF717" s="28" t="s">
        <v>419</v>
      </c>
      <c r="AI717" s="30" t="s">
        <v>420</v>
      </c>
      <c r="AT717" s="28" t="s">
        <v>421</v>
      </c>
      <c r="AU717" s="28" t="s">
        <v>422</v>
      </c>
      <c r="AV717" s="28" t="s">
        <v>423</v>
      </c>
      <c r="BF717" s="31" t="s">
        <v>713</v>
      </c>
      <c r="BG717" s="31" t="s">
        <v>424</v>
      </c>
      <c r="BH717" s="31" t="s">
        <v>425</v>
      </c>
      <c r="BI717" s="31" t="s">
        <v>426</v>
      </c>
      <c r="BJ717" s="31" t="s">
        <v>427</v>
      </c>
      <c r="BK717" s="30" t="s">
        <v>428</v>
      </c>
      <c r="CL717" s="32" t="s">
        <v>432</v>
      </c>
      <c r="HB717" s="36">
        <v>41.972000000000001</v>
      </c>
      <c r="HC717" s="33">
        <v>44353</v>
      </c>
      <c r="HD717" s="33">
        <v>44542</v>
      </c>
    </row>
    <row r="718" spans="1:212" s="28" customFormat="1" ht="15.75" thickBot="1" x14ac:dyDescent="0.3">
      <c r="A718" s="28" t="s">
        <v>407</v>
      </c>
      <c r="B718" s="29" t="s">
        <v>3643</v>
      </c>
      <c r="C718" s="28" t="s">
        <v>408</v>
      </c>
      <c r="D718" t="s">
        <v>1210</v>
      </c>
      <c r="E718" s="28" t="s">
        <v>409</v>
      </c>
      <c r="F718" s="28">
        <v>328784011</v>
      </c>
      <c r="G718" s="29"/>
      <c r="I718" s="29" t="s">
        <v>3643</v>
      </c>
      <c r="J718" s="28" t="s">
        <v>429</v>
      </c>
      <c r="K718" s="28" t="s">
        <v>440</v>
      </c>
      <c r="Q718" s="36">
        <v>55.971999999999994</v>
      </c>
      <c r="R718" s="28">
        <v>50</v>
      </c>
      <c r="S718" s="28" t="s">
        <v>734</v>
      </c>
      <c r="T718" s="28" t="s">
        <v>834</v>
      </c>
      <c r="U718" s="28" t="s">
        <v>492</v>
      </c>
      <c r="V718" s="28" t="s">
        <v>411</v>
      </c>
      <c r="W718" s="28" t="s">
        <v>412</v>
      </c>
      <c r="X718" s="28" t="s">
        <v>413</v>
      </c>
      <c r="Y718" s="28" t="s">
        <v>414</v>
      </c>
      <c r="Z718" s="28" t="s">
        <v>415</v>
      </c>
      <c r="AA718" s="28" t="s">
        <v>416</v>
      </c>
      <c r="AB718" s="28" t="s">
        <v>431</v>
      </c>
      <c r="AC718" s="28" t="s">
        <v>6450</v>
      </c>
      <c r="AD718" s="28" t="s">
        <v>5</v>
      </c>
      <c r="AE718" s="28" t="s">
        <v>418</v>
      </c>
      <c r="AF718" s="28" t="s">
        <v>419</v>
      </c>
      <c r="AI718" s="30" t="s">
        <v>420</v>
      </c>
      <c r="AT718" s="28" t="s">
        <v>421</v>
      </c>
      <c r="AU718" s="28" t="s">
        <v>422</v>
      </c>
      <c r="AV718" s="28" t="s">
        <v>423</v>
      </c>
      <c r="BF718" s="31" t="s">
        <v>713</v>
      </c>
      <c r="BG718" s="31" t="s">
        <v>424</v>
      </c>
      <c r="BH718" s="31" t="s">
        <v>425</v>
      </c>
      <c r="BI718" s="31" t="s">
        <v>426</v>
      </c>
      <c r="BJ718" s="31" t="s">
        <v>427</v>
      </c>
      <c r="BK718" s="30" t="s">
        <v>428</v>
      </c>
      <c r="CL718" s="32" t="s">
        <v>432</v>
      </c>
      <c r="HB718" s="36">
        <v>41.972000000000001</v>
      </c>
      <c r="HC718" s="33">
        <v>44353</v>
      </c>
      <c r="HD718" s="33">
        <v>44542</v>
      </c>
    </row>
    <row r="719" spans="1:212" s="28" customFormat="1" ht="15.75" thickBot="1" x14ac:dyDescent="0.3">
      <c r="A719" s="28" t="s">
        <v>407</v>
      </c>
      <c r="B719" s="29" t="s">
        <v>3644</v>
      </c>
      <c r="C719" s="28" t="s">
        <v>408</v>
      </c>
      <c r="D719" t="s">
        <v>1211</v>
      </c>
      <c r="E719" s="28" t="s">
        <v>409</v>
      </c>
      <c r="F719" s="28">
        <v>328784011</v>
      </c>
      <c r="G719" s="29"/>
      <c r="I719" s="29" t="s">
        <v>3644</v>
      </c>
      <c r="J719" s="28" t="s">
        <v>429</v>
      </c>
      <c r="K719" s="28" t="s">
        <v>441</v>
      </c>
      <c r="Q719" s="36">
        <v>55.971999999999994</v>
      </c>
      <c r="R719" s="28">
        <v>50</v>
      </c>
      <c r="S719" s="28" t="s">
        <v>734</v>
      </c>
      <c r="T719" s="28" t="s">
        <v>834</v>
      </c>
      <c r="U719" s="28" t="s">
        <v>492</v>
      </c>
      <c r="V719" s="28" t="s">
        <v>411</v>
      </c>
      <c r="W719" s="28" t="s">
        <v>412</v>
      </c>
      <c r="X719" s="28" t="s">
        <v>413</v>
      </c>
      <c r="Y719" s="28" t="s">
        <v>414</v>
      </c>
      <c r="Z719" s="28" t="s">
        <v>415</v>
      </c>
      <c r="AA719" s="28" t="s">
        <v>416</v>
      </c>
      <c r="AB719" s="28" t="s">
        <v>431</v>
      </c>
      <c r="AC719" s="28" t="s">
        <v>6450</v>
      </c>
      <c r="AD719" s="28" t="s">
        <v>5</v>
      </c>
      <c r="AE719" s="28" t="s">
        <v>418</v>
      </c>
      <c r="AF719" s="28" t="s">
        <v>419</v>
      </c>
      <c r="AI719" s="30" t="s">
        <v>420</v>
      </c>
      <c r="AT719" s="28" t="s">
        <v>421</v>
      </c>
      <c r="AU719" s="28" t="s">
        <v>422</v>
      </c>
      <c r="AV719" s="28" t="s">
        <v>423</v>
      </c>
      <c r="BF719" s="31" t="s">
        <v>713</v>
      </c>
      <c r="BG719" s="31" t="s">
        <v>424</v>
      </c>
      <c r="BH719" s="31" t="s">
        <v>425</v>
      </c>
      <c r="BI719" s="31" t="s">
        <v>426</v>
      </c>
      <c r="BJ719" s="31" t="s">
        <v>427</v>
      </c>
      <c r="BK719" s="30" t="s">
        <v>428</v>
      </c>
      <c r="CL719" s="32" t="s">
        <v>432</v>
      </c>
      <c r="HB719" s="36">
        <v>41.972000000000001</v>
      </c>
      <c r="HC719" s="33">
        <v>44353</v>
      </c>
      <c r="HD719" s="33">
        <v>44542</v>
      </c>
    </row>
    <row r="720" spans="1:212" s="28" customFormat="1" ht="15.75" thickBot="1" x14ac:dyDescent="0.3">
      <c r="A720" s="28" t="s">
        <v>407</v>
      </c>
      <c r="B720" s="29" t="s">
        <v>3645</v>
      </c>
      <c r="C720" s="28" t="s">
        <v>408</v>
      </c>
      <c r="D720" t="s">
        <v>1212</v>
      </c>
      <c r="E720" s="28" t="s">
        <v>409</v>
      </c>
      <c r="F720" s="28">
        <v>328784011</v>
      </c>
      <c r="G720" s="29"/>
      <c r="I720" s="29" t="s">
        <v>3645</v>
      </c>
      <c r="J720" s="28" t="s">
        <v>429</v>
      </c>
      <c r="K720" s="28" t="s">
        <v>442</v>
      </c>
      <c r="Q720" s="36">
        <v>55.971999999999994</v>
      </c>
      <c r="R720" s="28">
        <v>50</v>
      </c>
      <c r="S720" s="28" t="s">
        <v>734</v>
      </c>
      <c r="T720" s="28" t="s">
        <v>834</v>
      </c>
      <c r="U720" s="28" t="s">
        <v>492</v>
      </c>
      <c r="V720" s="28" t="s">
        <v>411</v>
      </c>
      <c r="W720" s="28" t="s">
        <v>412</v>
      </c>
      <c r="X720" s="28" t="s">
        <v>413</v>
      </c>
      <c r="Y720" s="28" t="s">
        <v>414</v>
      </c>
      <c r="Z720" s="28" t="s">
        <v>415</v>
      </c>
      <c r="AA720" s="28" t="s">
        <v>416</v>
      </c>
      <c r="AB720" s="28" t="s">
        <v>431</v>
      </c>
      <c r="AC720" s="28" t="s">
        <v>6450</v>
      </c>
      <c r="AD720" s="28" t="s">
        <v>5</v>
      </c>
      <c r="AE720" s="28" t="s">
        <v>418</v>
      </c>
      <c r="AF720" s="28" t="s">
        <v>419</v>
      </c>
      <c r="AI720" s="30" t="s">
        <v>420</v>
      </c>
      <c r="AT720" s="28" t="s">
        <v>421</v>
      </c>
      <c r="AU720" s="28" t="s">
        <v>422</v>
      </c>
      <c r="AV720" s="28" t="s">
        <v>423</v>
      </c>
      <c r="BF720" s="31" t="s">
        <v>713</v>
      </c>
      <c r="BG720" s="31" t="s">
        <v>424</v>
      </c>
      <c r="BH720" s="31" t="s">
        <v>425</v>
      </c>
      <c r="BI720" s="31" t="s">
        <v>426</v>
      </c>
      <c r="BJ720" s="31" t="s">
        <v>427</v>
      </c>
      <c r="BK720" s="30" t="s">
        <v>428</v>
      </c>
      <c r="CL720" s="32" t="s">
        <v>432</v>
      </c>
      <c r="HB720" s="36">
        <v>41.972000000000001</v>
      </c>
      <c r="HC720" s="33">
        <v>44353</v>
      </c>
      <c r="HD720" s="33">
        <v>44542</v>
      </c>
    </row>
    <row r="721" spans="1:212" s="28" customFormat="1" ht="15.75" thickBot="1" x14ac:dyDescent="0.3">
      <c r="A721" s="28" t="s">
        <v>407</v>
      </c>
      <c r="B721" s="29" t="s">
        <v>3646</v>
      </c>
      <c r="C721" s="28" t="s">
        <v>408</v>
      </c>
      <c r="D721" t="s">
        <v>1213</v>
      </c>
      <c r="E721" s="28" t="s">
        <v>409</v>
      </c>
      <c r="F721" s="28">
        <v>328784011</v>
      </c>
      <c r="G721" s="29"/>
      <c r="I721" s="29" t="s">
        <v>3646</v>
      </c>
      <c r="J721" s="28" t="s">
        <v>429</v>
      </c>
      <c r="K721" s="28" t="s">
        <v>443</v>
      </c>
      <c r="Q721" s="36">
        <v>55.971999999999994</v>
      </c>
      <c r="R721" s="28">
        <v>50</v>
      </c>
      <c r="S721" s="28" t="s">
        <v>734</v>
      </c>
      <c r="T721" s="28" t="s">
        <v>834</v>
      </c>
      <c r="U721" s="28" t="s">
        <v>492</v>
      </c>
      <c r="V721" s="28" t="s">
        <v>411</v>
      </c>
      <c r="W721" s="28" t="s">
        <v>412</v>
      </c>
      <c r="X721" s="28" t="s">
        <v>413</v>
      </c>
      <c r="Y721" s="28" t="s">
        <v>414</v>
      </c>
      <c r="Z721" s="28" t="s">
        <v>415</v>
      </c>
      <c r="AA721" s="28" t="s">
        <v>416</v>
      </c>
      <c r="AB721" s="28" t="s">
        <v>431</v>
      </c>
      <c r="AC721" s="28" t="s">
        <v>6450</v>
      </c>
      <c r="AD721" s="28" t="s">
        <v>5</v>
      </c>
      <c r="AE721" s="28" t="s">
        <v>418</v>
      </c>
      <c r="AF721" s="28" t="s">
        <v>419</v>
      </c>
      <c r="AI721" s="30" t="s">
        <v>420</v>
      </c>
      <c r="AT721" s="28" t="s">
        <v>421</v>
      </c>
      <c r="AU721" s="28" t="s">
        <v>422</v>
      </c>
      <c r="AV721" s="28" t="s">
        <v>423</v>
      </c>
      <c r="BF721" s="31" t="s">
        <v>713</v>
      </c>
      <c r="BG721" s="31" t="s">
        <v>424</v>
      </c>
      <c r="BH721" s="31" t="s">
        <v>425</v>
      </c>
      <c r="BI721" s="31" t="s">
        <v>426</v>
      </c>
      <c r="BJ721" s="31" t="s">
        <v>427</v>
      </c>
      <c r="BK721" s="30" t="s">
        <v>428</v>
      </c>
      <c r="CL721" s="32" t="s">
        <v>432</v>
      </c>
      <c r="HB721" s="36">
        <v>41.972000000000001</v>
      </c>
      <c r="HC721" s="33">
        <v>44353</v>
      </c>
      <c r="HD721" s="33">
        <v>44542</v>
      </c>
    </row>
    <row r="722" spans="1:212" s="28" customFormat="1" ht="15.75" thickBot="1" x14ac:dyDescent="0.3">
      <c r="A722" s="28" t="s">
        <v>407</v>
      </c>
      <c r="B722" s="29" t="s">
        <v>3647</v>
      </c>
      <c r="C722" s="28" t="s">
        <v>408</v>
      </c>
      <c r="D722" t="s">
        <v>1214</v>
      </c>
      <c r="E722" s="28" t="s">
        <v>409</v>
      </c>
      <c r="F722" s="28">
        <v>328784011</v>
      </c>
      <c r="G722" s="29"/>
      <c r="I722" s="29" t="s">
        <v>3647</v>
      </c>
      <c r="J722" s="28" t="s">
        <v>429</v>
      </c>
      <c r="K722" s="28" t="s">
        <v>444</v>
      </c>
      <c r="Q722" s="36">
        <v>55.971999999999994</v>
      </c>
      <c r="R722" s="28">
        <v>50</v>
      </c>
      <c r="S722" s="28" t="s">
        <v>734</v>
      </c>
      <c r="T722" s="28" t="s">
        <v>834</v>
      </c>
      <c r="U722" s="28" t="s">
        <v>492</v>
      </c>
      <c r="V722" s="28" t="s">
        <v>411</v>
      </c>
      <c r="W722" s="28" t="s">
        <v>412</v>
      </c>
      <c r="X722" s="28" t="s">
        <v>413</v>
      </c>
      <c r="Y722" s="28" t="s">
        <v>414</v>
      </c>
      <c r="Z722" s="28" t="s">
        <v>415</v>
      </c>
      <c r="AA722" s="28" t="s">
        <v>416</v>
      </c>
      <c r="AB722" s="28" t="s">
        <v>431</v>
      </c>
      <c r="AC722" s="28" t="s">
        <v>6450</v>
      </c>
      <c r="AD722" s="28" t="s">
        <v>5</v>
      </c>
      <c r="AE722" s="28" t="s">
        <v>418</v>
      </c>
      <c r="AF722" s="28" t="s">
        <v>419</v>
      </c>
      <c r="AI722" s="30" t="s">
        <v>420</v>
      </c>
      <c r="AT722" s="28" t="s">
        <v>421</v>
      </c>
      <c r="AU722" s="28" t="s">
        <v>422</v>
      </c>
      <c r="AV722" s="28" t="s">
        <v>423</v>
      </c>
      <c r="BF722" s="31" t="s">
        <v>713</v>
      </c>
      <c r="BG722" s="31" t="s">
        <v>424</v>
      </c>
      <c r="BH722" s="31" t="s">
        <v>425</v>
      </c>
      <c r="BI722" s="31" t="s">
        <v>426</v>
      </c>
      <c r="BJ722" s="31" t="s">
        <v>427</v>
      </c>
      <c r="BK722" s="30" t="s">
        <v>428</v>
      </c>
      <c r="CL722" s="32" t="s">
        <v>432</v>
      </c>
      <c r="HB722" s="36">
        <v>41.972000000000001</v>
      </c>
      <c r="HC722" s="33">
        <v>44353</v>
      </c>
      <c r="HD722" s="33">
        <v>44542</v>
      </c>
    </row>
    <row r="723" spans="1:212" s="28" customFormat="1" ht="15.75" thickBot="1" x14ac:dyDescent="0.3">
      <c r="A723" s="28" t="s">
        <v>407</v>
      </c>
      <c r="B723" s="29" t="s">
        <v>3648</v>
      </c>
      <c r="C723" s="28" t="s">
        <v>408</v>
      </c>
      <c r="D723" t="s">
        <v>1215</v>
      </c>
      <c r="E723" s="28" t="s">
        <v>409</v>
      </c>
      <c r="F723" s="28">
        <v>328784011</v>
      </c>
      <c r="G723" s="29"/>
      <c r="I723" s="29" t="s">
        <v>3648</v>
      </c>
      <c r="J723" s="28" t="s">
        <v>429</v>
      </c>
      <c r="K723" s="28" t="s">
        <v>445</v>
      </c>
      <c r="Q723" s="36">
        <v>55.971999999999994</v>
      </c>
      <c r="R723" s="28">
        <v>50</v>
      </c>
      <c r="S723" s="28" t="s">
        <v>734</v>
      </c>
      <c r="T723" s="28" t="s">
        <v>834</v>
      </c>
      <c r="U723" s="28" t="s">
        <v>492</v>
      </c>
      <c r="V723" s="28" t="s">
        <v>411</v>
      </c>
      <c r="W723" s="28" t="s">
        <v>412</v>
      </c>
      <c r="X723" s="28" t="s">
        <v>413</v>
      </c>
      <c r="Y723" s="28" t="s">
        <v>414</v>
      </c>
      <c r="Z723" s="28" t="s">
        <v>415</v>
      </c>
      <c r="AA723" s="28" t="s">
        <v>416</v>
      </c>
      <c r="AB723" s="28" t="s">
        <v>431</v>
      </c>
      <c r="AC723" s="28" t="s">
        <v>6450</v>
      </c>
      <c r="AD723" s="28" t="s">
        <v>5</v>
      </c>
      <c r="AE723" s="28" t="s">
        <v>418</v>
      </c>
      <c r="AF723" s="28" t="s">
        <v>419</v>
      </c>
      <c r="AI723" s="30" t="s">
        <v>420</v>
      </c>
      <c r="AT723" s="28" t="s">
        <v>421</v>
      </c>
      <c r="AU723" s="28" t="s">
        <v>422</v>
      </c>
      <c r="AV723" s="28" t="s">
        <v>423</v>
      </c>
      <c r="BF723" s="31" t="s">
        <v>713</v>
      </c>
      <c r="BG723" s="31" t="s">
        <v>424</v>
      </c>
      <c r="BH723" s="31" t="s">
        <v>425</v>
      </c>
      <c r="BI723" s="31" t="s">
        <v>426</v>
      </c>
      <c r="BJ723" s="31" t="s">
        <v>427</v>
      </c>
      <c r="BK723" s="30" t="s">
        <v>428</v>
      </c>
      <c r="CL723" s="32" t="s">
        <v>432</v>
      </c>
      <c r="HB723" s="36">
        <v>41.972000000000001</v>
      </c>
      <c r="HC723" s="33">
        <v>44353</v>
      </c>
      <c r="HD723" s="33">
        <v>44542</v>
      </c>
    </row>
    <row r="724" spans="1:212" s="28" customFormat="1" ht="15.75" thickBot="1" x14ac:dyDescent="0.3">
      <c r="A724" s="28" t="s">
        <v>407</v>
      </c>
      <c r="B724" s="29" t="s">
        <v>3649</v>
      </c>
      <c r="C724" s="28" t="s">
        <v>408</v>
      </c>
      <c r="D724" t="s">
        <v>1216</v>
      </c>
      <c r="E724" s="28" t="s">
        <v>409</v>
      </c>
      <c r="F724" s="28">
        <v>328784011</v>
      </c>
      <c r="G724" s="29"/>
      <c r="I724" s="29" t="s">
        <v>3649</v>
      </c>
      <c r="J724" s="28" t="s">
        <v>429</v>
      </c>
      <c r="K724" s="28" t="s">
        <v>446</v>
      </c>
      <c r="Q724" s="36">
        <v>55.971999999999994</v>
      </c>
      <c r="R724" s="28">
        <v>50</v>
      </c>
      <c r="S724" s="28" t="s">
        <v>734</v>
      </c>
      <c r="T724" s="28" t="s">
        <v>834</v>
      </c>
      <c r="U724" s="28" t="s">
        <v>492</v>
      </c>
      <c r="V724" s="28" t="s">
        <v>411</v>
      </c>
      <c r="W724" s="28" t="s">
        <v>412</v>
      </c>
      <c r="X724" s="28" t="s">
        <v>413</v>
      </c>
      <c r="Y724" s="28" t="s">
        <v>414</v>
      </c>
      <c r="Z724" s="28" t="s">
        <v>415</v>
      </c>
      <c r="AA724" s="28" t="s">
        <v>416</v>
      </c>
      <c r="AB724" s="28" t="s">
        <v>431</v>
      </c>
      <c r="AC724" s="28" t="s">
        <v>6450</v>
      </c>
      <c r="AD724" s="28" t="s">
        <v>5</v>
      </c>
      <c r="AE724" s="28" t="s">
        <v>418</v>
      </c>
      <c r="AF724" s="28" t="s">
        <v>419</v>
      </c>
      <c r="AI724" s="30" t="s">
        <v>420</v>
      </c>
      <c r="AT724" s="28" t="s">
        <v>421</v>
      </c>
      <c r="AU724" s="28" t="s">
        <v>422</v>
      </c>
      <c r="AV724" s="28" t="s">
        <v>423</v>
      </c>
      <c r="BF724" s="31" t="s">
        <v>713</v>
      </c>
      <c r="BG724" s="31" t="s">
        <v>424</v>
      </c>
      <c r="BH724" s="31" t="s">
        <v>425</v>
      </c>
      <c r="BI724" s="31" t="s">
        <v>426</v>
      </c>
      <c r="BJ724" s="31" t="s">
        <v>427</v>
      </c>
      <c r="BK724" s="30" t="s">
        <v>428</v>
      </c>
      <c r="CL724" s="32" t="s">
        <v>432</v>
      </c>
      <c r="HB724" s="36">
        <v>41.972000000000001</v>
      </c>
      <c r="HC724" s="33">
        <v>44353</v>
      </c>
      <c r="HD724" s="33">
        <v>44542</v>
      </c>
    </row>
    <row r="725" spans="1:212" s="28" customFormat="1" ht="15.75" thickBot="1" x14ac:dyDescent="0.3">
      <c r="A725" s="28" t="s">
        <v>407</v>
      </c>
      <c r="B725" s="29" t="s">
        <v>3650</v>
      </c>
      <c r="C725" s="28" t="s">
        <v>408</v>
      </c>
      <c r="D725" t="s">
        <v>1217</v>
      </c>
      <c r="E725" s="28" t="s">
        <v>409</v>
      </c>
      <c r="F725" s="28">
        <v>328784011</v>
      </c>
      <c r="G725" s="29"/>
      <c r="I725" s="29" t="s">
        <v>3650</v>
      </c>
      <c r="J725" s="28" t="s">
        <v>429</v>
      </c>
      <c r="K725" s="28" t="s">
        <v>447</v>
      </c>
      <c r="Q725" s="36">
        <v>55.971999999999994</v>
      </c>
      <c r="R725" s="28">
        <v>50</v>
      </c>
      <c r="S725" s="28" t="s">
        <v>734</v>
      </c>
      <c r="T725" s="28" t="s">
        <v>834</v>
      </c>
      <c r="U725" s="28" t="s">
        <v>492</v>
      </c>
      <c r="V725" s="28" t="s">
        <v>411</v>
      </c>
      <c r="W725" s="28" t="s">
        <v>412</v>
      </c>
      <c r="X725" s="28" t="s">
        <v>413</v>
      </c>
      <c r="Y725" s="28" t="s">
        <v>414</v>
      </c>
      <c r="Z725" s="28" t="s">
        <v>415</v>
      </c>
      <c r="AA725" s="28" t="s">
        <v>416</v>
      </c>
      <c r="AB725" s="28" t="s">
        <v>431</v>
      </c>
      <c r="AC725" s="28" t="s">
        <v>6450</v>
      </c>
      <c r="AD725" s="28" t="s">
        <v>5</v>
      </c>
      <c r="AE725" s="28" t="s">
        <v>418</v>
      </c>
      <c r="AF725" s="28" t="s">
        <v>419</v>
      </c>
      <c r="AI725" s="30" t="s">
        <v>420</v>
      </c>
      <c r="AT725" s="28" t="s">
        <v>421</v>
      </c>
      <c r="AU725" s="28" t="s">
        <v>422</v>
      </c>
      <c r="AV725" s="28" t="s">
        <v>423</v>
      </c>
      <c r="BF725" s="31" t="s">
        <v>713</v>
      </c>
      <c r="BG725" s="31" t="s">
        <v>424</v>
      </c>
      <c r="BH725" s="31" t="s">
        <v>425</v>
      </c>
      <c r="BI725" s="31" t="s">
        <v>426</v>
      </c>
      <c r="BJ725" s="31" t="s">
        <v>427</v>
      </c>
      <c r="BK725" s="30" t="s">
        <v>428</v>
      </c>
      <c r="CL725" s="32" t="s">
        <v>432</v>
      </c>
      <c r="HB725" s="36">
        <v>41.972000000000001</v>
      </c>
      <c r="HC725" s="33">
        <v>44353</v>
      </c>
      <c r="HD725" s="33">
        <v>44542</v>
      </c>
    </row>
    <row r="726" spans="1:212" s="28" customFormat="1" ht="15.75" thickBot="1" x14ac:dyDescent="0.3">
      <c r="A726" s="28" t="s">
        <v>407</v>
      </c>
      <c r="B726" s="29" t="s">
        <v>3651</v>
      </c>
      <c r="C726" s="28" t="s">
        <v>408</v>
      </c>
      <c r="D726" t="s">
        <v>1218</v>
      </c>
      <c r="E726" s="28" t="s">
        <v>409</v>
      </c>
      <c r="F726" s="28">
        <v>328784011</v>
      </c>
      <c r="G726" s="29"/>
      <c r="I726" s="29" t="s">
        <v>3651</v>
      </c>
      <c r="J726" s="28" t="s">
        <v>429</v>
      </c>
      <c r="K726" s="28" t="s">
        <v>448</v>
      </c>
      <c r="Q726" s="36">
        <v>55.971999999999994</v>
      </c>
      <c r="R726" s="28">
        <v>50</v>
      </c>
      <c r="S726" s="28" t="s">
        <v>734</v>
      </c>
      <c r="T726" s="28" t="s">
        <v>834</v>
      </c>
      <c r="U726" s="28" t="s">
        <v>492</v>
      </c>
      <c r="V726" s="28" t="s">
        <v>411</v>
      </c>
      <c r="W726" s="28" t="s">
        <v>412</v>
      </c>
      <c r="X726" s="28" t="s">
        <v>413</v>
      </c>
      <c r="Y726" s="28" t="s">
        <v>414</v>
      </c>
      <c r="Z726" s="28" t="s">
        <v>415</v>
      </c>
      <c r="AA726" s="28" t="s">
        <v>416</v>
      </c>
      <c r="AB726" s="28" t="s">
        <v>431</v>
      </c>
      <c r="AC726" s="28" t="s">
        <v>6450</v>
      </c>
      <c r="AD726" s="28" t="s">
        <v>5</v>
      </c>
      <c r="AE726" s="28" t="s">
        <v>418</v>
      </c>
      <c r="AF726" s="28" t="s">
        <v>419</v>
      </c>
      <c r="AI726" s="30" t="s">
        <v>420</v>
      </c>
      <c r="AT726" s="28" t="s">
        <v>421</v>
      </c>
      <c r="AU726" s="28" t="s">
        <v>422</v>
      </c>
      <c r="AV726" s="28" t="s">
        <v>423</v>
      </c>
      <c r="BF726" s="31" t="s">
        <v>713</v>
      </c>
      <c r="BG726" s="31" t="s">
        <v>424</v>
      </c>
      <c r="BH726" s="31" t="s">
        <v>425</v>
      </c>
      <c r="BI726" s="31" t="s">
        <v>426</v>
      </c>
      <c r="BJ726" s="31" t="s">
        <v>427</v>
      </c>
      <c r="BK726" s="30" t="s">
        <v>428</v>
      </c>
      <c r="CL726" s="32" t="s">
        <v>432</v>
      </c>
      <c r="HB726" s="36">
        <v>41.972000000000001</v>
      </c>
      <c r="HC726" s="33">
        <v>44353</v>
      </c>
      <c r="HD726" s="33">
        <v>44542</v>
      </c>
    </row>
    <row r="727" spans="1:212" s="28" customFormat="1" ht="15.75" thickBot="1" x14ac:dyDescent="0.3">
      <c r="A727" s="28" t="s">
        <v>407</v>
      </c>
      <c r="B727" s="29" t="s">
        <v>3652</v>
      </c>
      <c r="C727" s="28" t="s">
        <v>408</v>
      </c>
      <c r="D727" t="s">
        <v>1219</v>
      </c>
      <c r="E727" s="28" t="s">
        <v>409</v>
      </c>
      <c r="F727" s="28">
        <v>328784011</v>
      </c>
      <c r="G727" s="29"/>
      <c r="I727" s="29" t="s">
        <v>3652</v>
      </c>
      <c r="J727" s="28" t="s">
        <v>429</v>
      </c>
      <c r="K727" s="28" t="s">
        <v>449</v>
      </c>
      <c r="Q727" s="36">
        <v>55.971999999999994</v>
      </c>
      <c r="R727" s="28">
        <v>50</v>
      </c>
      <c r="S727" s="28" t="s">
        <v>734</v>
      </c>
      <c r="T727" s="28" t="s">
        <v>834</v>
      </c>
      <c r="U727" s="28" t="s">
        <v>492</v>
      </c>
      <c r="V727" s="28" t="s">
        <v>411</v>
      </c>
      <c r="W727" s="28" t="s">
        <v>412</v>
      </c>
      <c r="X727" s="28" t="s">
        <v>413</v>
      </c>
      <c r="Y727" s="28" t="s">
        <v>414</v>
      </c>
      <c r="Z727" s="28" t="s">
        <v>415</v>
      </c>
      <c r="AA727" s="28" t="s">
        <v>416</v>
      </c>
      <c r="AB727" s="28" t="s">
        <v>431</v>
      </c>
      <c r="AC727" s="28" t="s">
        <v>6450</v>
      </c>
      <c r="AD727" s="28" t="s">
        <v>5</v>
      </c>
      <c r="AE727" s="28" t="s">
        <v>418</v>
      </c>
      <c r="AF727" s="28" t="s">
        <v>419</v>
      </c>
      <c r="AI727" s="30" t="s">
        <v>420</v>
      </c>
      <c r="AT727" s="28" t="s">
        <v>421</v>
      </c>
      <c r="AU727" s="28" t="s">
        <v>422</v>
      </c>
      <c r="AV727" s="28" t="s">
        <v>423</v>
      </c>
      <c r="BF727" s="31" t="s">
        <v>713</v>
      </c>
      <c r="BG727" s="31" t="s">
        <v>424</v>
      </c>
      <c r="BH727" s="31" t="s">
        <v>425</v>
      </c>
      <c r="BI727" s="31" t="s">
        <v>426</v>
      </c>
      <c r="BJ727" s="31" t="s">
        <v>427</v>
      </c>
      <c r="BK727" s="30" t="s">
        <v>428</v>
      </c>
      <c r="CL727" s="32" t="s">
        <v>432</v>
      </c>
      <c r="HB727" s="36">
        <v>41.972000000000001</v>
      </c>
      <c r="HC727" s="33">
        <v>44353</v>
      </c>
      <c r="HD727" s="33">
        <v>44542</v>
      </c>
    </row>
    <row r="728" spans="1:212" s="28" customFormat="1" ht="15.75" thickBot="1" x14ac:dyDescent="0.3">
      <c r="A728" s="28" t="s">
        <v>407</v>
      </c>
      <c r="B728" s="29" t="s">
        <v>3653</v>
      </c>
      <c r="C728" s="28" t="s">
        <v>408</v>
      </c>
      <c r="D728" t="s">
        <v>1220</v>
      </c>
      <c r="E728" s="28" t="s">
        <v>409</v>
      </c>
      <c r="F728" s="28">
        <v>328784011</v>
      </c>
      <c r="G728" s="29"/>
      <c r="I728" s="29" t="s">
        <v>3653</v>
      </c>
      <c r="J728" s="28" t="s">
        <v>429</v>
      </c>
      <c r="K728" s="28" t="s">
        <v>450</v>
      </c>
      <c r="Q728" s="36">
        <v>55.971999999999994</v>
      </c>
      <c r="R728" s="28">
        <v>50</v>
      </c>
      <c r="S728" s="28" t="s">
        <v>734</v>
      </c>
      <c r="T728" s="28" t="s">
        <v>834</v>
      </c>
      <c r="U728" s="28" t="s">
        <v>492</v>
      </c>
      <c r="V728" s="28" t="s">
        <v>411</v>
      </c>
      <c r="W728" s="28" t="s">
        <v>412</v>
      </c>
      <c r="X728" s="28" t="s">
        <v>413</v>
      </c>
      <c r="Y728" s="28" t="s">
        <v>414</v>
      </c>
      <c r="Z728" s="28" t="s">
        <v>415</v>
      </c>
      <c r="AA728" s="28" t="s">
        <v>416</v>
      </c>
      <c r="AB728" s="28" t="s">
        <v>431</v>
      </c>
      <c r="AC728" s="28" t="s">
        <v>6450</v>
      </c>
      <c r="AD728" s="28" t="s">
        <v>5</v>
      </c>
      <c r="AE728" s="28" t="s">
        <v>418</v>
      </c>
      <c r="AF728" s="28" t="s">
        <v>419</v>
      </c>
      <c r="AI728" s="30" t="s">
        <v>420</v>
      </c>
      <c r="AT728" s="28" t="s">
        <v>421</v>
      </c>
      <c r="AU728" s="28" t="s">
        <v>422</v>
      </c>
      <c r="AV728" s="28" t="s">
        <v>423</v>
      </c>
      <c r="BF728" s="31" t="s">
        <v>713</v>
      </c>
      <c r="BG728" s="31" t="s">
        <v>424</v>
      </c>
      <c r="BH728" s="31" t="s">
        <v>425</v>
      </c>
      <c r="BI728" s="31" t="s">
        <v>426</v>
      </c>
      <c r="BJ728" s="31" t="s">
        <v>427</v>
      </c>
      <c r="BK728" s="30" t="s">
        <v>428</v>
      </c>
      <c r="CL728" s="32" t="s">
        <v>432</v>
      </c>
      <c r="HB728" s="36">
        <v>41.972000000000001</v>
      </c>
      <c r="HC728" s="33">
        <v>44353</v>
      </c>
      <c r="HD728" s="33">
        <v>44542</v>
      </c>
    </row>
    <row r="729" spans="1:212" s="28" customFormat="1" ht="15.75" thickBot="1" x14ac:dyDescent="0.3">
      <c r="A729" s="28" t="s">
        <v>407</v>
      </c>
      <c r="B729" s="29" t="s">
        <v>3654</v>
      </c>
      <c r="C729" s="28" t="s">
        <v>408</v>
      </c>
      <c r="D729" t="s">
        <v>1221</v>
      </c>
      <c r="E729" s="28" t="s">
        <v>409</v>
      </c>
      <c r="F729" s="28">
        <v>328784011</v>
      </c>
      <c r="G729" s="29"/>
      <c r="I729" s="29" t="s">
        <v>3654</v>
      </c>
      <c r="J729" s="28" t="s">
        <v>429</v>
      </c>
      <c r="K729" s="28" t="s">
        <v>451</v>
      </c>
      <c r="Q729" s="36">
        <v>55.971999999999994</v>
      </c>
      <c r="R729" s="28">
        <v>50</v>
      </c>
      <c r="S729" s="28" t="s">
        <v>734</v>
      </c>
      <c r="T729" s="28" t="s">
        <v>834</v>
      </c>
      <c r="U729" s="28" t="s">
        <v>492</v>
      </c>
      <c r="V729" s="28" t="s">
        <v>411</v>
      </c>
      <c r="W729" s="28" t="s">
        <v>412</v>
      </c>
      <c r="X729" s="28" t="s">
        <v>413</v>
      </c>
      <c r="Y729" s="28" t="s">
        <v>414</v>
      </c>
      <c r="Z729" s="28" t="s">
        <v>415</v>
      </c>
      <c r="AA729" s="28" t="s">
        <v>416</v>
      </c>
      <c r="AB729" s="28" t="s">
        <v>431</v>
      </c>
      <c r="AC729" s="28" t="s">
        <v>6450</v>
      </c>
      <c r="AD729" s="28" t="s">
        <v>5</v>
      </c>
      <c r="AE729" s="28" t="s">
        <v>418</v>
      </c>
      <c r="AF729" s="28" t="s">
        <v>419</v>
      </c>
      <c r="AI729" s="30" t="s">
        <v>420</v>
      </c>
      <c r="AT729" s="28" t="s">
        <v>421</v>
      </c>
      <c r="AU729" s="28" t="s">
        <v>422</v>
      </c>
      <c r="AV729" s="28" t="s">
        <v>423</v>
      </c>
      <c r="BF729" s="31" t="s">
        <v>713</v>
      </c>
      <c r="BG729" s="31" t="s">
        <v>424</v>
      </c>
      <c r="BH729" s="31" t="s">
        <v>425</v>
      </c>
      <c r="BI729" s="31" t="s">
        <v>426</v>
      </c>
      <c r="BJ729" s="31" t="s">
        <v>427</v>
      </c>
      <c r="BK729" s="30" t="s">
        <v>428</v>
      </c>
      <c r="CL729" s="32" t="s">
        <v>432</v>
      </c>
      <c r="HB729" s="36">
        <v>41.972000000000001</v>
      </c>
      <c r="HC729" s="33">
        <v>44353</v>
      </c>
      <c r="HD729" s="33">
        <v>44542</v>
      </c>
    </row>
    <row r="730" spans="1:212" s="28" customFormat="1" ht="15.75" thickBot="1" x14ac:dyDescent="0.3">
      <c r="A730" s="28" t="s">
        <v>407</v>
      </c>
      <c r="B730" s="29" t="s">
        <v>3655</v>
      </c>
      <c r="C730" s="28" t="s">
        <v>408</v>
      </c>
      <c r="D730" t="s">
        <v>1222</v>
      </c>
      <c r="E730" s="28" t="s">
        <v>409</v>
      </c>
      <c r="F730" s="28">
        <v>328784011</v>
      </c>
      <c r="G730" s="29"/>
      <c r="I730" s="29" t="s">
        <v>3655</v>
      </c>
      <c r="J730" s="28" t="s">
        <v>429</v>
      </c>
      <c r="K730" s="28" t="s">
        <v>452</v>
      </c>
      <c r="Q730" s="36">
        <v>55.971999999999994</v>
      </c>
      <c r="R730" s="28">
        <v>50</v>
      </c>
      <c r="S730" s="28" t="s">
        <v>734</v>
      </c>
      <c r="T730" s="28" t="s">
        <v>834</v>
      </c>
      <c r="U730" s="28" t="s">
        <v>492</v>
      </c>
      <c r="V730" s="28" t="s">
        <v>411</v>
      </c>
      <c r="W730" s="28" t="s">
        <v>412</v>
      </c>
      <c r="X730" s="28" t="s">
        <v>413</v>
      </c>
      <c r="Y730" s="28" t="s">
        <v>414</v>
      </c>
      <c r="Z730" s="28" t="s">
        <v>415</v>
      </c>
      <c r="AA730" s="28" t="s">
        <v>416</v>
      </c>
      <c r="AB730" s="28" t="s">
        <v>431</v>
      </c>
      <c r="AC730" s="28" t="s">
        <v>6450</v>
      </c>
      <c r="AD730" s="28" t="s">
        <v>5</v>
      </c>
      <c r="AE730" s="28" t="s">
        <v>418</v>
      </c>
      <c r="AF730" s="28" t="s">
        <v>419</v>
      </c>
      <c r="AI730" s="30" t="s">
        <v>420</v>
      </c>
      <c r="AT730" s="28" t="s">
        <v>421</v>
      </c>
      <c r="AU730" s="28" t="s">
        <v>422</v>
      </c>
      <c r="AV730" s="28" t="s">
        <v>423</v>
      </c>
      <c r="BF730" s="31" t="s">
        <v>713</v>
      </c>
      <c r="BG730" s="31" t="s">
        <v>424</v>
      </c>
      <c r="BH730" s="31" t="s">
        <v>425</v>
      </c>
      <c r="BI730" s="31" t="s">
        <v>426</v>
      </c>
      <c r="BJ730" s="31" t="s">
        <v>427</v>
      </c>
      <c r="BK730" s="30" t="s">
        <v>428</v>
      </c>
      <c r="CL730" s="32" t="s">
        <v>432</v>
      </c>
      <c r="HB730" s="36">
        <v>41.972000000000001</v>
      </c>
      <c r="HC730" s="33">
        <v>44353</v>
      </c>
      <c r="HD730" s="33">
        <v>44542</v>
      </c>
    </row>
    <row r="731" spans="1:212" s="28" customFormat="1" ht="15.75" thickBot="1" x14ac:dyDescent="0.3">
      <c r="A731" s="28" t="s">
        <v>407</v>
      </c>
      <c r="B731" s="29" t="s">
        <v>3656</v>
      </c>
      <c r="C731" s="28" t="s">
        <v>408</v>
      </c>
      <c r="D731" t="s">
        <v>1223</v>
      </c>
      <c r="E731" s="28" t="s">
        <v>409</v>
      </c>
      <c r="F731" s="28">
        <v>328784011</v>
      </c>
      <c r="G731" s="29"/>
      <c r="I731" s="29" t="s">
        <v>3656</v>
      </c>
      <c r="J731" s="28" t="s">
        <v>429</v>
      </c>
      <c r="K731" s="28" t="s">
        <v>453</v>
      </c>
      <c r="Q731" s="36">
        <v>55.971999999999994</v>
      </c>
      <c r="R731" s="28">
        <v>50</v>
      </c>
      <c r="S731" s="28" t="s">
        <v>734</v>
      </c>
      <c r="T731" s="28" t="s">
        <v>834</v>
      </c>
      <c r="U731" s="28" t="s">
        <v>492</v>
      </c>
      <c r="V731" s="28" t="s">
        <v>411</v>
      </c>
      <c r="W731" s="28" t="s">
        <v>412</v>
      </c>
      <c r="X731" s="28" t="s">
        <v>413</v>
      </c>
      <c r="Y731" s="28" t="s">
        <v>414</v>
      </c>
      <c r="Z731" s="28" t="s">
        <v>415</v>
      </c>
      <c r="AA731" s="28" t="s">
        <v>416</v>
      </c>
      <c r="AB731" s="28" t="s">
        <v>431</v>
      </c>
      <c r="AC731" s="28" t="s">
        <v>6450</v>
      </c>
      <c r="AD731" s="28" t="s">
        <v>5</v>
      </c>
      <c r="AE731" s="28" t="s">
        <v>418</v>
      </c>
      <c r="AF731" s="28" t="s">
        <v>419</v>
      </c>
      <c r="AI731" s="30" t="s">
        <v>420</v>
      </c>
      <c r="AT731" s="28" t="s">
        <v>421</v>
      </c>
      <c r="AU731" s="28" t="s">
        <v>422</v>
      </c>
      <c r="AV731" s="28" t="s">
        <v>423</v>
      </c>
      <c r="BF731" s="31" t="s">
        <v>713</v>
      </c>
      <c r="BG731" s="31" t="s">
        <v>424</v>
      </c>
      <c r="BH731" s="31" t="s">
        <v>425</v>
      </c>
      <c r="BI731" s="31" t="s">
        <v>426</v>
      </c>
      <c r="BJ731" s="31" t="s">
        <v>427</v>
      </c>
      <c r="BK731" s="30" t="s">
        <v>428</v>
      </c>
      <c r="CL731" s="32" t="s">
        <v>432</v>
      </c>
      <c r="HB731" s="36">
        <v>41.972000000000001</v>
      </c>
      <c r="HC731" s="33">
        <v>44353</v>
      </c>
      <c r="HD731" s="33">
        <v>44542</v>
      </c>
    </row>
    <row r="732" spans="1:212" s="28" customFormat="1" ht="15.75" thickBot="1" x14ac:dyDescent="0.3">
      <c r="A732" s="28" t="s">
        <v>407</v>
      </c>
      <c r="B732" s="29" t="s">
        <v>3657</v>
      </c>
      <c r="C732" s="28" t="s">
        <v>408</v>
      </c>
      <c r="D732" t="s">
        <v>1224</v>
      </c>
      <c r="E732" s="28" t="s">
        <v>409</v>
      </c>
      <c r="F732" s="28">
        <v>328784011</v>
      </c>
      <c r="G732" s="29"/>
      <c r="I732" s="29" t="s">
        <v>3657</v>
      </c>
      <c r="J732" s="28" t="s">
        <v>429</v>
      </c>
      <c r="K732" s="28" t="s">
        <v>454</v>
      </c>
      <c r="Q732" s="36">
        <v>55.971999999999994</v>
      </c>
      <c r="R732" s="28">
        <v>50</v>
      </c>
      <c r="S732" s="28" t="s">
        <v>734</v>
      </c>
      <c r="T732" s="28" t="s">
        <v>834</v>
      </c>
      <c r="U732" s="28" t="s">
        <v>492</v>
      </c>
      <c r="V732" s="28" t="s">
        <v>411</v>
      </c>
      <c r="W732" s="28" t="s">
        <v>412</v>
      </c>
      <c r="X732" s="28" t="s">
        <v>413</v>
      </c>
      <c r="Y732" s="28" t="s">
        <v>414</v>
      </c>
      <c r="Z732" s="28" t="s">
        <v>415</v>
      </c>
      <c r="AA732" s="28" t="s">
        <v>416</v>
      </c>
      <c r="AB732" s="28" t="s">
        <v>431</v>
      </c>
      <c r="AC732" s="28" t="s">
        <v>6450</v>
      </c>
      <c r="AD732" s="28" t="s">
        <v>5</v>
      </c>
      <c r="AE732" s="28" t="s">
        <v>418</v>
      </c>
      <c r="AF732" s="28" t="s">
        <v>419</v>
      </c>
      <c r="AI732" s="30" t="s">
        <v>420</v>
      </c>
      <c r="AT732" s="28" t="s">
        <v>421</v>
      </c>
      <c r="AU732" s="28" t="s">
        <v>422</v>
      </c>
      <c r="AV732" s="28" t="s">
        <v>423</v>
      </c>
      <c r="BF732" s="31" t="s">
        <v>713</v>
      </c>
      <c r="BG732" s="31" t="s">
        <v>424</v>
      </c>
      <c r="BH732" s="31" t="s">
        <v>425</v>
      </c>
      <c r="BI732" s="31" t="s">
        <v>426</v>
      </c>
      <c r="BJ732" s="31" t="s">
        <v>427</v>
      </c>
      <c r="BK732" s="30" t="s">
        <v>428</v>
      </c>
      <c r="CL732" s="32" t="s">
        <v>432</v>
      </c>
      <c r="HB732" s="36">
        <v>41.972000000000001</v>
      </c>
      <c r="HC732" s="33">
        <v>44353</v>
      </c>
      <c r="HD732" s="33">
        <v>44542</v>
      </c>
    </row>
    <row r="733" spans="1:212" s="28" customFormat="1" ht="15.75" thickBot="1" x14ac:dyDescent="0.3">
      <c r="A733" s="28" t="s">
        <v>407</v>
      </c>
      <c r="B733" s="29" t="s">
        <v>3658</v>
      </c>
      <c r="C733" s="28" t="s">
        <v>408</v>
      </c>
      <c r="D733" t="s">
        <v>1225</v>
      </c>
      <c r="E733" s="28" t="s">
        <v>409</v>
      </c>
      <c r="F733" s="28">
        <v>328784011</v>
      </c>
      <c r="G733" s="29"/>
      <c r="I733" s="29" t="s">
        <v>3658</v>
      </c>
      <c r="J733" s="28" t="s">
        <v>429</v>
      </c>
      <c r="K733" s="28" t="s">
        <v>455</v>
      </c>
      <c r="Q733" s="36">
        <v>55.971999999999994</v>
      </c>
      <c r="R733" s="28">
        <v>50</v>
      </c>
      <c r="S733" s="28" t="s">
        <v>734</v>
      </c>
      <c r="T733" s="28" t="s">
        <v>834</v>
      </c>
      <c r="U733" s="28" t="s">
        <v>492</v>
      </c>
      <c r="V733" s="28" t="s">
        <v>411</v>
      </c>
      <c r="W733" s="28" t="s">
        <v>412</v>
      </c>
      <c r="X733" s="28" t="s">
        <v>413</v>
      </c>
      <c r="Y733" s="28" t="s">
        <v>414</v>
      </c>
      <c r="Z733" s="28" t="s">
        <v>415</v>
      </c>
      <c r="AA733" s="28" t="s">
        <v>416</v>
      </c>
      <c r="AB733" s="28" t="s">
        <v>431</v>
      </c>
      <c r="AC733" s="28" t="s">
        <v>6450</v>
      </c>
      <c r="AD733" s="28" t="s">
        <v>5</v>
      </c>
      <c r="AE733" s="28" t="s">
        <v>418</v>
      </c>
      <c r="AF733" s="28" t="s">
        <v>419</v>
      </c>
      <c r="AI733" s="30" t="s">
        <v>420</v>
      </c>
      <c r="AT733" s="28" t="s">
        <v>421</v>
      </c>
      <c r="AU733" s="28" t="s">
        <v>422</v>
      </c>
      <c r="AV733" s="28" t="s">
        <v>423</v>
      </c>
      <c r="BF733" s="31" t="s">
        <v>713</v>
      </c>
      <c r="BG733" s="31" t="s">
        <v>424</v>
      </c>
      <c r="BH733" s="31" t="s">
        <v>425</v>
      </c>
      <c r="BI733" s="31" t="s">
        <v>426</v>
      </c>
      <c r="BJ733" s="31" t="s">
        <v>427</v>
      </c>
      <c r="BK733" s="30" t="s">
        <v>428</v>
      </c>
      <c r="CL733" s="32" t="s">
        <v>432</v>
      </c>
      <c r="HB733" s="36">
        <v>41.972000000000001</v>
      </c>
      <c r="HC733" s="33">
        <v>44353</v>
      </c>
      <c r="HD733" s="33">
        <v>44542</v>
      </c>
    </row>
    <row r="734" spans="1:212" s="28" customFormat="1" ht="15.75" thickBot="1" x14ac:dyDescent="0.3">
      <c r="A734" s="28" t="s">
        <v>407</v>
      </c>
      <c r="B734" s="29" t="s">
        <v>3659</v>
      </c>
      <c r="C734" s="28" t="s">
        <v>408</v>
      </c>
      <c r="D734" t="s">
        <v>1226</v>
      </c>
      <c r="E734" s="28" t="s">
        <v>409</v>
      </c>
      <c r="F734" s="28">
        <v>328784011</v>
      </c>
      <c r="G734" s="29"/>
      <c r="I734" s="29" t="s">
        <v>3659</v>
      </c>
      <c r="J734" s="28" t="s">
        <v>429</v>
      </c>
      <c r="K734" s="28" t="s">
        <v>456</v>
      </c>
      <c r="Q734" s="36">
        <v>55.971999999999994</v>
      </c>
      <c r="R734" s="28">
        <v>50</v>
      </c>
      <c r="S734" s="28" t="s">
        <v>734</v>
      </c>
      <c r="T734" s="28" t="s">
        <v>834</v>
      </c>
      <c r="U734" s="28" t="s">
        <v>492</v>
      </c>
      <c r="V734" s="28" t="s">
        <v>411</v>
      </c>
      <c r="W734" s="28" t="s">
        <v>412</v>
      </c>
      <c r="X734" s="28" t="s">
        <v>413</v>
      </c>
      <c r="Y734" s="28" t="s">
        <v>414</v>
      </c>
      <c r="Z734" s="28" t="s">
        <v>415</v>
      </c>
      <c r="AA734" s="28" t="s">
        <v>416</v>
      </c>
      <c r="AB734" s="28" t="s">
        <v>431</v>
      </c>
      <c r="AC734" s="28" t="s">
        <v>6450</v>
      </c>
      <c r="AD734" s="28" t="s">
        <v>5</v>
      </c>
      <c r="AE734" s="28" t="s">
        <v>418</v>
      </c>
      <c r="AF734" s="28" t="s">
        <v>419</v>
      </c>
      <c r="AI734" s="30" t="s">
        <v>420</v>
      </c>
      <c r="AT734" s="28" t="s">
        <v>421</v>
      </c>
      <c r="AU734" s="28" t="s">
        <v>422</v>
      </c>
      <c r="AV734" s="28" t="s">
        <v>423</v>
      </c>
      <c r="BF734" s="31" t="s">
        <v>713</v>
      </c>
      <c r="BG734" s="31" t="s">
        <v>424</v>
      </c>
      <c r="BH734" s="31" t="s">
        <v>425</v>
      </c>
      <c r="BI734" s="31" t="s">
        <v>426</v>
      </c>
      <c r="BJ734" s="31" t="s">
        <v>427</v>
      </c>
      <c r="BK734" s="30" t="s">
        <v>428</v>
      </c>
      <c r="CL734" s="32" t="s">
        <v>432</v>
      </c>
      <c r="HB734" s="36">
        <v>41.972000000000001</v>
      </c>
      <c r="HC734" s="33">
        <v>44353</v>
      </c>
      <c r="HD734" s="33">
        <v>44542</v>
      </c>
    </row>
    <row r="735" spans="1:212" s="28" customFormat="1" ht="15.75" thickBot="1" x14ac:dyDescent="0.3">
      <c r="A735" s="28" t="s">
        <v>407</v>
      </c>
      <c r="B735" s="29" t="s">
        <v>3660</v>
      </c>
      <c r="C735" s="28" t="s">
        <v>408</v>
      </c>
      <c r="D735" t="s">
        <v>1227</v>
      </c>
      <c r="E735" s="28" t="s">
        <v>409</v>
      </c>
      <c r="F735" s="28">
        <v>328784011</v>
      </c>
      <c r="G735" s="29"/>
      <c r="I735" s="29" t="s">
        <v>3660</v>
      </c>
      <c r="J735" s="28" t="s">
        <v>429</v>
      </c>
      <c r="K735" s="28" t="s">
        <v>457</v>
      </c>
      <c r="Q735" s="36">
        <v>55.971999999999994</v>
      </c>
      <c r="R735" s="28">
        <v>50</v>
      </c>
      <c r="S735" s="28" t="s">
        <v>734</v>
      </c>
      <c r="T735" s="28" t="s">
        <v>834</v>
      </c>
      <c r="U735" s="28" t="s">
        <v>492</v>
      </c>
      <c r="V735" s="28" t="s">
        <v>411</v>
      </c>
      <c r="W735" s="28" t="s">
        <v>412</v>
      </c>
      <c r="X735" s="28" t="s">
        <v>413</v>
      </c>
      <c r="Y735" s="28" t="s">
        <v>414</v>
      </c>
      <c r="Z735" s="28" t="s">
        <v>415</v>
      </c>
      <c r="AA735" s="28" t="s">
        <v>416</v>
      </c>
      <c r="AB735" s="28" t="s">
        <v>431</v>
      </c>
      <c r="AC735" s="28" t="s">
        <v>6450</v>
      </c>
      <c r="AD735" s="28" t="s">
        <v>5</v>
      </c>
      <c r="AE735" s="28" t="s">
        <v>418</v>
      </c>
      <c r="AF735" s="28" t="s">
        <v>419</v>
      </c>
      <c r="AI735" s="30" t="s">
        <v>420</v>
      </c>
      <c r="AT735" s="28" t="s">
        <v>421</v>
      </c>
      <c r="AU735" s="28" t="s">
        <v>422</v>
      </c>
      <c r="AV735" s="28" t="s">
        <v>423</v>
      </c>
      <c r="BF735" s="31" t="s">
        <v>713</v>
      </c>
      <c r="BG735" s="31" t="s">
        <v>424</v>
      </c>
      <c r="BH735" s="31" t="s">
        <v>425</v>
      </c>
      <c r="BI735" s="31" t="s">
        <v>426</v>
      </c>
      <c r="BJ735" s="31" t="s">
        <v>427</v>
      </c>
      <c r="BK735" s="30" t="s">
        <v>428</v>
      </c>
      <c r="CL735" s="32" t="s">
        <v>432</v>
      </c>
      <c r="HB735" s="36">
        <v>41.972000000000001</v>
      </c>
      <c r="HC735" s="33">
        <v>44353</v>
      </c>
      <c r="HD735" s="33">
        <v>44542</v>
      </c>
    </row>
    <row r="736" spans="1:212" s="28" customFormat="1" ht="15.75" thickBot="1" x14ac:dyDescent="0.3">
      <c r="A736" s="28" t="s">
        <v>407</v>
      </c>
      <c r="B736" s="29" t="s">
        <v>3661</v>
      </c>
      <c r="C736" s="28" t="s">
        <v>408</v>
      </c>
      <c r="D736" t="s">
        <v>1228</v>
      </c>
      <c r="E736" s="28" t="s">
        <v>409</v>
      </c>
      <c r="F736" s="28">
        <v>328784011</v>
      </c>
      <c r="G736" s="29"/>
      <c r="I736" s="29" t="s">
        <v>3661</v>
      </c>
      <c r="J736" s="28" t="s">
        <v>429</v>
      </c>
      <c r="K736" s="28" t="s">
        <v>458</v>
      </c>
      <c r="Q736" s="36">
        <v>55.971999999999994</v>
      </c>
      <c r="R736" s="28">
        <v>50</v>
      </c>
      <c r="S736" s="28" t="s">
        <v>734</v>
      </c>
      <c r="T736" s="28" t="s">
        <v>834</v>
      </c>
      <c r="U736" s="28" t="s">
        <v>492</v>
      </c>
      <c r="V736" s="28" t="s">
        <v>411</v>
      </c>
      <c r="W736" s="28" t="s">
        <v>412</v>
      </c>
      <c r="X736" s="28" t="s">
        <v>413</v>
      </c>
      <c r="Y736" s="28" t="s">
        <v>414</v>
      </c>
      <c r="Z736" s="28" t="s">
        <v>415</v>
      </c>
      <c r="AA736" s="28" t="s">
        <v>416</v>
      </c>
      <c r="AB736" s="28" t="s">
        <v>431</v>
      </c>
      <c r="AC736" s="28" t="s">
        <v>6450</v>
      </c>
      <c r="AD736" s="28" t="s">
        <v>5</v>
      </c>
      <c r="AE736" s="28" t="s">
        <v>418</v>
      </c>
      <c r="AF736" s="28" t="s">
        <v>419</v>
      </c>
      <c r="AI736" s="30" t="s">
        <v>420</v>
      </c>
      <c r="AT736" s="28" t="s">
        <v>421</v>
      </c>
      <c r="AU736" s="28" t="s">
        <v>422</v>
      </c>
      <c r="AV736" s="28" t="s">
        <v>423</v>
      </c>
      <c r="BF736" s="31" t="s">
        <v>713</v>
      </c>
      <c r="BG736" s="31" t="s">
        <v>424</v>
      </c>
      <c r="BH736" s="31" t="s">
        <v>425</v>
      </c>
      <c r="BI736" s="31" t="s">
        <v>426</v>
      </c>
      <c r="BJ736" s="31" t="s">
        <v>427</v>
      </c>
      <c r="BK736" s="30" t="s">
        <v>428</v>
      </c>
      <c r="CL736" s="32" t="s">
        <v>432</v>
      </c>
      <c r="HB736" s="36">
        <v>41.972000000000001</v>
      </c>
      <c r="HC736" s="33">
        <v>44353</v>
      </c>
      <c r="HD736" s="33">
        <v>44542</v>
      </c>
    </row>
    <row r="737" spans="1:212" s="28" customFormat="1" ht="15.75" thickBot="1" x14ac:dyDescent="0.3">
      <c r="A737" s="28" t="s">
        <v>407</v>
      </c>
      <c r="B737" s="29" t="s">
        <v>3662</v>
      </c>
      <c r="C737" s="28" t="s">
        <v>408</v>
      </c>
      <c r="D737" t="s">
        <v>1229</v>
      </c>
      <c r="E737" s="28" t="s">
        <v>409</v>
      </c>
      <c r="F737" s="28">
        <v>328784011</v>
      </c>
      <c r="G737" s="29"/>
      <c r="I737" s="29" t="s">
        <v>3662</v>
      </c>
      <c r="J737" s="28" t="s">
        <v>429</v>
      </c>
      <c r="K737" s="28" t="s">
        <v>459</v>
      </c>
      <c r="Q737" s="36">
        <v>55.971999999999994</v>
      </c>
      <c r="R737" s="28">
        <v>50</v>
      </c>
      <c r="S737" s="28" t="s">
        <v>734</v>
      </c>
      <c r="T737" s="28" t="s">
        <v>834</v>
      </c>
      <c r="U737" s="28" t="s">
        <v>492</v>
      </c>
      <c r="V737" s="28" t="s">
        <v>411</v>
      </c>
      <c r="W737" s="28" t="s">
        <v>412</v>
      </c>
      <c r="X737" s="28" t="s">
        <v>413</v>
      </c>
      <c r="Y737" s="28" t="s">
        <v>414</v>
      </c>
      <c r="Z737" s="28" t="s">
        <v>415</v>
      </c>
      <c r="AA737" s="28" t="s">
        <v>416</v>
      </c>
      <c r="AB737" s="28" t="s">
        <v>431</v>
      </c>
      <c r="AC737" s="28" t="s">
        <v>6450</v>
      </c>
      <c r="AD737" s="28" t="s">
        <v>5</v>
      </c>
      <c r="AE737" s="28" t="s">
        <v>418</v>
      </c>
      <c r="AF737" s="28" t="s">
        <v>419</v>
      </c>
      <c r="AI737" s="30" t="s">
        <v>420</v>
      </c>
      <c r="AT737" s="28" t="s">
        <v>421</v>
      </c>
      <c r="AU737" s="28" t="s">
        <v>422</v>
      </c>
      <c r="AV737" s="28" t="s">
        <v>423</v>
      </c>
      <c r="BF737" s="31" t="s">
        <v>713</v>
      </c>
      <c r="BG737" s="31" t="s">
        <v>424</v>
      </c>
      <c r="BH737" s="31" t="s">
        <v>425</v>
      </c>
      <c r="BI737" s="31" t="s">
        <v>426</v>
      </c>
      <c r="BJ737" s="31" t="s">
        <v>427</v>
      </c>
      <c r="BK737" s="30" t="s">
        <v>428</v>
      </c>
      <c r="CL737" s="32" t="s">
        <v>432</v>
      </c>
      <c r="HB737" s="36">
        <v>41.972000000000001</v>
      </c>
      <c r="HC737" s="33">
        <v>44353</v>
      </c>
      <c r="HD737" s="33">
        <v>44542</v>
      </c>
    </row>
    <row r="738" spans="1:212" s="28" customFormat="1" ht="15.75" thickBot="1" x14ac:dyDescent="0.3">
      <c r="A738" s="28" t="s">
        <v>407</v>
      </c>
      <c r="B738" s="29" t="s">
        <v>3663</v>
      </c>
      <c r="C738" s="28" t="s">
        <v>408</v>
      </c>
      <c r="D738" t="s">
        <v>1230</v>
      </c>
      <c r="E738" s="28" t="s">
        <v>409</v>
      </c>
      <c r="F738" s="28">
        <v>328784011</v>
      </c>
      <c r="G738" s="29"/>
      <c r="I738" s="29" t="s">
        <v>3663</v>
      </c>
      <c r="J738" s="28" t="s">
        <v>429</v>
      </c>
      <c r="K738" s="28" t="s">
        <v>460</v>
      </c>
      <c r="Q738" s="36">
        <v>55.971999999999994</v>
      </c>
      <c r="R738" s="28">
        <v>50</v>
      </c>
      <c r="S738" s="28" t="s">
        <v>734</v>
      </c>
      <c r="T738" s="28" t="s">
        <v>834</v>
      </c>
      <c r="U738" s="28" t="s">
        <v>492</v>
      </c>
      <c r="V738" s="28" t="s">
        <v>411</v>
      </c>
      <c r="W738" s="28" t="s">
        <v>412</v>
      </c>
      <c r="X738" s="28" t="s">
        <v>413</v>
      </c>
      <c r="Y738" s="28" t="s">
        <v>414</v>
      </c>
      <c r="Z738" s="28" t="s">
        <v>415</v>
      </c>
      <c r="AA738" s="28" t="s">
        <v>416</v>
      </c>
      <c r="AB738" s="28" t="s">
        <v>431</v>
      </c>
      <c r="AC738" s="28" t="s">
        <v>6450</v>
      </c>
      <c r="AD738" s="28" t="s">
        <v>5</v>
      </c>
      <c r="AE738" s="28" t="s">
        <v>418</v>
      </c>
      <c r="AF738" s="28" t="s">
        <v>419</v>
      </c>
      <c r="AI738" s="30" t="s">
        <v>420</v>
      </c>
      <c r="AT738" s="28" t="s">
        <v>421</v>
      </c>
      <c r="AU738" s="28" t="s">
        <v>422</v>
      </c>
      <c r="AV738" s="28" t="s">
        <v>423</v>
      </c>
      <c r="BF738" s="31" t="s">
        <v>713</v>
      </c>
      <c r="BG738" s="31" t="s">
        <v>424</v>
      </c>
      <c r="BH738" s="31" t="s">
        <v>425</v>
      </c>
      <c r="BI738" s="31" t="s">
        <v>426</v>
      </c>
      <c r="BJ738" s="31" t="s">
        <v>427</v>
      </c>
      <c r="BK738" s="30" t="s">
        <v>428</v>
      </c>
      <c r="CL738" s="32" t="s">
        <v>432</v>
      </c>
      <c r="HB738" s="36">
        <v>41.972000000000001</v>
      </c>
      <c r="HC738" s="33">
        <v>44353</v>
      </c>
      <c r="HD738" s="33">
        <v>44542</v>
      </c>
    </row>
    <row r="739" spans="1:212" s="28" customFormat="1" ht="15.75" thickBot="1" x14ac:dyDescent="0.3">
      <c r="A739" s="28" t="s">
        <v>407</v>
      </c>
      <c r="B739" s="29" t="s">
        <v>3664</v>
      </c>
      <c r="C739" s="28" t="s">
        <v>408</v>
      </c>
      <c r="D739" t="s">
        <v>1231</v>
      </c>
      <c r="E739" s="28" t="s">
        <v>409</v>
      </c>
      <c r="F739" s="28">
        <v>328784011</v>
      </c>
      <c r="G739" s="29"/>
      <c r="I739" s="29" t="s">
        <v>3664</v>
      </c>
      <c r="J739" s="28" t="s">
        <v>429</v>
      </c>
      <c r="K739" s="28" t="s">
        <v>461</v>
      </c>
      <c r="Q739" s="36">
        <v>55.971999999999994</v>
      </c>
      <c r="R739" s="28">
        <v>50</v>
      </c>
      <c r="S739" s="28" t="s">
        <v>734</v>
      </c>
      <c r="T739" s="28" t="s">
        <v>834</v>
      </c>
      <c r="U739" s="28" t="s">
        <v>492</v>
      </c>
      <c r="V739" s="28" t="s">
        <v>411</v>
      </c>
      <c r="W739" s="28" t="s">
        <v>412</v>
      </c>
      <c r="X739" s="28" t="s">
        <v>413</v>
      </c>
      <c r="Y739" s="28" t="s">
        <v>414</v>
      </c>
      <c r="Z739" s="28" t="s">
        <v>415</v>
      </c>
      <c r="AA739" s="28" t="s">
        <v>416</v>
      </c>
      <c r="AB739" s="28" t="s">
        <v>431</v>
      </c>
      <c r="AC739" s="28" t="s">
        <v>6450</v>
      </c>
      <c r="AD739" s="28" t="s">
        <v>5</v>
      </c>
      <c r="AE739" s="28" t="s">
        <v>418</v>
      </c>
      <c r="AF739" s="28" t="s">
        <v>419</v>
      </c>
      <c r="AI739" s="30" t="s">
        <v>420</v>
      </c>
      <c r="AT739" s="28" t="s">
        <v>421</v>
      </c>
      <c r="AU739" s="28" t="s">
        <v>422</v>
      </c>
      <c r="AV739" s="28" t="s">
        <v>423</v>
      </c>
      <c r="BF739" s="31" t="s">
        <v>713</v>
      </c>
      <c r="BG739" s="31" t="s">
        <v>424</v>
      </c>
      <c r="BH739" s="31" t="s">
        <v>425</v>
      </c>
      <c r="BI739" s="31" t="s">
        <v>426</v>
      </c>
      <c r="BJ739" s="31" t="s">
        <v>427</v>
      </c>
      <c r="BK739" s="30" t="s">
        <v>428</v>
      </c>
      <c r="CL739" s="32" t="s">
        <v>432</v>
      </c>
      <c r="HB739" s="36">
        <v>41.972000000000001</v>
      </c>
      <c r="HC739" s="33">
        <v>44353</v>
      </c>
      <c r="HD739" s="33">
        <v>44542</v>
      </c>
    </row>
    <row r="740" spans="1:212" s="28" customFormat="1" ht="15.75" thickBot="1" x14ac:dyDescent="0.3">
      <c r="A740" s="28" t="s">
        <v>407</v>
      </c>
      <c r="B740" s="29" t="s">
        <v>3665</v>
      </c>
      <c r="C740" s="28" t="s">
        <v>408</v>
      </c>
      <c r="D740" t="s">
        <v>1232</v>
      </c>
      <c r="E740" s="28" t="s">
        <v>409</v>
      </c>
      <c r="F740" s="28">
        <v>328784011</v>
      </c>
      <c r="G740" s="29"/>
      <c r="I740" s="29" t="s">
        <v>3665</v>
      </c>
      <c r="J740" s="28" t="s">
        <v>429</v>
      </c>
      <c r="K740" s="28" t="s">
        <v>462</v>
      </c>
      <c r="Q740" s="36">
        <v>55.971999999999994</v>
      </c>
      <c r="R740" s="28">
        <v>50</v>
      </c>
      <c r="S740" s="28" t="s">
        <v>734</v>
      </c>
      <c r="T740" s="28" t="s">
        <v>834</v>
      </c>
      <c r="U740" s="28" t="s">
        <v>492</v>
      </c>
      <c r="V740" s="28" t="s">
        <v>411</v>
      </c>
      <c r="W740" s="28" t="s">
        <v>412</v>
      </c>
      <c r="X740" s="28" t="s">
        <v>413</v>
      </c>
      <c r="Y740" s="28" t="s">
        <v>414</v>
      </c>
      <c r="Z740" s="28" t="s">
        <v>415</v>
      </c>
      <c r="AA740" s="28" t="s">
        <v>416</v>
      </c>
      <c r="AB740" s="28" t="s">
        <v>431</v>
      </c>
      <c r="AC740" s="28" t="s">
        <v>6450</v>
      </c>
      <c r="AD740" s="28" t="s">
        <v>5</v>
      </c>
      <c r="AE740" s="28" t="s">
        <v>418</v>
      </c>
      <c r="AF740" s="28" t="s">
        <v>419</v>
      </c>
      <c r="AI740" s="30" t="s">
        <v>420</v>
      </c>
      <c r="AT740" s="28" t="s">
        <v>421</v>
      </c>
      <c r="AU740" s="28" t="s">
        <v>422</v>
      </c>
      <c r="AV740" s="28" t="s">
        <v>423</v>
      </c>
      <c r="BF740" s="31" t="s">
        <v>713</v>
      </c>
      <c r="BG740" s="31" t="s">
        <v>424</v>
      </c>
      <c r="BH740" s="31" t="s">
        <v>425</v>
      </c>
      <c r="BI740" s="31" t="s">
        <v>426</v>
      </c>
      <c r="BJ740" s="31" t="s">
        <v>427</v>
      </c>
      <c r="BK740" s="30" t="s">
        <v>428</v>
      </c>
      <c r="CL740" s="32" t="s">
        <v>432</v>
      </c>
      <c r="HB740" s="36">
        <v>41.972000000000001</v>
      </c>
      <c r="HC740" s="33">
        <v>44353</v>
      </c>
      <c r="HD740" s="33">
        <v>44542</v>
      </c>
    </row>
    <row r="741" spans="1:212" s="28" customFormat="1" ht="15.75" thickBot="1" x14ac:dyDescent="0.3">
      <c r="A741" s="28" t="s">
        <v>407</v>
      </c>
      <c r="B741" s="29" t="s">
        <v>3666</v>
      </c>
      <c r="C741" s="28" t="s">
        <v>408</v>
      </c>
      <c r="D741" t="s">
        <v>1233</v>
      </c>
      <c r="E741" s="28" t="s">
        <v>409</v>
      </c>
      <c r="F741" s="28">
        <v>328784011</v>
      </c>
      <c r="G741" s="29"/>
      <c r="I741" s="29" t="s">
        <v>3666</v>
      </c>
      <c r="J741" s="28" t="s">
        <v>429</v>
      </c>
      <c r="K741" s="28" t="s">
        <v>463</v>
      </c>
      <c r="Q741" s="36">
        <v>55.971999999999994</v>
      </c>
      <c r="R741" s="28">
        <v>50</v>
      </c>
      <c r="S741" s="28" t="s">
        <v>734</v>
      </c>
      <c r="T741" s="28" t="s">
        <v>834</v>
      </c>
      <c r="U741" s="28" t="s">
        <v>492</v>
      </c>
      <c r="V741" s="28" t="s">
        <v>411</v>
      </c>
      <c r="W741" s="28" t="s">
        <v>412</v>
      </c>
      <c r="X741" s="28" t="s">
        <v>413</v>
      </c>
      <c r="Y741" s="28" t="s">
        <v>414</v>
      </c>
      <c r="Z741" s="28" t="s">
        <v>415</v>
      </c>
      <c r="AA741" s="28" t="s">
        <v>416</v>
      </c>
      <c r="AB741" s="28" t="s">
        <v>431</v>
      </c>
      <c r="AC741" s="28" t="s">
        <v>6450</v>
      </c>
      <c r="AD741" s="28" t="s">
        <v>5</v>
      </c>
      <c r="AE741" s="28" t="s">
        <v>418</v>
      </c>
      <c r="AF741" s="28" t="s">
        <v>419</v>
      </c>
      <c r="AI741" s="30" t="s">
        <v>420</v>
      </c>
      <c r="AT741" s="28" t="s">
        <v>421</v>
      </c>
      <c r="AU741" s="28" t="s">
        <v>422</v>
      </c>
      <c r="AV741" s="28" t="s">
        <v>423</v>
      </c>
      <c r="BF741" s="31" t="s">
        <v>713</v>
      </c>
      <c r="BG741" s="31" t="s">
        <v>424</v>
      </c>
      <c r="BH741" s="31" t="s">
        <v>425</v>
      </c>
      <c r="BI741" s="31" t="s">
        <v>426</v>
      </c>
      <c r="BJ741" s="31" t="s">
        <v>427</v>
      </c>
      <c r="BK741" s="30" t="s">
        <v>428</v>
      </c>
      <c r="CL741" s="32" t="s">
        <v>432</v>
      </c>
      <c r="HB741" s="36">
        <v>41.972000000000001</v>
      </c>
      <c r="HC741" s="33">
        <v>44353</v>
      </c>
      <c r="HD741" s="33">
        <v>44542</v>
      </c>
    </row>
    <row r="742" spans="1:212" s="28" customFormat="1" ht="15.75" thickBot="1" x14ac:dyDescent="0.3">
      <c r="A742" s="28" t="s">
        <v>407</v>
      </c>
      <c r="B742" s="29" t="s">
        <v>3667</v>
      </c>
      <c r="C742" s="28" t="s">
        <v>409</v>
      </c>
      <c r="D742" t="s">
        <v>1234</v>
      </c>
      <c r="E742" s="28" t="s">
        <v>409</v>
      </c>
      <c r="F742" s="28">
        <v>328784011</v>
      </c>
      <c r="G742" s="29"/>
      <c r="I742" s="29" t="s">
        <v>3667</v>
      </c>
      <c r="J742" s="28" t="s">
        <v>429</v>
      </c>
      <c r="K742" s="28" t="s">
        <v>464</v>
      </c>
      <c r="Q742" s="36">
        <v>55.971999999999994</v>
      </c>
      <c r="R742" s="28">
        <v>50</v>
      </c>
      <c r="S742" s="28" t="s">
        <v>734</v>
      </c>
      <c r="T742" s="28" t="s">
        <v>834</v>
      </c>
      <c r="U742" s="28" t="s">
        <v>492</v>
      </c>
      <c r="V742" s="28" t="s">
        <v>411</v>
      </c>
      <c r="W742" s="28" t="s">
        <v>412</v>
      </c>
      <c r="X742" s="28" t="s">
        <v>413</v>
      </c>
      <c r="Y742" s="28" t="s">
        <v>414</v>
      </c>
      <c r="Z742" s="28" t="s">
        <v>415</v>
      </c>
      <c r="AA742" s="28" t="s">
        <v>416</v>
      </c>
      <c r="AB742" s="28" t="s">
        <v>431</v>
      </c>
      <c r="AC742" s="28" t="s">
        <v>6450</v>
      </c>
      <c r="AD742" s="28" t="s">
        <v>5</v>
      </c>
      <c r="AE742" s="28" t="s">
        <v>418</v>
      </c>
      <c r="AF742" s="28" t="s">
        <v>419</v>
      </c>
      <c r="AI742" s="30" t="s">
        <v>420</v>
      </c>
      <c r="AT742" s="28" t="s">
        <v>421</v>
      </c>
      <c r="AU742" s="28" t="s">
        <v>422</v>
      </c>
      <c r="AV742" s="28" t="s">
        <v>423</v>
      </c>
      <c r="BF742" s="31" t="s">
        <v>713</v>
      </c>
      <c r="BG742" s="31" t="s">
        <v>424</v>
      </c>
      <c r="BH742" s="31" t="s">
        <v>425</v>
      </c>
      <c r="BI742" s="31" t="s">
        <v>426</v>
      </c>
      <c r="BJ742" s="31" t="s">
        <v>427</v>
      </c>
      <c r="BK742" s="30" t="s">
        <v>428</v>
      </c>
      <c r="CL742" s="32" t="s">
        <v>432</v>
      </c>
      <c r="HB742" s="36">
        <v>41.972000000000001</v>
      </c>
      <c r="HC742" s="33">
        <v>44353</v>
      </c>
      <c r="HD742" s="33">
        <v>44542</v>
      </c>
    </row>
    <row r="743" spans="1:212" s="28" customFormat="1" ht="15.75" thickBot="1" x14ac:dyDescent="0.3">
      <c r="A743" s="28" t="s">
        <v>407</v>
      </c>
      <c r="B743" s="29" t="s">
        <v>3668</v>
      </c>
      <c r="C743" s="28" t="s">
        <v>408</v>
      </c>
      <c r="D743" t="s">
        <v>1212</v>
      </c>
      <c r="E743" s="28" t="s">
        <v>409</v>
      </c>
      <c r="F743" s="28">
        <v>328784011</v>
      </c>
      <c r="G743" s="29"/>
      <c r="I743" s="29" t="s">
        <v>3668</v>
      </c>
      <c r="J743" s="28" t="s">
        <v>465</v>
      </c>
      <c r="K743" s="28" t="s">
        <v>442</v>
      </c>
      <c r="Q743" s="36">
        <v>55.971999999999994</v>
      </c>
      <c r="R743" s="28">
        <v>50</v>
      </c>
      <c r="S743" s="28" t="s">
        <v>735</v>
      </c>
      <c r="T743" s="28" t="s">
        <v>835</v>
      </c>
      <c r="U743" s="28" t="s">
        <v>493</v>
      </c>
      <c r="V743" s="28" t="s">
        <v>411</v>
      </c>
      <c r="W743" s="28" t="s">
        <v>412</v>
      </c>
      <c r="X743" s="28" t="s">
        <v>413</v>
      </c>
      <c r="Y743" s="28" t="s">
        <v>414</v>
      </c>
      <c r="Z743" s="28" t="s">
        <v>415</v>
      </c>
      <c r="AA743" s="28" t="s">
        <v>416</v>
      </c>
      <c r="AB743" s="28" t="s">
        <v>431</v>
      </c>
      <c r="AC743" s="28" t="s">
        <v>6450</v>
      </c>
      <c r="AD743" s="28" t="s">
        <v>5</v>
      </c>
      <c r="AE743" s="28" t="s">
        <v>418</v>
      </c>
      <c r="AF743" s="28" t="s">
        <v>419</v>
      </c>
      <c r="AI743" s="30" t="s">
        <v>420</v>
      </c>
      <c r="AT743" s="28" t="s">
        <v>421</v>
      </c>
      <c r="AU743" s="28" t="s">
        <v>422</v>
      </c>
      <c r="AV743" s="28" t="s">
        <v>423</v>
      </c>
      <c r="BF743" s="31" t="s">
        <v>713</v>
      </c>
      <c r="BG743" s="31" t="s">
        <v>424</v>
      </c>
      <c r="BH743" s="31" t="s">
        <v>425</v>
      </c>
      <c r="BI743" s="31" t="s">
        <v>426</v>
      </c>
      <c r="BJ743" s="31" t="s">
        <v>427</v>
      </c>
      <c r="BK743" s="30" t="s">
        <v>428</v>
      </c>
      <c r="CL743" s="32" t="s">
        <v>432</v>
      </c>
      <c r="HB743" s="36">
        <v>41.972000000000001</v>
      </c>
      <c r="HC743" s="33">
        <v>44353</v>
      </c>
      <c r="HD743" s="33">
        <v>44542</v>
      </c>
    </row>
    <row r="744" spans="1:212" s="28" customFormat="1" ht="15.75" thickBot="1" x14ac:dyDescent="0.3">
      <c r="A744" s="28" t="s">
        <v>407</v>
      </c>
      <c r="B744" s="29" t="s">
        <v>3669</v>
      </c>
      <c r="C744" s="28" t="s">
        <v>408</v>
      </c>
      <c r="D744" t="s">
        <v>1213</v>
      </c>
      <c r="E744" s="28" t="s">
        <v>409</v>
      </c>
      <c r="F744" s="28">
        <v>328784011</v>
      </c>
      <c r="G744" s="29"/>
      <c r="I744" s="29" t="s">
        <v>3669</v>
      </c>
      <c r="J744" s="28" t="s">
        <v>465</v>
      </c>
      <c r="K744" s="28" t="s">
        <v>443</v>
      </c>
      <c r="Q744" s="36">
        <v>55.971999999999994</v>
      </c>
      <c r="R744" s="28">
        <v>50</v>
      </c>
      <c r="S744" s="28" t="s">
        <v>735</v>
      </c>
      <c r="T744" s="28" t="s">
        <v>835</v>
      </c>
      <c r="U744" s="28" t="s">
        <v>493</v>
      </c>
      <c r="V744" s="28" t="s">
        <v>411</v>
      </c>
      <c r="W744" s="28" t="s">
        <v>412</v>
      </c>
      <c r="X744" s="28" t="s">
        <v>413</v>
      </c>
      <c r="Y744" s="28" t="s">
        <v>414</v>
      </c>
      <c r="Z744" s="28" t="s">
        <v>415</v>
      </c>
      <c r="AA744" s="28" t="s">
        <v>416</v>
      </c>
      <c r="AB744" s="28" t="s">
        <v>431</v>
      </c>
      <c r="AC744" s="28" t="s">
        <v>6450</v>
      </c>
      <c r="AD744" s="28" t="s">
        <v>5</v>
      </c>
      <c r="AE744" s="28" t="s">
        <v>418</v>
      </c>
      <c r="AF744" s="28" t="s">
        <v>419</v>
      </c>
      <c r="AI744" s="30" t="s">
        <v>420</v>
      </c>
      <c r="AT744" s="28" t="s">
        <v>421</v>
      </c>
      <c r="AU744" s="28" t="s">
        <v>422</v>
      </c>
      <c r="AV744" s="28" t="s">
        <v>423</v>
      </c>
      <c r="BF744" s="31" t="s">
        <v>713</v>
      </c>
      <c r="BG744" s="31" t="s">
        <v>424</v>
      </c>
      <c r="BH744" s="31" t="s">
        <v>425</v>
      </c>
      <c r="BI744" s="31" t="s">
        <v>426</v>
      </c>
      <c r="BJ744" s="31" t="s">
        <v>427</v>
      </c>
      <c r="BK744" s="30" t="s">
        <v>428</v>
      </c>
      <c r="CL744" s="32" t="s">
        <v>432</v>
      </c>
      <c r="HB744" s="36">
        <v>41.972000000000001</v>
      </c>
      <c r="HC744" s="33">
        <v>44353</v>
      </c>
      <c r="HD744" s="33">
        <v>44542</v>
      </c>
    </row>
    <row r="745" spans="1:212" s="28" customFormat="1" ht="15.75" thickBot="1" x14ac:dyDescent="0.3">
      <c r="A745" s="28" t="s">
        <v>407</v>
      </c>
      <c r="B745" s="29" t="s">
        <v>3670</v>
      </c>
      <c r="C745" s="28" t="s">
        <v>408</v>
      </c>
      <c r="D745" t="s">
        <v>1214</v>
      </c>
      <c r="E745" s="28" t="s">
        <v>409</v>
      </c>
      <c r="F745" s="28">
        <v>328784011</v>
      </c>
      <c r="G745" s="29"/>
      <c r="I745" s="29" t="s">
        <v>3670</v>
      </c>
      <c r="J745" s="28" t="s">
        <v>465</v>
      </c>
      <c r="K745" s="28" t="s">
        <v>444</v>
      </c>
      <c r="Q745" s="36">
        <v>55.971999999999994</v>
      </c>
      <c r="R745" s="28">
        <v>50</v>
      </c>
      <c r="S745" s="28" t="s">
        <v>735</v>
      </c>
      <c r="T745" s="28" t="s">
        <v>835</v>
      </c>
      <c r="U745" s="28" t="s">
        <v>493</v>
      </c>
      <c r="V745" s="28" t="s">
        <v>411</v>
      </c>
      <c r="W745" s="28" t="s">
        <v>412</v>
      </c>
      <c r="X745" s="28" t="s">
        <v>413</v>
      </c>
      <c r="Y745" s="28" t="s">
        <v>414</v>
      </c>
      <c r="Z745" s="28" t="s">
        <v>415</v>
      </c>
      <c r="AA745" s="28" t="s">
        <v>416</v>
      </c>
      <c r="AB745" s="28" t="s">
        <v>431</v>
      </c>
      <c r="AC745" s="28" t="s">
        <v>6450</v>
      </c>
      <c r="AD745" s="28" t="s">
        <v>5</v>
      </c>
      <c r="AE745" s="28" t="s">
        <v>418</v>
      </c>
      <c r="AF745" s="28" t="s">
        <v>419</v>
      </c>
      <c r="AI745" s="30" t="s">
        <v>420</v>
      </c>
      <c r="AT745" s="28" t="s">
        <v>421</v>
      </c>
      <c r="AU745" s="28" t="s">
        <v>422</v>
      </c>
      <c r="AV745" s="28" t="s">
        <v>423</v>
      </c>
      <c r="BF745" s="31" t="s">
        <v>713</v>
      </c>
      <c r="BG745" s="31" t="s">
        <v>424</v>
      </c>
      <c r="BH745" s="31" t="s">
        <v>425</v>
      </c>
      <c r="BI745" s="31" t="s">
        <v>426</v>
      </c>
      <c r="BJ745" s="31" t="s">
        <v>427</v>
      </c>
      <c r="BK745" s="30" t="s">
        <v>428</v>
      </c>
      <c r="CL745" s="32" t="s">
        <v>432</v>
      </c>
      <c r="HB745" s="36">
        <v>41.972000000000001</v>
      </c>
      <c r="HC745" s="33">
        <v>44353</v>
      </c>
      <c r="HD745" s="33">
        <v>44542</v>
      </c>
    </row>
    <row r="746" spans="1:212" s="28" customFormat="1" ht="15.75" thickBot="1" x14ac:dyDescent="0.3">
      <c r="A746" s="28" t="s">
        <v>407</v>
      </c>
      <c r="B746" s="29" t="s">
        <v>3671</v>
      </c>
      <c r="C746" s="28" t="s">
        <v>408</v>
      </c>
      <c r="D746" t="s">
        <v>1215</v>
      </c>
      <c r="E746" s="28" t="s">
        <v>409</v>
      </c>
      <c r="F746" s="28">
        <v>328784011</v>
      </c>
      <c r="G746" s="29"/>
      <c r="I746" s="29" t="s">
        <v>3671</v>
      </c>
      <c r="J746" s="28" t="s">
        <v>465</v>
      </c>
      <c r="K746" s="28" t="s">
        <v>445</v>
      </c>
      <c r="Q746" s="36">
        <v>55.971999999999994</v>
      </c>
      <c r="R746" s="28">
        <v>50</v>
      </c>
      <c r="S746" s="28" t="s">
        <v>735</v>
      </c>
      <c r="T746" s="28" t="s">
        <v>835</v>
      </c>
      <c r="U746" s="28" t="s">
        <v>493</v>
      </c>
      <c r="V746" s="28" t="s">
        <v>411</v>
      </c>
      <c r="W746" s="28" t="s">
        <v>412</v>
      </c>
      <c r="X746" s="28" t="s">
        <v>413</v>
      </c>
      <c r="Y746" s="28" t="s">
        <v>414</v>
      </c>
      <c r="Z746" s="28" t="s">
        <v>415</v>
      </c>
      <c r="AA746" s="28" t="s">
        <v>416</v>
      </c>
      <c r="AB746" s="28" t="s">
        <v>431</v>
      </c>
      <c r="AC746" s="28" t="s">
        <v>6450</v>
      </c>
      <c r="AD746" s="28" t="s">
        <v>5</v>
      </c>
      <c r="AE746" s="28" t="s">
        <v>418</v>
      </c>
      <c r="AF746" s="28" t="s">
        <v>419</v>
      </c>
      <c r="AI746" s="30" t="s">
        <v>420</v>
      </c>
      <c r="AT746" s="28" t="s">
        <v>421</v>
      </c>
      <c r="AU746" s="28" t="s">
        <v>422</v>
      </c>
      <c r="AV746" s="28" t="s">
        <v>423</v>
      </c>
      <c r="BF746" s="31" t="s">
        <v>713</v>
      </c>
      <c r="BG746" s="31" t="s">
        <v>424</v>
      </c>
      <c r="BH746" s="31" t="s">
        <v>425</v>
      </c>
      <c r="BI746" s="31" t="s">
        <v>426</v>
      </c>
      <c r="BJ746" s="31" t="s">
        <v>427</v>
      </c>
      <c r="BK746" s="30" t="s">
        <v>428</v>
      </c>
      <c r="CL746" s="32" t="s">
        <v>432</v>
      </c>
      <c r="HB746" s="36">
        <v>41.972000000000001</v>
      </c>
      <c r="HC746" s="33">
        <v>44353</v>
      </c>
      <c r="HD746" s="33">
        <v>44542</v>
      </c>
    </row>
    <row r="747" spans="1:212" s="28" customFormat="1" ht="15.75" thickBot="1" x14ac:dyDescent="0.3">
      <c r="A747" s="28" t="s">
        <v>407</v>
      </c>
      <c r="B747" s="29" t="s">
        <v>3672</v>
      </c>
      <c r="C747" s="28" t="s">
        <v>408</v>
      </c>
      <c r="D747" t="s">
        <v>1216</v>
      </c>
      <c r="E747" s="28" t="s">
        <v>409</v>
      </c>
      <c r="F747" s="28">
        <v>328784011</v>
      </c>
      <c r="G747" s="29"/>
      <c r="I747" s="29" t="s">
        <v>3672</v>
      </c>
      <c r="J747" s="28" t="s">
        <v>465</v>
      </c>
      <c r="K747" s="28" t="s">
        <v>446</v>
      </c>
      <c r="Q747" s="36">
        <v>55.971999999999994</v>
      </c>
      <c r="R747" s="28">
        <v>50</v>
      </c>
      <c r="S747" s="28" t="s">
        <v>735</v>
      </c>
      <c r="T747" s="28" t="s">
        <v>835</v>
      </c>
      <c r="U747" s="28" t="s">
        <v>493</v>
      </c>
      <c r="V747" s="28" t="s">
        <v>411</v>
      </c>
      <c r="W747" s="28" t="s">
        <v>412</v>
      </c>
      <c r="X747" s="28" t="s">
        <v>413</v>
      </c>
      <c r="Y747" s="28" t="s">
        <v>414</v>
      </c>
      <c r="Z747" s="28" t="s">
        <v>415</v>
      </c>
      <c r="AA747" s="28" t="s">
        <v>416</v>
      </c>
      <c r="AB747" s="28" t="s">
        <v>431</v>
      </c>
      <c r="AC747" s="28" t="s">
        <v>6450</v>
      </c>
      <c r="AD747" s="28" t="s">
        <v>5</v>
      </c>
      <c r="AE747" s="28" t="s">
        <v>418</v>
      </c>
      <c r="AF747" s="28" t="s">
        <v>419</v>
      </c>
      <c r="AI747" s="30" t="s">
        <v>420</v>
      </c>
      <c r="AT747" s="28" t="s">
        <v>421</v>
      </c>
      <c r="AU747" s="28" t="s">
        <v>422</v>
      </c>
      <c r="AV747" s="28" t="s">
        <v>423</v>
      </c>
      <c r="BF747" s="31" t="s">
        <v>713</v>
      </c>
      <c r="BG747" s="31" t="s">
        <v>424</v>
      </c>
      <c r="BH747" s="31" t="s">
        <v>425</v>
      </c>
      <c r="BI747" s="31" t="s">
        <v>426</v>
      </c>
      <c r="BJ747" s="31" t="s">
        <v>427</v>
      </c>
      <c r="BK747" s="30" t="s">
        <v>428</v>
      </c>
      <c r="CL747" s="32" t="s">
        <v>432</v>
      </c>
      <c r="HB747" s="36">
        <v>41.972000000000001</v>
      </c>
      <c r="HC747" s="33">
        <v>44353</v>
      </c>
      <c r="HD747" s="33">
        <v>44542</v>
      </c>
    </row>
    <row r="748" spans="1:212" s="28" customFormat="1" ht="15.75" thickBot="1" x14ac:dyDescent="0.3">
      <c r="A748" s="28" t="s">
        <v>407</v>
      </c>
      <c r="B748" s="29" t="s">
        <v>3673</v>
      </c>
      <c r="C748" s="28" t="s">
        <v>408</v>
      </c>
      <c r="D748" t="s">
        <v>1217</v>
      </c>
      <c r="E748" s="28" t="s">
        <v>409</v>
      </c>
      <c r="F748" s="28">
        <v>328784011</v>
      </c>
      <c r="G748" s="29"/>
      <c r="I748" s="29" t="s">
        <v>3673</v>
      </c>
      <c r="J748" s="28" t="s">
        <v>465</v>
      </c>
      <c r="K748" s="28" t="s">
        <v>447</v>
      </c>
      <c r="Q748" s="36">
        <v>55.971999999999994</v>
      </c>
      <c r="R748" s="28">
        <v>50</v>
      </c>
      <c r="S748" s="28" t="s">
        <v>735</v>
      </c>
      <c r="T748" s="28" t="s">
        <v>835</v>
      </c>
      <c r="U748" s="28" t="s">
        <v>493</v>
      </c>
      <c r="V748" s="28" t="s">
        <v>411</v>
      </c>
      <c r="W748" s="28" t="s">
        <v>412</v>
      </c>
      <c r="X748" s="28" t="s">
        <v>413</v>
      </c>
      <c r="Y748" s="28" t="s">
        <v>414</v>
      </c>
      <c r="Z748" s="28" t="s">
        <v>415</v>
      </c>
      <c r="AA748" s="28" t="s">
        <v>416</v>
      </c>
      <c r="AB748" s="28" t="s">
        <v>431</v>
      </c>
      <c r="AC748" s="28" t="s">
        <v>6450</v>
      </c>
      <c r="AD748" s="28" t="s">
        <v>5</v>
      </c>
      <c r="AE748" s="28" t="s">
        <v>418</v>
      </c>
      <c r="AF748" s="28" t="s">
        <v>419</v>
      </c>
      <c r="AI748" s="30" t="s">
        <v>420</v>
      </c>
      <c r="AT748" s="28" t="s">
        <v>421</v>
      </c>
      <c r="AU748" s="28" t="s">
        <v>422</v>
      </c>
      <c r="AV748" s="28" t="s">
        <v>423</v>
      </c>
      <c r="BF748" s="31" t="s">
        <v>713</v>
      </c>
      <c r="BG748" s="31" t="s">
        <v>424</v>
      </c>
      <c r="BH748" s="31" t="s">
        <v>425</v>
      </c>
      <c r="BI748" s="31" t="s">
        <v>426</v>
      </c>
      <c r="BJ748" s="31" t="s">
        <v>427</v>
      </c>
      <c r="BK748" s="30" t="s">
        <v>428</v>
      </c>
      <c r="CL748" s="32" t="s">
        <v>432</v>
      </c>
      <c r="HB748" s="36">
        <v>41.972000000000001</v>
      </c>
      <c r="HC748" s="33">
        <v>44353</v>
      </c>
      <c r="HD748" s="33">
        <v>44542</v>
      </c>
    </row>
    <row r="749" spans="1:212" s="28" customFormat="1" ht="15.75" thickBot="1" x14ac:dyDescent="0.3">
      <c r="A749" s="28" t="s">
        <v>407</v>
      </c>
      <c r="B749" s="29" t="s">
        <v>3674</v>
      </c>
      <c r="C749" s="28" t="s">
        <v>408</v>
      </c>
      <c r="D749" t="s">
        <v>1218</v>
      </c>
      <c r="E749" s="28" t="s">
        <v>409</v>
      </c>
      <c r="F749" s="28">
        <v>328784011</v>
      </c>
      <c r="G749" s="29"/>
      <c r="I749" s="29" t="s">
        <v>3674</v>
      </c>
      <c r="J749" s="28" t="s">
        <v>465</v>
      </c>
      <c r="K749" s="28" t="s">
        <v>448</v>
      </c>
      <c r="Q749" s="36">
        <v>55.971999999999994</v>
      </c>
      <c r="R749" s="28">
        <v>50</v>
      </c>
      <c r="S749" s="28" t="s">
        <v>735</v>
      </c>
      <c r="T749" s="28" t="s">
        <v>835</v>
      </c>
      <c r="U749" s="28" t="s">
        <v>493</v>
      </c>
      <c r="V749" s="28" t="s">
        <v>411</v>
      </c>
      <c r="W749" s="28" t="s">
        <v>412</v>
      </c>
      <c r="X749" s="28" t="s">
        <v>413</v>
      </c>
      <c r="Y749" s="28" t="s">
        <v>414</v>
      </c>
      <c r="Z749" s="28" t="s">
        <v>415</v>
      </c>
      <c r="AA749" s="28" t="s">
        <v>416</v>
      </c>
      <c r="AB749" s="28" t="s">
        <v>431</v>
      </c>
      <c r="AC749" s="28" t="s">
        <v>6450</v>
      </c>
      <c r="AD749" s="28" t="s">
        <v>5</v>
      </c>
      <c r="AE749" s="28" t="s">
        <v>418</v>
      </c>
      <c r="AF749" s="28" t="s">
        <v>419</v>
      </c>
      <c r="AI749" s="30" t="s">
        <v>420</v>
      </c>
      <c r="AT749" s="28" t="s">
        <v>421</v>
      </c>
      <c r="AU749" s="28" t="s">
        <v>422</v>
      </c>
      <c r="AV749" s="28" t="s">
        <v>423</v>
      </c>
      <c r="BF749" s="31" t="s">
        <v>713</v>
      </c>
      <c r="BG749" s="31" t="s">
        <v>424</v>
      </c>
      <c r="BH749" s="31" t="s">
        <v>425</v>
      </c>
      <c r="BI749" s="31" t="s">
        <v>426</v>
      </c>
      <c r="BJ749" s="31" t="s">
        <v>427</v>
      </c>
      <c r="BK749" s="30" t="s">
        <v>428</v>
      </c>
      <c r="CL749" s="32" t="s">
        <v>432</v>
      </c>
      <c r="HB749" s="36">
        <v>41.972000000000001</v>
      </c>
      <c r="HC749" s="33">
        <v>44353</v>
      </c>
      <c r="HD749" s="33">
        <v>44542</v>
      </c>
    </row>
    <row r="750" spans="1:212" s="28" customFormat="1" ht="15.75" thickBot="1" x14ac:dyDescent="0.3">
      <c r="A750" s="28" t="s">
        <v>407</v>
      </c>
      <c r="B750" s="29" t="s">
        <v>3675</v>
      </c>
      <c r="C750" s="28" t="s">
        <v>408</v>
      </c>
      <c r="D750" t="s">
        <v>1219</v>
      </c>
      <c r="E750" s="28" t="s">
        <v>409</v>
      </c>
      <c r="F750" s="28">
        <v>328784011</v>
      </c>
      <c r="G750" s="29"/>
      <c r="I750" s="29" t="s">
        <v>3675</v>
      </c>
      <c r="J750" s="28" t="s">
        <v>465</v>
      </c>
      <c r="K750" s="28" t="s">
        <v>449</v>
      </c>
      <c r="Q750" s="36">
        <v>55.971999999999994</v>
      </c>
      <c r="R750" s="28">
        <v>50</v>
      </c>
      <c r="S750" s="28" t="s">
        <v>735</v>
      </c>
      <c r="T750" s="28" t="s">
        <v>835</v>
      </c>
      <c r="U750" s="28" t="s">
        <v>493</v>
      </c>
      <c r="V750" s="28" t="s">
        <v>411</v>
      </c>
      <c r="W750" s="28" t="s">
        <v>412</v>
      </c>
      <c r="X750" s="28" t="s">
        <v>413</v>
      </c>
      <c r="Y750" s="28" t="s">
        <v>414</v>
      </c>
      <c r="Z750" s="28" t="s">
        <v>415</v>
      </c>
      <c r="AA750" s="28" t="s">
        <v>416</v>
      </c>
      <c r="AB750" s="28" t="s">
        <v>431</v>
      </c>
      <c r="AC750" s="28" t="s">
        <v>6450</v>
      </c>
      <c r="AD750" s="28" t="s">
        <v>5</v>
      </c>
      <c r="AE750" s="28" t="s">
        <v>418</v>
      </c>
      <c r="AF750" s="28" t="s">
        <v>419</v>
      </c>
      <c r="AI750" s="30" t="s">
        <v>420</v>
      </c>
      <c r="AT750" s="28" t="s">
        <v>421</v>
      </c>
      <c r="AU750" s="28" t="s">
        <v>422</v>
      </c>
      <c r="AV750" s="28" t="s">
        <v>423</v>
      </c>
      <c r="BF750" s="31" t="s">
        <v>713</v>
      </c>
      <c r="BG750" s="31" t="s">
        <v>424</v>
      </c>
      <c r="BH750" s="31" t="s">
        <v>425</v>
      </c>
      <c r="BI750" s="31" t="s">
        <v>426</v>
      </c>
      <c r="BJ750" s="31" t="s">
        <v>427</v>
      </c>
      <c r="BK750" s="30" t="s">
        <v>428</v>
      </c>
      <c r="CL750" s="32" t="s">
        <v>432</v>
      </c>
      <c r="HB750" s="36">
        <v>41.972000000000001</v>
      </c>
      <c r="HC750" s="33">
        <v>44353</v>
      </c>
      <c r="HD750" s="33">
        <v>44542</v>
      </c>
    </row>
    <row r="751" spans="1:212" s="28" customFormat="1" ht="15.75" thickBot="1" x14ac:dyDescent="0.3">
      <c r="A751" s="28" t="s">
        <v>407</v>
      </c>
      <c r="B751" s="29" t="s">
        <v>3676</v>
      </c>
      <c r="C751" s="28" t="s">
        <v>408</v>
      </c>
      <c r="D751" t="s">
        <v>1220</v>
      </c>
      <c r="E751" s="28" t="s">
        <v>409</v>
      </c>
      <c r="F751" s="28">
        <v>328784011</v>
      </c>
      <c r="G751" s="29"/>
      <c r="I751" s="29" t="s">
        <v>3676</v>
      </c>
      <c r="J751" s="28" t="s">
        <v>465</v>
      </c>
      <c r="K751" s="28" t="s">
        <v>450</v>
      </c>
      <c r="Q751" s="36">
        <v>55.971999999999994</v>
      </c>
      <c r="R751" s="28">
        <v>50</v>
      </c>
      <c r="S751" s="28" t="s">
        <v>735</v>
      </c>
      <c r="T751" s="28" t="s">
        <v>835</v>
      </c>
      <c r="U751" s="28" t="s">
        <v>493</v>
      </c>
      <c r="V751" s="28" t="s">
        <v>411</v>
      </c>
      <c r="W751" s="28" t="s">
        <v>412</v>
      </c>
      <c r="X751" s="28" t="s">
        <v>413</v>
      </c>
      <c r="Y751" s="28" t="s">
        <v>414</v>
      </c>
      <c r="Z751" s="28" t="s">
        <v>415</v>
      </c>
      <c r="AA751" s="28" t="s">
        <v>416</v>
      </c>
      <c r="AB751" s="28" t="s">
        <v>431</v>
      </c>
      <c r="AC751" s="28" t="s">
        <v>6450</v>
      </c>
      <c r="AD751" s="28" t="s">
        <v>5</v>
      </c>
      <c r="AE751" s="28" t="s">
        <v>418</v>
      </c>
      <c r="AF751" s="28" t="s">
        <v>419</v>
      </c>
      <c r="AI751" s="30" t="s">
        <v>420</v>
      </c>
      <c r="AT751" s="28" t="s">
        <v>421</v>
      </c>
      <c r="AU751" s="28" t="s">
        <v>422</v>
      </c>
      <c r="AV751" s="28" t="s">
        <v>423</v>
      </c>
      <c r="BF751" s="31" t="s">
        <v>713</v>
      </c>
      <c r="BG751" s="31" t="s">
        <v>424</v>
      </c>
      <c r="BH751" s="31" t="s">
        <v>425</v>
      </c>
      <c r="BI751" s="31" t="s">
        <v>426</v>
      </c>
      <c r="BJ751" s="31" t="s">
        <v>427</v>
      </c>
      <c r="BK751" s="30" t="s">
        <v>428</v>
      </c>
      <c r="CL751" s="32" t="s">
        <v>432</v>
      </c>
      <c r="HB751" s="36">
        <v>41.972000000000001</v>
      </c>
      <c r="HC751" s="33">
        <v>44353</v>
      </c>
      <c r="HD751" s="33">
        <v>44542</v>
      </c>
    </row>
    <row r="752" spans="1:212" s="28" customFormat="1" ht="15.75" thickBot="1" x14ac:dyDescent="0.3">
      <c r="A752" s="28" t="s">
        <v>407</v>
      </c>
      <c r="B752" s="29" t="s">
        <v>3677</v>
      </c>
      <c r="C752" s="28" t="s">
        <v>408</v>
      </c>
      <c r="D752" t="s">
        <v>1221</v>
      </c>
      <c r="E752" s="28" t="s">
        <v>409</v>
      </c>
      <c r="F752" s="28">
        <v>328784011</v>
      </c>
      <c r="G752" s="29"/>
      <c r="I752" s="29" t="s">
        <v>3677</v>
      </c>
      <c r="J752" s="28" t="s">
        <v>465</v>
      </c>
      <c r="K752" s="28" t="s">
        <v>451</v>
      </c>
      <c r="Q752" s="36">
        <v>55.971999999999994</v>
      </c>
      <c r="R752" s="28">
        <v>50</v>
      </c>
      <c r="S752" s="28" t="s">
        <v>735</v>
      </c>
      <c r="T752" s="28" t="s">
        <v>835</v>
      </c>
      <c r="U752" s="28" t="s">
        <v>493</v>
      </c>
      <c r="V752" s="28" t="s">
        <v>411</v>
      </c>
      <c r="W752" s="28" t="s">
        <v>412</v>
      </c>
      <c r="X752" s="28" t="s">
        <v>413</v>
      </c>
      <c r="Y752" s="28" t="s">
        <v>414</v>
      </c>
      <c r="Z752" s="28" t="s">
        <v>415</v>
      </c>
      <c r="AA752" s="28" t="s">
        <v>416</v>
      </c>
      <c r="AB752" s="28" t="s">
        <v>431</v>
      </c>
      <c r="AC752" s="28" t="s">
        <v>6450</v>
      </c>
      <c r="AD752" s="28" t="s">
        <v>5</v>
      </c>
      <c r="AE752" s="28" t="s">
        <v>418</v>
      </c>
      <c r="AF752" s="28" t="s">
        <v>419</v>
      </c>
      <c r="AI752" s="30" t="s">
        <v>420</v>
      </c>
      <c r="AT752" s="28" t="s">
        <v>421</v>
      </c>
      <c r="AU752" s="28" t="s">
        <v>422</v>
      </c>
      <c r="AV752" s="28" t="s">
        <v>423</v>
      </c>
      <c r="BF752" s="31" t="s">
        <v>713</v>
      </c>
      <c r="BG752" s="31" t="s">
        <v>424</v>
      </c>
      <c r="BH752" s="31" t="s">
        <v>425</v>
      </c>
      <c r="BI752" s="31" t="s">
        <v>426</v>
      </c>
      <c r="BJ752" s="31" t="s">
        <v>427</v>
      </c>
      <c r="BK752" s="30" t="s">
        <v>428</v>
      </c>
      <c r="CL752" s="32" t="s">
        <v>432</v>
      </c>
      <c r="HB752" s="36">
        <v>41.972000000000001</v>
      </c>
      <c r="HC752" s="33">
        <v>44353</v>
      </c>
      <c r="HD752" s="33">
        <v>44542</v>
      </c>
    </row>
    <row r="753" spans="1:212" s="28" customFormat="1" ht="15.75" thickBot="1" x14ac:dyDescent="0.3">
      <c r="A753" s="28" t="s">
        <v>407</v>
      </c>
      <c r="B753" s="29" t="s">
        <v>3678</v>
      </c>
      <c r="C753" s="28" t="s">
        <v>408</v>
      </c>
      <c r="D753" t="s">
        <v>1222</v>
      </c>
      <c r="E753" s="28" t="s">
        <v>409</v>
      </c>
      <c r="F753" s="28">
        <v>328784011</v>
      </c>
      <c r="G753" s="29"/>
      <c r="I753" s="29" t="s">
        <v>3678</v>
      </c>
      <c r="J753" s="28" t="s">
        <v>465</v>
      </c>
      <c r="K753" s="28" t="s">
        <v>452</v>
      </c>
      <c r="Q753" s="36">
        <v>55.971999999999994</v>
      </c>
      <c r="R753" s="28">
        <v>50</v>
      </c>
      <c r="S753" s="28" t="s">
        <v>735</v>
      </c>
      <c r="T753" s="28" t="s">
        <v>835</v>
      </c>
      <c r="U753" s="28" t="s">
        <v>493</v>
      </c>
      <c r="V753" s="28" t="s">
        <v>411</v>
      </c>
      <c r="W753" s="28" t="s">
        <v>412</v>
      </c>
      <c r="X753" s="28" t="s">
        <v>413</v>
      </c>
      <c r="Y753" s="28" t="s">
        <v>414</v>
      </c>
      <c r="Z753" s="28" t="s">
        <v>415</v>
      </c>
      <c r="AA753" s="28" t="s">
        <v>416</v>
      </c>
      <c r="AB753" s="28" t="s">
        <v>431</v>
      </c>
      <c r="AC753" s="28" t="s">
        <v>6450</v>
      </c>
      <c r="AD753" s="28" t="s">
        <v>5</v>
      </c>
      <c r="AE753" s="28" t="s">
        <v>418</v>
      </c>
      <c r="AF753" s="28" t="s">
        <v>419</v>
      </c>
      <c r="AI753" s="30" t="s">
        <v>420</v>
      </c>
      <c r="AT753" s="28" t="s">
        <v>421</v>
      </c>
      <c r="AU753" s="28" t="s">
        <v>422</v>
      </c>
      <c r="AV753" s="28" t="s">
        <v>423</v>
      </c>
      <c r="BF753" s="31" t="s">
        <v>713</v>
      </c>
      <c r="BG753" s="31" t="s">
        <v>424</v>
      </c>
      <c r="BH753" s="31" t="s">
        <v>425</v>
      </c>
      <c r="BI753" s="31" t="s">
        <v>426</v>
      </c>
      <c r="BJ753" s="31" t="s">
        <v>427</v>
      </c>
      <c r="BK753" s="30" t="s">
        <v>428</v>
      </c>
      <c r="CL753" s="32" t="s">
        <v>432</v>
      </c>
      <c r="HB753" s="36">
        <v>41.972000000000001</v>
      </c>
      <c r="HC753" s="33">
        <v>44353</v>
      </c>
      <c r="HD753" s="33">
        <v>44542</v>
      </c>
    </row>
    <row r="754" spans="1:212" s="28" customFormat="1" ht="15.75" thickBot="1" x14ac:dyDescent="0.3">
      <c r="A754" s="28" t="s">
        <v>407</v>
      </c>
      <c r="B754" s="29" t="s">
        <v>3679</v>
      </c>
      <c r="C754" s="28" t="s">
        <v>408</v>
      </c>
      <c r="D754" t="s">
        <v>1223</v>
      </c>
      <c r="E754" s="28" t="s">
        <v>409</v>
      </c>
      <c r="F754" s="28">
        <v>328784011</v>
      </c>
      <c r="G754" s="29"/>
      <c r="I754" s="29" t="s">
        <v>3679</v>
      </c>
      <c r="J754" s="28" t="s">
        <v>465</v>
      </c>
      <c r="K754" s="28" t="s">
        <v>453</v>
      </c>
      <c r="Q754" s="36">
        <v>55.971999999999994</v>
      </c>
      <c r="R754" s="28">
        <v>50</v>
      </c>
      <c r="S754" s="28" t="s">
        <v>735</v>
      </c>
      <c r="T754" s="28" t="s">
        <v>835</v>
      </c>
      <c r="U754" s="28" t="s">
        <v>493</v>
      </c>
      <c r="V754" s="28" t="s">
        <v>411</v>
      </c>
      <c r="W754" s="28" t="s">
        <v>412</v>
      </c>
      <c r="X754" s="28" t="s">
        <v>413</v>
      </c>
      <c r="Y754" s="28" t="s">
        <v>414</v>
      </c>
      <c r="Z754" s="28" t="s">
        <v>415</v>
      </c>
      <c r="AA754" s="28" t="s">
        <v>416</v>
      </c>
      <c r="AB754" s="28" t="s">
        <v>431</v>
      </c>
      <c r="AC754" s="28" t="s">
        <v>6450</v>
      </c>
      <c r="AD754" s="28" t="s">
        <v>5</v>
      </c>
      <c r="AE754" s="28" t="s">
        <v>418</v>
      </c>
      <c r="AF754" s="28" t="s">
        <v>419</v>
      </c>
      <c r="AI754" s="30" t="s">
        <v>420</v>
      </c>
      <c r="AT754" s="28" t="s">
        <v>421</v>
      </c>
      <c r="AU754" s="28" t="s">
        <v>422</v>
      </c>
      <c r="AV754" s="28" t="s">
        <v>423</v>
      </c>
      <c r="BF754" s="31" t="s">
        <v>713</v>
      </c>
      <c r="BG754" s="31" t="s">
        <v>424</v>
      </c>
      <c r="BH754" s="31" t="s">
        <v>425</v>
      </c>
      <c r="BI754" s="31" t="s">
        <v>426</v>
      </c>
      <c r="BJ754" s="31" t="s">
        <v>427</v>
      </c>
      <c r="BK754" s="30" t="s">
        <v>428</v>
      </c>
      <c r="CL754" s="32" t="s">
        <v>432</v>
      </c>
      <c r="HB754" s="36">
        <v>41.972000000000001</v>
      </c>
      <c r="HC754" s="33">
        <v>44353</v>
      </c>
      <c r="HD754" s="33">
        <v>44542</v>
      </c>
    </row>
    <row r="755" spans="1:212" s="28" customFormat="1" ht="15.75" thickBot="1" x14ac:dyDescent="0.3">
      <c r="A755" s="28" t="s">
        <v>407</v>
      </c>
      <c r="B755" s="29" t="s">
        <v>3680</v>
      </c>
      <c r="C755" s="28" t="s">
        <v>408</v>
      </c>
      <c r="D755" t="s">
        <v>1224</v>
      </c>
      <c r="E755" s="28" t="s">
        <v>409</v>
      </c>
      <c r="F755" s="28">
        <v>328784011</v>
      </c>
      <c r="G755" s="29"/>
      <c r="I755" s="29" t="s">
        <v>3680</v>
      </c>
      <c r="J755" s="28" t="s">
        <v>465</v>
      </c>
      <c r="K755" s="28" t="s">
        <v>454</v>
      </c>
      <c r="Q755" s="36">
        <v>55.971999999999994</v>
      </c>
      <c r="R755" s="28">
        <v>50</v>
      </c>
      <c r="S755" s="28" t="s">
        <v>735</v>
      </c>
      <c r="T755" s="28" t="s">
        <v>835</v>
      </c>
      <c r="U755" s="28" t="s">
        <v>493</v>
      </c>
      <c r="V755" s="28" t="s">
        <v>411</v>
      </c>
      <c r="W755" s="28" t="s">
        <v>412</v>
      </c>
      <c r="X755" s="28" t="s">
        <v>413</v>
      </c>
      <c r="Y755" s="28" t="s">
        <v>414</v>
      </c>
      <c r="Z755" s="28" t="s">
        <v>415</v>
      </c>
      <c r="AA755" s="28" t="s">
        <v>416</v>
      </c>
      <c r="AB755" s="28" t="s">
        <v>431</v>
      </c>
      <c r="AC755" s="28" t="s">
        <v>6450</v>
      </c>
      <c r="AD755" s="28" t="s">
        <v>5</v>
      </c>
      <c r="AE755" s="28" t="s">
        <v>418</v>
      </c>
      <c r="AF755" s="28" t="s">
        <v>419</v>
      </c>
      <c r="AI755" s="30" t="s">
        <v>420</v>
      </c>
      <c r="AT755" s="28" t="s">
        <v>421</v>
      </c>
      <c r="AU755" s="28" t="s">
        <v>422</v>
      </c>
      <c r="AV755" s="28" t="s">
        <v>423</v>
      </c>
      <c r="BF755" s="31" t="s">
        <v>713</v>
      </c>
      <c r="BG755" s="31" t="s">
        <v>424</v>
      </c>
      <c r="BH755" s="31" t="s">
        <v>425</v>
      </c>
      <c r="BI755" s="31" t="s">
        <v>426</v>
      </c>
      <c r="BJ755" s="31" t="s">
        <v>427</v>
      </c>
      <c r="BK755" s="30" t="s">
        <v>428</v>
      </c>
      <c r="CL755" s="32" t="s">
        <v>432</v>
      </c>
      <c r="HB755" s="36">
        <v>41.972000000000001</v>
      </c>
      <c r="HC755" s="33">
        <v>44353</v>
      </c>
      <c r="HD755" s="33">
        <v>44542</v>
      </c>
    </row>
    <row r="756" spans="1:212" s="28" customFormat="1" ht="15.75" thickBot="1" x14ac:dyDescent="0.3">
      <c r="A756" s="28" t="s">
        <v>407</v>
      </c>
      <c r="B756" s="29" t="s">
        <v>3681</v>
      </c>
      <c r="C756" s="28" t="s">
        <v>408</v>
      </c>
      <c r="D756" t="s">
        <v>1225</v>
      </c>
      <c r="E756" s="28" t="s">
        <v>409</v>
      </c>
      <c r="F756" s="28">
        <v>328784011</v>
      </c>
      <c r="G756" s="29"/>
      <c r="I756" s="29" t="s">
        <v>3681</v>
      </c>
      <c r="J756" s="28" t="s">
        <v>465</v>
      </c>
      <c r="K756" s="28" t="s">
        <v>455</v>
      </c>
      <c r="Q756" s="36">
        <v>55.971999999999994</v>
      </c>
      <c r="R756" s="28">
        <v>50</v>
      </c>
      <c r="S756" s="28" t="s">
        <v>735</v>
      </c>
      <c r="T756" s="28" t="s">
        <v>835</v>
      </c>
      <c r="U756" s="28" t="s">
        <v>493</v>
      </c>
      <c r="V756" s="28" t="s">
        <v>411</v>
      </c>
      <c r="W756" s="28" t="s">
        <v>412</v>
      </c>
      <c r="X756" s="28" t="s">
        <v>413</v>
      </c>
      <c r="Y756" s="28" t="s">
        <v>414</v>
      </c>
      <c r="Z756" s="28" t="s">
        <v>415</v>
      </c>
      <c r="AA756" s="28" t="s">
        <v>416</v>
      </c>
      <c r="AB756" s="28" t="s">
        <v>431</v>
      </c>
      <c r="AC756" s="28" t="s">
        <v>6450</v>
      </c>
      <c r="AD756" s="28" t="s">
        <v>5</v>
      </c>
      <c r="AE756" s="28" t="s">
        <v>418</v>
      </c>
      <c r="AF756" s="28" t="s">
        <v>419</v>
      </c>
      <c r="AI756" s="30" t="s">
        <v>420</v>
      </c>
      <c r="AT756" s="28" t="s">
        <v>421</v>
      </c>
      <c r="AU756" s="28" t="s">
        <v>422</v>
      </c>
      <c r="AV756" s="28" t="s">
        <v>423</v>
      </c>
      <c r="BF756" s="31" t="s">
        <v>713</v>
      </c>
      <c r="BG756" s="31" t="s">
        <v>424</v>
      </c>
      <c r="BH756" s="31" t="s">
        <v>425</v>
      </c>
      <c r="BI756" s="31" t="s">
        <v>426</v>
      </c>
      <c r="BJ756" s="31" t="s">
        <v>427</v>
      </c>
      <c r="BK756" s="30" t="s">
        <v>428</v>
      </c>
      <c r="CL756" s="32" t="s">
        <v>432</v>
      </c>
      <c r="HB756" s="36">
        <v>41.972000000000001</v>
      </c>
      <c r="HC756" s="33">
        <v>44353</v>
      </c>
      <c r="HD756" s="33">
        <v>44542</v>
      </c>
    </row>
    <row r="757" spans="1:212" s="28" customFormat="1" ht="15.75" thickBot="1" x14ac:dyDescent="0.3">
      <c r="A757" s="28" t="s">
        <v>407</v>
      </c>
      <c r="B757" s="29" t="s">
        <v>3682</v>
      </c>
      <c r="C757" s="28" t="s">
        <v>408</v>
      </c>
      <c r="D757" t="s">
        <v>1226</v>
      </c>
      <c r="E757" s="28" t="s">
        <v>409</v>
      </c>
      <c r="F757" s="28">
        <v>328784011</v>
      </c>
      <c r="G757" s="29"/>
      <c r="I757" s="29" t="s">
        <v>3682</v>
      </c>
      <c r="J757" s="28" t="s">
        <v>465</v>
      </c>
      <c r="K757" s="28" t="s">
        <v>456</v>
      </c>
      <c r="Q757" s="36">
        <v>55.971999999999994</v>
      </c>
      <c r="R757" s="28">
        <v>50</v>
      </c>
      <c r="S757" s="28" t="s">
        <v>735</v>
      </c>
      <c r="T757" s="28" t="s">
        <v>835</v>
      </c>
      <c r="U757" s="28" t="s">
        <v>493</v>
      </c>
      <c r="V757" s="28" t="s">
        <v>411</v>
      </c>
      <c r="W757" s="28" t="s">
        <v>412</v>
      </c>
      <c r="X757" s="28" t="s">
        <v>413</v>
      </c>
      <c r="Y757" s="28" t="s">
        <v>414</v>
      </c>
      <c r="Z757" s="28" t="s">
        <v>415</v>
      </c>
      <c r="AA757" s="28" t="s">
        <v>416</v>
      </c>
      <c r="AB757" s="28" t="s">
        <v>431</v>
      </c>
      <c r="AC757" s="28" t="s">
        <v>6450</v>
      </c>
      <c r="AD757" s="28" t="s">
        <v>5</v>
      </c>
      <c r="AE757" s="28" t="s">
        <v>418</v>
      </c>
      <c r="AF757" s="28" t="s">
        <v>419</v>
      </c>
      <c r="AI757" s="30" t="s">
        <v>420</v>
      </c>
      <c r="AT757" s="28" t="s">
        <v>421</v>
      </c>
      <c r="AU757" s="28" t="s">
        <v>422</v>
      </c>
      <c r="AV757" s="28" t="s">
        <v>423</v>
      </c>
      <c r="BF757" s="31" t="s">
        <v>713</v>
      </c>
      <c r="BG757" s="31" t="s">
        <v>424</v>
      </c>
      <c r="BH757" s="31" t="s">
        <v>425</v>
      </c>
      <c r="BI757" s="31" t="s">
        <v>426</v>
      </c>
      <c r="BJ757" s="31" t="s">
        <v>427</v>
      </c>
      <c r="BK757" s="30" t="s">
        <v>428</v>
      </c>
      <c r="CL757" s="32" t="s">
        <v>432</v>
      </c>
      <c r="HB757" s="36">
        <v>41.972000000000001</v>
      </c>
      <c r="HC757" s="33">
        <v>44353</v>
      </c>
      <c r="HD757" s="33">
        <v>44542</v>
      </c>
    </row>
    <row r="758" spans="1:212" s="28" customFormat="1" ht="15.75" thickBot="1" x14ac:dyDescent="0.3">
      <c r="A758" s="28" t="s">
        <v>407</v>
      </c>
      <c r="B758" s="29" t="s">
        <v>3683</v>
      </c>
      <c r="C758" s="28" t="s">
        <v>408</v>
      </c>
      <c r="D758" t="s">
        <v>1227</v>
      </c>
      <c r="E758" s="28" t="s">
        <v>409</v>
      </c>
      <c r="F758" s="28">
        <v>328784011</v>
      </c>
      <c r="G758" s="29"/>
      <c r="I758" s="29" t="s">
        <v>3683</v>
      </c>
      <c r="J758" s="28" t="s">
        <v>465</v>
      </c>
      <c r="K758" s="28" t="s">
        <v>457</v>
      </c>
      <c r="Q758" s="36">
        <v>55.971999999999994</v>
      </c>
      <c r="R758" s="28">
        <v>50</v>
      </c>
      <c r="S758" s="28" t="s">
        <v>735</v>
      </c>
      <c r="T758" s="28" t="s">
        <v>835</v>
      </c>
      <c r="U758" s="28" t="s">
        <v>493</v>
      </c>
      <c r="V758" s="28" t="s">
        <v>411</v>
      </c>
      <c r="W758" s="28" t="s">
        <v>412</v>
      </c>
      <c r="X758" s="28" t="s">
        <v>413</v>
      </c>
      <c r="Y758" s="28" t="s">
        <v>414</v>
      </c>
      <c r="Z758" s="28" t="s">
        <v>415</v>
      </c>
      <c r="AA758" s="28" t="s">
        <v>416</v>
      </c>
      <c r="AB758" s="28" t="s">
        <v>431</v>
      </c>
      <c r="AC758" s="28" t="s">
        <v>6450</v>
      </c>
      <c r="AD758" s="28" t="s">
        <v>5</v>
      </c>
      <c r="AE758" s="28" t="s">
        <v>418</v>
      </c>
      <c r="AF758" s="28" t="s">
        <v>419</v>
      </c>
      <c r="AI758" s="30" t="s">
        <v>420</v>
      </c>
      <c r="AT758" s="28" t="s">
        <v>421</v>
      </c>
      <c r="AU758" s="28" t="s">
        <v>422</v>
      </c>
      <c r="AV758" s="28" t="s">
        <v>423</v>
      </c>
      <c r="BF758" s="31" t="s">
        <v>713</v>
      </c>
      <c r="BG758" s="31" t="s">
        <v>424</v>
      </c>
      <c r="BH758" s="31" t="s">
        <v>425</v>
      </c>
      <c r="BI758" s="31" t="s">
        <v>426</v>
      </c>
      <c r="BJ758" s="31" t="s">
        <v>427</v>
      </c>
      <c r="BK758" s="30" t="s">
        <v>428</v>
      </c>
      <c r="CL758" s="32" t="s">
        <v>432</v>
      </c>
      <c r="HB758" s="36">
        <v>41.972000000000001</v>
      </c>
      <c r="HC758" s="33">
        <v>44353</v>
      </c>
      <c r="HD758" s="33">
        <v>44542</v>
      </c>
    </row>
    <row r="759" spans="1:212" s="28" customFormat="1" ht="15.75" thickBot="1" x14ac:dyDescent="0.3">
      <c r="A759" s="28" t="s">
        <v>407</v>
      </c>
      <c r="B759" s="29" t="s">
        <v>3684</v>
      </c>
      <c r="C759" s="28" t="s">
        <v>408</v>
      </c>
      <c r="D759" t="s">
        <v>1228</v>
      </c>
      <c r="E759" s="28" t="s">
        <v>409</v>
      </c>
      <c r="F759" s="28">
        <v>328784011</v>
      </c>
      <c r="G759" s="29"/>
      <c r="I759" s="29" t="s">
        <v>3684</v>
      </c>
      <c r="J759" s="28" t="s">
        <v>465</v>
      </c>
      <c r="K759" s="28" t="s">
        <v>458</v>
      </c>
      <c r="Q759" s="36">
        <v>55.971999999999994</v>
      </c>
      <c r="R759" s="28">
        <v>50</v>
      </c>
      <c r="S759" s="28" t="s">
        <v>735</v>
      </c>
      <c r="T759" s="28" t="s">
        <v>835</v>
      </c>
      <c r="U759" s="28" t="s">
        <v>493</v>
      </c>
      <c r="V759" s="28" t="s">
        <v>411</v>
      </c>
      <c r="W759" s="28" t="s">
        <v>412</v>
      </c>
      <c r="X759" s="28" t="s">
        <v>413</v>
      </c>
      <c r="Y759" s="28" t="s">
        <v>414</v>
      </c>
      <c r="Z759" s="28" t="s">
        <v>415</v>
      </c>
      <c r="AA759" s="28" t="s">
        <v>416</v>
      </c>
      <c r="AB759" s="28" t="s">
        <v>431</v>
      </c>
      <c r="AC759" s="28" t="s">
        <v>6450</v>
      </c>
      <c r="AD759" s="28" t="s">
        <v>5</v>
      </c>
      <c r="AE759" s="28" t="s">
        <v>418</v>
      </c>
      <c r="AF759" s="28" t="s">
        <v>419</v>
      </c>
      <c r="AI759" s="30" t="s">
        <v>420</v>
      </c>
      <c r="AT759" s="28" t="s">
        <v>421</v>
      </c>
      <c r="AU759" s="28" t="s">
        <v>422</v>
      </c>
      <c r="AV759" s="28" t="s">
        <v>423</v>
      </c>
      <c r="BF759" s="31" t="s">
        <v>713</v>
      </c>
      <c r="BG759" s="31" t="s">
        <v>424</v>
      </c>
      <c r="BH759" s="31" t="s">
        <v>425</v>
      </c>
      <c r="BI759" s="31" t="s">
        <v>426</v>
      </c>
      <c r="BJ759" s="31" t="s">
        <v>427</v>
      </c>
      <c r="BK759" s="30" t="s">
        <v>428</v>
      </c>
      <c r="CL759" s="32" t="s">
        <v>432</v>
      </c>
      <c r="HB759" s="36">
        <v>41.972000000000001</v>
      </c>
      <c r="HC759" s="33">
        <v>44353</v>
      </c>
      <c r="HD759" s="33">
        <v>44542</v>
      </c>
    </row>
    <row r="760" spans="1:212" s="28" customFormat="1" ht="15.75" thickBot="1" x14ac:dyDescent="0.3">
      <c r="A760" s="28" t="s">
        <v>407</v>
      </c>
      <c r="B760" s="29" t="s">
        <v>3685</v>
      </c>
      <c r="C760" s="28" t="s">
        <v>408</v>
      </c>
      <c r="D760" t="s">
        <v>1229</v>
      </c>
      <c r="E760" s="28" t="s">
        <v>409</v>
      </c>
      <c r="F760" s="28">
        <v>328784011</v>
      </c>
      <c r="G760" s="29"/>
      <c r="I760" s="29" t="s">
        <v>3685</v>
      </c>
      <c r="J760" s="28" t="s">
        <v>465</v>
      </c>
      <c r="K760" s="28" t="s">
        <v>459</v>
      </c>
      <c r="Q760" s="36">
        <v>55.971999999999994</v>
      </c>
      <c r="R760" s="28">
        <v>50</v>
      </c>
      <c r="S760" s="28" t="s">
        <v>735</v>
      </c>
      <c r="T760" s="28" t="s">
        <v>835</v>
      </c>
      <c r="U760" s="28" t="s">
        <v>493</v>
      </c>
      <c r="V760" s="28" t="s">
        <v>411</v>
      </c>
      <c r="W760" s="28" t="s">
        <v>412</v>
      </c>
      <c r="X760" s="28" t="s">
        <v>413</v>
      </c>
      <c r="Y760" s="28" t="s">
        <v>414</v>
      </c>
      <c r="Z760" s="28" t="s">
        <v>415</v>
      </c>
      <c r="AA760" s="28" t="s">
        <v>416</v>
      </c>
      <c r="AB760" s="28" t="s">
        <v>431</v>
      </c>
      <c r="AC760" s="28" t="s">
        <v>6450</v>
      </c>
      <c r="AD760" s="28" t="s">
        <v>5</v>
      </c>
      <c r="AE760" s="28" t="s">
        <v>418</v>
      </c>
      <c r="AF760" s="28" t="s">
        <v>419</v>
      </c>
      <c r="AI760" s="30" t="s">
        <v>420</v>
      </c>
      <c r="AT760" s="28" t="s">
        <v>421</v>
      </c>
      <c r="AU760" s="28" t="s">
        <v>422</v>
      </c>
      <c r="AV760" s="28" t="s">
        <v>423</v>
      </c>
      <c r="BF760" s="31" t="s">
        <v>713</v>
      </c>
      <c r="BG760" s="31" t="s">
        <v>424</v>
      </c>
      <c r="BH760" s="31" t="s">
        <v>425</v>
      </c>
      <c r="BI760" s="31" t="s">
        <v>426</v>
      </c>
      <c r="BJ760" s="31" t="s">
        <v>427</v>
      </c>
      <c r="BK760" s="30" t="s">
        <v>428</v>
      </c>
      <c r="CL760" s="32" t="s">
        <v>432</v>
      </c>
      <c r="HB760" s="36">
        <v>41.972000000000001</v>
      </c>
      <c r="HC760" s="33">
        <v>44353</v>
      </c>
      <c r="HD760" s="33">
        <v>44542</v>
      </c>
    </row>
    <row r="761" spans="1:212" s="28" customFormat="1" ht="15.75" thickBot="1" x14ac:dyDescent="0.3">
      <c r="A761" s="28" t="s">
        <v>407</v>
      </c>
      <c r="B761" s="29" t="s">
        <v>3686</v>
      </c>
      <c r="C761" s="28" t="s">
        <v>408</v>
      </c>
      <c r="D761" t="s">
        <v>1230</v>
      </c>
      <c r="E761" s="28" t="s">
        <v>409</v>
      </c>
      <c r="F761" s="28">
        <v>328784011</v>
      </c>
      <c r="G761" s="29"/>
      <c r="I761" s="29" t="s">
        <v>3686</v>
      </c>
      <c r="J761" s="28" t="s">
        <v>465</v>
      </c>
      <c r="K761" s="28" t="s">
        <v>460</v>
      </c>
      <c r="Q761" s="36">
        <v>55.971999999999994</v>
      </c>
      <c r="R761" s="28">
        <v>50</v>
      </c>
      <c r="S761" s="28" t="s">
        <v>735</v>
      </c>
      <c r="T761" s="28" t="s">
        <v>835</v>
      </c>
      <c r="U761" s="28" t="s">
        <v>493</v>
      </c>
      <c r="V761" s="28" t="s">
        <v>411</v>
      </c>
      <c r="W761" s="28" t="s">
        <v>412</v>
      </c>
      <c r="X761" s="28" t="s">
        <v>413</v>
      </c>
      <c r="Y761" s="28" t="s">
        <v>414</v>
      </c>
      <c r="Z761" s="28" t="s">
        <v>415</v>
      </c>
      <c r="AA761" s="28" t="s">
        <v>416</v>
      </c>
      <c r="AB761" s="28" t="s">
        <v>431</v>
      </c>
      <c r="AC761" s="28" t="s">
        <v>6450</v>
      </c>
      <c r="AD761" s="28" t="s">
        <v>5</v>
      </c>
      <c r="AE761" s="28" t="s">
        <v>418</v>
      </c>
      <c r="AF761" s="28" t="s">
        <v>419</v>
      </c>
      <c r="AI761" s="30" t="s">
        <v>420</v>
      </c>
      <c r="AT761" s="28" t="s">
        <v>421</v>
      </c>
      <c r="AU761" s="28" t="s">
        <v>422</v>
      </c>
      <c r="AV761" s="28" t="s">
        <v>423</v>
      </c>
      <c r="BF761" s="31" t="s">
        <v>713</v>
      </c>
      <c r="BG761" s="31" t="s">
        <v>424</v>
      </c>
      <c r="BH761" s="31" t="s">
        <v>425</v>
      </c>
      <c r="BI761" s="31" t="s">
        <v>426</v>
      </c>
      <c r="BJ761" s="31" t="s">
        <v>427</v>
      </c>
      <c r="BK761" s="30" t="s">
        <v>428</v>
      </c>
      <c r="CL761" s="32" t="s">
        <v>432</v>
      </c>
      <c r="HB761" s="36">
        <v>41.972000000000001</v>
      </c>
      <c r="HC761" s="33">
        <v>44353</v>
      </c>
      <c r="HD761" s="33">
        <v>44542</v>
      </c>
    </row>
    <row r="762" spans="1:212" s="28" customFormat="1" ht="15.75" thickBot="1" x14ac:dyDescent="0.3">
      <c r="A762" s="28" t="s">
        <v>407</v>
      </c>
      <c r="B762" s="29" t="s">
        <v>3687</v>
      </c>
      <c r="C762" s="28" t="s">
        <v>408</v>
      </c>
      <c r="D762" t="s">
        <v>1231</v>
      </c>
      <c r="E762" s="28" t="s">
        <v>409</v>
      </c>
      <c r="F762" s="28">
        <v>328784011</v>
      </c>
      <c r="G762" s="29"/>
      <c r="I762" s="29" t="s">
        <v>3687</v>
      </c>
      <c r="J762" s="28" t="s">
        <v>465</v>
      </c>
      <c r="K762" s="28" t="s">
        <v>461</v>
      </c>
      <c r="Q762" s="36">
        <v>55.971999999999994</v>
      </c>
      <c r="R762" s="28">
        <v>50</v>
      </c>
      <c r="S762" s="28" t="s">
        <v>735</v>
      </c>
      <c r="T762" s="28" t="s">
        <v>835</v>
      </c>
      <c r="U762" s="28" t="s">
        <v>493</v>
      </c>
      <c r="V762" s="28" t="s">
        <v>411</v>
      </c>
      <c r="W762" s="28" t="s">
        <v>412</v>
      </c>
      <c r="X762" s="28" t="s">
        <v>413</v>
      </c>
      <c r="Y762" s="28" t="s">
        <v>414</v>
      </c>
      <c r="Z762" s="28" t="s">
        <v>415</v>
      </c>
      <c r="AA762" s="28" t="s">
        <v>416</v>
      </c>
      <c r="AB762" s="28" t="s">
        <v>431</v>
      </c>
      <c r="AC762" s="28" t="s">
        <v>6450</v>
      </c>
      <c r="AD762" s="28" t="s">
        <v>5</v>
      </c>
      <c r="AE762" s="28" t="s">
        <v>418</v>
      </c>
      <c r="AF762" s="28" t="s">
        <v>419</v>
      </c>
      <c r="AI762" s="30" t="s">
        <v>420</v>
      </c>
      <c r="AT762" s="28" t="s">
        <v>421</v>
      </c>
      <c r="AU762" s="28" t="s">
        <v>422</v>
      </c>
      <c r="AV762" s="28" t="s">
        <v>423</v>
      </c>
      <c r="BF762" s="31" t="s">
        <v>713</v>
      </c>
      <c r="BG762" s="31" t="s">
        <v>424</v>
      </c>
      <c r="BH762" s="31" t="s">
        <v>425</v>
      </c>
      <c r="BI762" s="31" t="s">
        <v>426</v>
      </c>
      <c r="BJ762" s="31" t="s">
        <v>427</v>
      </c>
      <c r="BK762" s="30" t="s">
        <v>428</v>
      </c>
      <c r="CL762" s="32" t="s">
        <v>432</v>
      </c>
      <c r="HB762" s="36">
        <v>41.972000000000001</v>
      </c>
      <c r="HC762" s="33">
        <v>44353</v>
      </c>
      <c r="HD762" s="33">
        <v>44542</v>
      </c>
    </row>
    <row r="763" spans="1:212" s="28" customFormat="1" ht="15.75" thickBot="1" x14ac:dyDescent="0.3">
      <c r="A763" s="28" t="s">
        <v>407</v>
      </c>
      <c r="B763" s="29" t="s">
        <v>3688</v>
      </c>
      <c r="C763" s="28" t="s">
        <v>408</v>
      </c>
      <c r="D763" t="s">
        <v>1232</v>
      </c>
      <c r="E763" s="28" t="s">
        <v>409</v>
      </c>
      <c r="F763" s="28">
        <v>328784011</v>
      </c>
      <c r="G763" s="29"/>
      <c r="I763" s="29" t="s">
        <v>3688</v>
      </c>
      <c r="J763" s="28" t="s">
        <v>465</v>
      </c>
      <c r="K763" s="28" t="s">
        <v>462</v>
      </c>
      <c r="Q763" s="36">
        <v>55.971999999999994</v>
      </c>
      <c r="R763" s="28">
        <v>50</v>
      </c>
      <c r="S763" s="28" t="s">
        <v>735</v>
      </c>
      <c r="T763" s="28" t="s">
        <v>835</v>
      </c>
      <c r="U763" s="28" t="s">
        <v>493</v>
      </c>
      <c r="V763" s="28" t="s">
        <v>411</v>
      </c>
      <c r="W763" s="28" t="s">
        <v>412</v>
      </c>
      <c r="X763" s="28" t="s">
        <v>413</v>
      </c>
      <c r="Y763" s="28" t="s">
        <v>414</v>
      </c>
      <c r="Z763" s="28" t="s">
        <v>415</v>
      </c>
      <c r="AA763" s="28" t="s">
        <v>416</v>
      </c>
      <c r="AB763" s="28" t="s">
        <v>431</v>
      </c>
      <c r="AC763" s="28" t="s">
        <v>6450</v>
      </c>
      <c r="AD763" s="28" t="s">
        <v>5</v>
      </c>
      <c r="AE763" s="28" t="s">
        <v>418</v>
      </c>
      <c r="AF763" s="28" t="s">
        <v>419</v>
      </c>
      <c r="AI763" s="30" t="s">
        <v>420</v>
      </c>
      <c r="AT763" s="28" t="s">
        <v>421</v>
      </c>
      <c r="AU763" s="28" t="s">
        <v>422</v>
      </c>
      <c r="AV763" s="28" t="s">
        <v>423</v>
      </c>
      <c r="BF763" s="31" t="s">
        <v>713</v>
      </c>
      <c r="BG763" s="31" t="s">
        <v>424</v>
      </c>
      <c r="BH763" s="31" t="s">
        <v>425</v>
      </c>
      <c r="BI763" s="31" t="s">
        <v>426</v>
      </c>
      <c r="BJ763" s="31" t="s">
        <v>427</v>
      </c>
      <c r="BK763" s="30" t="s">
        <v>428</v>
      </c>
      <c r="CL763" s="32" t="s">
        <v>432</v>
      </c>
      <c r="HB763" s="36">
        <v>41.972000000000001</v>
      </c>
      <c r="HC763" s="33">
        <v>44353</v>
      </c>
      <c r="HD763" s="33">
        <v>44542</v>
      </c>
    </row>
    <row r="764" spans="1:212" s="28" customFormat="1" ht="15.75" thickBot="1" x14ac:dyDescent="0.3">
      <c r="A764" s="28" t="s">
        <v>407</v>
      </c>
      <c r="B764" s="29" t="s">
        <v>3689</v>
      </c>
      <c r="C764" s="28" t="s">
        <v>408</v>
      </c>
      <c r="D764" t="s">
        <v>1233</v>
      </c>
      <c r="E764" s="28" t="s">
        <v>409</v>
      </c>
      <c r="F764" s="28">
        <v>328784011</v>
      </c>
      <c r="G764" s="29"/>
      <c r="I764" s="29" t="s">
        <v>3689</v>
      </c>
      <c r="J764" s="28" t="s">
        <v>465</v>
      </c>
      <c r="K764" s="28" t="s">
        <v>463</v>
      </c>
      <c r="Q764" s="36">
        <v>55.971999999999994</v>
      </c>
      <c r="R764" s="28">
        <v>50</v>
      </c>
      <c r="S764" s="28" t="s">
        <v>735</v>
      </c>
      <c r="T764" s="28" t="s">
        <v>835</v>
      </c>
      <c r="U764" s="28" t="s">
        <v>493</v>
      </c>
      <c r="V764" s="28" t="s">
        <v>411</v>
      </c>
      <c r="W764" s="28" t="s">
        <v>412</v>
      </c>
      <c r="X764" s="28" t="s">
        <v>413</v>
      </c>
      <c r="Y764" s="28" t="s">
        <v>414</v>
      </c>
      <c r="Z764" s="28" t="s">
        <v>415</v>
      </c>
      <c r="AA764" s="28" t="s">
        <v>416</v>
      </c>
      <c r="AB764" s="28" t="s">
        <v>431</v>
      </c>
      <c r="AC764" s="28" t="s">
        <v>6450</v>
      </c>
      <c r="AD764" s="28" t="s">
        <v>5</v>
      </c>
      <c r="AE764" s="28" t="s">
        <v>418</v>
      </c>
      <c r="AF764" s="28" t="s">
        <v>419</v>
      </c>
      <c r="AI764" s="30" t="s">
        <v>420</v>
      </c>
      <c r="AT764" s="28" t="s">
        <v>421</v>
      </c>
      <c r="AU764" s="28" t="s">
        <v>422</v>
      </c>
      <c r="AV764" s="28" t="s">
        <v>423</v>
      </c>
      <c r="BF764" s="31" t="s">
        <v>713</v>
      </c>
      <c r="BG764" s="31" t="s">
        <v>424</v>
      </c>
      <c r="BH764" s="31" t="s">
        <v>425</v>
      </c>
      <c r="BI764" s="31" t="s">
        <v>426</v>
      </c>
      <c r="BJ764" s="31" t="s">
        <v>427</v>
      </c>
      <c r="BK764" s="30" t="s">
        <v>428</v>
      </c>
      <c r="CL764" s="32" t="s">
        <v>432</v>
      </c>
      <c r="HB764" s="36">
        <v>41.972000000000001</v>
      </c>
      <c r="HC764" s="33">
        <v>44353</v>
      </c>
      <c r="HD764" s="33">
        <v>44542</v>
      </c>
    </row>
    <row r="765" spans="1:212" s="28" customFormat="1" ht="15.75" thickBot="1" x14ac:dyDescent="0.3">
      <c r="A765" s="28" t="s">
        <v>407</v>
      </c>
      <c r="B765" s="29" t="s">
        <v>3690</v>
      </c>
      <c r="C765" s="28" t="s">
        <v>408</v>
      </c>
      <c r="D765" t="s">
        <v>1234</v>
      </c>
      <c r="E765" s="28" t="s">
        <v>409</v>
      </c>
      <c r="F765" s="28">
        <v>328784011</v>
      </c>
      <c r="G765" s="29"/>
      <c r="I765" s="29" t="s">
        <v>3690</v>
      </c>
      <c r="J765" s="28" t="s">
        <v>465</v>
      </c>
      <c r="K765" s="28" t="s">
        <v>464</v>
      </c>
      <c r="Q765" s="36">
        <v>55.971999999999994</v>
      </c>
      <c r="R765" s="28">
        <v>50</v>
      </c>
      <c r="S765" s="28" t="s">
        <v>735</v>
      </c>
      <c r="T765" s="28" t="s">
        <v>835</v>
      </c>
      <c r="U765" s="28" t="s">
        <v>493</v>
      </c>
      <c r="V765" s="28" t="s">
        <v>411</v>
      </c>
      <c r="W765" s="28" t="s">
        <v>412</v>
      </c>
      <c r="X765" s="28" t="s">
        <v>413</v>
      </c>
      <c r="Y765" s="28" t="s">
        <v>414</v>
      </c>
      <c r="Z765" s="28" t="s">
        <v>415</v>
      </c>
      <c r="AA765" s="28" t="s">
        <v>416</v>
      </c>
      <c r="AB765" s="28" t="s">
        <v>431</v>
      </c>
      <c r="AC765" s="28" t="s">
        <v>6450</v>
      </c>
      <c r="AD765" s="28" t="s">
        <v>5</v>
      </c>
      <c r="AE765" s="28" t="s">
        <v>418</v>
      </c>
      <c r="AF765" s="28" t="s">
        <v>419</v>
      </c>
      <c r="AI765" s="30" t="s">
        <v>420</v>
      </c>
      <c r="AT765" s="28" t="s">
        <v>421</v>
      </c>
      <c r="AU765" s="28" t="s">
        <v>422</v>
      </c>
      <c r="AV765" s="28" t="s">
        <v>423</v>
      </c>
      <c r="BF765" s="31" t="s">
        <v>713</v>
      </c>
      <c r="BG765" s="31" t="s">
        <v>424</v>
      </c>
      <c r="BH765" s="31" t="s">
        <v>425</v>
      </c>
      <c r="BI765" s="31" t="s">
        <v>426</v>
      </c>
      <c r="BJ765" s="31" t="s">
        <v>427</v>
      </c>
      <c r="BK765" s="30" t="s">
        <v>428</v>
      </c>
      <c r="CL765" s="32" t="s">
        <v>432</v>
      </c>
      <c r="HB765" s="36">
        <v>41.972000000000001</v>
      </c>
      <c r="HC765" s="33">
        <v>44353</v>
      </c>
      <c r="HD765" s="33">
        <v>44542</v>
      </c>
    </row>
    <row r="766" spans="1:212" s="28" customFormat="1" ht="15.75" thickBot="1" x14ac:dyDescent="0.3">
      <c r="A766" s="28" t="s">
        <v>407</v>
      </c>
      <c r="B766" s="29" t="s">
        <v>3691</v>
      </c>
      <c r="C766" s="28" t="s">
        <v>408</v>
      </c>
      <c r="D766" t="s">
        <v>1235</v>
      </c>
      <c r="E766" s="28" t="s">
        <v>409</v>
      </c>
      <c r="F766" s="28">
        <v>328784011</v>
      </c>
      <c r="G766" s="29"/>
      <c r="I766" s="29" t="s">
        <v>3691</v>
      </c>
      <c r="J766" s="28" t="s">
        <v>465</v>
      </c>
      <c r="K766" s="28" t="s">
        <v>467</v>
      </c>
      <c r="Q766" s="36">
        <v>55.971999999999994</v>
      </c>
      <c r="R766" s="28">
        <v>50</v>
      </c>
      <c r="S766" s="28" t="s">
        <v>735</v>
      </c>
      <c r="T766" s="28" t="s">
        <v>835</v>
      </c>
      <c r="U766" s="28" t="s">
        <v>493</v>
      </c>
      <c r="V766" s="28" t="s">
        <v>411</v>
      </c>
      <c r="W766" s="28" t="s">
        <v>412</v>
      </c>
      <c r="X766" s="28" t="s">
        <v>413</v>
      </c>
      <c r="Y766" s="28" t="s">
        <v>414</v>
      </c>
      <c r="Z766" s="28" t="s">
        <v>415</v>
      </c>
      <c r="AA766" s="28" t="s">
        <v>416</v>
      </c>
      <c r="AB766" s="28" t="s">
        <v>431</v>
      </c>
      <c r="AC766" s="28" t="s">
        <v>6450</v>
      </c>
      <c r="AD766" s="28" t="s">
        <v>5</v>
      </c>
      <c r="AE766" s="28" t="s">
        <v>418</v>
      </c>
      <c r="AF766" s="28" t="s">
        <v>419</v>
      </c>
      <c r="AI766" s="30" t="s">
        <v>420</v>
      </c>
      <c r="AT766" s="28" t="s">
        <v>421</v>
      </c>
      <c r="AU766" s="28" t="s">
        <v>422</v>
      </c>
      <c r="AV766" s="28" t="s">
        <v>423</v>
      </c>
      <c r="BF766" s="31" t="s">
        <v>713</v>
      </c>
      <c r="BG766" s="31" t="s">
        <v>424</v>
      </c>
      <c r="BH766" s="31" t="s">
        <v>425</v>
      </c>
      <c r="BI766" s="31" t="s">
        <v>426</v>
      </c>
      <c r="BJ766" s="31" t="s">
        <v>427</v>
      </c>
      <c r="BK766" s="30" t="s">
        <v>428</v>
      </c>
      <c r="CL766" s="32" t="s">
        <v>432</v>
      </c>
      <c r="HB766" s="36">
        <v>41.972000000000001</v>
      </c>
      <c r="HC766" s="33">
        <v>44353</v>
      </c>
      <c r="HD766" s="33">
        <v>44542</v>
      </c>
    </row>
    <row r="767" spans="1:212" s="28" customFormat="1" ht="15.75" thickBot="1" x14ac:dyDescent="0.3">
      <c r="A767" s="28" t="s">
        <v>407</v>
      </c>
      <c r="B767" s="29" t="s">
        <v>3692</v>
      </c>
      <c r="C767" s="28" t="s">
        <v>408</v>
      </c>
      <c r="D767" t="s">
        <v>1236</v>
      </c>
      <c r="E767" s="28" t="s">
        <v>409</v>
      </c>
      <c r="F767" s="28">
        <v>328784011</v>
      </c>
      <c r="G767" s="29"/>
      <c r="I767" s="29" t="s">
        <v>3692</v>
      </c>
      <c r="J767" s="28" t="s">
        <v>465</v>
      </c>
      <c r="K767" s="28" t="s">
        <v>468</v>
      </c>
      <c r="Q767" s="36">
        <v>55.971999999999994</v>
      </c>
      <c r="R767" s="28">
        <v>50</v>
      </c>
      <c r="S767" s="28" t="s">
        <v>735</v>
      </c>
      <c r="T767" s="28" t="s">
        <v>835</v>
      </c>
      <c r="U767" s="28" t="s">
        <v>493</v>
      </c>
      <c r="V767" s="28" t="s">
        <v>411</v>
      </c>
      <c r="W767" s="28" t="s">
        <v>412</v>
      </c>
      <c r="X767" s="28" t="s">
        <v>413</v>
      </c>
      <c r="Y767" s="28" t="s">
        <v>414</v>
      </c>
      <c r="Z767" s="28" t="s">
        <v>415</v>
      </c>
      <c r="AA767" s="28" t="s">
        <v>416</v>
      </c>
      <c r="AB767" s="28" t="s">
        <v>431</v>
      </c>
      <c r="AC767" s="28" t="s">
        <v>6450</v>
      </c>
      <c r="AD767" s="28" t="s">
        <v>5</v>
      </c>
      <c r="AE767" s="28" t="s">
        <v>418</v>
      </c>
      <c r="AF767" s="28" t="s">
        <v>419</v>
      </c>
      <c r="AI767" s="30" t="s">
        <v>420</v>
      </c>
      <c r="AT767" s="28" t="s">
        <v>421</v>
      </c>
      <c r="AU767" s="28" t="s">
        <v>422</v>
      </c>
      <c r="AV767" s="28" t="s">
        <v>423</v>
      </c>
      <c r="BF767" s="31" t="s">
        <v>713</v>
      </c>
      <c r="BG767" s="31" t="s">
        <v>424</v>
      </c>
      <c r="BH767" s="31" t="s">
        <v>425</v>
      </c>
      <c r="BI767" s="31" t="s">
        <v>426</v>
      </c>
      <c r="BJ767" s="31" t="s">
        <v>427</v>
      </c>
      <c r="BK767" s="30" t="s">
        <v>428</v>
      </c>
      <c r="CL767" s="32" t="s">
        <v>432</v>
      </c>
      <c r="HB767" s="36">
        <v>41.972000000000001</v>
      </c>
      <c r="HC767" s="33">
        <v>44353</v>
      </c>
      <c r="HD767" s="33">
        <v>44542</v>
      </c>
    </row>
    <row r="768" spans="1:212" s="28" customFormat="1" ht="15.75" thickBot="1" x14ac:dyDescent="0.3">
      <c r="A768" s="28" t="s">
        <v>407</v>
      </c>
      <c r="B768" s="29" t="s">
        <v>3693</v>
      </c>
      <c r="C768" s="28" t="s">
        <v>408</v>
      </c>
      <c r="D768" t="s">
        <v>1237</v>
      </c>
      <c r="E768" s="28" t="s">
        <v>409</v>
      </c>
      <c r="F768" s="28">
        <v>328784011</v>
      </c>
      <c r="G768" s="29"/>
      <c r="I768" s="29" t="s">
        <v>3693</v>
      </c>
      <c r="J768" s="28" t="s">
        <v>465</v>
      </c>
      <c r="K768" s="28" t="s">
        <v>469</v>
      </c>
      <c r="Q768" s="36">
        <v>55.971999999999994</v>
      </c>
      <c r="R768" s="28">
        <v>50</v>
      </c>
      <c r="S768" s="28" t="s">
        <v>735</v>
      </c>
      <c r="T768" s="28" t="s">
        <v>835</v>
      </c>
      <c r="U768" s="28" t="s">
        <v>493</v>
      </c>
      <c r="V768" s="28" t="s">
        <v>411</v>
      </c>
      <c r="W768" s="28" t="s">
        <v>412</v>
      </c>
      <c r="X768" s="28" t="s">
        <v>413</v>
      </c>
      <c r="Y768" s="28" t="s">
        <v>414</v>
      </c>
      <c r="Z768" s="28" t="s">
        <v>415</v>
      </c>
      <c r="AA768" s="28" t="s">
        <v>416</v>
      </c>
      <c r="AB768" s="28" t="s">
        <v>431</v>
      </c>
      <c r="AC768" s="28" t="s">
        <v>6450</v>
      </c>
      <c r="AD768" s="28" t="s">
        <v>5</v>
      </c>
      <c r="AE768" s="28" t="s">
        <v>418</v>
      </c>
      <c r="AF768" s="28" t="s">
        <v>419</v>
      </c>
      <c r="AI768" s="30" t="s">
        <v>420</v>
      </c>
      <c r="AT768" s="28" t="s">
        <v>421</v>
      </c>
      <c r="AU768" s="28" t="s">
        <v>422</v>
      </c>
      <c r="AV768" s="28" t="s">
        <v>423</v>
      </c>
      <c r="BF768" s="31" t="s">
        <v>713</v>
      </c>
      <c r="BG768" s="31" t="s">
        <v>424</v>
      </c>
      <c r="BH768" s="31" t="s">
        <v>425</v>
      </c>
      <c r="BI768" s="31" t="s">
        <v>426</v>
      </c>
      <c r="BJ768" s="31" t="s">
        <v>427</v>
      </c>
      <c r="BK768" s="30" t="s">
        <v>428</v>
      </c>
      <c r="CL768" s="32" t="s">
        <v>432</v>
      </c>
      <c r="HB768" s="36">
        <v>41.972000000000001</v>
      </c>
      <c r="HC768" s="33">
        <v>44353</v>
      </c>
      <c r="HD768" s="33">
        <v>44542</v>
      </c>
    </row>
    <row r="769" spans="1:212" s="28" customFormat="1" ht="15.75" thickBot="1" x14ac:dyDescent="0.3">
      <c r="A769" s="28" t="s">
        <v>407</v>
      </c>
      <c r="B769" s="29" t="s">
        <v>3694</v>
      </c>
      <c r="C769" s="28" t="s">
        <v>408</v>
      </c>
      <c r="D769" t="s">
        <v>1238</v>
      </c>
      <c r="E769" s="28" t="s">
        <v>409</v>
      </c>
      <c r="F769" s="28">
        <v>328784011</v>
      </c>
      <c r="G769" s="29"/>
      <c r="I769" s="29" t="s">
        <v>3694</v>
      </c>
      <c r="J769" s="28" t="s">
        <v>465</v>
      </c>
      <c r="K769" s="28" t="s">
        <v>470</v>
      </c>
      <c r="Q769" s="36">
        <v>55.971999999999994</v>
      </c>
      <c r="R769" s="28">
        <v>50</v>
      </c>
      <c r="S769" s="28" t="s">
        <v>735</v>
      </c>
      <c r="T769" s="28" t="s">
        <v>835</v>
      </c>
      <c r="U769" s="28" t="s">
        <v>493</v>
      </c>
      <c r="V769" s="28" t="s">
        <v>411</v>
      </c>
      <c r="W769" s="28" t="s">
        <v>412</v>
      </c>
      <c r="X769" s="28" t="s">
        <v>413</v>
      </c>
      <c r="Y769" s="28" t="s">
        <v>414</v>
      </c>
      <c r="Z769" s="28" t="s">
        <v>415</v>
      </c>
      <c r="AA769" s="28" t="s">
        <v>416</v>
      </c>
      <c r="AB769" s="28" t="s">
        <v>431</v>
      </c>
      <c r="AC769" s="28" t="s">
        <v>6450</v>
      </c>
      <c r="AD769" s="28" t="s">
        <v>5</v>
      </c>
      <c r="AE769" s="28" t="s">
        <v>418</v>
      </c>
      <c r="AF769" s="28" t="s">
        <v>419</v>
      </c>
      <c r="AI769" s="30" t="s">
        <v>420</v>
      </c>
      <c r="AT769" s="28" t="s">
        <v>421</v>
      </c>
      <c r="AU769" s="28" t="s">
        <v>422</v>
      </c>
      <c r="AV769" s="28" t="s">
        <v>423</v>
      </c>
      <c r="BF769" s="31" t="s">
        <v>713</v>
      </c>
      <c r="BG769" s="31" t="s">
        <v>424</v>
      </c>
      <c r="BH769" s="31" t="s">
        <v>425</v>
      </c>
      <c r="BI769" s="31" t="s">
        <v>426</v>
      </c>
      <c r="BJ769" s="31" t="s">
        <v>427</v>
      </c>
      <c r="BK769" s="30" t="s">
        <v>428</v>
      </c>
      <c r="CL769" s="32" t="s">
        <v>432</v>
      </c>
      <c r="HB769" s="36">
        <v>41.972000000000001</v>
      </c>
      <c r="HC769" s="33">
        <v>44353</v>
      </c>
      <c r="HD769" s="33">
        <v>44542</v>
      </c>
    </row>
    <row r="770" spans="1:212" s="28" customFormat="1" ht="15.75" thickBot="1" x14ac:dyDescent="0.3">
      <c r="A770" s="28" t="s">
        <v>407</v>
      </c>
      <c r="B770" s="29" t="s">
        <v>3695</v>
      </c>
      <c r="C770" s="28" t="s">
        <v>408</v>
      </c>
      <c r="D770" t="s">
        <v>1239</v>
      </c>
      <c r="E770" s="28" t="s">
        <v>409</v>
      </c>
      <c r="F770" s="28">
        <v>328784011</v>
      </c>
      <c r="G770" s="29"/>
      <c r="I770" s="29" t="s">
        <v>3695</v>
      </c>
      <c r="J770" s="28" t="s">
        <v>465</v>
      </c>
      <c r="K770" s="28" t="s">
        <v>471</v>
      </c>
      <c r="Q770" s="36">
        <v>55.971999999999994</v>
      </c>
      <c r="R770" s="28">
        <v>50</v>
      </c>
      <c r="S770" s="28" t="s">
        <v>735</v>
      </c>
      <c r="T770" s="28" t="s">
        <v>835</v>
      </c>
      <c r="U770" s="28" t="s">
        <v>493</v>
      </c>
      <c r="V770" s="28" t="s">
        <v>411</v>
      </c>
      <c r="W770" s="28" t="s">
        <v>412</v>
      </c>
      <c r="X770" s="28" t="s">
        <v>413</v>
      </c>
      <c r="Y770" s="28" t="s">
        <v>414</v>
      </c>
      <c r="Z770" s="28" t="s">
        <v>415</v>
      </c>
      <c r="AA770" s="28" t="s">
        <v>416</v>
      </c>
      <c r="AB770" s="28" t="s">
        <v>431</v>
      </c>
      <c r="AC770" s="28" t="s">
        <v>6450</v>
      </c>
      <c r="AD770" s="28" t="s">
        <v>5</v>
      </c>
      <c r="AE770" s="28" t="s">
        <v>418</v>
      </c>
      <c r="AF770" s="28" t="s">
        <v>419</v>
      </c>
      <c r="AI770" s="30" t="s">
        <v>420</v>
      </c>
      <c r="AT770" s="28" t="s">
        <v>421</v>
      </c>
      <c r="AU770" s="28" t="s">
        <v>422</v>
      </c>
      <c r="AV770" s="28" t="s">
        <v>423</v>
      </c>
      <c r="BF770" s="31" t="s">
        <v>713</v>
      </c>
      <c r="BG770" s="31" t="s">
        <v>424</v>
      </c>
      <c r="BH770" s="31" t="s">
        <v>425</v>
      </c>
      <c r="BI770" s="31" t="s">
        <v>426</v>
      </c>
      <c r="BJ770" s="31" t="s">
        <v>427</v>
      </c>
      <c r="BK770" s="30" t="s">
        <v>428</v>
      </c>
      <c r="CL770" s="32" t="s">
        <v>432</v>
      </c>
      <c r="HB770" s="36">
        <v>41.972000000000001</v>
      </c>
      <c r="HC770" s="33">
        <v>44353</v>
      </c>
      <c r="HD770" s="33">
        <v>44542</v>
      </c>
    </row>
    <row r="771" spans="1:212" s="28" customFormat="1" ht="15.75" thickBot="1" x14ac:dyDescent="0.3">
      <c r="A771" s="28" t="s">
        <v>407</v>
      </c>
      <c r="B771" s="29" t="s">
        <v>3696</v>
      </c>
      <c r="C771" s="28" t="s">
        <v>408</v>
      </c>
      <c r="D771" t="s">
        <v>1240</v>
      </c>
      <c r="E771" s="28" t="s">
        <v>409</v>
      </c>
      <c r="F771" s="28">
        <v>328784011</v>
      </c>
      <c r="G771" s="29"/>
      <c r="I771" s="29" t="s">
        <v>3696</v>
      </c>
      <c r="J771" s="28" t="s">
        <v>465</v>
      </c>
      <c r="K771" s="28" t="s">
        <v>472</v>
      </c>
      <c r="Q771" s="36">
        <v>55.971999999999994</v>
      </c>
      <c r="R771" s="28">
        <v>50</v>
      </c>
      <c r="S771" s="28" t="s">
        <v>735</v>
      </c>
      <c r="T771" s="28" t="s">
        <v>835</v>
      </c>
      <c r="U771" s="28" t="s">
        <v>493</v>
      </c>
      <c r="V771" s="28" t="s">
        <v>411</v>
      </c>
      <c r="W771" s="28" t="s">
        <v>412</v>
      </c>
      <c r="X771" s="28" t="s">
        <v>413</v>
      </c>
      <c r="Y771" s="28" t="s">
        <v>414</v>
      </c>
      <c r="Z771" s="28" t="s">
        <v>415</v>
      </c>
      <c r="AA771" s="28" t="s">
        <v>416</v>
      </c>
      <c r="AB771" s="28" t="s">
        <v>431</v>
      </c>
      <c r="AC771" s="28" t="s">
        <v>6450</v>
      </c>
      <c r="AD771" s="28" t="s">
        <v>5</v>
      </c>
      <c r="AE771" s="28" t="s">
        <v>418</v>
      </c>
      <c r="AF771" s="28" t="s">
        <v>419</v>
      </c>
      <c r="AI771" s="30" t="s">
        <v>420</v>
      </c>
      <c r="AT771" s="28" t="s">
        <v>421</v>
      </c>
      <c r="AU771" s="28" t="s">
        <v>422</v>
      </c>
      <c r="AV771" s="28" t="s">
        <v>423</v>
      </c>
      <c r="BF771" s="31" t="s">
        <v>713</v>
      </c>
      <c r="BG771" s="31" t="s">
        <v>424</v>
      </c>
      <c r="BH771" s="31" t="s">
        <v>425</v>
      </c>
      <c r="BI771" s="31" t="s">
        <v>426</v>
      </c>
      <c r="BJ771" s="31" t="s">
        <v>427</v>
      </c>
      <c r="BK771" s="30" t="s">
        <v>428</v>
      </c>
      <c r="CL771" s="32" t="s">
        <v>432</v>
      </c>
      <c r="HB771" s="36">
        <v>41.972000000000001</v>
      </c>
      <c r="HC771" s="33">
        <v>44353</v>
      </c>
      <c r="HD771" s="33">
        <v>44542</v>
      </c>
    </row>
    <row r="772" spans="1:212" s="28" customFormat="1" ht="15.75" thickBot="1" x14ac:dyDescent="0.3">
      <c r="A772" s="28" t="s">
        <v>407</v>
      </c>
      <c r="B772" s="29" t="s">
        <v>3697</v>
      </c>
      <c r="C772" s="28" t="s">
        <v>408</v>
      </c>
      <c r="D772" t="s">
        <v>1241</v>
      </c>
      <c r="E772" s="28" t="s">
        <v>409</v>
      </c>
      <c r="F772" s="28">
        <v>328784011</v>
      </c>
      <c r="G772" s="29"/>
      <c r="I772" s="29" t="s">
        <v>3697</v>
      </c>
      <c r="J772" s="28" t="s">
        <v>465</v>
      </c>
      <c r="K772" s="28" t="s">
        <v>473</v>
      </c>
      <c r="Q772" s="36">
        <v>55.971999999999994</v>
      </c>
      <c r="R772" s="28">
        <v>50</v>
      </c>
      <c r="S772" s="28" t="s">
        <v>735</v>
      </c>
      <c r="T772" s="28" t="s">
        <v>835</v>
      </c>
      <c r="U772" s="28" t="s">
        <v>493</v>
      </c>
      <c r="V772" s="28" t="s">
        <v>411</v>
      </c>
      <c r="W772" s="28" t="s">
        <v>412</v>
      </c>
      <c r="X772" s="28" t="s">
        <v>413</v>
      </c>
      <c r="Y772" s="28" t="s">
        <v>414</v>
      </c>
      <c r="Z772" s="28" t="s">
        <v>415</v>
      </c>
      <c r="AA772" s="28" t="s">
        <v>416</v>
      </c>
      <c r="AB772" s="28" t="s">
        <v>431</v>
      </c>
      <c r="AC772" s="28" t="s">
        <v>6450</v>
      </c>
      <c r="AD772" s="28" t="s">
        <v>5</v>
      </c>
      <c r="AE772" s="28" t="s">
        <v>418</v>
      </c>
      <c r="AF772" s="28" t="s">
        <v>419</v>
      </c>
      <c r="AI772" s="30" t="s">
        <v>420</v>
      </c>
      <c r="AT772" s="28" t="s">
        <v>421</v>
      </c>
      <c r="AU772" s="28" t="s">
        <v>422</v>
      </c>
      <c r="AV772" s="28" t="s">
        <v>423</v>
      </c>
      <c r="BF772" s="31" t="s">
        <v>713</v>
      </c>
      <c r="BG772" s="31" t="s">
        <v>424</v>
      </c>
      <c r="BH772" s="31" t="s">
        <v>425</v>
      </c>
      <c r="BI772" s="31" t="s">
        <v>426</v>
      </c>
      <c r="BJ772" s="31" t="s">
        <v>427</v>
      </c>
      <c r="BK772" s="30" t="s">
        <v>428</v>
      </c>
      <c r="CL772" s="32" t="s">
        <v>432</v>
      </c>
      <c r="HB772" s="36">
        <v>41.972000000000001</v>
      </c>
      <c r="HC772" s="33">
        <v>44353</v>
      </c>
      <c r="HD772" s="33">
        <v>44542</v>
      </c>
    </row>
    <row r="773" spans="1:212" s="28" customFormat="1" ht="15.75" thickBot="1" x14ac:dyDescent="0.3">
      <c r="A773" s="28" t="s">
        <v>407</v>
      </c>
      <c r="B773" s="29" t="s">
        <v>3698</v>
      </c>
      <c r="C773" s="28" t="s">
        <v>408</v>
      </c>
      <c r="D773" t="s">
        <v>1242</v>
      </c>
      <c r="E773" s="28" t="s">
        <v>409</v>
      </c>
      <c r="F773" s="28">
        <v>328784011</v>
      </c>
      <c r="G773" s="29"/>
      <c r="I773" s="29" t="s">
        <v>3698</v>
      </c>
      <c r="J773" s="28" t="s">
        <v>465</v>
      </c>
      <c r="K773" s="28" t="s">
        <v>474</v>
      </c>
      <c r="Q773" s="36">
        <v>55.971999999999994</v>
      </c>
      <c r="R773" s="28">
        <v>50</v>
      </c>
      <c r="S773" s="28" t="s">
        <v>735</v>
      </c>
      <c r="T773" s="28" t="s">
        <v>835</v>
      </c>
      <c r="U773" s="28" t="s">
        <v>493</v>
      </c>
      <c r="V773" s="28" t="s">
        <v>411</v>
      </c>
      <c r="W773" s="28" t="s">
        <v>412</v>
      </c>
      <c r="X773" s="28" t="s">
        <v>413</v>
      </c>
      <c r="Y773" s="28" t="s">
        <v>414</v>
      </c>
      <c r="Z773" s="28" t="s">
        <v>415</v>
      </c>
      <c r="AA773" s="28" t="s">
        <v>416</v>
      </c>
      <c r="AB773" s="28" t="s">
        <v>431</v>
      </c>
      <c r="AC773" s="28" t="s">
        <v>6450</v>
      </c>
      <c r="AD773" s="28" t="s">
        <v>5</v>
      </c>
      <c r="AE773" s="28" t="s">
        <v>418</v>
      </c>
      <c r="AF773" s="28" t="s">
        <v>419</v>
      </c>
      <c r="AI773" s="30" t="s">
        <v>420</v>
      </c>
      <c r="AT773" s="28" t="s">
        <v>421</v>
      </c>
      <c r="AU773" s="28" t="s">
        <v>422</v>
      </c>
      <c r="AV773" s="28" t="s">
        <v>423</v>
      </c>
      <c r="BF773" s="31" t="s">
        <v>713</v>
      </c>
      <c r="BG773" s="31" t="s">
        <v>424</v>
      </c>
      <c r="BH773" s="31" t="s">
        <v>425</v>
      </c>
      <c r="BI773" s="31" t="s">
        <v>426</v>
      </c>
      <c r="BJ773" s="31" t="s">
        <v>427</v>
      </c>
      <c r="BK773" s="30" t="s">
        <v>428</v>
      </c>
      <c r="CL773" s="32" t="s">
        <v>432</v>
      </c>
      <c r="HB773" s="36">
        <v>41.972000000000001</v>
      </c>
      <c r="HC773" s="33">
        <v>44353</v>
      </c>
      <c r="HD773" s="33">
        <v>44542</v>
      </c>
    </row>
    <row r="774" spans="1:212" s="28" customFormat="1" ht="15.75" thickBot="1" x14ac:dyDescent="0.3">
      <c r="A774" s="28" t="s">
        <v>407</v>
      </c>
      <c r="B774" s="29" t="s">
        <v>3699</v>
      </c>
      <c r="C774" s="28" t="s">
        <v>408</v>
      </c>
      <c r="D774" t="s">
        <v>1243</v>
      </c>
      <c r="E774" s="28" t="s">
        <v>409</v>
      </c>
      <c r="F774" s="28">
        <v>328784011</v>
      </c>
      <c r="G774" s="29"/>
      <c r="I774" s="29" t="s">
        <v>3699</v>
      </c>
      <c r="J774" s="28" t="s">
        <v>465</v>
      </c>
      <c r="K774" s="28" t="s">
        <v>475</v>
      </c>
      <c r="Q774" s="36">
        <v>55.971999999999994</v>
      </c>
      <c r="R774" s="28">
        <v>50</v>
      </c>
      <c r="S774" s="28" t="s">
        <v>735</v>
      </c>
      <c r="T774" s="28" t="s">
        <v>835</v>
      </c>
      <c r="U774" s="28" t="s">
        <v>493</v>
      </c>
      <c r="V774" s="28" t="s">
        <v>411</v>
      </c>
      <c r="W774" s="28" t="s">
        <v>412</v>
      </c>
      <c r="X774" s="28" t="s">
        <v>413</v>
      </c>
      <c r="Y774" s="28" t="s">
        <v>414</v>
      </c>
      <c r="Z774" s="28" t="s">
        <v>415</v>
      </c>
      <c r="AA774" s="28" t="s">
        <v>416</v>
      </c>
      <c r="AB774" s="28" t="s">
        <v>431</v>
      </c>
      <c r="AC774" s="28" t="s">
        <v>6450</v>
      </c>
      <c r="AD774" s="28" t="s">
        <v>5</v>
      </c>
      <c r="AE774" s="28" t="s">
        <v>418</v>
      </c>
      <c r="AF774" s="28" t="s">
        <v>419</v>
      </c>
      <c r="AI774" s="30" t="s">
        <v>420</v>
      </c>
      <c r="AT774" s="28" t="s">
        <v>421</v>
      </c>
      <c r="AU774" s="28" t="s">
        <v>422</v>
      </c>
      <c r="AV774" s="28" t="s">
        <v>423</v>
      </c>
      <c r="BF774" s="31" t="s">
        <v>713</v>
      </c>
      <c r="BG774" s="31" t="s">
        <v>424</v>
      </c>
      <c r="BH774" s="31" t="s">
        <v>425</v>
      </c>
      <c r="BI774" s="31" t="s">
        <v>426</v>
      </c>
      <c r="BJ774" s="31" t="s">
        <v>427</v>
      </c>
      <c r="BK774" s="30" t="s">
        <v>428</v>
      </c>
      <c r="CL774" s="32" t="s">
        <v>432</v>
      </c>
      <c r="HB774" s="36">
        <v>41.972000000000001</v>
      </c>
      <c r="HC774" s="33">
        <v>44353</v>
      </c>
      <c r="HD774" s="33">
        <v>44542</v>
      </c>
    </row>
    <row r="775" spans="1:212" s="28" customFormat="1" ht="15.75" thickBot="1" x14ac:dyDescent="0.3">
      <c r="A775" s="28" t="s">
        <v>407</v>
      </c>
      <c r="B775" s="29" t="s">
        <v>3700</v>
      </c>
      <c r="C775" s="28" t="s">
        <v>408</v>
      </c>
      <c r="D775" t="s">
        <v>1244</v>
      </c>
      <c r="E775" s="28" t="s">
        <v>409</v>
      </c>
      <c r="F775" s="28">
        <v>328784011</v>
      </c>
      <c r="G775" s="29"/>
      <c r="I775" s="29" t="s">
        <v>3700</v>
      </c>
      <c r="J775" s="28" t="s">
        <v>465</v>
      </c>
      <c r="K775" s="28" t="s">
        <v>476</v>
      </c>
      <c r="Q775" s="36">
        <v>55.971999999999994</v>
      </c>
      <c r="R775" s="28">
        <v>50</v>
      </c>
      <c r="S775" s="28" t="s">
        <v>735</v>
      </c>
      <c r="T775" s="28" t="s">
        <v>835</v>
      </c>
      <c r="U775" s="28" t="s">
        <v>493</v>
      </c>
      <c r="V775" s="28" t="s">
        <v>411</v>
      </c>
      <c r="W775" s="28" t="s">
        <v>412</v>
      </c>
      <c r="X775" s="28" t="s">
        <v>413</v>
      </c>
      <c r="Y775" s="28" t="s">
        <v>414</v>
      </c>
      <c r="Z775" s="28" t="s">
        <v>415</v>
      </c>
      <c r="AA775" s="28" t="s">
        <v>416</v>
      </c>
      <c r="AB775" s="28" t="s">
        <v>431</v>
      </c>
      <c r="AC775" s="28" t="s">
        <v>6450</v>
      </c>
      <c r="AD775" s="28" t="s">
        <v>5</v>
      </c>
      <c r="AE775" s="28" t="s">
        <v>418</v>
      </c>
      <c r="AF775" s="28" t="s">
        <v>419</v>
      </c>
      <c r="AI775" s="30" t="s">
        <v>420</v>
      </c>
      <c r="AT775" s="28" t="s">
        <v>421</v>
      </c>
      <c r="AU775" s="28" t="s">
        <v>422</v>
      </c>
      <c r="AV775" s="28" t="s">
        <v>423</v>
      </c>
      <c r="BF775" s="31" t="s">
        <v>713</v>
      </c>
      <c r="BG775" s="31" t="s">
        <v>424</v>
      </c>
      <c r="BH775" s="31" t="s">
        <v>425</v>
      </c>
      <c r="BI775" s="31" t="s">
        <v>426</v>
      </c>
      <c r="BJ775" s="31" t="s">
        <v>427</v>
      </c>
      <c r="BK775" s="30" t="s">
        <v>428</v>
      </c>
      <c r="CL775" s="32" t="s">
        <v>432</v>
      </c>
      <c r="HB775" s="36">
        <v>41.972000000000001</v>
      </c>
      <c r="HC775" s="33">
        <v>44353</v>
      </c>
      <c r="HD775" s="33">
        <v>44542</v>
      </c>
    </row>
    <row r="776" spans="1:212" s="28" customFormat="1" ht="15.75" thickBot="1" x14ac:dyDescent="0.3">
      <c r="A776" s="28" t="s">
        <v>407</v>
      </c>
      <c r="B776" s="29" t="s">
        <v>3701</v>
      </c>
      <c r="C776" s="28" t="s">
        <v>408</v>
      </c>
      <c r="D776" t="s">
        <v>1245</v>
      </c>
      <c r="E776" s="28" t="s">
        <v>409</v>
      </c>
      <c r="F776" s="28">
        <v>328784011</v>
      </c>
      <c r="G776" s="29"/>
      <c r="I776" s="29" t="s">
        <v>3701</v>
      </c>
      <c r="J776" s="28" t="s">
        <v>465</v>
      </c>
      <c r="K776" s="28" t="s">
        <v>477</v>
      </c>
      <c r="Q776" s="36">
        <v>55.971999999999994</v>
      </c>
      <c r="R776" s="28">
        <v>50</v>
      </c>
      <c r="S776" s="28" t="s">
        <v>735</v>
      </c>
      <c r="T776" s="28" t="s">
        <v>835</v>
      </c>
      <c r="U776" s="28" t="s">
        <v>493</v>
      </c>
      <c r="V776" s="28" t="s">
        <v>411</v>
      </c>
      <c r="W776" s="28" t="s">
        <v>412</v>
      </c>
      <c r="X776" s="28" t="s">
        <v>413</v>
      </c>
      <c r="Y776" s="28" t="s">
        <v>414</v>
      </c>
      <c r="Z776" s="28" t="s">
        <v>415</v>
      </c>
      <c r="AA776" s="28" t="s">
        <v>416</v>
      </c>
      <c r="AB776" s="28" t="s">
        <v>431</v>
      </c>
      <c r="AC776" s="28" t="s">
        <v>6450</v>
      </c>
      <c r="AD776" s="28" t="s">
        <v>5</v>
      </c>
      <c r="AE776" s="28" t="s">
        <v>418</v>
      </c>
      <c r="AF776" s="28" t="s">
        <v>419</v>
      </c>
      <c r="AI776" s="30" t="s">
        <v>420</v>
      </c>
      <c r="AT776" s="28" t="s">
        <v>421</v>
      </c>
      <c r="AU776" s="28" t="s">
        <v>422</v>
      </c>
      <c r="AV776" s="28" t="s">
        <v>423</v>
      </c>
      <c r="BF776" s="31" t="s">
        <v>713</v>
      </c>
      <c r="BG776" s="31" t="s">
        <v>424</v>
      </c>
      <c r="BH776" s="31" t="s">
        <v>425</v>
      </c>
      <c r="BI776" s="31" t="s">
        <v>426</v>
      </c>
      <c r="BJ776" s="31" t="s">
        <v>427</v>
      </c>
      <c r="BK776" s="30" t="s">
        <v>428</v>
      </c>
      <c r="CL776" s="32" t="s">
        <v>432</v>
      </c>
      <c r="HB776" s="36">
        <v>41.972000000000001</v>
      </c>
      <c r="HC776" s="33">
        <v>44353</v>
      </c>
      <c r="HD776" s="33">
        <v>44542</v>
      </c>
    </row>
    <row r="777" spans="1:212" s="28" customFormat="1" ht="15.75" thickBot="1" x14ac:dyDescent="0.3">
      <c r="A777" s="28" t="s">
        <v>407</v>
      </c>
      <c r="B777" s="29" t="s">
        <v>3702</v>
      </c>
      <c r="C777" s="28" t="s">
        <v>408</v>
      </c>
      <c r="D777" t="s">
        <v>1246</v>
      </c>
      <c r="E777" s="28" t="s">
        <v>409</v>
      </c>
      <c r="F777" s="28">
        <v>328784011</v>
      </c>
      <c r="G777" s="29"/>
      <c r="I777" s="29" t="s">
        <v>3702</v>
      </c>
      <c r="J777" s="28" t="s">
        <v>465</v>
      </c>
      <c r="K777" s="28" t="s">
        <v>478</v>
      </c>
      <c r="Q777" s="36">
        <v>55.971999999999994</v>
      </c>
      <c r="R777" s="28">
        <v>50</v>
      </c>
      <c r="S777" s="28" t="s">
        <v>735</v>
      </c>
      <c r="T777" s="28" t="s">
        <v>835</v>
      </c>
      <c r="U777" s="28" t="s">
        <v>493</v>
      </c>
      <c r="V777" s="28" t="s">
        <v>411</v>
      </c>
      <c r="W777" s="28" t="s">
        <v>412</v>
      </c>
      <c r="X777" s="28" t="s">
        <v>413</v>
      </c>
      <c r="Y777" s="28" t="s">
        <v>414</v>
      </c>
      <c r="Z777" s="28" t="s">
        <v>415</v>
      </c>
      <c r="AA777" s="28" t="s">
        <v>416</v>
      </c>
      <c r="AB777" s="28" t="s">
        <v>431</v>
      </c>
      <c r="AC777" s="28" t="s">
        <v>6450</v>
      </c>
      <c r="AD777" s="28" t="s">
        <v>5</v>
      </c>
      <c r="AE777" s="28" t="s">
        <v>418</v>
      </c>
      <c r="AF777" s="28" t="s">
        <v>419</v>
      </c>
      <c r="AI777" s="30" t="s">
        <v>420</v>
      </c>
      <c r="AT777" s="28" t="s">
        <v>421</v>
      </c>
      <c r="AU777" s="28" t="s">
        <v>422</v>
      </c>
      <c r="AV777" s="28" t="s">
        <v>423</v>
      </c>
      <c r="BF777" s="31" t="s">
        <v>713</v>
      </c>
      <c r="BG777" s="31" t="s">
        <v>424</v>
      </c>
      <c r="BH777" s="31" t="s">
        <v>425</v>
      </c>
      <c r="BI777" s="31" t="s">
        <v>426</v>
      </c>
      <c r="BJ777" s="31" t="s">
        <v>427</v>
      </c>
      <c r="BK777" s="30" t="s">
        <v>428</v>
      </c>
      <c r="CL777" s="32" t="s">
        <v>432</v>
      </c>
      <c r="HB777" s="36">
        <v>41.972000000000001</v>
      </c>
      <c r="HC777" s="33">
        <v>44353</v>
      </c>
      <c r="HD777" s="33">
        <v>44542</v>
      </c>
    </row>
    <row r="778" spans="1:212" s="28" customFormat="1" ht="15.75" thickBot="1" x14ac:dyDescent="0.3">
      <c r="A778" s="28" t="s">
        <v>407</v>
      </c>
      <c r="B778" s="29" t="s">
        <v>3703</v>
      </c>
      <c r="C778" s="28" t="s">
        <v>408</v>
      </c>
      <c r="D778" t="s">
        <v>1247</v>
      </c>
      <c r="E778" s="28" t="s">
        <v>409</v>
      </c>
      <c r="F778" s="28">
        <v>328784011</v>
      </c>
      <c r="G778" s="29"/>
      <c r="I778" s="29" t="s">
        <v>3703</v>
      </c>
      <c r="J778" s="28" t="s">
        <v>465</v>
      </c>
      <c r="K778" s="28" t="s">
        <v>479</v>
      </c>
      <c r="Q778" s="36">
        <v>55.971999999999994</v>
      </c>
      <c r="R778" s="28">
        <v>50</v>
      </c>
      <c r="S778" s="28" t="s">
        <v>735</v>
      </c>
      <c r="T778" s="28" t="s">
        <v>835</v>
      </c>
      <c r="U778" s="28" t="s">
        <v>493</v>
      </c>
      <c r="V778" s="28" t="s">
        <v>411</v>
      </c>
      <c r="W778" s="28" t="s">
        <v>412</v>
      </c>
      <c r="X778" s="28" t="s">
        <v>413</v>
      </c>
      <c r="Y778" s="28" t="s">
        <v>414</v>
      </c>
      <c r="Z778" s="28" t="s">
        <v>415</v>
      </c>
      <c r="AA778" s="28" t="s">
        <v>416</v>
      </c>
      <c r="AB778" s="28" t="s">
        <v>431</v>
      </c>
      <c r="AC778" s="28" t="s">
        <v>6450</v>
      </c>
      <c r="AD778" s="28" t="s">
        <v>5</v>
      </c>
      <c r="AE778" s="28" t="s">
        <v>418</v>
      </c>
      <c r="AF778" s="28" t="s">
        <v>419</v>
      </c>
      <c r="AI778" s="30" t="s">
        <v>420</v>
      </c>
      <c r="AT778" s="28" t="s">
        <v>421</v>
      </c>
      <c r="AU778" s="28" t="s">
        <v>422</v>
      </c>
      <c r="AV778" s="28" t="s">
        <v>423</v>
      </c>
      <c r="BF778" s="31" t="s">
        <v>713</v>
      </c>
      <c r="BG778" s="31" t="s">
        <v>424</v>
      </c>
      <c r="BH778" s="31" t="s">
        <v>425</v>
      </c>
      <c r="BI778" s="31" t="s">
        <v>426</v>
      </c>
      <c r="BJ778" s="31" t="s">
        <v>427</v>
      </c>
      <c r="BK778" s="30" t="s">
        <v>428</v>
      </c>
      <c r="CL778" s="32" t="s">
        <v>432</v>
      </c>
      <c r="HB778" s="36">
        <v>41.972000000000001</v>
      </c>
      <c r="HC778" s="33">
        <v>44353</v>
      </c>
      <c r="HD778" s="33">
        <v>44542</v>
      </c>
    </row>
    <row r="779" spans="1:212" s="28" customFormat="1" ht="15.75" thickBot="1" x14ac:dyDescent="0.3">
      <c r="A779" s="28" t="s">
        <v>407</v>
      </c>
      <c r="B779" s="29" t="s">
        <v>3704</v>
      </c>
      <c r="C779" s="28" t="s">
        <v>408</v>
      </c>
      <c r="D779" t="s">
        <v>1248</v>
      </c>
      <c r="E779" s="28" t="s">
        <v>409</v>
      </c>
      <c r="F779" s="28">
        <v>328784011</v>
      </c>
      <c r="G779" s="29"/>
      <c r="I779" s="29" t="s">
        <v>3704</v>
      </c>
      <c r="J779" s="28" t="s">
        <v>465</v>
      </c>
      <c r="K779" s="28" t="s">
        <v>480</v>
      </c>
      <c r="Q779" s="36">
        <v>55.971999999999994</v>
      </c>
      <c r="R779" s="28">
        <v>50</v>
      </c>
      <c r="S779" s="28" t="s">
        <v>735</v>
      </c>
      <c r="T779" s="28" t="s">
        <v>835</v>
      </c>
      <c r="U779" s="28" t="s">
        <v>493</v>
      </c>
      <c r="V779" s="28" t="s">
        <v>411</v>
      </c>
      <c r="W779" s="28" t="s">
        <v>412</v>
      </c>
      <c r="X779" s="28" t="s">
        <v>413</v>
      </c>
      <c r="Y779" s="28" t="s">
        <v>414</v>
      </c>
      <c r="Z779" s="28" t="s">
        <v>415</v>
      </c>
      <c r="AA779" s="28" t="s">
        <v>416</v>
      </c>
      <c r="AB779" s="28" t="s">
        <v>431</v>
      </c>
      <c r="AC779" s="28" t="s">
        <v>6450</v>
      </c>
      <c r="AD779" s="28" t="s">
        <v>5</v>
      </c>
      <c r="AE779" s="28" t="s">
        <v>418</v>
      </c>
      <c r="AF779" s="28" t="s">
        <v>419</v>
      </c>
      <c r="AI779" s="30" t="s">
        <v>420</v>
      </c>
      <c r="AT779" s="28" t="s">
        <v>421</v>
      </c>
      <c r="AU779" s="28" t="s">
        <v>422</v>
      </c>
      <c r="AV779" s="28" t="s">
        <v>423</v>
      </c>
      <c r="BF779" s="31" t="s">
        <v>713</v>
      </c>
      <c r="BG779" s="31" t="s">
        <v>424</v>
      </c>
      <c r="BH779" s="31" t="s">
        <v>425</v>
      </c>
      <c r="BI779" s="31" t="s">
        <v>426</v>
      </c>
      <c r="BJ779" s="31" t="s">
        <v>427</v>
      </c>
      <c r="BK779" s="30" t="s">
        <v>428</v>
      </c>
      <c r="CL779" s="32" t="s">
        <v>432</v>
      </c>
      <c r="HB779" s="36">
        <v>41.972000000000001</v>
      </c>
      <c r="HC779" s="33">
        <v>44353</v>
      </c>
      <c r="HD779" s="33">
        <v>44542</v>
      </c>
    </row>
    <row r="780" spans="1:212" s="28" customFormat="1" ht="15.75" thickBot="1" x14ac:dyDescent="0.3">
      <c r="A780" s="28" t="s">
        <v>407</v>
      </c>
      <c r="B780" s="29" t="s">
        <v>3705</v>
      </c>
      <c r="C780" s="28" t="s">
        <v>408</v>
      </c>
      <c r="D780" t="s">
        <v>1489</v>
      </c>
      <c r="E780" s="28" t="s">
        <v>409</v>
      </c>
      <c r="F780" s="28">
        <v>328784011</v>
      </c>
      <c r="G780" s="29"/>
      <c r="I780" s="29" t="s">
        <v>3705</v>
      </c>
      <c r="Q780" s="36">
        <v>55.971999999999994</v>
      </c>
      <c r="R780" s="28">
        <v>50</v>
      </c>
      <c r="S780" s="28" t="s">
        <v>736</v>
      </c>
      <c r="T780" s="28" t="s">
        <v>836</v>
      </c>
      <c r="U780" s="28" t="s">
        <v>494</v>
      </c>
      <c r="V780" s="28" t="s">
        <v>411</v>
      </c>
      <c r="W780" s="28" t="s">
        <v>412</v>
      </c>
      <c r="X780" s="28" t="s">
        <v>413</v>
      </c>
      <c r="Y780" s="28" t="s">
        <v>414</v>
      </c>
      <c r="Z780" s="28" t="s">
        <v>415</v>
      </c>
      <c r="AA780" s="28" t="s">
        <v>416</v>
      </c>
      <c r="AB780" s="28" t="s">
        <v>417</v>
      </c>
      <c r="AE780" s="28" t="s">
        <v>418</v>
      </c>
      <c r="AF780" s="28" t="s">
        <v>419</v>
      </c>
      <c r="AI780" s="30" t="s">
        <v>420</v>
      </c>
      <c r="AT780" s="28" t="s">
        <v>421</v>
      </c>
      <c r="AU780" s="28" t="s">
        <v>422</v>
      </c>
      <c r="AV780" s="28" t="s">
        <v>423</v>
      </c>
      <c r="BF780" s="31" t="s">
        <v>713</v>
      </c>
      <c r="BG780" s="31" t="s">
        <v>495</v>
      </c>
      <c r="BH780" s="31" t="s">
        <v>425</v>
      </c>
      <c r="BI780" s="31" t="s">
        <v>426</v>
      </c>
      <c r="BJ780" s="31" t="s">
        <v>427</v>
      </c>
      <c r="BK780" s="30" t="s">
        <v>428</v>
      </c>
      <c r="HB780" s="36">
        <v>41.972000000000001</v>
      </c>
      <c r="HC780" s="33">
        <v>44353</v>
      </c>
      <c r="HD780" s="33">
        <v>44542</v>
      </c>
    </row>
    <row r="781" spans="1:212" s="28" customFormat="1" ht="15.75" thickBot="1" x14ac:dyDescent="0.3">
      <c r="A781" s="28" t="s">
        <v>407</v>
      </c>
      <c r="B781" s="29" t="s">
        <v>3706</v>
      </c>
      <c r="C781" s="28" t="s">
        <v>408</v>
      </c>
      <c r="D781" t="s">
        <v>1490</v>
      </c>
      <c r="E781" s="28" t="s">
        <v>409</v>
      </c>
      <c r="F781" s="28">
        <v>328784011</v>
      </c>
      <c r="G781" s="29"/>
      <c r="I781" s="29" t="s">
        <v>3706</v>
      </c>
      <c r="J781" s="28" t="s">
        <v>429</v>
      </c>
      <c r="K781" s="28" t="s">
        <v>430</v>
      </c>
      <c r="Q781" s="36">
        <v>55.971999999999994</v>
      </c>
      <c r="R781" s="28">
        <v>50</v>
      </c>
      <c r="S781" s="28" t="s">
        <v>736</v>
      </c>
      <c r="T781" s="28" t="s">
        <v>836</v>
      </c>
      <c r="U781" s="28" t="s">
        <v>494</v>
      </c>
      <c r="V781" s="28" t="s">
        <v>411</v>
      </c>
      <c r="W781" s="28" t="s">
        <v>412</v>
      </c>
      <c r="X781" s="28" t="s">
        <v>413</v>
      </c>
      <c r="Y781" s="28" t="s">
        <v>414</v>
      </c>
      <c r="Z781" s="28" t="s">
        <v>415</v>
      </c>
      <c r="AA781" s="28" t="s">
        <v>416</v>
      </c>
      <c r="AB781" s="28" t="s">
        <v>431</v>
      </c>
      <c r="AC781" s="28" t="s">
        <v>6451</v>
      </c>
      <c r="AD781" s="28" t="s">
        <v>5</v>
      </c>
      <c r="AE781" s="28" t="s">
        <v>418</v>
      </c>
      <c r="AF781" s="28" t="s">
        <v>419</v>
      </c>
      <c r="AI781" s="30" t="s">
        <v>420</v>
      </c>
      <c r="AT781" s="28" t="s">
        <v>421</v>
      </c>
      <c r="AU781" s="28" t="s">
        <v>422</v>
      </c>
      <c r="AV781" s="28" t="s">
        <v>423</v>
      </c>
      <c r="BF781" s="31" t="s">
        <v>713</v>
      </c>
      <c r="BG781" s="31" t="s">
        <v>495</v>
      </c>
      <c r="BH781" s="31" t="s">
        <v>425</v>
      </c>
      <c r="BI781" s="31" t="s">
        <v>426</v>
      </c>
      <c r="BJ781" s="31" t="s">
        <v>427</v>
      </c>
      <c r="BK781" s="30" t="s">
        <v>428</v>
      </c>
      <c r="CL781" s="32" t="s">
        <v>496</v>
      </c>
      <c r="HB781" s="36">
        <v>41.972000000000001</v>
      </c>
      <c r="HC781" s="33">
        <v>44353</v>
      </c>
      <c r="HD781" s="33">
        <v>44542</v>
      </c>
    </row>
    <row r="782" spans="1:212" s="28" customFormat="1" ht="15.75" thickBot="1" x14ac:dyDescent="0.3">
      <c r="A782" s="28" t="s">
        <v>407</v>
      </c>
      <c r="B782" s="29" t="s">
        <v>3707</v>
      </c>
      <c r="C782" s="28" t="s">
        <v>408</v>
      </c>
      <c r="D782" t="s">
        <v>1491</v>
      </c>
      <c r="E782" s="28" t="s">
        <v>409</v>
      </c>
      <c r="F782" s="28">
        <v>328784011</v>
      </c>
      <c r="G782" s="29"/>
      <c r="I782" s="29" t="s">
        <v>3707</v>
      </c>
      <c r="J782" s="28" t="s">
        <v>429</v>
      </c>
      <c r="K782" s="28" t="s">
        <v>433</v>
      </c>
      <c r="Q782" s="36">
        <v>55.971999999999994</v>
      </c>
      <c r="R782" s="28">
        <v>50</v>
      </c>
      <c r="S782" s="28" t="s">
        <v>736</v>
      </c>
      <c r="T782" s="28" t="s">
        <v>836</v>
      </c>
      <c r="U782" s="28" t="s">
        <v>494</v>
      </c>
      <c r="V782" s="28" t="s">
        <v>411</v>
      </c>
      <c r="W782" s="28" t="s">
        <v>412</v>
      </c>
      <c r="X782" s="28" t="s">
        <v>413</v>
      </c>
      <c r="Y782" s="28" t="s">
        <v>414</v>
      </c>
      <c r="Z782" s="28" t="s">
        <v>415</v>
      </c>
      <c r="AA782" s="28" t="s">
        <v>416</v>
      </c>
      <c r="AB782" s="28" t="s">
        <v>431</v>
      </c>
      <c r="AC782" s="28" t="s">
        <v>6451</v>
      </c>
      <c r="AD782" s="28" t="s">
        <v>5</v>
      </c>
      <c r="AE782" s="28" t="s">
        <v>418</v>
      </c>
      <c r="AF782" s="28" t="s">
        <v>419</v>
      </c>
      <c r="AI782" s="30" t="s">
        <v>420</v>
      </c>
      <c r="AT782" s="28" t="s">
        <v>421</v>
      </c>
      <c r="AU782" s="28" t="s">
        <v>422</v>
      </c>
      <c r="AV782" s="28" t="s">
        <v>423</v>
      </c>
      <c r="BF782" s="31" t="s">
        <v>713</v>
      </c>
      <c r="BG782" s="31" t="s">
        <v>495</v>
      </c>
      <c r="BH782" s="31" t="s">
        <v>425</v>
      </c>
      <c r="BI782" s="31" t="s">
        <v>426</v>
      </c>
      <c r="BJ782" s="31" t="s">
        <v>427</v>
      </c>
      <c r="BK782" s="30" t="s">
        <v>428</v>
      </c>
      <c r="CL782" s="32" t="s">
        <v>496</v>
      </c>
      <c r="HB782" s="36">
        <v>41.972000000000001</v>
      </c>
      <c r="HC782" s="33">
        <v>44353</v>
      </c>
      <c r="HD782" s="33">
        <v>44542</v>
      </c>
    </row>
    <row r="783" spans="1:212" s="28" customFormat="1" ht="15.75" thickBot="1" x14ac:dyDescent="0.3">
      <c r="A783" s="28" t="s">
        <v>407</v>
      </c>
      <c r="B783" s="29" t="s">
        <v>3708</v>
      </c>
      <c r="C783" s="28" t="s">
        <v>408</v>
      </c>
      <c r="D783" t="s">
        <v>1492</v>
      </c>
      <c r="E783" s="28" t="s">
        <v>409</v>
      </c>
      <c r="F783" s="28">
        <v>328784011</v>
      </c>
      <c r="G783" s="29"/>
      <c r="I783" s="29" t="s">
        <v>3708</v>
      </c>
      <c r="J783" s="28" t="s">
        <v>429</v>
      </c>
      <c r="K783" s="28" t="s">
        <v>434</v>
      </c>
      <c r="Q783" s="36">
        <v>55.971999999999994</v>
      </c>
      <c r="R783" s="28">
        <v>50</v>
      </c>
      <c r="S783" s="28" t="s">
        <v>736</v>
      </c>
      <c r="T783" s="28" t="s">
        <v>836</v>
      </c>
      <c r="U783" s="28" t="s">
        <v>494</v>
      </c>
      <c r="V783" s="28" t="s">
        <v>411</v>
      </c>
      <c r="W783" s="28" t="s">
        <v>412</v>
      </c>
      <c r="X783" s="28" t="s">
        <v>413</v>
      </c>
      <c r="Y783" s="28" t="s">
        <v>414</v>
      </c>
      <c r="Z783" s="28" t="s">
        <v>415</v>
      </c>
      <c r="AA783" s="28" t="s">
        <v>416</v>
      </c>
      <c r="AB783" s="28" t="s">
        <v>431</v>
      </c>
      <c r="AC783" s="28" t="s">
        <v>6451</v>
      </c>
      <c r="AD783" s="28" t="s">
        <v>5</v>
      </c>
      <c r="AE783" s="28" t="s">
        <v>418</v>
      </c>
      <c r="AF783" s="28" t="s">
        <v>419</v>
      </c>
      <c r="AI783" s="30" t="s">
        <v>420</v>
      </c>
      <c r="AT783" s="28" t="s">
        <v>421</v>
      </c>
      <c r="AU783" s="28" t="s">
        <v>422</v>
      </c>
      <c r="AV783" s="28" t="s">
        <v>423</v>
      </c>
      <c r="BF783" s="31" t="s">
        <v>713</v>
      </c>
      <c r="BG783" s="31" t="s">
        <v>495</v>
      </c>
      <c r="BH783" s="31" t="s">
        <v>425</v>
      </c>
      <c r="BI783" s="31" t="s">
        <v>426</v>
      </c>
      <c r="BJ783" s="31" t="s">
        <v>427</v>
      </c>
      <c r="BK783" s="30" t="s">
        <v>428</v>
      </c>
      <c r="CL783" s="32" t="s">
        <v>496</v>
      </c>
      <c r="HB783" s="36">
        <v>41.972000000000001</v>
      </c>
      <c r="HC783" s="33">
        <v>44353</v>
      </c>
      <c r="HD783" s="33">
        <v>44542</v>
      </c>
    </row>
    <row r="784" spans="1:212" s="28" customFormat="1" ht="15.75" thickBot="1" x14ac:dyDescent="0.3">
      <c r="A784" s="28" t="s">
        <v>407</v>
      </c>
      <c r="B784" s="29" t="s">
        <v>3709</v>
      </c>
      <c r="C784" s="28" t="s">
        <v>408</v>
      </c>
      <c r="D784" t="s">
        <v>1493</v>
      </c>
      <c r="E784" s="28" t="s">
        <v>409</v>
      </c>
      <c r="F784" s="28">
        <v>328784011</v>
      </c>
      <c r="G784" s="29"/>
      <c r="I784" s="29" t="s">
        <v>3709</v>
      </c>
      <c r="J784" s="28" t="s">
        <v>429</v>
      </c>
      <c r="K784" s="28" t="s">
        <v>435</v>
      </c>
      <c r="Q784" s="36">
        <v>55.971999999999994</v>
      </c>
      <c r="R784" s="28">
        <v>50</v>
      </c>
      <c r="S784" s="28" t="s">
        <v>736</v>
      </c>
      <c r="T784" s="28" t="s">
        <v>836</v>
      </c>
      <c r="U784" s="28" t="s">
        <v>494</v>
      </c>
      <c r="V784" s="28" t="s">
        <v>411</v>
      </c>
      <c r="W784" s="28" t="s">
        <v>412</v>
      </c>
      <c r="X784" s="28" t="s">
        <v>413</v>
      </c>
      <c r="Y784" s="28" t="s">
        <v>414</v>
      </c>
      <c r="Z784" s="28" t="s">
        <v>415</v>
      </c>
      <c r="AA784" s="28" t="s">
        <v>416</v>
      </c>
      <c r="AB784" s="28" t="s">
        <v>431</v>
      </c>
      <c r="AC784" s="28" t="s">
        <v>6451</v>
      </c>
      <c r="AD784" s="28" t="s">
        <v>5</v>
      </c>
      <c r="AE784" s="28" t="s">
        <v>418</v>
      </c>
      <c r="AF784" s="28" t="s">
        <v>419</v>
      </c>
      <c r="AI784" s="30" t="s">
        <v>420</v>
      </c>
      <c r="AT784" s="28" t="s">
        <v>421</v>
      </c>
      <c r="AU784" s="28" t="s">
        <v>422</v>
      </c>
      <c r="AV784" s="28" t="s">
        <v>423</v>
      </c>
      <c r="BF784" s="31" t="s">
        <v>713</v>
      </c>
      <c r="BG784" s="31" t="s">
        <v>495</v>
      </c>
      <c r="BH784" s="31" t="s">
        <v>425</v>
      </c>
      <c r="BI784" s="31" t="s">
        <v>426</v>
      </c>
      <c r="BJ784" s="31" t="s">
        <v>427</v>
      </c>
      <c r="BK784" s="30" t="s">
        <v>428</v>
      </c>
      <c r="CL784" s="32" t="s">
        <v>496</v>
      </c>
      <c r="HB784" s="36">
        <v>41.972000000000001</v>
      </c>
      <c r="HC784" s="33">
        <v>44353</v>
      </c>
      <c r="HD784" s="33">
        <v>44542</v>
      </c>
    </row>
    <row r="785" spans="1:212" s="28" customFormat="1" ht="15.75" thickBot="1" x14ac:dyDescent="0.3">
      <c r="A785" s="28" t="s">
        <v>407</v>
      </c>
      <c r="B785" s="29" t="s">
        <v>3710</v>
      </c>
      <c r="C785" s="28" t="s">
        <v>408</v>
      </c>
      <c r="D785" t="s">
        <v>1494</v>
      </c>
      <c r="E785" s="28" t="s">
        <v>409</v>
      </c>
      <c r="F785" s="28">
        <v>328784011</v>
      </c>
      <c r="G785" s="29"/>
      <c r="I785" s="29" t="s">
        <v>3710</v>
      </c>
      <c r="J785" s="28" t="s">
        <v>429</v>
      </c>
      <c r="K785" s="28" t="s">
        <v>436</v>
      </c>
      <c r="Q785" s="36">
        <v>55.971999999999994</v>
      </c>
      <c r="R785" s="28">
        <v>50</v>
      </c>
      <c r="S785" s="28" t="s">
        <v>736</v>
      </c>
      <c r="T785" s="28" t="s">
        <v>836</v>
      </c>
      <c r="U785" s="28" t="s">
        <v>494</v>
      </c>
      <c r="V785" s="28" t="s">
        <v>411</v>
      </c>
      <c r="W785" s="28" t="s">
        <v>412</v>
      </c>
      <c r="X785" s="28" t="s">
        <v>413</v>
      </c>
      <c r="Y785" s="28" t="s">
        <v>414</v>
      </c>
      <c r="Z785" s="28" t="s">
        <v>415</v>
      </c>
      <c r="AA785" s="28" t="s">
        <v>416</v>
      </c>
      <c r="AB785" s="28" t="s">
        <v>431</v>
      </c>
      <c r="AC785" s="28" t="s">
        <v>6451</v>
      </c>
      <c r="AD785" s="28" t="s">
        <v>5</v>
      </c>
      <c r="AE785" s="28" t="s">
        <v>418</v>
      </c>
      <c r="AF785" s="28" t="s">
        <v>419</v>
      </c>
      <c r="AI785" s="30" t="s">
        <v>420</v>
      </c>
      <c r="AT785" s="28" t="s">
        <v>421</v>
      </c>
      <c r="AU785" s="28" t="s">
        <v>422</v>
      </c>
      <c r="AV785" s="28" t="s">
        <v>423</v>
      </c>
      <c r="BF785" s="31" t="s">
        <v>713</v>
      </c>
      <c r="BG785" s="31" t="s">
        <v>495</v>
      </c>
      <c r="BH785" s="31" t="s">
        <v>425</v>
      </c>
      <c r="BI785" s="31" t="s">
        <v>426</v>
      </c>
      <c r="BJ785" s="31" t="s">
        <v>427</v>
      </c>
      <c r="BK785" s="30" t="s">
        <v>428</v>
      </c>
      <c r="CL785" s="32" t="s">
        <v>496</v>
      </c>
      <c r="HB785" s="36">
        <v>41.972000000000001</v>
      </c>
      <c r="HC785" s="33">
        <v>44353</v>
      </c>
      <c r="HD785" s="33">
        <v>44542</v>
      </c>
    </row>
    <row r="786" spans="1:212" s="28" customFormat="1" ht="15.75" thickBot="1" x14ac:dyDescent="0.3">
      <c r="A786" s="28" t="s">
        <v>407</v>
      </c>
      <c r="B786" s="29" t="s">
        <v>3711</v>
      </c>
      <c r="C786" s="28" t="s">
        <v>408</v>
      </c>
      <c r="D786" t="s">
        <v>1495</v>
      </c>
      <c r="E786" s="28" t="s">
        <v>409</v>
      </c>
      <c r="F786" s="28">
        <v>328784011</v>
      </c>
      <c r="G786" s="29"/>
      <c r="I786" s="29" t="s">
        <v>3711</v>
      </c>
      <c r="J786" s="28" t="s">
        <v>429</v>
      </c>
      <c r="K786" s="28" t="s">
        <v>437</v>
      </c>
      <c r="Q786" s="36">
        <v>55.971999999999994</v>
      </c>
      <c r="R786" s="28">
        <v>50</v>
      </c>
      <c r="S786" s="28" t="s">
        <v>736</v>
      </c>
      <c r="T786" s="28" t="s">
        <v>836</v>
      </c>
      <c r="U786" s="28" t="s">
        <v>494</v>
      </c>
      <c r="V786" s="28" t="s">
        <v>411</v>
      </c>
      <c r="W786" s="28" t="s">
        <v>412</v>
      </c>
      <c r="X786" s="28" t="s">
        <v>413</v>
      </c>
      <c r="Y786" s="28" t="s">
        <v>414</v>
      </c>
      <c r="Z786" s="28" t="s">
        <v>415</v>
      </c>
      <c r="AA786" s="28" t="s">
        <v>416</v>
      </c>
      <c r="AB786" s="28" t="s">
        <v>431</v>
      </c>
      <c r="AC786" s="28" t="s">
        <v>6451</v>
      </c>
      <c r="AD786" s="28" t="s">
        <v>5</v>
      </c>
      <c r="AE786" s="28" t="s">
        <v>418</v>
      </c>
      <c r="AF786" s="28" t="s">
        <v>419</v>
      </c>
      <c r="AI786" s="30" t="s">
        <v>420</v>
      </c>
      <c r="AT786" s="28" t="s">
        <v>421</v>
      </c>
      <c r="AU786" s="28" t="s">
        <v>422</v>
      </c>
      <c r="AV786" s="28" t="s">
        <v>423</v>
      </c>
      <c r="BF786" s="31" t="s">
        <v>713</v>
      </c>
      <c r="BG786" s="31" t="s">
        <v>495</v>
      </c>
      <c r="BH786" s="31" t="s">
        <v>425</v>
      </c>
      <c r="BI786" s="31" t="s">
        <v>426</v>
      </c>
      <c r="BJ786" s="31" t="s">
        <v>427</v>
      </c>
      <c r="BK786" s="30" t="s">
        <v>428</v>
      </c>
      <c r="CL786" s="32" t="s">
        <v>496</v>
      </c>
      <c r="HB786" s="36">
        <v>41.972000000000001</v>
      </c>
      <c r="HC786" s="33">
        <v>44353</v>
      </c>
      <c r="HD786" s="33">
        <v>44542</v>
      </c>
    </row>
    <row r="787" spans="1:212" s="28" customFormat="1" ht="15.75" thickBot="1" x14ac:dyDescent="0.3">
      <c r="A787" s="28" t="s">
        <v>407</v>
      </c>
      <c r="B787" s="29" t="s">
        <v>3712</v>
      </c>
      <c r="C787" s="28" t="s">
        <v>408</v>
      </c>
      <c r="D787" t="s">
        <v>1496</v>
      </c>
      <c r="E787" s="28" t="s">
        <v>409</v>
      </c>
      <c r="F787" s="28">
        <v>328784011</v>
      </c>
      <c r="G787" s="29"/>
      <c r="I787" s="29" t="s">
        <v>3712</v>
      </c>
      <c r="J787" s="28" t="s">
        <v>429</v>
      </c>
      <c r="K787" s="28" t="s">
        <v>438</v>
      </c>
      <c r="Q787" s="36">
        <v>55.971999999999994</v>
      </c>
      <c r="R787" s="28">
        <v>50</v>
      </c>
      <c r="S787" s="28" t="s">
        <v>736</v>
      </c>
      <c r="T787" s="28" t="s">
        <v>836</v>
      </c>
      <c r="U787" s="28" t="s">
        <v>494</v>
      </c>
      <c r="V787" s="28" t="s">
        <v>411</v>
      </c>
      <c r="W787" s="28" t="s">
        <v>412</v>
      </c>
      <c r="X787" s="28" t="s">
        <v>413</v>
      </c>
      <c r="Y787" s="28" t="s">
        <v>414</v>
      </c>
      <c r="Z787" s="28" t="s">
        <v>415</v>
      </c>
      <c r="AA787" s="28" t="s">
        <v>416</v>
      </c>
      <c r="AB787" s="28" t="s">
        <v>431</v>
      </c>
      <c r="AC787" s="28" t="s">
        <v>6451</v>
      </c>
      <c r="AD787" s="28" t="s">
        <v>5</v>
      </c>
      <c r="AE787" s="28" t="s">
        <v>418</v>
      </c>
      <c r="AF787" s="28" t="s">
        <v>419</v>
      </c>
      <c r="AI787" s="30" t="s">
        <v>420</v>
      </c>
      <c r="AT787" s="28" t="s">
        <v>421</v>
      </c>
      <c r="AU787" s="28" t="s">
        <v>422</v>
      </c>
      <c r="AV787" s="28" t="s">
        <v>423</v>
      </c>
      <c r="BF787" s="31" t="s">
        <v>713</v>
      </c>
      <c r="BG787" s="31" t="s">
        <v>495</v>
      </c>
      <c r="BH787" s="31" t="s">
        <v>425</v>
      </c>
      <c r="BI787" s="31" t="s">
        <v>426</v>
      </c>
      <c r="BJ787" s="31" t="s">
        <v>427</v>
      </c>
      <c r="BK787" s="30" t="s">
        <v>428</v>
      </c>
      <c r="CL787" s="32" t="s">
        <v>496</v>
      </c>
      <c r="HB787" s="36">
        <v>41.972000000000001</v>
      </c>
      <c r="HC787" s="33">
        <v>44353</v>
      </c>
      <c r="HD787" s="33">
        <v>44542</v>
      </c>
    </row>
    <row r="788" spans="1:212" s="28" customFormat="1" ht="15.75" thickBot="1" x14ac:dyDescent="0.3">
      <c r="A788" s="28" t="s">
        <v>407</v>
      </c>
      <c r="B788" s="29" t="s">
        <v>3713</v>
      </c>
      <c r="C788" s="28" t="s">
        <v>408</v>
      </c>
      <c r="D788" t="s">
        <v>1497</v>
      </c>
      <c r="E788" s="28" t="s">
        <v>409</v>
      </c>
      <c r="F788" s="28">
        <v>328784011</v>
      </c>
      <c r="G788" s="29"/>
      <c r="I788" s="29" t="s">
        <v>3713</v>
      </c>
      <c r="J788" s="28" t="s">
        <v>429</v>
      </c>
      <c r="K788" s="28" t="s">
        <v>439</v>
      </c>
      <c r="Q788" s="36">
        <v>55.971999999999994</v>
      </c>
      <c r="R788" s="28">
        <v>50</v>
      </c>
      <c r="S788" s="28" t="s">
        <v>736</v>
      </c>
      <c r="T788" s="28" t="s">
        <v>836</v>
      </c>
      <c r="U788" s="28" t="s">
        <v>494</v>
      </c>
      <c r="V788" s="28" t="s">
        <v>411</v>
      </c>
      <c r="W788" s="28" t="s">
        <v>412</v>
      </c>
      <c r="X788" s="28" t="s">
        <v>413</v>
      </c>
      <c r="Y788" s="28" t="s">
        <v>414</v>
      </c>
      <c r="Z788" s="28" t="s">
        <v>415</v>
      </c>
      <c r="AA788" s="28" t="s">
        <v>416</v>
      </c>
      <c r="AB788" s="28" t="s">
        <v>431</v>
      </c>
      <c r="AC788" s="28" t="s">
        <v>6451</v>
      </c>
      <c r="AD788" s="28" t="s">
        <v>5</v>
      </c>
      <c r="AE788" s="28" t="s">
        <v>418</v>
      </c>
      <c r="AF788" s="28" t="s">
        <v>419</v>
      </c>
      <c r="AI788" s="30" t="s">
        <v>420</v>
      </c>
      <c r="AT788" s="28" t="s">
        <v>421</v>
      </c>
      <c r="AU788" s="28" t="s">
        <v>422</v>
      </c>
      <c r="AV788" s="28" t="s">
        <v>423</v>
      </c>
      <c r="BF788" s="31" t="s">
        <v>713</v>
      </c>
      <c r="BG788" s="31" t="s">
        <v>495</v>
      </c>
      <c r="BH788" s="31" t="s">
        <v>425</v>
      </c>
      <c r="BI788" s="31" t="s">
        <v>426</v>
      </c>
      <c r="BJ788" s="31" t="s">
        <v>427</v>
      </c>
      <c r="BK788" s="30" t="s">
        <v>428</v>
      </c>
      <c r="CL788" s="32" t="s">
        <v>496</v>
      </c>
      <c r="HB788" s="36">
        <v>41.972000000000001</v>
      </c>
      <c r="HC788" s="33">
        <v>44353</v>
      </c>
      <c r="HD788" s="33">
        <v>44542</v>
      </c>
    </row>
    <row r="789" spans="1:212" s="28" customFormat="1" ht="15.75" thickBot="1" x14ac:dyDescent="0.3">
      <c r="A789" s="28" t="s">
        <v>407</v>
      </c>
      <c r="B789" s="29" t="s">
        <v>3714</v>
      </c>
      <c r="C789" s="28" t="s">
        <v>408</v>
      </c>
      <c r="D789" t="s">
        <v>1498</v>
      </c>
      <c r="E789" s="28" t="s">
        <v>409</v>
      </c>
      <c r="F789" s="28">
        <v>328784011</v>
      </c>
      <c r="G789" s="29"/>
      <c r="I789" s="29" t="s">
        <v>3714</v>
      </c>
      <c r="J789" s="28" t="s">
        <v>429</v>
      </c>
      <c r="K789" s="28" t="s">
        <v>440</v>
      </c>
      <c r="Q789" s="36">
        <v>55.971999999999994</v>
      </c>
      <c r="R789" s="28">
        <v>50</v>
      </c>
      <c r="S789" s="28" t="s">
        <v>736</v>
      </c>
      <c r="T789" s="28" t="s">
        <v>836</v>
      </c>
      <c r="U789" s="28" t="s">
        <v>494</v>
      </c>
      <c r="V789" s="28" t="s">
        <v>411</v>
      </c>
      <c r="W789" s="28" t="s">
        <v>412</v>
      </c>
      <c r="X789" s="28" t="s">
        <v>413</v>
      </c>
      <c r="Y789" s="28" t="s">
        <v>414</v>
      </c>
      <c r="Z789" s="28" t="s">
        <v>415</v>
      </c>
      <c r="AA789" s="28" t="s">
        <v>416</v>
      </c>
      <c r="AB789" s="28" t="s">
        <v>431</v>
      </c>
      <c r="AC789" s="28" t="s">
        <v>6451</v>
      </c>
      <c r="AD789" s="28" t="s">
        <v>5</v>
      </c>
      <c r="AE789" s="28" t="s">
        <v>418</v>
      </c>
      <c r="AF789" s="28" t="s">
        <v>419</v>
      </c>
      <c r="AI789" s="30" t="s">
        <v>420</v>
      </c>
      <c r="AT789" s="28" t="s">
        <v>421</v>
      </c>
      <c r="AU789" s="28" t="s">
        <v>422</v>
      </c>
      <c r="AV789" s="28" t="s">
        <v>423</v>
      </c>
      <c r="BF789" s="31" t="s">
        <v>713</v>
      </c>
      <c r="BG789" s="31" t="s">
        <v>495</v>
      </c>
      <c r="BH789" s="31" t="s">
        <v>425</v>
      </c>
      <c r="BI789" s="31" t="s">
        <v>426</v>
      </c>
      <c r="BJ789" s="31" t="s">
        <v>427</v>
      </c>
      <c r="BK789" s="30" t="s">
        <v>428</v>
      </c>
      <c r="CL789" s="32" t="s">
        <v>496</v>
      </c>
      <c r="HB789" s="36">
        <v>41.972000000000001</v>
      </c>
      <c r="HC789" s="33">
        <v>44353</v>
      </c>
      <c r="HD789" s="33">
        <v>44542</v>
      </c>
    </row>
    <row r="790" spans="1:212" s="28" customFormat="1" ht="15.75" thickBot="1" x14ac:dyDescent="0.3">
      <c r="A790" s="28" t="s">
        <v>407</v>
      </c>
      <c r="B790" s="29" t="s">
        <v>3715</v>
      </c>
      <c r="C790" s="28" t="s">
        <v>408</v>
      </c>
      <c r="D790" t="s">
        <v>1499</v>
      </c>
      <c r="E790" s="28" t="s">
        <v>409</v>
      </c>
      <c r="F790" s="28">
        <v>328784011</v>
      </c>
      <c r="G790" s="29"/>
      <c r="I790" s="29" t="s">
        <v>3715</v>
      </c>
      <c r="J790" s="28" t="s">
        <v>429</v>
      </c>
      <c r="K790" s="28" t="s">
        <v>441</v>
      </c>
      <c r="Q790" s="36">
        <v>55.971999999999994</v>
      </c>
      <c r="R790" s="28">
        <v>50</v>
      </c>
      <c r="S790" s="28" t="s">
        <v>736</v>
      </c>
      <c r="T790" s="28" t="s">
        <v>836</v>
      </c>
      <c r="U790" s="28" t="s">
        <v>494</v>
      </c>
      <c r="V790" s="28" t="s">
        <v>411</v>
      </c>
      <c r="W790" s="28" t="s">
        <v>412</v>
      </c>
      <c r="X790" s="28" t="s">
        <v>413</v>
      </c>
      <c r="Y790" s="28" t="s">
        <v>414</v>
      </c>
      <c r="Z790" s="28" t="s">
        <v>415</v>
      </c>
      <c r="AA790" s="28" t="s">
        <v>416</v>
      </c>
      <c r="AB790" s="28" t="s">
        <v>431</v>
      </c>
      <c r="AC790" s="28" t="s">
        <v>6451</v>
      </c>
      <c r="AD790" s="28" t="s">
        <v>5</v>
      </c>
      <c r="AE790" s="28" t="s">
        <v>418</v>
      </c>
      <c r="AF790" s="28" t="s">
        <v>419</v>
      </c>
      <c r="AI790" s="30" t="s">
        <v>420</v>
      </c>
      <c r="AT790" s="28" t="s">
        <v>421</v>
      </c>
      <c r="AU790" s="28" t="s">
        <v>422</v>
      </c>
      <c r="AV790" s="28" t="s">
        <v>423</v>
      </c>
      <c r="BF790" s="31" t="s">
        <v>713</v>
      </c>
      <c r="BG790" s="31" t="s">
        <v>495</v>
      </c>
      <c r="BH790" s="31" t="s">
        <v>425</v>
      </c>
      <c r="BI790" s="31" t="s">
        <v>426</v>
      </c>
      <c r="BJ790" s="31" t="s">
        <v>427</v>
      </c>
      <c r="BK790" s="30" t="s">
        <v>428</v>
      </c>
      <c r="CL790" s="32" t="s">
        <v>496</v>
      </c>
      <c r="HB790" s="36">
        <v>41.972000000000001</v>
      </c>
      <c r="HC790" s="33">
        <v>44353</v>
      </c>
      <c r="HD790" s="33">
        <v>44542</v>
      </c>
    </row>
    <row r="791" spans="1:212" s="28" customFormat="1" ht="15.75" thickBot="1" x14ac:dyDescent="0.3">
      <c r="A791" s="28" t="s">
        <v>407</v>
      </c>
      <c r="B791" s="29" t="s">
        <v>3716</v>
      </c>
      <c r="C791" s="28" t="s">
        <v>408</v>
      </c>
      <c r="D791" t="s">
        <v>1500</v>
      </c>
      <c r="E791" s="28" t="s">
        <v>409</v>
      </c>
      <c r="F791" s="28">
        <v>328784011</v>
      </c>
      <c r="G791" s="29"/>
      <c r="I791" s="29" t="s">
        <v>3716</v>
      </c>
      <c r="J791" s="28" t="s">
        <v>429</v>
      </c>
      <c r="K791" s="28" t="s">
        <v>442</v>
      </c>
      <c r="Q791" s="36">
        <v>55.971999999999994</v>
      </c>
      <c r="R791" s="28">
        <v>50</v>
      </c>
      <c r="S791" s="28" t="s">
        <v>736</v>
      </c>
      <c r="T791" s="28" t="s">
        <v>836</v>
      </c>
      <c r="U791" s="28" t="s">
        <v>494</v>
      </c>
      <c r="V791" s="28" t="s">
        <v>411</v>
      </c>
      <c r="W791" s="28" t="s">
        <v>412</v>
      </c>
      <c r="X791" s="28" t="s">
        <v>413</v>
      </c>
      <c r="Y791" s="28" t="s">
        <v>414</v>
      </c>
      <c r="Z791" s="28" t="s">
        <v>415</v>
      </c>
      <c r="AA791" s="28" t="s">
        <v>416</v>
      </c>
      <c r="AB791" s="28" t="s">
        <v>431</v>
      </c>
      <c r="AC791" s="28" t="s">
        <v>6451</v>
      </c>
      <c r="AD791" s="28" t="s">
        <v>5</v>
      </c>
      <c r="AE791" s="28" t="s">
        <v>418</v>
      </c>
      <c r="AF791" s="28" t="s">
        <v>419</v>
      </c>
      <c r="AI791" s="30" t="s">
        <v>420</v>
      </c>
      <c r="AT791" s="28" t="s">
        <v>421</v>
      </c>
      <c r="AU791" s="28" t="s">
        <v>422</v>
      </c>
      <c r="AV791" s="28" t="s">
        <v>423</v>
      </c>
      <c r="BF791" s="31" t="s">
        <v>713</v>
      </c>
      <c r="BG791" s="31" t="s">
        <v>495</v>
      </c>
      <c r="BH791" s="31" t="s">
        <v>425</v>
      </c>
      <c r="BI791" s="31" t="s">
        <v>426</v>
      </c>
      <c r="BJ791" s="31" t="s">
        <v>427</v>
      </c>
      <c r="BK791" s="30" t="s">
        <v>428</v>
      </c>
      <c r="CL791" s="32" t="s">
        <v>496</v>
      </c>
      <c r="HB791" s="36">
        <v>41.972000000000001</v>
      </c>
      <c r="HC791" s="33">
        <v>44353</v>
      </c>
      <c r="HD791" s="33">
        <v>44542</v>
      </c>
    </row>
    <row r="792" spans="1:212" s="28" customFormat="1" ht="15.75" thickBot="1" x14ac:dyDescent="0.3">
      <c r="A792" s="28" t="s">
        <v>407</v>
      </c>
      <c r="B792" s="29" t="s">
        <v>3717</v>
      </c>
      <c r="C792" s="28" t="s">
        <v>408</v>
      </c>
      <c r="D792" t="s">
        <v>1501</v>
      </c>
      <c r="E792" s="28" t="s">
        <v>409</v>
      </c>
      <c r="F792" s="28">
        <v>328784011</v>
      </c>
      <c r="G792" s="29"/>
      <c r="I792" s="29" t="s">
        <v>3717</v>
      </c>
      <c r="J792" s="28" t="s">
        <v>429</v>
      </c>
      <c r="K792" s="28" t="s">
        <v>443</v>
      </c>
      <c r="Q792" s="36">
        <v>55.971999999999994</v>
      </c>
      <c r="R792" s="28">
        <v>50</v>
      </c>
      <c r="S792" s="28" t="s">
        <v>736</v>
      </c>
      <c r="T792" s="28" t="s">
        <v>836</v>
      </c>
      <c r="U792" s="28" t="s">
        <v>494</v>
      </c>
      <c r="V792" s="28" t="s">
        <v>411</v>
      </c>
      <c r="W792" s="28" t="s">
        <v>412</v>
      </c>
      <c r="X792" s="28" t="s">
        <v>413</v>
      </c>
      <c r="Y792" s="28" t="s">
        <v>414</v>
      </c>
      <c r="Z792" s="28" t="s">
        <v>415</v>
      </c>
      <c r="AA792" s="28" t="s">
        <v>416</v>
      </c>
      <c r="AB792" s="28" t="s">
        <v>431</v>
      </c>
      <c r="AC792" s="28" t="s">
        <v>6451</v>
      </c>
      <c r="AD792" s="28" t="s">
        <v>5</v>
      </c>
      <c r="AE792" s="28" t="s">
        <v>418</v>
      </c>
      <c r="AF792" s="28" t="s">
        <v>419</v>
      </c>
      <c r="AI792" s="30" t="s">
        <v>420</v>
      </c>
      <c r="AT792" s="28" t="s">
        <v>421</v>
      </c>
      <c r="AU792" s="28" t="s">
        <v>422</v>
      </c>
      <c r="AV792" s="28" t="s">
        <v>423</v>
      </c>
      <c r="BF792" s="31" t="s">
        <v>713</v>
      </c>
      <c r="BG792" s="31" t="s">
        <v>495</v>
      </c>
      <c r="BH792" s="31" t="s">
        <v>425</v>
      </c>
      <c r="BI792" s="31" t="s">
        <v>426</v>
      </c>
      <c r="BJ792" s="31" t="s">
        <v>427</v>
      </c>
      <c r="BK792" s="30" t="s">
        <v>428</v>
      </c>
      <c r="CL792" s="32" t="s">
        <v>496</v>
      </c>
      <c r="HB792" s="36">
        <v>41.972000000000001</v>
      </c>
      <c r="HC792" s="33">
        <v>44353</v>
      </c>
      <c r="HD792" s="33">
        <v>44542</v>
      </c>
    </row>
    <row r="793" spans="1:212" s="28" customFormat="1" ht="15.75" thickBot="1" x14ac:dyDescent="0.3">
      <c r="A793" s="28" t="s">
        <v>407</v>
      </c>
      <c r="B793" s="29" t="s">
        <v>3718</v>
      </c>
      <c r="C793" s="28" t="s">
        <v>408</v>
      </c>
      <c r="D793" t="s">
        <v>1502</v>
      </c>
      <c r="E793" s="28" t="s">
        <v>409</v>
      </c>
      <c r="F793" s="28">
        <v>328784011</v>
      </c>
      <c r="G793" s="29"/>
      <c r="I793" s="29" t="s">
        <v>3718</v>
      </c>
      <c r="J793" s="28" t="s">
        <v>429</v>
      </c>
      <c r="K793" s="28" t="s">
        <v>444</v>
      </c>
      <c r="Q793" s="36">
        <v>55.971999999999994</v>
      </c>
      <c r="R793" s="28">
        <v>50</v>
      </c>
      <c r="S793" s="28" t="s">
        <v>736</v>
      </c>
      <c r="T793" s="28" t="s">
        <v>836</v>
      </c>
      <c r="U793" s="28" t="s">
        <v>494</v>
      </c>
      <c r="V793" s="28" t="s">
        <v>411</v>
      </c>
      <c r="W793" s="28" t="s">
        <v>412</v>
      </c>
      <c r="X793" s="28" t="s">
        <v>413</v>
      </c>
      <c r="Y793" s="28" t="s">
        <v>414</v>
      </c>
      <c r="Z793" s="28" t="s">
        <v>415</v>
      </c>
      <c r="AA793" s="28" t="s">
        <v>416</v>
      </c>
      <c r="AB793" s="28" t="s">
        <v>431</v>
      </c>
      <c r="AC793" s="28" t="s">
        <v>6451</v>
      </c>
      <c r="AD793" s="28" t="s">
        <v>5</v>
      </c>
      <c r="AE793" s="28" t="s">
        <v>418</v>
      </c>
      <c r="AF793" s="28" t="s">
        <v>419</v>
      </c>
      <c r="AI793" s="30" t="s">
        <v>420</v>
      </c>
      <c r="AT793" s="28" t="s">
        <v>421</v>
      </c>
      <c r="AU793" s="28" t="s">
        <v>422</v>
      </c>
      <c r="AV793" s="28" t="s">
        <v>423</v>
      </c>
      <c r="BF793" s="31" t="s">
        <v>713</v>
      </c>
      <c r="BG793" s="31" t="s">
        <v>495</v>
      </c>
      <c r="BH793" s="31" t="s">
        <v>425</v>
      </c>
      <c r="BI793" s="31" t="s">
        <v>426</v>
      </c>
      <c r="BJ793" s="31" t="s">
        <v>427</v>
      </c>
      <c r="BK793" s="30" t="s">
        <v>428</v>
      </c>
      <c r="CL793" s="32" t="s">
        <v>496</v>
      </c>
      <c r="HB793" s="36">
        <v>41.972000000000001</v>
      </c>
      <c r="HC793" s="33">
        <v>44353</v>
      </c>
      <c r="HD793" s="33">
        <v>44542</v>
      </c>
    </row>
    <row r="794" spans="1:212" s="28" customFormat="1" ht="15.75" thickBot="1" x14ac:dyDescent="0.3">
      <c r="A794" s="28" t="s">
        <v>407</v>
      </c>
      <c r="B794" s="29" t="s">
        <v>3719</v>
      </c>
      <c r="C794" s="28" t="s">
        <v>408</v>
      </c>
      <c r="D794" t="s">
        <v>1503</v>
      </c>
      <c r="E794" s="28" t="s">
        <v>409</v>
      </c>
      <c r="F794" s="28">
        <v>328784011</v>
      </c>
      <c r="G794" s="29"/>
      <c r="I794" s="29" t="s">
        <v>3719</v>
      </c>
      <c r="J794" s="28" t="s">
        <v>429</v>
      </c>
      <c r="K794" s="28" t="s">
        <v>445</v>
      </c>
      <c r="Q794" s="36">
        <v>55.971999999999994</v>
      </c>
      <c r="R794" s="28">
        <v>50</v>
      </c>
      <c r="S794" s="28" t="s">
        <v>736</v>
      </c>
      <c r="T794" s="28" t="s">
        <v>836</v>
      </c>
      <c r="U794" s="28" t="s">
        <v>494</v>
      </c>
      <c r="V794" s="28" t="s">
        <v>411</v>
      </c>
      <c r="W794" s="28" t="s">
        <v>412</v>
      </c>
      <c r="X794" s="28" t="s">
        <v>413</v>
      </c>
      <c r="Y794" s="28" t="s">
        <v>414</v>
      </c>
      <c r="Z794" s="28" t="s">
        <v>415</v>
      </c>
      <c r="AA794" s="28" t="s">
        <v>416</v>
      </c>
      <c r="AB794" s="28" t="s">
        <v>431</v>
      </c>
      <c r="AC794" s="28" t="s">
        <v>6451</v>
      </c>
      <c r="AD794" s="28" t="s">
        <v>5</v>
      </c>
      <c r="AE794" s="28" t="s">
        <v>418</v>
      </c>
      <c r="AF794" s="28" t="s">
        <v>419</v>
      </c>
      <c r="AI794" s="30" t="s">
        <v>420</v>
      </c>
      <c r="AT794" s="28" t="s">
        <v>421</v>
      </c>
      <c r="AU794" s="28" t="s">
        <v>422</v>
      </c>
      <c r="AV794" s="28" t="s">
        <v>423</v>
      </c>
      <c r="BF794" s="31" t="s">
        <v>713</v>
      </c>
      <c r="BG794" s="31" t="s">
        <v>495</v>
      </c>
      <c r="BH794" s="31" t="s">
        <v>425</v>
      </c>
      <c r="BI794" s="31" t="s">
        <v>426</v>
      </c>
      <c r="BJ794" s="31" t="s">
        <v>427</v>
      </c>
      <c r="BK794" s="30" t="s">
        <v>428</v>
      </c>
      <c r="CL794" s="32" t="s">
        <v>496</v>
      </c>
      <c r="HB794" s="36">
        <v>41.972000000000001</v>
      </c>
      <c r="HC794" s="33">
        <v>44353</v>
      </c>
      <c r="HD794" s="33">
        <v>44542</v>
      </c>
    </row>
    <row r="795" spans="1:212" s="28" customFormat="1" ht="15.75" thickBot="1" x14ac:dyDescent="0.3">
      <c r="A795" s="28" t="s">
        <v>407</v>
      </c>
      <c r="B795" s="29" t="s">
        <v>3720</v>
      </c>
      <c r="C795" s="28" t="s">
        <v>408</v>
      </c>
      <c r="D795" t="s">
        <v>1504</v>
      </c>
      <c r="E795" s="28" t="s">
        <v>409</v>
      </c>
      <c r="F795" s="28">
        <v>328784011</v>
      </c>
      <c r="G795" s="29"/>
      <c r="I795" s="29" t="s">
        <v>3720</v>
      </c>
      <c r="J795" s="28" t="s">
        <v>429</v>
      </c>
      <c r="K795" s="28" t="s">
        <v>446</v>
      </c>
      <c r="Q795" s="36">
        <v>55.971999999999994</v>
      </c>
      <c r="R795" s="28">
        <v>50</v>
      </c>
      <c r="S795" s="28" t="s">
        <v>736</v>
      </c>
      <c r="T795" s="28" t="s">
        <v>836</v>
      </c>
      <c r="U795" s="28" t="s">
        <v>494</v>
      </c>
      <c r="V795" s="28" t="s">
        <v>411</v>
      </c>
      <c r="W795" s="28" t="s">
        <v>412</v>
      </c>
      <c r="X795" s="28" t="s">
        <v>413</v>
      </c>
      <c r="Y795" s="28" t="s">
        <v>414</v>
      </c>
      <c r="Z795" s="28" t="s">
        <v>415</v>
      </c>
      <c r="AA795" s="28" t="s">
        <v>416</v>
      </c>
      <c r="AB795" s="28" t="s">
        <v>431</v>
      </c>
      <c r="AC795" s="28" t="s">
        <v>6451</v>
      </c>
      <c r="AD795" s="28" t="s">
        <v>5</v>
      </c>
      <c r="AE795" s="28" t="s">
        <v>418</v>
      </c>
      <c r="AF795" s="28" t="s">
        <v>419</v>
      </c>
      <c r="AI795" s="30" t="s">
        <v>420</v>
      </c>
      <c r="AT795" s="28" t="s">
        <v>421</v>
      </c>
      <c r="AU795" s="28" t="s">
        <v>422</v>
      </c>
      <c r="AV795" s="28" t="s">
        <v>423</v>
      </c>
      <c r="BF795" s="31" t="s">
        <v>713</v>
      </c>
      <c r="BG795" s="31" t="s">
        <v>495</v>
      </c>
      <c r="BH795" s="31" t="s">
        <v>425</v>
      </c>
      <c r="BI795" s="31" t="s">
        <v>426</v>
      </c>
      <c r="BJ795" s="31" t="s">
        <v>427</v>
      </c>
      <c r="BK795" s="30" t="s">
        <v>428</v>
      </c>
      <c r="CL795" s="32" t="s">
        <v>496</v>
      </c>
      <c r="HB795" s="36">
        <v>41.972000000000001</v>
      </c>
      <c r="HC795" s="33">
        <v>44353</v>
      </c>
      <c r="HD795" s="33">
        <v>44542</v>
      </c>
    </row>
    <row r="796" spans="1:212" s="28" customFormat="1" ht="15.75" thickBot="1" x14ac:dyDescent="0.3">
      <c r="A796" s="28" t="s">
        <v>407</v>
      </c>
      <c r="B796" s="29" t="s">
        <v>3721</v>
      </c>
      <c r="C796" s="28" t="s">
        <v>408</v>
      </c>
      <c r="D796" t="s">
        <v>1505</v>
      </c>
      <c r="E796" s="28" t="s">
        <v>409</v>
      </c>
      <c r="F796" s="28">
        <v>328784011</v>
      </c>
      <c r="G796" s="29"/>
      <c r="I796" s="29" t="s">
        <v>3721</v>
      </c>
      <c r="J796" s="28" t="s">
        <v>429</v>
      </c>
      <c r="K796" s="28" t="s">
        <v>447</v>
      </c>
      <c r="Q796" s="36">
        <v>55.971999999999994</v>
      </c>
      <c r="R796" s="28">
        <v>50</v>
      </c>
      <c r="S796" s="28" t="s">
        <v>736</v>
      </c>
      <c r="T796" s="28" t="s">
        <v>836</v>
      </c>
      <c r="U796" s="28" t="s">
        <v>494</v>
      </c>
      <c r="V796" s="28" t="s">
        <v>411</v>
      </c>
      <c r="W796" s="28" t="s">
        <v>412</v>
      </c>
      <c r="X796" s="28" t="s">
        <v>413</v>
      </c>
      <c r="Y796" s="28" t="s">
        <v>414</v>
      </c>
      <c r="Z796" s="28" t="s">
        <v>415</v>
      </c>
      <c r="AA796" s="28" t="s">
        <v>416</v>
      </c>
      <c r="AB796" s="28" t="s">
        <v>431</v>
      </c>
      <c r="AC796" s="28" t="s">
        <v>6451</v>
      </c>
      <c r="AD796" s="28" t="s">
        <v>5</v>
      </c>
      <c r="AE796" s="28" t="s">
        <v>418</v>
      </c>
      <c r="AF796" s="28" t="s">
        <v>419</v>
      </c>
      <c r="AI796" s="30" t="s">
        <v>420</v>
      </c>
      <c r="AT796" s="28" t="s">
        <v>421</v>
      </c>
      <c r="AU796" s="28" t="s">
        <v>422</v>
      </c>
      <c r="AV796" s="28" t="s">
        <v>423</v>
      </c>
      <c r="BF796" s="31" t="s">
        <v>713</v>
      </c>
      <c r="BG796" s="31" t="s">
        <v>495</v>
      </c>
      <c r="BH796" s="31" t="s">
        <v>425</v>
      </c>
      <c r="BI796" s="31" t="s">
        <v>426</v>
      </c>
      <c r="BJ796" s="31" t="s">
        <v>427</v>
      </c>
      <c r="BK796" s="30" t="s">
        <v>428</v>
      </c>
      <c r="CL796" s="32" t="s">
        <v>496</v>
      </c>
      <c r="HB796" s="36">
        <v>41.972000000000001</v>
      </c>
      <c r="HC796" s="33">
        <v>44353</v>
      </c>
      <c r="HD796" s="33">
        <v>44542</v>
      </c>
    </row>
    <row r="797" spans="1:212" s="28" customFormat="1" ht="15.75" thickBot="1" x14ac:dyDescent="0.3">
      <c r="A797" s="28" t="s">
        <v>407</v>
      </c>
      <c r="B797" s="29" t="s">
        <v>3722</v>
      </c>
      <c r="C797" s="28" t="s">
        <v>408</v>
      </c>
      <c r="D797" t="s">
        <v>1506</v>
      </c>
      <c r="E797" s="28" t="s">
        <v>409</v>
      </c>
      <c r="F797" s="28">
        <v>328784011</v>
      </c>
      <c r="G797" s="29"/>
      <c r="I797" s="29" t="s">
        <v>3722</v>
      </c>
      <c r="J797" s="28" t="s">
        <v>429</v>
      </c>
      <c r="K797" s="28" t="s">
        <v>448</v>
      </c>
      <c r="Q797" s="36">
        <v>55.971999999999994</v>
      </c>
      <c r="R797" s="28">
        <v>50</v>
      </c>
      <c r="S797" s="28" t="s">
        <v>736</v>
      </c>
      <c r="T797" s="28" t="s">
        <v>836</v>
      </c>
      <c r="U797" s="28" t="s">
        <v>494</v>
      </c>
      <c r="V797" s="28" t="s">
        <v>411</v>
      </c>
      <c r="W797" s="28" t="s">
        <v>412</v>
      </c>
      <c r="X797" s="28" t="s">
        <v>413</v>
      </c>
      <c r="Y797" s="28" t="s">
        <v>414</v>
      </c>
      <c r="Z797" s="28" t="s">
        <v>415</v>
      </c>
      <c r="AA797" s="28" t="s">
        <v>416</v>
      </c>
      <c r="AB797" s="28" t="s">
        <v>431</v>
      </c>
      <c r="AC797" s="28" t="s">
        <v>6451</v>
      </c>
      <c r="AD797" s="28" t="s">
        <v>5</v>
      </c>
      <c r="AE797" s="28" t="s">
        <v>418</v>
      </c>
      <c r="AF797" s="28" t="s">
        <v>419</v>
      </c>
      <c r="AI797" s="30" t="s">
        <v>420</v>
      </c>
      <c r="AT797" s="28" t="s">
        <v>421</v>
      </c>
      <c r="AU797" s="28" t="s">
        <v>422</v>
      </c>
      <c r="AV797" s="28" t="s">
        <v>423</v>
      </c>
      <c r="BF797" s="31" t="s">
        <v>713</v>
      </c>
      <c r="BG797" s="31" t="s">
        <v>495</v>
      </c>
      <c r="BH797" s="31" t="s">
        <v>425</v>
      </c>
      <c r="BI797" s="31" t="s">
        <v>426</v>
      </c>
      <c r="BJ797" s="31" t="s">
        <v>427</v>
      </c>
      <c r="BK797" s="30" t="s">
        <v>428</v>
      </c>
      <c r="CL797" s="32" t="s">
        <v>496</v>
      </c>
      <c r="HB797" s="36">
        <v>41.972000000000001</v>
      </c>
      <c r="HC797" s="33">
        <v>44353</v>
      </c>
      <c r="HD797" s="33">
        <v>44542</v>
      </c>
    </row>
    <row r="798" spans="1:212" s="28" customFormat="1" ht="15.75" thickBot="1" x14ac:dyDescent="0.3">
      <c r="A798" s="28" t="s">
        <v>407</v>
      </c>
      <c r="B798" s="29" t="s">
        <v>3723</v>
      </c>
      <c r="C798" s="28" t="s">
        <v>408</v>
      </c>
      <c r="D798" t="s">
        <v>1507</v>
      </c>
      <c r="E798" s="28" t="s">
        <v>409</v>
      </c>
      <c r="F798" s="28">
        <v>328784011</v>
      </c>
      <c r="G798" s="29"/>
      <c r="I798" s="29" t="s">
        <v>3723</v>
      </c>
      <c r="J798" s="28" t="s">
        <v>429</v>
      </c>
      <c r="K798" s="28" t="s">
        <v>449</v>
      </c>
      <c r="Q798" s="36">
        <v>55.971999999999994</v>
      </c>
      <c r="R798" s="28">
        <v>50</v>
      </c>
      <c r="S798" s="28" t="s">
        <v>736</v>
      </c>
      <c r="T798" s="28" t="s">
        <v>836</v>
      </c>
      <c r="U798" s="28" t="s">
        <v>494</v>
      </c>
      <c r="V798" s="28" t="s">
        <v>411</v>
      </c>
      <c r="W798" s="28" t="s">
        <v>412</v>
      </c>
      <c r="X798" s="28" t="s">
        <v>413</v>
      </c>
      <c r="Y798" s="28" t="s">
        <v>414</v>
      </c>
      <c r="Z798" s="28" t="s">
        <v>415</v>
      </c>
      <c r="AA798" s="28" t="s">
        <v>416</v>
      </c>
      <c r="AB798" s="28" t="s">
        <v>431</v>
      </c>
      <c r="AC798" s="28" t="s">
        <v>6451</v>
      </c>
      <c r="AD798" s="28" t="s">
        <v>5</v>
      </c>
      <c r="AE798" s="28" t="s">
        <v>418</v>
      </c>
      <c r="AF798" s="28" t="s">
        <v>419</v>
      </c>
      <c r="AI798" s="30" t="s">
        <v>420</v>
      </c>
      <c r="AT798" s="28" t="s">
        <v>421</v>
      </c>
      <c r="AU798" s="28" t="s">
        <v>422</v>
      </c>
      <c r="AV798" s="28" t="s">
        <v>423</v>
      </c>
      <c r="BF798" s="31" t="s">
        <v>713</v>
      </c>
      <c r="BG798" s="31" t="s">
        <v>495</v>
      </c>
      <c r="BH798" s="31" t="s">
        <v>425</v>
      </c>
      <c r="BI798" s="31" t="s">
        <v>426</v>
      </c>
      <c r="BJ798" s="31" t="s">
        <v>427</v>
      </c>
      <c r="BK798" s="30" t="s">
        <v>428</v>
      </c>
      <c r="CL798" s="32" t="s">
        <v>496</v>
      </c>
      <c r="HB798" s="36">
        <v>41.972000000000001</v>
      </c>
      <c r="HC798" s="33">
        <v>44353</v>
      </c>
      <c r="HD798" s="33">
        <v>44542</v>
      </c>
    </row>
    <row r="799" spans="1:212" s="28" customFormat="1" ht="15.75" thickBot="1" x14ac:dyDescent="0.3">
      <c r="A799" s="28" t="s">
        <v>407</v>
      </c>
      <c r="B799" s="29" t="s">
        <v>3724</v>
      </c>
      <c r="C799" s="28" t="s">
        <v>408</v>
      </c>
      <c r="D799" t="s">
        <v>1508</v>
      </c>
      <c r="E799" s="28" t="s">
        <v>409</v>
      </c>
      <c r="F799" s="28">
        <v>328784011</v>
      </c>
      <c r="G799" s="29"/>
      <c r="I799" s="29" t="s">
        <v>3724</v>
      </c>
      <c r="J799" s="28" t="s">
        <v>429</v>
      </c>
      <c r="K799" s="28" t="s">
        <v>450</v>
      </c>
      <c r="Q799" s="36">
        <v>55.971999999999994</v>
      </c>
      <c r="R799" s="28">
        <v>50</v>
      </c>
      <c r="S799" s="28" t="s">
        <v>736</v>
      </c>
      <c r="T799" s="28" t="s">
        <v>836</v>
      </c>
      <c r="U799" s="28" t="s">
        <v>494</v>
      </c>
      <c r="V799" s="28" t="s">
        <v>411</v>
      </c>
      <c r="W799" s="28" t="s">
        <v>412</v>
      </c>
      <c r="X799" s="28" t="s">
        <v>413</v>
      </c>
      <c r="Y799" s="28" t="s">
        <v>414</v>
      </c>
      <c r="Z799" s="28" t="s">
        <v>415</v>
      </c>
      <c r="AA799" s="28" t="s">
        <v>416</v>
      </c>
      <c r="AB799" s="28" t="s">
        <v>431</v>
      </c>
      <c r="AC799" s="28" t="s">
        <v>6451</v>
      </c>
      <c r="AD799" s="28" t="s">
        <v>5</v>
      </c>
      <c r="AE799" s="28" t="s">
        <v>418</v>
      </c>
      <c r="AF799" s="28" t="s">
        <v>419</v>
      </c>
      <c r="AI799" s="30" t="s">
        <v>420</v>
      </c>
      <c r="AT799" s="28" t="s">
        <v>421</v>
      </c>
      <c r="AU799" s="28" t="s">
        <v>422</v>
      </c>
      <c r="AV799" s="28" t="s">
        <v>423</v>
      </c>
      <c r="BF799" s="31" t="s">
        <v>713</v>
      </c>
      <c r="BG799" s="31" t="s">
        <v>495</v>
      </c>
      <c r="BH799" s="31" t="s">
        <v>425</v>
      </c>
      <c r="BI799" s="31" t="s">
        <v>426</v>
      </c>
      <c r="BJ799" s="31" t="s">
        <v>427</v>
      </c>
      <c r="BK799" s="30" t="s">
        <v>428</v>
      </c>
      <c r="CL799" s="32" t="s">
        <v>496</v>
      </c>
      <c r="HB799" s="36">
        <v>41.972000000000001</v>
      </c>
      <c r="HC799" s="33">
        <v>44353</v>
      </c>
      <c r="HD799" s="33">
        <v>44542</v>
      </c>
    </row>
    <row r="800" spans="1:212" s="28" customFormat="1" ht="15.75" thickBot="1" x14ac:dyDescent="0.3">
      <c r="A800" s="28" t="s">
        <v>407</v>
      </c>
      <c r="B800" s="29" t="s">
        <v>3725</v>
      </c>
      <c r="C800" s="28" t="s">
        <v>408</v>
      </c>
      <c r="D800" t="s">
        <v>1509</v>
      </c>
      <c r="E800" s="28" t="s">
        <v>409</v>
      </c>
      <c r="F800" s="28">
        <v>328784011</v>
      </c>
      <c r="G800" s="29"/>
      <c r="I800" s="29" t="s">
        <v>3725</v>
      </c>
      <c r="J800" s="28" t="s">
        <v>429</v>
      </c>
      <c r="K800" s="28" t="s">
        <v>451</v>
      </c>
      <c r="Q800" s="36">
        <v>55.971999999999994</v>
      </c>
      <c r="R800" s="28">
        <v>50</v>
      </c>
      <c r="S800" s="28" t="s">
        <v>736</v>
      </c>
      <c r="T800" s="28" t="s">
        <v>836</v>
      </c>
      <c r="U800" s="28" t="s">
        <v>494</v>
      </c>
      <c r="V800" s="28" t="s">
        <v>411</v>
      </c>
      <c r="W800" s="28" t="s">
        <v>412</v>
      </c>
      <c r="X800" s="28" t="s">
        <v>413</v>
      </c>
      <c r="Y800" s="28" t="s">
        <v>414</v>
      </c>
      <c r="Z800" s="28" t="s">
        <v>415</v>
      </c>
      <c r="AA800" s="28" t="s">
        <v>416</v>
      </c>
      <c r="AB800" s="28" t="s">
        <v>431</v>
      </c>
      <c r="AC800" s="28" t="s">
        <v>6451</v>
      </c>
      <c r="AD800" s="28" t="s">
        <v>5</v>
      </c>
      <c r="AE800" s="28" t="s">
        <v>418</v>
      </c>
      <c r="AF800" s="28" t="s">
        <v>419</v>
      </c>
      <c r="AI800" s="30" t="s">
        <v>420</v>
      </c>
      <c r="AT800" s="28" t="s">
        <v>421</v>
      </c>
      <c r="AU800" s="28" t="s">
        <v>422</v>
      </c>
      <c r="AV800" s="28" t="s">
        <v>423</v>
      </c>
      <c r="BF800" s="31" t="s">
        <v>713</v>
      </c>
      <c r="BG800" s="31" t="s">
        <v>495</v>
      </c>
      <c r="BH800" s="31" t="s">
        <v>425</v>
      </c>
      <c r="BI800" s="31" t="s">
        <v>426</v>
      </c>
      <c r="BJ800" s="31" t="s">
        <v>427</v>
      </c>
      <c r="BK800" s="30" t="s">
        <v>428</v>
      </c>
      <c r="CL800" s="32" t="s">
        <v>496</v>
      </c>
      <c r="HB800" s="36">
        <v>41.972000000000001</v>
      </c>
      <c r="HC800" s="33">
        <v>44353</v>
      </c>
      <c r="HD800" s="33">
        <v>44542</v>
      </c>
    </row>
    <row r="801" spans="1:212" s="28" customFormat="1" ht="15.75" thickBot="1" x14ac:dyDescent="0.3">
      <c r="A801" s="28" t="s">
        <v>407</v>
      </c>
      <c r="B801" s="29" t="s">
        <v>3726</v>
      </c>
      <c r="C801" s="28" t="s">
        <v>408</v>
      </c>
      <c r="D801" t="s">
        <v>1510</v>
      </c>
      <c r="E801" s="28" t="s">
        <v>409</v>
      </c>
      <c r="F801" s="28">
        <v>328784011</v>
      </c>
      <c r="G801" s="29"/>
      <c r="I801" s="29" t="s">
        <v>3726</v>
      </c>
      <c r="J801" s="28" t="s">
        <v>429</v>
      </c>
      <c r="K801" s="28" t="s">
        <v>452</v>
      </c>
      <c r="Q801" s="36">
        <v>55.971999999999994</v>
      </c>
      <c r="R801" s="28">
        <v>50</v>
      </c>
      <c r="S801" s="28" t="s">
        <v>736</v>
      </c>
      <c r="T801" s="28" t="s">
        <v>836</v>
      </c>
      <c r="U801" s="28" t="s">
        <v>494</v>
      </c>
      <c r="V801" s="28" t="s">
        <v>411</v>
      </c>
      <c r="W801" s="28" t="s">
        <v>412</v>
      </c>
      <c r="X801" s="28" t="s">
        <v>413</v>
      </c>
      <c r="Y801" s="28" t="s">
        <v>414</v>
      </c>
      <c r="Z801" s="28" t="s">
        <v>415</v>
      </c>
      <c r="AA801" s="28" t="s">
        <v>416</v>
      </c>
      <c r="AB801" s="28" t="s">
        <v>431</v>
      </c>
      <c r="AC801" s="28" t="s">
        <v>6451</v>
      </c>
      <c r="AD801" s="28" t="s">
        <v>5</v>
      </c>
      <c r="AE801" s="28" t="s">
        <v>418</v>
      </c>
      <c r="AF801" s="28" t="s">
        <v>419</v>
      </c>
      <c r="AI801" s="30" t="s">
        <v>420</v>
      </c>
      <c r="AT801" s="28" t="s">
        <v>421</v>
      </c>
      <c r="AU801" s="28" t="s">
        <v>422</v>
      </c>
      <c r="AV801" s="28" t="s">
        <v>423</v>
      </c>
      <c r="BF801" s="31" t="s">
        <v>713</v>
      </c>
      <c r="BG801" s="31" t="s">
        <v>495</v>
      </c>
      <c r="BH801" s="31" t="s">
        <v>425</v>
      </c>
      <c r="BI801" s="31" t="s">
        <v>426</v>
      </c>
      <c r="BJ801" s="31" t="s">
        <v>427</v>
      </c>
      <c r="BK801" s="30" t="s">
        <v>428</v>
      </c>
      <c r="CL801" s="32" t="s">
        <v>496</v>
      </c>
      <c r="HB801" s="36">
        <v>41.972000000000001</v>
      </c>
      <c r="HC801" s="33">
        <v>44353</v>
      </c>
      <c r="HD801" s="33">
        <v>44542</v>
      </c>
    </row>
    <row r="802" spans="1:212" s="28" customFormat="1" ht="15.75" thickBot="1" x14ac:dyDescent="0.3">
      <c r="A802" s="28" t="s">
        <v>407</v>
      </c>
      <c r="B802" s="29" t="s">
        <v>3727</v>
      </c>
      <c r="C802" s="28" t="s">
        <v>408</v>
      </c>
      <c r="D802" t="s">
        <v>1511</v>
      </c>
      <c r="E802" s="28" t="s">
        <v>409</v>
      </c>
      <c r="F802" s="28">
        <v>328784011</v>
      </c>
      <c r="G802" s="29"/>
      <c r="I802" s="29" t="s">
        <v>3727</v>
      </c>
      <c r="J802" s="28" t="s">
        <v>429</v>
      </c>
      <c r="K802" s="28" t="s">
        <v>453</v>
      </c>
      <c r="Q802" s="36">
        <v>55.971999999999994</v>
      </c>
      <c r="R802" s="28">
        <v>50</v>
      </c>
      <c r="S802" s="28" t="s">
        <v>736</v>
      </c>
      <c r="T802" s="28" t="s">
        <v>836</v>
      </c>
      <c r="U802" s="28" t="s">
        <v>494</v>
      </c>
      <c r="V802" s="28" t="s">
        <v>411</v>
      </c>
      <c r="W802" s="28" t="s">
        <v>412</v>
      </c>
      <c r="X802" s="28" t="s">
        <v>413</v>
      </c>
      <c r="Y802" s="28" t="s">
        <v>414</v>
      </c>
      <c r="Z802" s="28" t="s">
        <v>415</v>
      </c>
      <c r="AA802" s="28" t="s">
        <v>416</v>
      </c>
      <c r="AB802" s="28" t="s">
        <v>431</v>
      </c>
      <c r="AC802" s="28" t="s">
        <v>6451</v>
      </c>
      <c r="AD802" s="28" t="s">
        <v>5</v>
      </c>
      <c r="AE802" s="28" t="s">
        <v>418</v>
      </c>
      <c r="AF802" s="28" t="s">
        <v>419</v>
      </c>
      <c r="AI802" s="30" t="s">
        <v>420</v>
      </c>
      <c r="AT802" s="28" t="s">
        <v>421</v>
      </c>
      <c r="AU802" s="28" t="s">
        <v>422</v>
      </c>
      <c r="AV802" s="28" t="s">
        <v>423</v>
      </c>
      <c r="BF802" s="31" t="s">
        <v>713</v>
      </c>
      <c r="BG802" s="31" t="s">
        <v>495</v>
      </c>
      <c r="BH802" s="31" t="s">
        <v>425</v>
      </c>
      <c r="BI802" s="31" t="s">
        <v>426</v>
      </c>
      <c r="BJ802" s="31" t="s">
        <v>427</v>
      </c>
      <c r="BK802" s="30" t="s">
        <v>428</v>
      </c>
      <c r="CL802" s="32" t="s">
        <v>496</v>
      </c>
      <c r="HB802" s="36">
        <v>41.972000000000001</v>
      </c>
      <c r="HC802" s="33">
        <v>44353</v>
      </c>
      <c r="HD802" s="33">
        <v>44542</v>
      </c>
    </row>
    <row r="803" spans="1:212" s="28" customFormat="1" ht="15.75" thickBot="1" x14ac:dyDescent="0.3">
      <c r="A803" s="28" t="s">
        <v>407</v>
      </c>
      <c r="B803" s="29" t="s">
        <v>3728</v>
      </c>
      <c r="C803" s="28" t="s">
        <v>408</v>
      </c>
      <c r="D803" t="s">
        <v>1512</v>
      </c>
      <c r="E803" s="28" t="s">
        <v>409</v>
      </c>
      <c r="F803" s="28">
        <v>328784011</v>
      </c>
      <c r="G803" s="29"/>
      <c r="I803" s="29" t="s">
        <v>3728</v>
      </c>
      <c r="J803" s="28" t="s">
        <v>429</v>
      </c>
      <c r="K803" s="28" t="s">
        <v>454</v>
      </c>
      <c r="Q803" s="36">
        <v>55.971999999999994</v>
      </c>
      <c r="R803" s="28">
        <v>50</v>
      </c>
      <c r="S803" s="28" t="s">
        <v>736</v>
      </c>
      <c r="T803" s="28" t="s">
        <v>836</v>
      </c>
      <c r="U803" s="28" t="s">
        <v>494</v>
      </c>
      <c r="V803" s="28" t="s">
        <v>411</v>
      </c>
      <c r="W803" s="28" t="s">
        <v>412</v>
      </c>
      <c r="X803" s="28" t="s">
        <v>413</v>
      </c>
      <c r="Y803" s="28" t="s">
        <v>414</v>
      </c>
      <c r="Z803" s="28" t="s">
        <v>415</v>
      </c>
      <c r="AA803" s="28" t="s">
        <v>416</v>
      </c>
      <c r="AB803" s="28" t="s">
        <v>431</v>
      </c>
      <c r="AC803" s="28" t="s">
        <v>6451</v>
      </c>
      <c r="AD803" s="28" t="s">
        <v>5</v>
      </c>
      <c r="AE803" s="28" t="s">
        <v>418</v>
      </c>
      <c r="AF803" s="28" t="s">
        <v>419</v>
      </c>
      <c r="AI803" s="30" t="s">
        <v>420</v>
      </c>
      <c r="AT803" s="28" t="s">
        <v>421</v>
      </c>
      <c r="AU803" s="28" t="s">
        <v>422</v>
      </c>
      <c r="AV803" s="28" t="s">
        <v>423</v>
      </c>
      <c r="BF803" s="31" t="s">
        <v>713</v>
      </c>
      <c r="BG803" s="31" t="s">
        <v>495</v>
      </c>
      <c r="BH803" s="31" t="s">
        <v>425</v>
      </c>
      <c r="BI803" s="31" t="s">
        <v>426</v>
      </c>
      <c r="BJ803" s="31" t="s">
        <v>427</v>
      </c>
      <c r="BK803" s="30" t="s">
        <v>428</v>
      </c>
      <c r="CL803" s="32" t="s">
        <v>496</v>
      </c>
      <c r="HB803" s="36">
        <v>41.972000000000001</v>
      </c>
      <c r="HC803" s="33">
        <v>44353</v>
      </c>
      <c r="HD803" s="33">
        <v>44542</v>
      </c>
    </row>
    <row r="804" spans="1:212" s="28" customFormat="1" ht="15.75" thickBot="1" x14ac:dyDescent="0.3">
      <c r="A804" s="28" t="s">
        <v>407</v>
      </c>
      <c r="B804" s="29" t="s">
        <v>3729</v>
      </c>
      <c r="C804" s="28" t="s">
        <v>408</v>
      </c>
      <c r="D804" t="s">
        <v>1513</v>
      </c>
      <c r="E804" s="28" t="s">
        <v>409</v>
      </c>
      <c r="F804" s="28">
        <v>328784011</v>
      </c>
      <c r="G804" s="29"/>
      <c r="I804" s="29" t="s">
        <v>3729</v>
      </c>
      <c r="J804" s="28" t="s">
        <v>429</v>
      </c>
      <c r="K804" s="28" t="s">
        <v>455</v>
      </c>
      <c r="Q804" s="36">
        <v>55.971999999999994</v>
      </c>
      <c r="R804" s="28">
        <v>50</v>
      </c>
      <c r="S804" s="28" t="s">
        <v>736</v>
      </c>
      <c r="T804" s="28" t="s">
        <v>836</v>
      </c>
      <c r="U804" s="28" t="s">
        <v>494</v>
      </c>
      <c r="V804" s="28" t="s">
        <v>411</v>
      </c>
      <c r="W804" s="28" t="s">
        <v>412</v>
      </c>
      <c r="X804" s="28" t="s">
        <v>413</v>
      </c>
      <c r="Y804" s="28" t="s">
        <v>414</v>
      </c>
      <c r="Z804" s="28" t="s">
        <v>415</v>
      </c>
      <c r="AA804" s="28" t="s">
        <v>416</v>
      </c>
      <c r="AB804" s="28" t="s">
        <v>431</v>
      </c>
      <c r="AC804" s="28" t="s">
        <v>6451</v>
      </c>
      <c r="AD804" s="28" t="s">
        <v>5</v>
      </c>
      <c r="AE804" s="28" t="s">
        <v>418</v>
      </c>
      <c r="AF804" s="28" t="s">
        <v>419</v>
      </c>
      <c r="AI804" s="30" t="s">
        <v>420</v>
      </c>
      <c r="AT804" s="28" t="s">
        <v>421</v>
      </c>
      <c r="AU804" s="28" t="s">
        <v>422</v>
      </c>
      <c r="AV804" s="28" t="s">
        <v>423</v>
      </c>
      <c r="BF804" s="31" t="s">
        <v>713</v>
      </c>
      <c r="BG804" s="31" t="s">
        <v>495</v>
      </c>
      <c r="BH804" s="31" t="s">
        <v>425</v>
      </c>
      <c r="BI804" s="31" t="s">
        <v>426</v>
      </c>
      <c r="BJ804" s="31" t="s">
        <v>427</v>
      </c>
      <c r="BK804" s="30" t="s">
        <v>428</v>
      </c>
      <c r="CL804" s="32" t="s">
        <v>496</v>
      </c>
      <c r="HB804" s="36">
        <v>41.972000000000001</v>
      </c>
      <c r="HC804" s="33">
        <v>44353</v>
      </c>
      <c r="HD804" s="33">
        <v>44542</v>
      </c>
    </row>
    <row r="805" spans="1:212" s="28" customFormat="1" ht="15.75" thickBot="1" x14ac:dyDescent="0.3">
      <c r="A805" s="28" t="s">
        <v>407</v>
      </c>
      <c r="B805" s="29" t="s">
        <v>3730</v>
      </c>
      <c r="C805" s="28" t="s">
        <v>408</v>
      </c>
      <c r="D805" t="s">
        <v>1514</v>
      </c>
      <c r="E805" s="28" t="s">
        <v>409</v>
      </c>
      <c r="F805" s="28">
        <v>328784011</v>
      </c>
      <c r="G805" s="29"/>
      <c r="I805" s="29" t="s">
        <v>3730</v>
      </c>
      <c r="J805" s="28" t="s">
        <v>429</v>
      </c>
      <c r="K805" s="28" t="s">
        <v>456</v>
      </c>
      <c r="Q805" s="36">
        <v>55.971999999999994</v>
      </c>
      <c r="R805" s="28">
        <v>50</v>
      </c>
      <c r="S805" s="28" t="s">
        <v>736</v>
      </c>
      <c r="T805" s="28" t="s">
        <v>836</v>
      </c>
      <c r="U805" s="28" t="s">
        <v>494</v>
      </c>
      <c r="V805" s="28" t="s">
        <v>411</v>
      </c>
      <c r="W805" s="28" t="s">
        <v>412</v>
      </c>
      <c r="X805" s="28" t="s">
        <v>413</v>
      </c>
      <c r="Y805" s="28" t="s">
        <v>414</v>
      </c>
      <c r="Z805" s="28" t="s">
        <v>415</v>
      </c>
      <c r="AA805" s="28" t="s">
        <v>416</v>
      </c>
      <c r="AB805" s="28" t="s">
        <v>431</v>
      </c>
      <c r="AC805" s="28" t="s">
        <v>6451</v>
      </c>
      <c r="AD805" s="28" t="s">
        <v>5</v>
      </c>
      <c r="AE805" s="28" t="s">
        <v>418</v>
      </c>
      <c r="AF805" s="28" t="s">
        <v>419</v>
      </c>
      <c r="AI805" s="30" t="s">
        <v>420</v>
      </c>
      <c r="AT805" s="28" t="s">
        <v>421</v>
      </c>
      <c r="AU805" s="28" t="s">
        <v>422</v>
      </c>
      <c r="AV805" s="28" t="s">
        <v>423</v>
      </c>
      <c r="BF805" s="31" t="s">
        <v>713</v>
      </c>
      <c r="BG805" s="31" t="s">
        <v>495</v>
      </c>
      <c r="BH805" s="31" t="s">
        <v>425</v>
      </c>
      <c r="BI805" s="31" t="s">
        <v>426</v>
      </c>
      <c r="BJ805" s="31" t="s">
        <v>427</v>
      </c>
      <c r="BK805" s="30" t="s">
        <v>428</v>
      </c>
      <c r="CL805" s="32" t="s">
        <v>496</v>
      </c>
      <c r="HB805" s="36">
        <v>41.972000000000001</v>
      </c>
      <c r="HC805" s="33">
        <v>44353</v>
      </c>
      <c r="HD805" s="33">
        <v>44542</v>
      </c>
    </row>
    <row r="806" spans="1:212" s="28" customFormat="1" ht="15.75" thickBot="1" x14ac:dyDescent="0.3">
      <c r="A806" s="28" t="s">
        <v>407</v>
      </c>
      <c r="B806" s="29" t="s">
        <v>3731</v>
      </c>
      <c r="C806" s="28" t="s">
        <v>408</v>
      </c>
      <c r="D806" t="s">
        <v>1515</v>
      </c>
      <c r="E806" s="28" t="s">
        <v>409</v>
      </c>
      <c r="F806" s="28">
        <v>328784011</v>
      </c>
      <c r="G806" s="29"/>
      <c r="I806" s="29" t="s">
        <v>3731</v>
      </c>
      <c r="J806" s="28" t="s">
        <v>429</v>
      </c>
      <c r="K806" s="28" t="s">
        <v>457</v>
      </c>
      <c r="Q806" s="36">
        <v>55.971999999999994</v>
      </c>
      <c r="R806" s="28">
        <v>50</v>
      </c>
      <c r="S806" s="28" t="s">
        <v>736</v>
      </c>
      <c r="T806" s="28" t="s">
        <v>836</v>
      </c>
      <c r="U806" s="28" t="s">
        <v>494</v>
      </c>
      <c r="V806" s="28" t="s">
        <v>411</v>
      </c>
      <c r="W806" s="28" t="s">
        <v>412</v>
      </c>
      <c r="X806" s="28" t="s">
        <v>413</v>
      </c>
      <c r="Y806" s="28" t="s">
        <v>414</v>
      </c>
      <c r="Z806" s="28" t="s">
        <v>415</v>
      </c>
      <c r="AA806" s="28" t="s">
        <v>416</v>
      </c>
      <c r="AB806" s="28" t="s">
        <v>431</v>
      </c>
      <c r="AC806" s="28" t="s">
        <v>6451</v>
      </c>
      <c r="AD806" s="28" t="s">
        <v>5</v>
      </c>
      <c r="AE806" s="28" t="s">
        <v>418</v>
      </c>
      <c r="AF806" s="28" t="s">
        <v>419</v>
      </c>
      <c r="AI806" s="30" t="s">
        <v>420</v>
      </c>
      <c r="AT806" s="28" t="s">
        <v>421</v>
      </c>
      <c r="AU806" s="28" t="s">
        <v>422</v>
      </c>
      <c r="AV806" s="28" t="s">
        <v>423</v>
      </c>
      <c r="BF806" s="31" t="s">
        <v>713</v>
      </c>
      <c r="BG806" s="31" t="s">
        <v>495</v>
      </c>
      <c r="BH806" s="31" t="s">
        <v>425</v>
      </c>
      <c r="BI806" s="31" t="s">
        <v>426</v>
      </c>
      <c r="BJ806" s="31" t="s">
        <v>427</v>
      </c>
      <c r="BK806" s="30" t="s">
        <v>428</v>
      </c>
      <c r="CL806" s="32" t="s">
        <v>496</v>
      </c>
      <c r="HB806" s="36">
        <v>41.972000000000001</v>
      </c>
      <c r="HC806" s="33">
        <v>44353</v>
      </c>
      <c r="HD806" s="33">
        <v>44542</v>
      </c>
    </row>
    <row r="807" spans="1:212" s="28" customFormat="1" ht="15.75" thickBot="1" x14ac:dyDescent="0.3">
      <c r="A807" s="28" t="s">
        <v>407</v>
      </c>
      <c r="B807" s="29" t="s">
        <v>3732</v>
      </c>
      <c r="C807" s="28" t="s">
        <v>408</v>
      </c>
      <c r="D807" t="s">
        <v>1516</v>
      </c>
      <c r="E807" s="28" t="s">
        <v>409</v>
      </c>
      <c r="F807" s="28">
        <v>328784011</v>
      </c>
      <c r="G807" s="29"/>
      <c r="I807" s="29" t="s">
        <v>3732</v>
      </c>
      <c r="J807" s="28" t="s">
        <v>429</v>
      </c>
      <c r="K807" s="28" t="s">
        <v>458</v>
      </c>
      <c r="Q807" s="36">
        <v>55.971999999999994</v>
      </c>
      <c r="R807" s="28">
        <v>50</v>
      </c>
      <c r="S807" s="28" t="s">
        <v>736</v>
      </c>
      <c r="T807" s="28" t="s">
        <v>836</v>
      </c>
      <c r="U807" s="28" t="s">
        <v>494</v>
      </c>
      <c r="V807" s="28" t="s">
        <v>411</v>
      </c>
      <c r="W807" s="28" t="s">
        <v>412</v>
      </c>
      <c r="X807" s="28" t="s">
        <v>413</v>
      </c>
      <c r="Y807" s="28" t="s">
        <v>414</v>
      </c>
      <c r="Z807" s="28" t="s">
        <v>415</v>
      </c>
      <c r="AA807" s="28" t="s">
        <v>416</v>
      </c>
      <c r="AB807" s="28" t="s">
        <v>431</v>
      </c>
      <c r="AC807" s="28" t="s">
        <v>6451</v>
      </c>
      <c r="AD807" s="28" t="s">
        <v>5</v>
      </c>
      <c r="AE807" s="28" t="s">
        <v>418</v>
      </c>
      <c r="AF807" s="28" t="s">
        <v>419</v>
      </c>
      <c r="AI807" s="30" t="s">
        <v>420</v>
      </c>
      <c r="AT807" s="28" t="s">
        <v>421</v>
      </c>
      <c r="AU807" s="28" t="s">
        <v>422</v>
      </c>
      <c r="AV807" s="28" t="s">
        <v>423</v>
      </c>
      <c r="BF807" s="31" t="s">
        <v>713</v>
      </c>
      <c r="BG807" s="31" t="s">
        <v>495</v>
      </c>
      <c r="BH807" s="31" t="s">
        <v>425</v>
      </c>
      <c r="BI807" s="31" t="s">
        <v>426</v>
      </c>
      <c r="BJ807" s="31" t="s">
        <v>427</v>
      </c>
      <c r="BK807" s="30" t="s">
        <v>428</v>
      </c>
      <c r="CL807" s="32" t="s">
        <v>496</v>
      </c>
      <c r="HB807" s="36">
        <v>41.972000000000001</v>
      </c>
      <c r="HC807" s="33">
        <v>44353</v>
      </c>
      <c r="HD807" s="33">
        <v>44542</v>
      </c>
    </row>
    <row r="808" spans="1:212" s="28" customFormat="1" ht="15.75" thickBot="1" x14ac:dyDescent="0.3">
      <c r="A808" s="28" t="s">
        <v>407</v>
      </c>
      <c r="B808" s="29" t="s">
        <v>3733</v>
      </c>
      <c r="C808" s="28" t="s">
        <v>408</v>
      </c>
      <c r="D808" t="s">
        <v>1517</v>
      </c>
      <c r="E808" s="28" t="s">
        <v>409</v>
      </c>
      <c r="F808" s="28">
        <v>328784011</v>
      </c>
      <c r="G808" s="29"/>
      <c r="I808" s="29" t="s">
        <v>3733</v>
      </c>
      <c r="J808" s="28" t="s">
        <v>429</v>
      </c>
      <c r="K808" s="28" t="s">
        <v>459</v>
      </c>
      <c r="Q808" s="36">
        <v>55.971999999999994</v>
      </c>
      <c r="R808" s="28">
        <v>50</v>
      </c>
      <c r="S808" s="28" t="s">
        <v>736</v>
      </c>
      <c r="T808" s="28" t="s">
        <v>836</v>
      </c>
      <c r="U808" s="28" t="s">
        <v>494</v>
      </c>
      <c r="V808" s="28" t="s">
        <v>411</v>
      </c>
      <c r="W808" s="28" t="s">
        <v>412</v>
      </c>
      <c r="X808" s="28" t="s">
        <v>413</v>
      </c>
      <c r="Y808" s="28" t="s">
        <v>414</v>
      </c>
      <c r="Z808" s="28" t="s">
        <v>415</v>
      </c>
      <c r="AA808" s="28" t="s">
        <v>416</v>
      </c>
      <c r="AB808" s="28" t="s">
        <v>431</v>
      </c>
      <c r="AC808" s="28" t="s">
        <v>6451</v>
      </c>
      <c r="AD808" s="28" t="s">
        <v>5</v>
      </c>
      <c r="AE808" s="28" t="s">
        <v>418</v>
      </c>
      <c r="AF808" s="28" t="s">
        <v>419</v>
      </c>
      <c r="AI808" s="30" t="s">
        <v>420</v>
      </c>
      <c r="AT808" s="28" t="s">
        <v>421</v>
      </c>
      <c r="AU808" s="28" t="s">
        <v>422</v>
      </c>
      <c r="AV808" s="28" t="s">
        <v>423</v>
      </c>
      <c r="BF808" s="31" t="s">
        <v>713</v>
      </c>
      <c r="BG808" s="31" t="s">
        <v>495</v>
      </c>
      <c r="BH808" s="31" t="s">
        <v>425</v>
      </c>
      <c r="BI808" s="31" t="s">
        <v>426</v>
      </c>
      <c r="BJ808" s="31" t="s">
        <v>427</v>
      </c>
      <c r="BK808" s="30" t="s">
        <v>428</v>
      </c>
      <c r="CL808" s="32" t="s">
        <v>496</v>
      </c>
      <c r="HB808" s="36">
        <v>41.972000000000001</v>
      </c>
      <c r="HC808" s="33">
        <v>44353</v>
      </c>
      <c r="HD808" s="33">
        <v>44542</v>
      </c>
    </row>
    <row r="809" spans="1:212" s="28" customFormat="1" ht="15.75" thickBot="1" x14ac:dyDescent="0.3">
      <c r="A809" s="28" t="s">
        <v>407</v>
      </c>
      <c r="B809" s="29" t="s">
        <v>3734</v>
      </c>
      <c r="C809" s="28" t="s">
        <v>408</v>
      </c>
      <c r="D809" t="s">
        <v>1518</v>
      </c>
      <c r="E809" s="28" t="s">
        <v>409</v>
      </c>
      <c r="F809" s="28">
        <v>328784011</v>
      </c>
      <c r="G809" s="29"/>
      <c r="I809" s="29" t="s">
        <v>3734</v>
      </c>
      <c r="J809" s="28" t="s">
        <v>429</v>
      </c>
      <c r="K809" s="28" t="s">
        <v>460</v>
      </c>
      <c r="Q809" s="36">
        <v>55.971999999999994</v>
      </c>
      <c r="R809" s="28">
        <v>50</v>
      </c>
      <c r="S809" s="28" t="s">
        <v>736</v>
      </c>
      <c r="T809" s="28" t="s">
        <v>836</v>
      </c>
      <c r="U809" s="28" t="s">
        <v>494</v>
      </c>
      <c r="V809" s="28" t="s">
        <v>411</v>
      </c>
      <c r="W809" s="28" t="s">
        <v>412</v>
      </c>
      <c r="X809" s="28" t="s">
        <v>413</v>
      </c>
      <c r="Y809" s="28" t="s">
        <v>414</v>
      </c>
      <c r="Z809" s="28" t="s">
        <v>415</v>
      </c>
      <c r="AA809" s="28" t="s">
        <v>416</v>
      </c>
      <c r="AB809" s="28" t="s">
        <v>431</v>
      </c>
      <c r="AC809" s="28" t="s">
        <v>6451</v>
      </c>
      <c r="AD809" s="28" t="s">
        <v>5</v>
      </c>
      <c r="AE809" s="28" t="s">
        <v>418</v>
      </c>
      <c r="AF809" s="28" t="s">
        <v>419</v>
      </c>
      <c r="AI809" s="30" t="s">
        <v>420</v>
      </c>
      <c r="AT809" s="28" t="s">
        <v>421</v>
      </c>
      <c r="AU809" s="28" t="s">
        <v>422</v>
      </c>
      <c r="AV809" s="28" t="s">
        <v>423</v>
      </c>
      <c r="BF809" s="31" t="s">
        <v>713</v>
      </c>
      <c r="BG809" s="31" t="s">
        <v>495</v>
      </c>
      <c r="BH809" s="31" t="s">
        <v>425</v>
      </c>
      <c r="BI809" s="31" t="s">
        <v>426</v>
      </c>
      <c r="BJ809" s="31" t="s">
        <v>427</v>
      </c>
      <c r="BK809" s="30" t="s">
        <v>428</v>
      </c>
      <c r="CL809" s="32" t="s">
        <v>496</v>
      </c>
      <c r="HB809" s="36">
        <v>41.972000000000001</v>
      </c>
      <c r="HC809" s="33">
        <v>44353</v>
      </c>
      <c r="HD809" s="33">
        <v>44542</v>
      </c>
    </row>
    <row r="810" spans="1:212" s="28" customFormat="1" ht="15.75" thickBot="1" x14ac:dyDescent="0.3">
      <c r="A810" s="28" t="s">
        <v>407</v>
      </c>
      <c r="B810" s="29" t="s">
        <v>3735</v>
      </c>
      <c r="C810" s="28" t="s">
        <v>408</v>
      </c>
      <c r="D810" t="s">
        <v>1519</v>
      </c>
      <c r="E810" s="28" t="s">
        <v>409</v>
      </c>
      <c r="F810" s="28">
        <v>328784011</v>
      </c>
      <c r="G810" s="29"/>
      <c r="I810" s="29" t="s">
        <v>3735</v>
      </c>
      <c r="J810" s="28" t="s">
        <v>429</v>
      </c>
      <c r="K810" s="28" t="s">
        <v>461</v>
      </c>
      <c r="Q810" s="36">
        <v>55.971999999999994</v>
      </c>
      <c r="R810" s="28">
        <v>50</v>
      </c>
      <c r="S810" s="28" t="s">
        <v>736</v>
      </c>
      <c r="T810" s="28" t="s">
        <v>836</v>
      </c>
      <c r="U810" s="28" t="s">
        <v>494</v>
      </c>
      <c r="V810" s="28" t="s">
        <v>411</v>
      </c>
      <c r="W810" s="28" t="s">
        <v>412</v>
      </c>
      <c r="X810" s="28" t="s">
        <v>413</v>
      </c>
      <c r="Y810" s="28" t="s">
        <v>414</v>
      </c>
      <c r="Z810" s="28" t="s">
        <v>415</v>
      </c>
      <c r="AA810" s="28" t="s">
        <v>416</v>
      </c>
      <c r="AB810" s="28" t="s">
        <v>431</v>
      </c>
      <c r="AC810" s="28" t="s">
        <v>6451</v>
      </c>
      <c r="AD810" s="28" t="s">
        <v>5</v>
      </c>
      <c r="AE810" s="28" t="s">
        <v>418</v>
      </c>
      <c r="AF810" s="28" t="s">
        <v>419</v>
      </c>
      <c r="AI810" s="30" t="s">
        <v>420</v>
      </c>
      <c r="AT810" s="28" t="s">
        <v>421</v>
      </c>
      <c r="AU810" s="28" t="s">
        <v>422</v>
      </c>
      <c r="AV810" s="28" t="s">
        <v>423</v>
      </c>
      <c r="BF810" s="31" t="s">
        <v>713</v>
      </c>
      <c r="BG810" s="31" t="s">
        <v>495</v>
      </c>
      <c r="BH810" s="31" t="s">
        <v>425</v>
      </c>
      <c r="BI810" s="31" t="s">
        <v>426</v>
      </c>
      <c r="BJ810" s="31" t="s">
        <v>427</v>
      </c>
      <c r="BK810" s="30" t="s">
        <v>428</v>
      </c>
      <c r="CL810" s="32" t="s">
        <v>496</v>
      </c>
      <c r="HB810" s="36">
        <v>41.972000000000001</v>
      </c>
      <c r="HC810" s="33">
        <v>44353</v>
      </c>
      <c r="HD810" s="33">
        <v>44542</v>
      </c>
    </row>
    <row r="811" spans="1:212" s="28" customFormat="1" ht="15.75" thickBot="1" x14ac:dyDescent="0.3">
      <c r="A811" s="28" t="s">
        <v>407</v>
      </c>
      <c r="B811" s="29" t="s">
        <v>3736</v>
      </c>
      <c r="C811" s="28" t="s">
        <v>408</v>
      </c>
      <c r="D811" t="s">
        <v>1520</v>
      </c>
      <c r="E811" s="28" t="s">
        <v>409</v>
      </c>
      <c r="F811" s="28">
        <v>328784011</v>
      </c>
      <c r="G811" s="29"/>
      <c r="I811" s="29" t="s">
        <v>3736</v>
      </c>
      <c r="J811" s="28" t="s">
        <v>429</v>
      </c>
      <c r="K811" s="28" t="s">
        <v>462</v>
      </c>
      <c r="Q811" s="36">
        <v>55.971999999999994</v>
      </c>
      <c r="R811" s="28">
        <v>50</v>
      </c>
      <c r="S811" s="28" t="s">
        <v>736</v>
      </c>
      <c r="T811" s="28" t="s">
        <v>836</v>
      </c>
      <c r="U811" s="28" t="s">
        <v>494</v>
      </c>
      <c r="V811" s="28" t="s">
        <v>411</v>
      </c>
      <c r="W811" s="28" t="s">
        <v>412</v>
      </c>
      <c r="X811" s="28" t="s">
        <v>413</v>
      </c>
      <c r="Y811" s="28" t="s">
        <v>414</v>
      </c>
      <c r="Z811" s="28" t="s">
        <v>415</v>
      </c>
      <c r="AA811" s="28" t="s">
        <v>416</v>
      </c>
      <c r="AB811" s="28" t="s">
        <v>431</v>
      </c>
      <c r="AC811" s="28" t="s">
        <v>6451</v>
      </c>
      <c r="AD811" s="28" t="s">
        <v>5</v>
      </c>
      <c r="AE811" s="28" t="s">
        <v>418</v>
      </c>
      <c r="AF811" s="28" t="s">
        <v>419</v>
      </c>
      <c r="AI811" s="30" t="s">
        <v>420</v>
      </c>
      <c r="AT811" s="28" t="s">
        <v>421</v>
      </c>
      <c r="AU811" s="28" t="s">
        <v>422</v>
      </c>
      <c r="AV811" s="28" t="s">
        <v>423</v>
      </c>
      <c r="BF811" s="31" t="s">
        <v>713</v>
      </c>
      <c r="BG811" s="31" t="s">
        <v>495</v>
      </c>
      <c r="BH811" s="31" t="s">
        <v>425</v>
      </c>
      <c r="BI811" s="31" t="s">
        <v>426</v>
      </c>
      <c r="BJ811" s="31" t="s">
        <v>427</v>
      </c>
      <c r="BK811" s="30" t="s">
        <v>428</v>
      </c>
      <c r="CL811" s="32" t="s">
        <v>496</v>
      </c>
      <c r="HB811" s="36">
        <v>41.972000000000001</v>
      </c>
      <c r="HC811" s="33">
        <v>44353</v>
      </c>
      <c r="HD811" s="33">
        <v>44542</v>
      </c>
    </row>
    <row r="812" spans="1:212" s="28" customFormat="1" ht="15.75" thickBot="1" x14ac:dyDescent="0.3">
      <c r="A812" s="28" t="s">
        <v>407</v>
      </c>
      <c r="B812" s="29" t="s">
        <v>3737</v>
      </c>
      <c r="C812" s="28" t="s">
        <v>408</v>
      </c>
      <c r="D812" t="s">
        <v>1521</v>
      </c>
      <c r="E812" s="28" t="s">
        <v>409</v>
      </c>
      <c r="F812" s="28">
        <v>328784011</v>
      </c>
      <c r="G812" s="29"/>
      <c r="I812" s="29" t="s">
        <v>3737</v>
      </c>
      <c r="J812" s="28" t="s">
        <v>429</v>
      </c>
      <c r="K812" s="28" t="s">
        <v>463</v>
      </c>
      <c r="Q812" s="36">
        <v>55.971999999999994</v>
      </c>
      <c r="R812" s="28">
        <v>50</v>
      </c>
      <c r="S812" s="28" t="s">
        <v>736</v>
      </c>
      <c r="T812" s="28" t="s">
        <v>836</v>
      </c>
      <c r="U812" s="28" t="s">
        <v>494</v>
      </c>
      <c r="V812" s="28" t="s">
        <v>411</v>
      </c>
      <c r="W812" s="28" t="s">
        <v>412</v>
      </c>
      <c r="X812" s="28" t="s">
        <v>413</v>
      </c>
      <c r="Y812" s="28" t="s">
        <v>414</v>
      </c>
      <c r="Z812" s="28" t="s">
        <v>415</v>
      </c>
      <c r="AA812" s="28" t="s">
        <v>416</v>
      </c>
      <c r="AB812" s="28" t="s">
        <v>431</v>
      </c>
      <c r="AC812" s="28" t="s">
        <v>6451</v>
      </c>
      <c r="AD812" s="28" t="s">
        <v>5</v>
      </c>
      <c r="AE812" s="28" t="s">
        <v>418</v>
      </c>
      <c r="AF812" s="28" t="s">
        <v>419</v>
      </c>
      <c r="AI812" s="30" t="s">
        <v>420</v>
      </c>
      <c r="AT812" s="28" t="s">
        <v>421</v>
      </c>
      <c r="AU812" s="28" t="s">
        <v>422</v>
      </c>
      <c r="AV812" s="28" t="s">
        <v>423</v>
      </c>
      <c r="BF812" s="31" t="s">
        <v>713</v>
      </c>
      <c r="BG812" s="31" t="s">
        <v>495</v>
      </c>
      <c r="BH812" s="31" t="s">
        <v>425</v>
      </c>
      <c r="BI812" s="31" t="s">
        <v>426</v>
      </c>
      <c r="BJ812" s="31" t="s">
        <v>427</v>
      </c>
      <c r="BK812" s="30" t="s">
        <v>428</v>
      </c>
      <c r="CL812" s="32" t="s">
        <v>496</v>
      </c>
      <c r="HB812" s="36">
        <v>41.972000000000001</v>
      </c>
      <c r="HC812" s="33">
        <v>44353</v>
      </c>
      <c r="HD812" s="33">
        <v>44542</v>
      </c>
    </row>
    <row r="813" spans="1:212" s="28" customFormat="1" ht="15.75" thickBot="1" x14ac:dyDescent="0.3">
      <c r="A813" s="28" t="s">
        <v>407</v>
      </c>
      <c r="B813" s="29" t="s">
        <v>3738</v>
      </c>
      <c r="C813" s="28" t="s">
        <v>409</v>
      </c>
      <c r="D813" t="s">
        <v>1522</v>
      </c>
      <c r="E813" s="28" t="s">
        <v>409</v>
      </c>
      <c r="F813" s="28">
        <v>328784011</v>
      </c>
      <c r="G813" s="29"/>
      <c r="I813" s="29" t="s">
        <v>3738</v>
      </c>
      <c r="J813" s="28" t="s">
        <v>429</v>
      </c>
      <c r="K813" s="28" t="s">
        <v>464</v>
      </c>
      <c r="Q813" s="36">
        <v>55.971999999999994</v>
      </c>
      <c r="R813" s="28">
        <v>50</v>
      </c>
      <c r="S813" s="28" t="s">
        <v>736</v>
      </c>
      <c r="T813" s="28" t="s">
        <v>836</v>
      </c>
      <c r="U813" s="28" t="s">
        <v>494</v>
      </c>
      <c r="V813" s="28" t="s">
        <v>411</v>
      </c>
      <c r="W813" s="28" t="s">
        <v>412</v>
      </c>
      <c r="X813" s="28" t="s">
        <v>413</v>
      </c>
      <c r="Y813" s="28" t="s">
        <v>414</v>
      </c>
      <c r="Z813" s="28" t="s">
        <v>415</v>
      </c>
      <c r="AA813" s="28" t="s">
        <v>416</v>
      </c>
      <c r="AB813" s="28" t="s">
        <v>431</v>
      </c>
      <c r="AC813" s="28" t="s">
        <v>6451</v>
      </c>
      <c r="AD813" s="28" t="s">
        <v>5</v>
      </c>
      <c r="AE813" s="28" t="s">
        <v>418</v>
      </c>
      <c r="AF813" s="28" t="s">
        <v>419</v>
      </c>
      <c r="AI813" s="30" t="s">
        <v>420</v>
      </c>
      <c r="AT813" s="28" t="s">
        <v>421</v>
      </c>
      <c r="AU813" s="28" t="s">
        <v>422</v>
      </c>
      <c r="AV813" s="28" t="s">
        <v>423</v>
      </c>
      <c r="BF813" s="31" t="s">
        <v>713</v>
      </c>
      <c r="BG813" s="31" t="s">
        <v>495</v>
      </c>
      <c r="BH813" s="31" t="s">
        <v>425</v>
      </c>
      <c r="BI813" s="31" t="s">
        <v>426</v>
      </c>
      <c r="BJ813" s="31" t="s">
        <v>427</v>
      </c>
      <c r="BK813" s="30" t="s">
        <v>428</v>
      </c>
      <c r="CL813" s="32" t="s">
        <v>496</v>
      </c>
      <c r="HB813" s="36">
        <v>41.972000000000001</v>
      </c>
      <c r="HC813" s="33">
        <v>44353</v>
      </c>
      <c r="HD813" s="33">
        <v>44542</v>
      </c>
    </row>
    <row r="814" spans="1:212" s="28" customFormat="1" ht="15.75" thickBot="1" x14ac:dyDescent="0.3">
      <c r="A814" s="28" t="s">
        <v>407</v>
      </c>
      <c r="B814" s="29" t="s">
        <v>3739</v>
      </c>
      <c r="C814" s="28" t="s">
        <v>408</v>
      </c>
      <c r="D814" t="s">
        <v>1500</v>
      </c>
      <c r="E814" s="28" t="s">
        <v>409</v>
      </c>
      <c r="F814" s="28">
        <v>328784011</v>
      </c>
      <c r="G814" s="29"/>
      <c r="I814" s="29" t="s">
        <v>3739</v>
      </c>
      <c r="J814" s="28" t="s">
        <v>465</v>
      </c>
      <c r="K814" s="28" t="s">
        <v>442</v>
      </c>
      <c r="Q814" s="36">
        <v>55.971999999999994</v>
      </c>
      <c r="R814" s="28">
        <v>50</v>
      </c>
      <c r="S814" s="28" t="s">
        <v>737</v>
      </c>
      <c r="T814" s="28" t="s">
        <v>837</v>
      </c>
      <c r="U814" s="28" t="s">
        <v>497</v>
      </c>
      <c r="V814" s="28" t="s">
        <v>411</v>
      </c>
      <c r="W814" s="28" t="s">
        <v>412</v>
      </c>
      <c r="X814" s="28" t="s">
        <v>413</v>
      </c>
      <c r="Y814" s="28" t="s">
        <v>414</v>
      </c>
      <c r="Z814" s="28" t="s">
        <v>415</v>
      </c>
      <c r="AA814" s="28" t="s">
        <v>416</v>
      </c>
      <c r="AB814" s="28" t="s">
        <v>431</v>
      </c>
      <c r="AC814" s="28" t="s">
        <v>6451</v>
      </c>
      <c r="AD814" s="28" t="s">
        <v>5</v>
      </c>
      <c r="AE814" s="28" t="s">
        <v>418</v>
      </c>
      <c r="AF814" s="28" t="s">
        <v>419</v>
      </c>
      <c r="AI814" s="30" t="s">
        <v>420</v>
      </c>
      <c r="AT814" s="28" t="s">
        <v>421</v>
      </c>
      <c r="AU814" s="28" t="s">
        <v>422</v>
      </c>
      <c r="AV814" s="28" t="s">
        <v>423</v>
      </c>
      <c r="BF814" s="31" t="s">
        <v>713</v>
      </c>
      <c r="BG814" s="31" t="s">
        <v>495</v>
      </c>
      <c r="BH814" s="31" t="s">
        <v>425</v>
      </c>
      <c r="BI814" s="31" t="s">
        <v>426</v>
      </c>
      <c r="BJ814" s="31" t="s">
        <v>427</v>
      </c>
      <c r="BK814" s="30" t="s">
        <v>428</v>
      </c>
      <c r="CL814" s="32" t="s">
        <v>496</v>
      </c>
      <c r="HB814" s="36">
        <v>41.972000000000001</v>
      </c>
      <c r="HC814" s="33">
        <v>44353</v>
      </c>
      <c r="HD814" s="33">
        <v>44542</v>
      </c>
    </row>
    <row r="815" spans="1:212" s="28" customFormat="1" ht="15.75" thickBot="1" x14ac:dyDescent="0.3">
      <c r="A815" s="28" t="s">
        <v>407</v>
      </c>
      <c r="B815" s="29" t="s">
        <v>3740</v>
      </c>
      <c r="C815" s="28" t="s">
        <v>408</v>
      </c>
      <c r="D815" t="s">
        <v>1501</v>
      </c>
      <c r="E815" s="28" t="s">
        <v>409</v>
      </c>
      <c r="F815" s="28">
        <v>328784011</v>
      </c>
      <c r="G815" s="29"/>
      <c r="I815" s="29" t="s">
        <v>3740</v>
      </c>
      <c r="J815" s="28" t="s">
        <v>465</v>
      </c>
      <c r="K815" s="28" t="s">
        <v>443</v>
      </c>
      <c r="Q815" s="36">
        <v>55.971999999999994</v>
      </c>
      <c r="R815" s="28">
        <v>50</v>
      </c>
      <c r="S815" s="28" t="s">
        <v>737</v>
      </c>
      <c r="T815" s="28" t="s">
        <v>837</v>
      </c>
      <c r="U815" s="28" t="s">
        <v>497</v>
      </c>
      <c r="V815" s="28" t="s">
        <v>411</v>
      </c>
      <c r="W815" s="28" t="s">
        <v>412</v>
      </c>
      <c r="X815" s="28" t="s">
        <v>413</v>
      </c>
      <c r="Y815" s="28" t="s">
        <v>414</v>
      </c>
      <c r="Z815" s="28" t="s">
        <v>415</v>
      </c>
      <c r="AA815" s="28" t="s">
        <v>416</v>
      </c>
      <c r="AB815" s="28" t="s">
        <v>431</v>
      </c>
      <c r="AC815" s="28" t="s">
        <v>6451</v>
      </c>
      <c r="AD815" s="28" t="s">
        <v>5</v>
      </c>
      <c r="AE815" s="28" t="s">
        <v>418</v>
      </c>
      <c r="AF815" s="28" t="s">
        <v>419</v>
      </c>
      <c r="AI815" s="30" t="s">
        <v>420</v>
      </c>
      <c r="AT815" s="28" t="s">
        <v>421</v>
      </c>
      <c r="AU815" s="28" t="s">
        <v>422</v>
      </c>
      <c r="AV815" s="28" t="s">
        <v>423</v>
      </c>
      <c r="BF815" s="31" t="s">
        <v>713</v>
      </c>
      <c r="BG815" s="31" t="s">
        <v>495</v>
      </c>
      <c r="BH815" s="31" t="s">
        <v>425</v>
      </c>
      <c r="BI815" s="31" t="s">
        <v>426</v>
      </c>
      <c r="BJ815" s="31" t="s">
        <v>427</v>
      </c>
      <c r="BK815" s="30" t="s">
        <v>428</v>
      </c>
      <c r="CL815" s="32" t="s">
        <v>496</v>
      </c>
      <c r="HB815" s="36">
        <v>41.972000000000001</v>
      </c>
      <c r="HC815" s="33">
        <v>44353</v>
      </c>
      <c r="HD815" s="33">
        <v>44542</v>
      </c>
    </row>
    <row r="816" spans="1:212" s="28" customFormat="1" ht="15.75" thickBot="1" x14ac:dyDescent="0.3">
      <c r="A816" s="28" t="s">
        <v>407</v>
      </c>
      <c r="B816" s="29" t="s">
        <v>3741</v>
      </c>
      <c r="C816" s="28" t="s">
        <v>408</v>
      </c>
      <c r="D816" t="s">
        <v>1502</v>
      </c>
      <c r="E816" s="28" t="s">
        <v>409</v>
      </c>
      <c r="F816" s="28">
        <v>328784011</v>
      </c>
      <c r="G816" s="29"/>
      <c r="I816" s="29" t="s">
        <v>3741</v>
      </c>
      <c r="J816" s="28" t="s">
        <v>465</v>
      </c>
      <c r="K816" s="28" t="s">
        <v>444</v>
      </c>
      <c r="Q816" s="36">
        <v>55.971999999999994</v>
      </c>
      <c r="R816" s="28">
        <v>50</v>
      </c>
      <c r="S816" s="28" t="s">
        <v>737</v>
      </c>
      <c r="T816" s="28" t="s">
        <v>837</v>
      </c>
      <c r="U816" s="28" t="s">
        <v>497</v>
      </c>
      <c r="V816" s="28" t="s">
        <v>411</v>
      </c>
      <c r="W816" s="28" t="s">
        <v>412</v>
      </c>
      <c r="X816" s="28" t="s">
        <v>413</v>
      </c>
      <c r="Y816" s="28" t="s">
        <v>414</v>
      </c>
      <c r="Z816" s="28" t="s">
        <v>415</v>
      </c>
      <c r="AA816" s="28" t="s">
        <v>416</v>
      </c>
      <c r="AB816" s="28" t="s">
        <v>431</v>
      </c>
      <c r="AC816" s="28" t="s">
        <v>6451</v>
      </c>
      <c r="AD816" s="28" t="s">
        <v>5</v>
      </c>
      <c r="AE816" s="28" t="s">
        <v>418</v>
      </c>
      <c r="AF816" s="28" t="s">
        <v>419</v>
      </c>
      <c r="AI816" s="30" t="s">
        <v>420</v>
      </c>
      <c r="AT816" s="28" t="s">
        <v>421</v>
      </c>
      <c r="AU816" s="28" t="s">
        <v>422</v>
      </c>
      <c r="AV816" s="28" t="s">
        <v>423</v>
      </c>
      <c r="BF816" s="31" t="s">
        <v>713</v>
      </c>
      <c r="BG816" s="31" t="s">
        <v>495</v>
      </c>
      <c r="BH816" s="31" t="s">
        <v>425</v>
      </c>
      <c r="BI816" s="31" t="s">
        <v>426</v>
      </c>
      <c r="BJ816" s="31" t="s">
        <v>427</v>
      </c>
      <c r="BK816" s="30" t="s">
        <v>428</v>
      </c>
      <c r="CL816" s="32" t="s">
        <v>496</v>
      </c>
      <c r="HB816" s="36">
        <v>41.972000000000001</v>
      </c>
      <c r="HC816" s="33">
        <v>44353</v>
      </c>
      <c r="HD816" s="33">
        <v>44542</v>
      </c>
    </row>
    <row r="817" spans="1:212" s="28" customFormat="1" ht="15.75" thickBot="1" x14ac:dyDescent="0.3">
      <c r="A817" s="28" t="s">
        <v>407</v>
      </c>
      <c r="B817" s="29" t="s">
        <v>3742</v>
      </c>
      <c r="C817" s="28" t="s">
        <v>408</v>
      </c>
      <c r="D817" t="s">
        <v>1503</v>
      </c>
      <c r="E817" s="28" t="s">
        <v>409</v>
      </c>
      <c r="F817" s="28">
        <v>328784011</v>
      </c>
      <c r="G817" s="29"/>
      <c r="I817" s="29" t="s">
        <v>3742</v>
      </c>
      <c r="J817" s="28" t="s">
        <v>465</v>
      </c>
      <c r="K817" s="28" t="s">
        <v>445</v>
      </c>
      <c r="Q817" s="36">
        <v>55.971999999999994</v>
      </c>
      <c r="R817" s="28">
        <v>50</v>
      </c>
      <c r="S817" s="28" t="s">
        <v>737</v>
      </c>
      <c r="T817" s="28" t="s">
        <v>837</v>
      </c>
      <c r="U817" s="28" t="s">
        <v>497</v>
      </c>
      <c r="V817" s="28" t="s">
        <v>411</v>
      </c>
      <c r="W817" s="28" t="s">
        <v>412</v>
      </c>
      <c r="X817" s="28" t="s">
        <v>413</v>
      </c>
      <c r="Y817" s="28" t="s">
        <v>414</v>
      </c>
      <c r="Z817" s="28" t="s">
        <v>415</v>
      </c>
      <c r="AA817" s="28" t="s">
        <v>416</v>
      </c>
      <c r="AB817" s="28" t="s">
        <v>431</v>
      </c>
      <c r="AC817" s="28" t="s">
        <v>6451</v>
      </c>
      <c r="AD817" s="28" t="s">
        <v>5</v>
      </c>
      <c r="AE817" s="28" t="s">
        <v>418</v>
      </c>
      <c r="AF817" s="28" t="s">
        <v>419</v>
      </c>
      <c r="AI817" s="30" t="s">
        <v>420</v>
      </c>
      <c r="AT817" s="28" t="s">
        <v>421</v>
      </c>
      <c r="AU817" s="28" t="s">
        <v>422</v>
      </c>
      <c r="AV817" s="28" t="s">
        <v>423</v>
      </c>
      <c r="BF817" s="31" t="s">
        <v>713</v>
      </c>
      <c r="BG817" s="31" t="s">
        <v>495</v>
      </c>
      <c r="BH817" s="31" t="s">
        <v>425</v>
      </c>
      <c r="BI817" s="31" t="s">
        <v>426</v>
      </c>
      <c r="BJ817" s="31" t="s">
        <v>427</v>
      </c>
      <c r="BK817" s="30" t="s">
        <v>428</v>
      </c>
      <c r="CL817" s="32" t="s">
        <v>496</v>
      </c>
      <c r="HB817" s="36">
        <v>41.972000000000001</v>
      </c>
      <c r="HC817" s="33">
        <v>44353</v>
      </c>
      <c r="HD817" s="33">
        <v>44542</v>
      </c>
    </row>
    <row r="818" spans="1:212" s="28" customFormat="1" ht="15.75" thickBot="1" x14ac:dyDescent="0.3">
      <c r="A818" s="28" t="s">
        <v>407</v>
      </c>
      <c r="B818" s="29" t="s">
        <v>3743</v>
      </c>
      <c r="C818" s="28" t="s">
        <v>408</v>
      </c>
      <c r="D818" t="s">
        <v>1504</v>
      </c>
      <c r="E818" s="28" t="s">
        <v>409</v>
      </c>
      <c r="F818" s="28">
        <v>328784011</v>
      </c>
      <c r="G818" s="29"/>
      <c r="I818" s="29" t="s">
        <v>3743</v>
      </c>
      <c r="J818" s="28" t="s">
        <v>465</v>
      </c>
      <c r="K818" s="28" t="s">
        <v>446</v>
      </c>
      <c r="Q818" s="36">
        <v>55.971999999999994</v>
      </c>
      <c r="R818" s="28">
        <v>50</v>
      </c>
      <c r="S818" s="28" t="s">
        <v>737</v>
      </c>
      <c r="T818" s="28" t="s">
        <v>837</v>
      </c>
      <c r="U818" s="28" t="s">
        <v>497</v>
      </c>
      <c r="V818" s="28" t="s">
        <v>411</v>
      </c>
      <c r="W818" s="28" t="s">
        <v>412</v>
      </c>
      <c r="X818" s="28" t="s">
        <v>413</v>
      </c>
      <c r="Y818" s="28" t="s">
        <v>414</v>
      </c>
      <c r="Z818" s="28" t="s">
        <v>415</v>
      </c>
      <c r="AA818" s="28" t="s">
        <v>416</v>
      </c>
      <c r="AB818" s="28" t="s">
        <v>431</v>
      </c>
      <c r="AC818" s="28" t="s">
        <v>6451</v>
      </c>
      <c r="AD818" s="28" t="s">
        <v>5</v>
      </c>
      <c r="AE818" s="28" t="s">
        <v>418</v>
      </c>
      <c r="AF818" s="28" t="s">
        <v>419</v>
      </c>
      <c r="AI818" s="30" t="s">
        <v>420</v>
      </c>
      <c r="AT818" s="28" t="s">
        <v>421</v>
      </c>
      <c r="AU818" s="28" t="s">
        <v>422</v>
      </c>
      <c r="AV818" s="28" t="s">
        <v>423</v>
      </c>
      <c r="BF818" s="31" t="s">
        <v>713</v>
      </c>
      <c r="BG818" s="31" t="s">
        <v>495</v>
      </c>
      <c r="BH818" s="31" t="s">
        <v>425</v>
      </c>
      <c r="BI818" s="31" t="s">
        <v>426</v>
      </c>
      <c r="BJ818" s="31" t="s">
        <v>427</v>
      </c>
      <c r="BK818" s="30" t="s">
        <v>428</v>
      </c>
      <c r="CL818" s="32" t="s">
        <v>496</v>
      </c>
      <c r="HB818" s="36">
        <v>41.972000000000001</v>
      </c>
      <c r="HC818" s="33">
        <v>44353</v>
      </c>
      <c r="HD818" s="33">
        <v>44542</v>
      </c>
    </row>
    <row r="819" spans="1:212" s="28" customFormat="1" ht="15.75" thickBot="1" x14ac:dyDescent="0.3">
      <c r="A819" s="28" t="s">
        <v>407</v>
      </c>
      <c r="B819" s="29" t="s">
        <v>3744</v>
      </c>
      <c r="C819" s="28" t="s">
        <v>408</v>
      </c>
      <c r="D819" t="s">
        <v>1505</v>
      </c>
      <c r="E819" s="28" t="s">
        <v>409</v>
      </c>
      <c r="F819" s="28">
        <v>328784011</v>
      </c>
      <c r="G819" s="29"/>
      <c r="I819" s="29" t="s">
        <v>3744</v>
      </c>
      <c r="J819" s="28" t="s">
        <v>465</v>
      </c>
      <c r="K819" s="28" t="s">
        <v>447</v>
      </c>
      <c r="Q819" s="36">
        <v>55.971999999999994</v>
      </c>
      <c r="R819" s="28">
        <v>50</v>
      </c>
      <c r="S819" s="28" t="s">
        <v>737</v>
      </c>
      <c r="T819" s="28" t="s">
        <v>837</v>
      </c>
      <c r="U819" s="28" t="s">
        <v>497</v>
      </c>
      <c r="V819" s="28" t="s">
        <v>411</v>
      </c>
      <c r="W819" s="28" t="s">
        <v>412</v>
      </c>
      <c r="X819" s="28" t="s">
        <v>413</v>
      </c>
      <c r="Y819" s="28" t="s">
        <v>414</v>
      </c>
      <c r="Z819" s="28" t="s">
        <v>415</v>
      </c>
      <c r="AA819" s="28" t="s">
        <v>416</v>
      </c>
      <c r="AB819" s="28" t="s">
        <v>431</v>
      </c>
      <c r="AC819" s="28" t="s">
        <v>6451</v>
      </c>
      <c r="AD819" s="28" t="s">
        <v>5</v>
      </c>
      <c r="AE819" s="28" t="s">
        <v>418</v>
      </c>
      <c r="AF819" s="28" t="s">
        <v>419</v>
      </c>
      <c r="AI819" s="30" t="s">
        <v>420</v>
      </c>
      <c r="AT819" s="28" t="s">
        <v>421</v>
      </c>
      <c r="AU819" s="28" t="s">
        <v>422</v>
      </c>
      <c r="AV819" s="28" t="s">
        <v>423</v>
      </c>
      <c r="BF819" s="31" t="s">
        <v>713</v>
      </c>
      <c r="BG819" s="31" t="s">
        <v>495</v>
      </c>
      <c r="BH819" s="31" t="s">
        <v>425</v>
      </c>
      <c r="BI819" s="31" t="s">
        <v>426</v>
      </c>
      <c r="BJ819" s="31" t="s">
        <v>427</v>
      </c>
      <c r="BK819" s="30" t="s">
        <v>428</v>
      </c>
      <c r="CL819" s="32" t="s">
        <v>496</v>
      </c>
      <c r="HB819" s="36">
        <v>41.972000000000001</v>
      </c>
      <c r="HC819" s="33">
        <v>44353</v>
      </c>
      <c r="HD819" s="33">
        <v>44542</v>
      </c>
    </row>
    <row r="820" spans="1:212" s="28" customFormat="1" ht="15.75" thickBot="1" x14ac:dyDescent="0.3">
      <c r="A820" s="28" t="s">
        <v>407</v>
      </c>
      <c r="B820" s="29" t="s">
        <v>3745</v>
      </c>
      <c r="C820" s="28" t="s">
        <v>408</v>
      </c>
      <c r="D820" t="s">
        <v>1506</v>
      </c>
      <c r="E820" s="28" t="s">
        <v>409</v>
      </c>
      <c r="F820" s="28">
        <v>328784011</v>
      </c>
      <c r="G820" s="29"/>
      <c r="I820" s="29" t="s">
        <v>3745</v>
      </c>
      <c r="J820" s="28" t="s">
        <v>465</v>
      </c>
      <c r="K820" s="28" t="s">
        <v>448</v>
      </c>
      <c r="Q820" s="36">
        <v>55.971999999999994</v>
      </c>
      <c r="R820" s="28">
        <v>50</v>
      </c>
      <c r="S820" s="28" t="s">
        <v>737</v>
      </c>
      <c r="T820" s="28" t="s">
        <v>837</v>
      </c>
      <c r="U820" s="28" t="s">
        <v>497</v>
      </c>
      <c r="V820" s="28" t="s">
        <v>411</v>
      </c>
      <c r="W820" s="28" t="s">
        <v>412</v>
      </c>
      <c r="X820" s="28" t="s">
        <v>413</v>
      </c>
      <c r="Y820" s="28" t="s">
        <v>414</v>
      </c>
      <c r="Z820" s="28" t="s">
        <v>415</v>
      </c>
      <c r="AA820" s="28" t="s">
        <v>416</v>
      </c>
      <c r="AB820" s="28" t="s">
        <v>431</v>
      </c>
      <c r="AC820" s="28" t="s">
        <v>6451</v>
      </c>
      <c r="AD820" s="28" t="s">
        <v>5</v>
      </c>
      <c r="AE820" s="28" t="s">
        <v>418</v>
      </c>
      <c r="AF820" s="28" t="s">
        <v>419</v>
      </c>
      <c r="AI820" s="30" t="s">
        <v>420</v>
      </c>
      <c r="AT820" s="28" t="s">
        <v>421</v>
      </c>
      <c r="AU820" s="28" t="s">
        <v>422</v>
      </c>
      <c r="AV820" s="28" t="s">
        <v>423</v>
      </c>
      <c r="BF820" s="31" t="s">
        <v>713</v>
      </c>
      <c r="BG820" s="31" t="s">
        <v>495</v>
      </c>
      <c r="BH820" s="31" t="s">
        <v>425</v>
      </c>
      <c r="BI820" s="31" t="s">
        <v>426</v>
      </c>
      <c r="BJ820" s="31" t="s">
        <v>427</v>
      </c>
      <c r="BK820" s="30" t="s">
        <v>428</v>
      </c>
      <c r="CL820" s="32" t="s">
        <v>496</v>
      </c>
      <c r="HB820" s="36">
        <v>41.972000000000001</v>
      </c>
      <c r="HC820" s="33">
        <v>44353</v>
      </c>
      <c r="HD820" s="33">
        <v>44542</v>
      </c>
    </row>
    <row r="821" spans="1:212" s="28" customFormat="1" ht="15.75" thickBot="1" x14ac:dyDescent="0.3">
      <c r="A821" s="28" t="s">
        <v>407</v>
      </c>
      <c r="B821" s="29" t="s">
        <v>3746</v>
      </c>
      <c r="C821" s="28" t="s">
        <v>408</v>
      </c>
      <c r="D821" t="s">
        <v>1507</v>
      </c>
      <c r="E821" s="28" t="s">
        <v>409</v>
      </c>
      <c r="F821" s="28">
        <v>328784011</v>
      </c>
      <c r="G821" s="29"/>
      <c r="I821" s="29" t="s">
        <v>3746</v>
      </c>
      <c r="J821" s="28" t="s">
        <v>465</v>
      </c>
      <c r="K821" s="28" t="s">
        <v>449</v>
      </c>
      <c r="Q821" s="36">
        <v>55.971999999999994</v>
      </c>
      <c r="R821" s="28">
        <v>50</v>
      </c>
      <c r="S821" s="28" t="s">
        <v>737</v>
      </c>
      <c r="T821" s="28" t="s">
        <v>837</v>
      </c>
      <c r="U821" s="28" t="s">
        <v>497</v>
      </c>
      <c r="V821" s="28" t="s">
        <v>411</v>
      </c>
      <c r="W821" s="28" t="s">
        <v>412</v>
      </c>
      <c r="X821" s="28" t="s">
        <v>413</v>
      </c>
      <c r="Y821" s="28" t="s">
        <v>414</v>
      </c>
      <c r="Z821" s="28" t="s">
        <v>415</v>
      </c>
      <c r="AA821" s="28" t="s">
        <v>416</v>
      </c>
      <c r="AB821" s="28" t="s">
        <v>431</v>
      </c>
      <c r="AC821" s="28" t="s">
        <v>6451</v>
      </c>
      <c r="AD821" s="28" t="s">
        <v>5</v>
      </c>
      <c r="AE821" s="28" t="s">
        <v>418</v>
      </c>
      <c r="AF821" s="28" t="s">
        <v>419</v>
      </c>
      <c r="AI821" s="30" t="s">
        <v>420</v>
      </c>
      <c r="AT821" s="28" t="s">
        <v>421</v>
      </c>
      <c r="AU821" s="28" t="s">
        <v>422</v>
      </c>
      <c r="AV821" s="28" t="s">
        <v>423</v>
      </c>
      <c r="BF821" s="31" t="s">
        <v>713</v>
      </c>
      <c r="BG821" s="31" t="s">
        <v>495</v>
      </c>
      <c r="BH821" s="31" t="s">
        <v>425</v>
      </c>
      <c r="BI821" s="31" t="s">
        <v>426</v>
      </c>
      <c r="BJ821" s="31" t="s">
        <v>427</v>
      </c>
      <c r="BK821" s="30" t="s">
        <v>428</v>
      </c>
      <c r="CL821" s="32" t="s">
        <v>496</v>
      </c>
      <c r="HB821" s="36">
        <v>41.972000000000001</v>
      </c>
      <c r="HC821" s="33">
        <v>44353</v>
      </c>
      <c r="HD821" s="33">
        <v>44542</v>
      </c>
    </row>
    <row r="822" spans="1:212" s="28" customFormat="1" ht="15.75" thickBot="1" x14ac:dyDescent="0.3">
      <c r="A822" s="28" t="s">
        <v>407</v>
      </c>
      <c r="B822" s="29" t="s">
        <v>3747</v>
      </c>
      <c r="C822" s="28" t="s">
        <v>408</v>
      </c>
      <c r="D822" t="s">
        <v>1508</v>
      </c>
      <c r="E822" s="28" t="s">
        <v>409</v>
      </c>
      <c r="F822" s="28">
        <v>328784011</v>
      </c>
      <c r="G822" s="29"/>
      <c r="I822" s="29" t="s">
        <v>3747</v>
      </c>
      <c r="J822" s="28" t="s">
        <v>465</v>
      </c>
      <c r="K822" s="28" t="s">
        <v>450</v>
      </c>
      <c r="Q822" s="36">
        <v>55.971999999999994</v>
      </c>
      <c r="R822" s="28">
        <v>50</v>
      </c>
      <c r="S822" s="28" t="s">
        <v>737</v>
      </c>
      <c r="T822" s="28" t="s">
        <v>837</v>
      </c>
      <c r="U822" s="28" t="s">
        <v>497</v>
      </c>
      <c r="V822" s="28" t="s">
        <v>411</v>
      </c>
      <c r="W822" s="28" t="s">
        <v>412</v>
      </c>
      <c r="X822" s="28" t="s">
        <v>413</v>
      </c>
      <c r="Y822" s="28" t="s">
        <v>414</v>
      </c>
      <c r="Z822" s="28" t="s">
        <v>415</v>
      </c>
      <c r="AA822" s="28" t="s">
        <v>416</v>
      </c>
      <c r="AB822" s="28" t="s">
        <v>431</v>
      </c>
      <c r="AC822" s="28" t="s">
        <v>6451</v>
      </c>
      <c r="AD822" s="28" t="s">
        <v>5</v>
      </c>
      <c r="AE822" s="28" t="s">
        <v>418</v>
      </c>
      <c r="AF822" s="28" t="s">
        <v>419</v>
      </c>
      <c r="AI822" s="30" t="s">
        <v>420</v>
      </c>
      <c r="AT822" s="28" t="s">
        <v>421</v>
      </c>
      <c r="AU822" s="28" t="s">
        <v>422</v>
      </c>
      <c r="AV822" s="28" t="s">
        <v>423</v>
      </c>
      <c r="BF822" s="31" t="s">
        <v>713</v>
      </c>
      <c r="BG822" s="31" t="s">
        <v>495</v>
      </c>
      <c r="BH822" s="31" t="s">
        <v>425</v>
      </c>
      <c r="BI822" s="31" t="s">
        <v>426</v>
      </c>
      <c r="BJ822" s="31" t="s">
        <v>427</v>
      </c>
      <c r="BK822" s="30" t="s">
        <v>428</v>
      </c>
      <c r="CL822" s="32" t="s">
        <v>496</v>
      </c>
      <c r="HB822" s="36">
        <v>41.972000000000001</v>
      </c>
      <c r="HC822" s="33">
        <v>44353</v>
      </c>
      <c r="HD822" s="33">
        <v>44542</v>
      </c>
    </row>
    <row r="823" spans="1:212" s="28" customFormat="1" ht="15.75" thickBot="1" x14ac:dyDescent="0.3">
      <c r="A823" s="28" t="s">
        <v>407</v>
      </c>
      <c r="B823" s="29" t="s">
        <v>3748</v>
      </c>
      <c r="C823" s="28" t="s">
        <v>408</v>
      </c>
      <c r="D823" t="s">
        <v>1509</v>
      </c>
      <c r="E823" s="28" t="s">
        <v>409</v>
      </c>
      <c r="F823" s="28">
        <v>328784011</v>
      </c>
      <c r="G823" s="29"/>
      <c r="I823" s="29" t="s">
        <v>3748</v>
      </c>
      <c r="J823" s="28" t="s">
        <v>465</v>
      </c>
      <c r="K823" s="28" t="s">
        <v>451</v>
      </c>
      <c r="Q823" s="36">
        <v>55.971999999999994</v>
      </c>
      <c r="R823" s="28">
        <v>50</v>
      </c>
      <c r="S823" s="28" t="s">
        <v>737</v>
      </c>
      <c r="T823" s="28" t="s">
        <v>837</v>
      </c>
      <c r="U823" s="28" t="s">
        <v>497</v>
      </c>
      <c r="V823" s="28" t="s">
        <v>411</v>
      </c>
      <c r="W823" s="28" t="s">
        <v>412</v>
      </c>
      <c r="X823" s="28" t="s">
        <v>413</v>
      </c>
      <c r="Y823" s="28" t="s">
        <v>414</v>
      </c>
      <c r="Z823" s="28" t="s">
        <v>415</v>
      </c>
      <c r="AA823" s="28" t="s">
        <v>416</v>
      </c>
      <c r="AB823" s="28" t="s">
        <v>431</v>
      </c>
      <c r="AC823" s="28" t="s">
        <v>6451</v>
      </c>
      <c r="AD823" s="28" t="s">
        <v>5</v>
      </c>
      <c r="AE823" s="28" t="s">
        <v>418</v>
      </c>
      <c r="AF823" s="28" t="s">
        <v>419</v>
      </c>
      <c r="AI823" s="30" t="s">
        <v>420</v>
      </c>
      <c r="AT823" s="28" t="s">
        <v>421</v>
      </c>
      <c r="AU823" s="28" t="s">
        <v>422</v>
      </c>
      <c r="AV823" s="28" t="s">
        <v>423</v>
      </c>
      <c r="BF823" s="31" t="s">
        <v>713</v>
      </c>
      <c r="BG823" s="31" t="s">
        <v>495</v>
      </c>
      <c r="BH823" s="31" t="s">
        <v>425</v>
      </c>
      <c r="BI823" s="31" t="s">
        <v>426</v>
      </c>
      <c r="BJ823" s="31" t="s">
        <v>427</v>
      </c>
      <c r="BK823" s="30" t="s">
        <v>428</v>
      </c>
      <c r="CL823" s="32" t="s">
        <v>496</v>
      </c>
      <c r="HB823" s="36">
        <v>41.972000000000001</v>
      </c>
      <c r="HC823" s="33">
        <v>44353</v>
      </c>
      <c r="HD823" s="33">
        <v>44542</v>
      </c>
    </row>
    <row r="824" spans="1:212" s="28" customFormat="1" ht="15.75" thickBot="1" x14ac:dyDescent="0.3">
      <c r="A824" s="28" t="s">
        <v>407</v>
      </c>
      <c r="B824" s="29" t="s">
        <v>3749</v>
      </c>
      <c r="C824" s="28" t="s">
        <v>408</v>
      </c>
      <c r="D824" t="s">
        <v>1510</v>
      </c>
      <c r="E824" s="28" t="s">
        <v>409</v>
      </c>
      <c r="F824" s="28">
        <v>328784011</v>
      </c>
      <c r="G824" s="29"/>
      <c r="I824" s="29" t="s">
        <v>3749</v>
      </c>
      <c r="J824" s="28" t="s">
        <v>465</v>
      </c>
      <c r="K824" s="28" t="s">
        <v>452</v>
      </c>
      <c r="Q824" s="36">
        <v>55.971999999999994</v>
      </c>
      <c r="R824" s="28">
        <v>50</v>
      </c>
      <c r="S824" s="28" t="s">
        <v>737</v>
      </c>
      <c r="T824" s="28" t="s">
        <v>837</v>
      </c>
      <c r="U824" s="28" t="s">
        <v>497</v>
      </c>
      <c r="V824" s="28" t="s">
        <v>411</v>
      </c>
      <c r="W824" s="28" t="s">
        <v>412</v>
      </c>
      <c r="X824" s="28" t="s">
        <v>413</v>
      </c>
      <c r="Y824" s="28" t="s">
        <v>414</v>
      </c>
      <c r="Z824" s="28" t="s">
        <v>415</v>
      </c>
      <c r="AA824" s="28" t="s">
        <v>416</v>
      </c>
      <c r="AB824" s="28" t="s">
        <v>431</v>
      </c>
      <c r="AC824" s="28" t="s">
        <v>6451</v>
      </c>
      <c r="AD824" s="28" t="s">
        <v>5</v>
      </c>
      <c r="AE824" s="28" t="s">
        <v>418</v>
      </c>
      <c r="AF824" s="28" t="s">
        <v>419</v>
      </c>
      <c r="AI824" s="30" t="s">
        <v>420</v>
      </c>
      <c r="AT824" s="28" t="s">
        <v>421</v>
      </c>
      <c r="AU824" s="28" t="s">
        <v>422</v>
      </c>
      <c r="AV824" s="28" t="s">
        <v>423</v>
      </c>
      <c r="BF824" s="31" t="s">
        <v>713</v>
      </c>
      <c r="BG824" s="31" t="s">
        <v>495</v>
      </c>
      <c r="BH824" s="31" t="s">
        <v>425</v>
      </c>
      <c r="BI824" s="31" t="s">
        <v>426</v>
      </c>
      <c r="BJ824" s="31" t="s">
        <v>427</v>
      </c>
      <c r="BK824" s="30" t="s">
        <v>428</v>
      </c>
      <c r="CL824" s="32" t="s">
        <v>496</v>
      </c>
      <c r="HB824" s="36">
        <v>41.972000000000001</v>
      </c>
      <c r="HC824" s="33">
        <v>44353</v>
      </c>
      <c r="HD824" s="33">
        <v>44542</v>
      </c>
    </row>
    <row r="825" spans="1:212" s="28" customFormat="1" ht="15.75" thickBot="1" x14ac:dyDescent="0.3">
      <c r="A825" s="28" t="s">
        <v>407</v>
      </c>
      <c r="B825" s="29" t="s">
        <v>3750</v>
      </c>
      <c r="C825" s="28" t="s">
        <v>408</v>
      </c>
      <c r="D825" t="s">
        <v>1511</v>
      </c>
      <c r="E825" s="28" t="s">
        <v>409</v>
      </c>
      <c r="F825" s="28">
        <v>328784011</v>
      </c>
      <c r="G825" s="29"/>
      <c r="I825" s="29" t="s">
        <v>3750</v>
      </c>
      <c r="J825" s="28" t="s">
        <v>465</v>
      </c>
      <c r="K825" s="28" t="s">
        <v>453</v>
      </c>
      <c r="Q825" s="36">
        <v>55.971999999999994</v>
      </c>
      <c r="R825" s="28">
        <v>50</v>
      </c>
      <c r="S825" s="28" t="s">
        <v>737</v>
      </c>
      <c r="T825" s="28" t="s">
        <v>837</v>
      </c>
      <c r="U825" s="28" t="s">
        <v>497</v>
      </c>
      <c r="V825" s="28" t="s">
        <v>411</v>
      </c>
      <c r="W825" s="28" t="s">
        <v>412</v>
      </c>
      <c r="X825" s="28" t="s">
        <v>413</v>
      </c>
      <c r="Y825" s="28" t="s">
        <v>414</v>
      </c>
      <c r="Z825" s="28" t="s">
        <v>415</v>
      </c>
      <c r="AA825" s="28" t="s">
        <v>416</v>
      </c>
      <c r="AB825" s="28" t="s">
        <v>431</v>
      </c>
      <c r="AC825" s="28" t="s">
        <v>6451</v>
      </c>
      <c r="AD825" s="28" t="s">
        <v>5</v>
      </c>
      <c r="AE825" s="28" t="s">
        <v>418</v>
      </c>
      <c r="AF825" s="28" t="s">
        <v>419</v>
      </c>
      <c r="AI825" s="30" t="s">
        <v>420</v>
      </c>
      <c r="AT825" s="28" t="s">
        <v>421</v>
      </c>
      <c r="AU825" s="28" t="s">
        <v>422</v>
      </c>
      <c r="AV825" s="28" t="s">
        <v>423</v>
      </c>
      <c r="BF825" s="31" t="s">
        <v>713</v>
      </c>
      <c r="BG825" s="31" t="s">
        <v>495</v>
      </c>
      <c r="BH825" s="31" t="s">
        <v>425</v>
      </c>
      <c r="BI825" s="31" t="s">
        <v>426</v>
      </c>
      <c r="BJ825" s="31" t="s">
        <v>427</v>
      </c>
      <c r="BK825" s="30" t="s">
        <v>428</v>
      </c>
      <c r="CL825" s="32" t="s">
        <v>496</v>
      </c>
      <c r="HB825" s="36">
        <v>41.972000000000001</v>
      </c>
      <c r="HC825" s="33">
        <v>44353</v>
      </c>
      <c r="HD825" s="33">
        <v>44542</v>
      </c>
    </row>
    <row r="826" spans="1:212" s="28" customFormat="1" ht="15.75" thickBot="1" x14ac:dyDescent="0.3">
      <c r="A826" s="28" t="s">
        <v>407</v>
      </c>
      <c r="B826" s="29" t="s">
        <v>3751</v>
      </c>
      <c r="C826" s="28" t="s">
        <v>408</v>
      </c>
      <c r="D826" t="s">
        <v>1512</v>
      </c>
      <c r="E826" s="28" t="s">
        <v>409</v>
      </c>
      <c r="F826" s="28">
        <v>328784011</v>
      </c>
      <c r="G826" s="29"/>
      <c r="I826" s="29" t="s">
        <v>3751</v>
      </c>
      <c r="J826" s="28" t="s">
        <v>465</v>
      </c>
      <c r="K826" s="28" t="s">
        <v>454</v>
      </c>
      <c r="Q826" s="36">
        <v>55.971999999999994</v>
      </c>
      <c r="R826" s="28">
        <v>50</v>
      </c>
      <c r="S826" s="28" t="s">
        <v>737</v>
      </c>
      <c r="T826" s="28" t="s">
        <v>837</v>
      </c>
      <c r="U826" s="28" t="s">
        <v>497</v>
      </c>
      <c r="V826" s="28" t="s">
        <v>411</v>
      </c>
      <c r="W826" s="28" t="s">
        <v>412</v>
      </c>
      <c r="X826" s="28" t="s">
        <v>413</v>
      </c>
      <c r="Y826" s="28" t="s">
        <v>414</v>
      </c>
      <c r="Z826" s="28" t="s">
        <v>415</v>
      </c>
      <c r="AA826" s="28" t="s">
        <v>416</v>
      </c>
      <c r="AB826" s="28" t="s">
        <v>431</v>
      </c>
      <c r="AC826" s="28" t="s">
        <v>6451</v>
      </c>
      <c r="AD826" s="28" t="s">
        <v>5</v>
      </c>
      <c r="AE826" s="28" t="s">
        <v>418</v>
      </c>
      <c r="AF826" s="28" t="s">
        <v>419</v>
      </c>
      <c r="AI826" s="30" t="s">
        <v>420</v>
      </c>
      <c r="AT826" s="28" t="s">
        <v>421</v>
      </c>
      <c r="AU826" s="28" t="s">
        <v>422</v>
      </c>
      <c r="AV826" s="28" t="s">
        <v>423</v>
      </c>
      <c r="BF826" s="31" t="s">
        <v>713</v>
      </c>
      <c r="BG826" s="31" t="s">
        <v>495</v>
      </c>
      <c r="BH826" s="31" t="s">
        <v>425</v>
      </c>
      <c r="BI826" s="31" t="s">
        <v>426</v>
      </c>
      <c r="BJ826" s="31" t="s">
        <v>427</v>
      </c>
      <c r="BK826" s="30" t="s">
        <v>428</v>
      </c>
      <c r="CL826" s="32" t="s">
        <v>496</v>
      </c>
      <c r="HB826" s="36">
        <v>41.972000000000001</v>
      </c>
      <c r="HC826" s="33">
        <v>44353</v>
      </c>
      <c r="HD826" s="33">
        <v>44542</v>
      </c>
    </row>
    <row r="827" spans="1:212" s="28" customFormat="1" ht="15.75" thickBot="1" x14ac:dyDescent="0.3">
      <c r="A827" s="28" t="s">
        <v>407</v>
      </c>
      <c r="B827" s="29" t="s">
        <v>3752</v>
      </c>
      <c r="C827" s="28" t="s">
        <v>408</v>
      </c>
      <c r="D827" t="s">
        <v>1513</v>
      </c>
      <c r="E827" s="28" t="s">
        <v>409</v>
      </c>
      <c r="F827" s="28">
        <v>328784011</v>
      </c>
      <c r="G827" s="29"/>
      <c r="I827" s="29" t="s">
        <v>3752</v>
      </c>
      <c r="J827" s="28" t="s">
        <v>465</v>
      </c>
      <c r="K827" s="28" t="s">
        <v>455</v>
      </c>
      <c r="Q827" s="36">
        <v>55.971999999999994</v>
      </c>
      <c r="R827" s="28">
        <v>50</v>
      </c>
      <c r="S827" s="28" t="s">
        <v>737</v>
      </c>
      <c r="T827" s="28" t="s">
        <v>837</v>
      </c>
      <c r="U827" s="28" t="s">
        <v>497</v>
      </c>
      <c r="V827" s="28" t="s">
        <v>411</v>
      </c>
      <c r="W827" s="28" t="s">
        <v>412</v>
      </c>
      <c r="X827" s="28" t="s">
        <v>413</v>
      </c>
      <c r="Y827" s="28" t="s">
        <v>414</v>
      </c>
      <c r="Z827" s="28" t="s">
        <v>415</v>
      </c>
      <c r="AA827" s="28" t="s">
        <v>416</v>
      </c>
      <c r="AB827" s="28" t="s">
        <v>431</v>
      </c>
      <c r="AC827" s="28" t="s">
        <v>6451</v>
      </c>
      <c r="AD827" s="28" t="s">
        <v>5</v>
      </c>
      <c r="AE827" s="28" t="s">
        <v>418</v>
      </c>
      <c r="AF827" s="28" t="s">
        <v>419</v>
      </c>
      <c r="AI827" s="30" t="s">
        <v>420</v>
      </c>
      <c r="AT827" s="28" t="s">
        <v>421</v>
      </c>
      <c r="AU827" s="28" t="s">
        <v>422</v>
      </c>
      <c r="AV827" s="28" t="s">
        <v>423</v>
      </c>
      <c r="BF827" s="31" t="s">
        <v>713</v>
      </c>
      <c r="BG827" s="31" t="s">
        <v>495</v>
      </c>
      <c r="BH827" s="31" t="s">
        <v>425</v>
      </c>
      <c r="BI827" s="31" t="s">
        <v>426</v>
      </c>
      <c r="BJ827" s="31" t="s">
        <v>427</v>
      </c>
      <c r="BK827" s="30" t="s">
        <v>428</v>
      </c>
      <c r="CL827" s="32" t="s">
        <v>496</v>
      </c>
      <c r="HB827" s="36">
        <v>41.972000000000001</v>
      </c>
      <c r="HC827" s="33">
        <v>44353</v>
      </c>
      <c r="HD827" s="33">
        <v>44542</v>
      </c>
    </row>
    <row r="828" spans="1:212" s="28" customFormat="1" ht="15.75" thickBot="1" x14ac:dyDescent="0.3">
      <c r="A828" s="28" t="s">
        <v>407</v>
      </c>
      <c r="B828" s="29" t="s">
        <v>3753</v>
      </c>
      <c r="C828" s="28" t="s">
        <v>408</v>
      </c>
      <c r="D828" t="s">
        <v>1514</v>
      </c>
      <c r="E828" s="28" t="s">
        <v>409</v>
      </c>
      <c r="F828" s="28">
        <v>328784011</v>
      </c>
      <c r="G828" s="29"/>
      <c r="I828" s="29" t="s">
        <v>3753</v>
      </c>
      <c r="J828" s="28" t="s">
        <v>465</v>
      </c>
      <c r="K828" s="28" t="s">
        <v>456</v>
      </c>
      <c r="Q828" s="36">
        <v>55.971999999999994</v>
      </c>
      <c r="R828" s="28">
        <v>50</v>
      </c>
      <c r="S828" s="28" t="s">
        <v>737</v>
      </c>
      <c r="T828" s="28" t="s">
        <v>837</v>
      </c>
      <c r="U828" s="28" t="s">
        <v>497</v>
      </c>
      <c r="V828" s="28" t="s">
        <v>411</v>
      </c>
      <c r="W828" s="28" t="s">
        <v>412</v>
      </c>
      <c r="X828" s="28" t="s">
        <v>413</v>
      </c>
      <c r="Y828" s="28" t="s">
        <v>414</v>
      </c>
      <c r="Z828" s="28" t="s">
        <v>415</v>
      </c>
      <c r="AA828" s="28" t="s">
        <v>416</v>
      </c>
      <c r="AB828" s="28" t="s">
        <v>431</v>
      </c>
      <c r="AC828" s="28" t="s">
        <v>6451</v>
      </c>
      <c r="AD828" s="28" t="s">
        <v>5</v>
      </c>
      <c r="AE828" s="28" t="s">
        <v>418</v>
      </c>
      <c r="AF828" s="28" t="s">
        <v>419</v>
      </c>
      <c r="AI828" s="30" t="s">
        <v>420</v>
      </c>
      <c r="AT828" s="28" t="s">
        <v>421</v>
      </c>
      <c r="AU828" s="28" t="s">
        <v>422</v>
      </c>
      <c r="AV828" s="28" t="s">
        <v>423</v>
      </c>
      <c r="BF828" s="31" t="s">
        <v>713</v>
      </c>
      <c r="BG828" s="31" t="s">
        <v>495</v>
      </c>
      <c r="BH828" s="31" t="s">
        <v>425</v>
      </c>
      <c r="BI828" s="31" t="s">
        <v>426</v>
      </c>
      <c r="BJ828" s="31" t="s">
        <v>427</v>
      </c>
      <c r="BK828" s="30" t="s">
        <v>428</v>
      </c>
      <c r="CL828" s="32" t="s">
        <v>496</v>
      </c>
      <c r="HB828" s="36">
        <v>41.972000000000001</v>
      </c>
      <c r="HC828" s="33">
        <v>44353</v>
      </c>
      <c r="HD828" s="33">
        <v>44542</v>
      </c>
    </row>
    <row r="829" spans="1:212" s="28" customFormat="1" ht="15.75" thickBot="1" x14ac:dyDescent="0.3">
      <c r="A829" s="28" t="s">
        <v>407</v>
      </c>
      <c r="B829" s="29" t="s">
        <v>3754</v>
      </c>
      <c r="C829" s="28" t="s">
        <v>408</v>
      </c>
      <c r="D829" t="s">
        <v>1515</v>
      </c>
      <c r="E829" s="28" t="s">
        <v>409</v>
      </c>
      <c r="F829" s="28">
        <v>328784011</v>
      </c>
      <c r="G829" s="29"/>
      <c r="I829" s="29" t="s">
        <v>3754</v>
      </c>
      <c r="J829" s="28" t="s">
        <v>465</v>
      </c>
      <c r="K829" s="28" t="s">
        <v>457</v>
      </c>
      <c r="Q829" s="36">
        <v>55.971999999999994</v>
      </c>
      <c r="R829" s="28">
        <v>50</v>
      </c>
      <c r="S829" s="28" t="s">
        <v>737</v>
      </c>
      <c r="T829" s="28" t="s">
        <v>837</v>
      </c>
      <c r="U829" s="28" t="s">
        <v>497</v>
      </c>
      <c r="V829" s="28" t="s">
        <v>411</v>
      </c>
      <c r="W829" s="28" t="s">
        <v>412</v>
      </c>
      <c r="X829" s="28" t="s">
        <v>413</v>
      </c>
      <c r="Y829" s="28" t="s">
        <v>414</v>
      </c>
      <c r="Z829" s="28" t="s">
        <v>415</v>
      </c>
      <c r="AA829" s="28" t="s">
        <v>416</v>
      </c>
      <c r="AB829" s="28" t="s">
        <v>431</v>
      </c>
      <c r="AC829" s="28" t="s">
        <v>6451</v>
      </c>
      <c r="AD829" s="28" t="s">
        <v>5</v>
      </c>
      <c r="AE829" s="28" t="s">
        <v>418</v>
      </c>
      <c r="AF829" s="28" t="s">
        <v>419</v>
      </c>
      <c r="AI829" s="30" t="s">
        <v>420</v>
      </c>
      <c r="AT829" s="28" t="s">
        <v>421</v>
      </c>
      <c r="AU829" s="28" t="s">
        <v>422</v>
      </c>
      <c r="AV829" s="28" t="s">
        <v>423</v>
      </c>
      <c r="BF829" s="31" t="s">
        <v>713</v>
      </c>
      <c r="BG829" s="31" t="s">
        <v>495</v>
      </c>
      <c r="BH829" s="31" t="s">
        <v>425</v>
      </c>
      <c r="BI829" s="31" t="s">
        <v>426</v>
      </c>
      <c r="BJ829" s="31" t="s">
        <v>427</v>
      </c>
      <c r="BK829" s="30" t="s">
        <v>428</v>
      </c>
      <c r="CL829" s="32" t="s">
        <v>496</v>
      </c>
      <c r="HB829" s="36">
        <v>41.972000000000001</v>
      </c>
      <c r="HC829" s="33">
        <v>44353</v>
      </c>
      <c r="HD829" s="33">
        <v>44542</v>
      </c>
    </row>
    <row r="830" spans="1:212" s="28" customFormat="1" ht="15.75" thickBot="1" x14ac:dyDescent="0.3">
      <c r="A830" s="28" t="s">
        <v>407</v>
      </c>
      <c r="B830" s="29" t="s">
        <v>3755</v>
      </c>
      <c r="C830" s="28" t="s">
        <v>408</v>
      </c>
      <c r="D830" t="s">
        <v>1516</v>
      </c>
      <c r="E830" s="28" t="s">
        <v>409</v>
      </c>
      <c r="F830" s="28">
        <v>328784011</v>
      </c>
      <c r="G830" s="29"/>
      <c r="I830" s="29" t="s">
        <v>3755</v>
      </c>
      <c r="J830" s="28" t="s">
        <v>465</v>
      </c>
      <c r="K830" s="28" t="s">
        <v>458</v>
      </c>
      <c r="Q830" s="36">
        <v>55.971999999999994</v>
      </c>
      <c r="R830" s="28">
        <v>50</v>
      </c>
      <c r="S830" s="28" t="s">
        <v>737</v>
      </c>
      <c r="T830" s="28" t="s">
        <v>837</v>
      </c>
      <c r="U830" s="28" t="s">
        <v>497</v>
      </c>
      <c r="V830" s="28" t="s">
        <v>411</v>
      </c>
      <c r="W830" s="28" t="s">
        <v>412</v>
      </c>
      <c r="X830" s="28" t="s">
        <v>413</v>
      </c>
      <c r="Y830" s="28" t="s">
        <v>414</v>
      </c>
      <c r="Z830" s="28" t="s">
        <v>415</v>
      </c>
      <c r="AA830" s="28" t="s">
        <v>416</v>
      </c>
      <c r="AB830" s="28" t="s">
        <v>431</v>
      </c>
      <c r="AC830" s="28" t="s">
        <v>6451</v>
      </c>
      <c r="AD830" s="28" t="s">
        <v>5</v>
      </c>
      <c r="AE830" s="28" t="s">
        <v>418</v>
      </c>
      <c r="AF830" s="28" t="s">
        <v>419</v>
      </c>
      <c r="AI830" s="30" t="s">
        <v>420</v>
      </c>
      <c r="AT830" s="28" t="s">
        <v>421</v>
      </c>
      <c r="AU830" s="28" t="s">
        <v>422</v>
      </c>
      <c r="AV830" s="28" t="s">
        <v>423</v>
      </c>
      <c r="BF830" s="31" t="s">
        <v>713</v>
      </c>
      <c r="BG830" s="31" t="s">
        <v>495</v>
      </c>
      <c r="BH830" s="31" t="s">
        <v>425</v>
      </c>
      <c r="BI830" s="31" t="s">
        <v>426</v>
      </c>
      <c r="BJ830" s="31" t="s">
        <v>427</v>
      </c>
      <c r="BK830" s="30" t="s">
        <v>428</v>
      </c>
      <c r="CL830" s="32" t="s">
        <v>496</v>
      </c>
      <c r="HB830" s="36">
        <v>41.972000000000001</v>
      </c>
      <c r="HC830" s="33">
        <v>44353</v>
      </c>
      <c r="HD830" s="33">
        <v>44542</v>
      </c>
    </row>
    <row r="831" spans="1:212" s="28" customFormat="1" ht="15.75" thickBot="1" x14ac:dyDescent="0.3">
      <c r="A831" s="28" t="s">
        <v>407</v>
      </c>
      <c r="B831" s="29" t="s">
        <v>3756</v>
      </c>
      <c r="C831" s="28" t="s">
        <v>408</v>
      </c>
      <c r="D831" t="s">
        <v>1517</v>
      </c>
      <c r="E831" s="28" t="s">
        <v>409</v>
      </c>
      <c r="F831" s="28">
        <v>328784011</v>
      </c>
      <c r="G831" s="29"/>
      <c r="I831" s="29" t="s">
        <v>3756</v>
      </c>
      <c r="J831" s="28" t="s">
        <v>465</v>
      </c>
      <c r="K831" s="28" t="s">
        <v>459</v>
      </c>
      <c r="Q831" s="36">
        <v>55.971999999999994</v>
      </c>
      <c r="R831" s="28">
        <v>50</v>
      </c>
      <c r="S831" s="28" t="s">
        <v>737</v>
      </c>
      <c r="T831" s="28" t="s">
        <v>837</v>
      </c>
      <c r="U831" s="28" t="s">
        <v>497</v>
      </c>
      <c r="V831" s="28" t="s">
        <v>411</v>
      </c>
      <c r="W831" s="28" t="s">
        <v>412</v>
      </c>
      <c r="X831" s="28" t="s">
        <v>413</v>
      </c>
      <c r="Y831" s="28" t="s">
        <v>414</v>
      </c>
      <c r="Z831" s="28" t="s">
        <v>415</v>
      </c>
      <c r="AA831" s="28" t="s">
        <v>416</v>
      </c>
      <c r="AB831" s="28" t="s">
        <v>431</v>
      </c>
      <c r="AC831" s="28" t="s">
        <v>6451</v>
      </c>
      <c r="AD831" s="28" t="s">
        <v>5</v>
      </c>
      <c r="AE831" s="28" t="s">
        <v>418</v>
      </c>
      <c r="AF831" s="28" t="s">
        <v>419</v>
      </c>
      <c r="AI831" s="30" t="s">
        <v>420</v>
      </c>
      <c r="AT831" s="28" t="s">
        <v>421</v>
      </c>
      <c r="AU831" s="28" t="s">
        <v>422</v>
      </c>
      <c r="AV831" s="28" t="s">
        <v>423</v>
      </c>
      <c r="BF831" s="31" t="s">
        <v>713</v>
      </c>
      <c r="BG831" s="31" t="s">
        <v>495</v>
      </c>
      <c r="BH831" s="31" t="s">
        <v>425</v>
      </c>
      <c r="BI831" s="31" t="s">
        <v>426</v>
      </c>
      <c r="BJ831" s="31" t="s">
        <v>427</v>
      </c>
      <c r="BK831" s="30" t="s">
        <v>428</v>
      </c>
      <c r="CL831" s="32" t="s">
        <v>496</v>
      </c>
      <c r="HB831" s="36">
        <v>41.972000000000001</v>
      </c>
      <c r="HC831" s="33">
        <v>44353</v>
      </c>
      <c r="HD831" s="33">
        <v>44542</v>
      </c>
    </row>
    <row r="832" spans="1:212" s="28" customFormat="1" ht="15.75" thickBot="1" x14ac:dyDescent="0.3">
      <c r="A832" s="28" t="s">
        <v>407</v>
      </c>
      <c r="B832" s="29" t="s">
        <v>3757</v>
      </c>
      <c r="C832" s="28" t="s">
        <v>408</v>
      </c>
      <c r="D832" t="s">
        <v>1518</v>
      </c>
      <c r="E832" s="28" t="s">
        <v>409</v>
      </c>
      <c r="F832" s="28">
        <v>328784011</v>
      </c>
      <c r="G832" s="29"/>
      <c r="I832" s="29" t="s">
        <v>3757</v>
      </c>
      <c r="J832" s="28" t="s">
        <v>465</v>
      </c>
      <c r="K832" s="28" t="s">
        <v>460</v>
      </c>
      <c r="Q832" s="36">
        <v>55.971999999999994</v>
      </c>
      <c r="R832" s="28">
        <v>50</v>
      </c>
      <c r="S832" s="28" t="s">
        <v>737</v>
      </c>
      <c r="T832" s="28" t="s">
        <v>837</v>
      </c>
      <c r="U832" s="28" t="s">
        <v>497</v>
      </c>
      <c r="V832" s="28" t="s">
        <v>411</v>
      </c>
      <c r="W832" s="28" t="s">
        <v>412</v>
      </c>
      <c r="X832" s="28" t="s">
        <v>413</v>
      </c>
      <c r="Y832" s="28" t="s">
        <v>414</v>
      </c>
      <c r="Z832" s="28" t="s">
        <v>415</v>
      </c>
      <c r="AA832" s="28" t="s">
        <v>416</v>
      </c>
      <c r="AB832" s="28" t="s">
        <v>431</v>
      </c>
      <c r="AC832" s="28" t="s">
        <v>6451</v>
      </c>
      <c r="AD832" s="28" t="s">
        <v>5</v>
      </c>
      <c r="AE832" s="28" t="s">
        <v>418</v>
      </c>
      <c r="AF832" s="28" t="s">
        <v>419</v>
      </c>
      <c r="AI832" s="30" t="s">
        <v>420</v>
      </c>
      <c r="AT832" s="28" t="s">
        <v>421</v>
      </c>
      <c r="AU832" s="28" t="s">
        <v>422</v>
      </c>
      <c r="AV832" s="28" t="s">
        <v>423</v>
      </c>
      <c r="BF832" s="31" t="s">
        <v>713</v>
      </c>
      <c r="BG832" s="31" t="s">
        <v>495</v>
      </c>
      <c r="BH832" s="31" t="s">
        <v>425</v>
      </c>
      <c r="BI832" s="31" t="s">
        <v>426</v>
      </c>
      <c r="BJ832" s="31" t="s">
        <v>427</v>
      </c>
      <c r="BK832" s="30" t="s">
        <v>428</v>
      </c>
      <c r="CL832" s="32" t="s">
        <v>496</v>
      </c>
      <c r="HB832" s="36">
        <v>41.972000000000001</v>
      </c>
      <c r="HC832" s="33">
        <v>44353</v>
      </c>
      <c r="HD832" s="33">
        <v>44542</v>
      </c>
    </row>
    <row r="833" spans="1:212" s="28" customFormat="1" ht="15.75" thickBot="1" x14ac:dyDescent="0.3">
      <c r="A833" s="28" t="s">
        <v>407</v>
      </c>
      <c r="B833" s="29" t="s">
        <v>3758</v>
      </c>
      <c r="C833" s="28" t="s">
        <v>408</v>
      </c>
      <c r="D833" t="s">
        <v>1519</v>
      </c>
      <c r="E833" s="28" t="s">
        <v>409</v>
      </c>
      <c r="F833" s="28">
        <v>328784011</v>
      </c>
      <c r="G833" s="29"/>
      <c r="I833" s="29" t="s">
        <v>3758</v>
      </c>
      <c r="J833" s="28" t="s">
        <v>465</v>
      </c>
      <c r="K833" s="28" t="s">
        <v>461</v>
      </c>
      <c r="Q833" s="36">
        <v>55.971999999999994</v>
      </c>
      <c r="R833" s="28">
        <v>50</v>
      </c>
      <c r="S833" s="28" t="s">
        <v>737</v>
      </c>
      <c r="T833" s="28" t="s">
        <v>837</v>
      </c>
      <c r="U833" s="28" t="s">
        <v>497</v>
      </c>
      <c r="V833" s="28" t="s">
        <v>411</v>
      </c>
      <c r="W833" s="28" t="s">
        <v>412</v>
      </c>
      <c r="X833" s="28" t="s">
        <v>413</v>
      </c>
      <c r="Y833" s="28" t="s">
        <v>414</v>
      </c>
      <c r="Z833" s="28" t="s">
        <v>415</v>
      </c>
      <c r="AA833" s="28" t="s">
        <v>416</v>
      </c>
      <c r="AB833" s="28" t="s">
        <v>431</v>
      </c>
      <c r="AC833" s="28" t="s">
        <v>6451</v>
      </c>
      <c r="AD833" s="28" t="s">
        <v>5</v>
      </c>
      <c r="AE833" s="28" t="s">
        <v>418</v>
      </c>
      <c r="AF833" s="28" t="s">
        <v>419</v>
      </c>
      <c r="AI833" s="30" t="s">
        <v>420</v>
      </c>
      <c r="AT833" s="28" t="s">
        <v>421</v>
      </c>
      <c r="AU833" s="28" t="s">
        <v>422</v>
      </c>
      <c r="AV833" s="28" t="s">
        <v>423</v>
      </c>
      <c r="BF833" s="31" t="s">
        <v>713</v>
      </c>
      <c r="BG833" s="31" t="s">
        <v>495</v>
      </c>
      <c r="BH833" s="31" t="s">
        <v>425</v>
      </c>
      <c r="BI833" s="31" t="s">
        <v>426</v>
      </c>
      <c r="BJ833" s="31" t="s">
        <v>427</v>
      </c>
      <c r="BK833" s="30" t="s">
        <v>428</v>
      </c>
      <c r="CL833" s="32" t="s">
        <v>496</v>
      </c>
      <c r="HB833" s="36">
        <v>41.972000000000001</v>
      </c>
      <c r="HC833" s="33">
        <v>44353</v>
      </c>
      <c r="HD833" s="33">
        <v>44542</v>
      </c>
    </row>
    <row r="834" spans="1:212" s="28" customFormat="1" ht="15.75" thickBot="1" x14ac:dyDescent="0.3">
      <c r="A834" s="28" t="s">
        <v>407</v>
      </c>
      <c r="B834" s="29" t="s">
        <v>3759</v>
      </c>
      <c r="C834" s="28" t="s">
        <v>408</v>
      </c>
      <c r="D834" t="s">
        <v>1520</v>
      </c>
      <c r="E834" s="28" t="s">
        <v>409</v>
      </c>
      <c r="F834" s="28">
        <v>328784011</v>
      </c>
      <c r="G834" s="29"/>
      <c r="I834" s="29" t="s">
        <v>3759</v>
      </c>
      <c r="J834" s="28" t="s">
        <v>465</v>
      </c>
      <c r="K834" s="28" t="s">
        <v>462</v>
      </c>
      <c r="Q834" s="36">
        <v>55.971999999999994</v>
      </c>
      <c r="R834" s="28">
        <v>50</v>
      </c>
      <c r="S834" s="28" t="s">
        <v>737</v>
      </c>
      <c r="T834" s="28" t="s">
        <v>837</v>
      </c>
      <c r="U834" s="28" t="s">
        <v>497</v>
      </c>
      <c r="V834" s="28" t="s">
        <v>411</v>
      </c>
      <c r="W834" s="28" t="s">
        <v>412</v>
      </c>
      <c r="X834" s="28" t="s">
        <v>413</v>
      </c>
      <c r="Y834" s="28" t="s">
        <v>414</v>
      </c>
      <c r="Z834" s="28" t="s">
        <v>415</v>
      </c>
      <c r="AA834" s="28" t="s">
        <v>416</v>
      </c>
      <c r="AB834" s="28" t="s">
        <v>431</v>
      </c>
      <c r="AC834" s="28" t="s">
        <v>6451</v>
      </c>
      <c r="AD834" s="28" t="s">
        <v>5</v>
      </c>
      <c r="AE834" s="28" t="s">
        <v>418</v>
      </c>
      <c r="AF834" s="28" t="s">
        <v>419</v>
      </c>
      <c r="AI834" s="30" t="s">
        <v>420</v>
      </c>
      <c r="AT834" s="28" t="s">
        <v>421</v>
      </c>
      <c r="AU834" s="28" t="s">
        <v>422</v>
      </c>
      <c r="AV834" s="28" t="s">
        <v>423</v>
      </c>
      <c r="BF834" s="31" t="s">
        <v>713</v>
      </c>
      <c r="BG834" s="31" t="s">
        <v>495</v>
      </c>
      <c r="BH834" s="31" t="s">
        <v>425</v>
      </c>
      <c r="BI834" s="31" t="s">
        <v>426</v>
      </c>
      <c r="BJ834" s="31" t="s">
        <v>427</v>
      </c>
      <c r="BK834" s="30" t="s">
        <v>428</v>
      </c>
      <c r="CL834" s="32" t="s">
        <v>496</v>
      </c>
      <c r="HB834" s="36">
        <v>41.972000000000001</v>
      </c>
      <c r="HC834" s="33">
        <v>44353</v>
      </c>
      <c r="HD834" s="33">
        <v>44542</v>
      </c>
    </row>
    <row r="835" spans="1:212" s="28" customFormat="1" ht="15.75" thickBot="1" x14ac:dyDescent="0.3">
      <c r="A835" s="28" t="s">
        <v>407</v>
      </c>
      <c r="B835" s="29" t="s">
        <v>3760</v>
      </c>
      <c r="C835" s="28" t="s">
        <v>408</v>
      </c>
      <c r="D835" t="s">
        <v>1521</v>
      </c>
      <c r="E835" s="28" t="s">
        <v>409</v>
      </c>
      <c r="F835" s="28">
        <v>328784011</v>
      </c>
      <c r="G835" s="29"/>
      <c r="I835" s="29" t="s">
        <v>3760</v>
      </c>
      <c r="J835" s="28" t="s">
        <v>465</v>
      </c>
      <c r="K835" s="28" t="s">
        <v>463</v>
      </c>
      <c r="Q835" s="36">
        <v>55.971999999999994</v>
      </c>
      <c r="R835" s="28">
        <v>50</v>
      </c>
      <c r="S835" s="28" t="s">
        <v>737</v>
      </c>
      <c r="T835" s="28" t="s">
        <v>837</v>
      </c>
      <c r="U835" s="28" t="s">
        <v>497</v>
      </c>
      <c r="V835" s="28" t="s">
        <v>411</v>
      </c>
      <c r="W835" s="28" t="s">
        <v>412</v>
      </c>
      <c r="X835" s="28" t="s">
        <v>413</v>
      </c>
      <c r="Y835" s="28" t="s">
        <v>414</v>
      </c>
      <c r="Z835" s="28" t="s">
        <v>415</v>
      </c>
      <c r="AA835" s="28" t="s">
        <v>416</v>
      </c>
      <c r="AB835" s="28" t="s">
        <v>431</v>
      </c>
      <c r="AC835" s="28" t="s">
        <v>6451</v>
      </c>
      <c r="AD835" s="28" t="s">
        <v>5</v>
      </c>
      <c r="AE835" s="28" t="s">
        <v>418</v>
      </c>
      <c r="AF835" s="28" t="s">
        <v>419</v>
      </c>
      <c r="AI835" s="30" t="s">
        <v>420</v>
      </c>
      <c r="AT835" s="28" t="s">
        <v>421</v>
      </c>
      <c r="AU835" s="28" t="s">
        <v>422</v>
      </c>
      <c r="AV835" s="28" t="s">
        <v>423</v>
      </c>
      <c r="BF835" s="31" t="s">
        <v>713</v>
      </c>
      <c r="BG835" s="31" t="s">
        <v>495</v>
      </c>
      <c r="BH835" s="31" t="s">
        <v>425</v>
      </c>
      <c r="BI835" s="31" t="s">
        <v>426</v>
      </c>
      <c r="BJ835" s="31" t="s">
        <v>427</v>
      </c>
      <c r="BK835" s="30" t="s">
        <v>428</v>
      </c>
      <c r="CL835" s="32" t="s">
        <v>496</v>
      </c>
      <c r="HB835" s="36">
        <v>41.972000000000001</v>
      </c>
      <c r="HC835" s="33">
        <v>44353</v>
      </c>
      <c r="HD835" s="33">
        <v>44542</v>
      </c>
    </row>
    <row r="836" spans="1:212" s="28" customFormat="1" ht="15.75" thickBot="1" x14ac:dyDescent="0.3">
      <c r="A836" s="28" t="s">
        <v>407</v>
      </c>
      <c r="B836" s="29" t="s">
        <v>3761</v>
      </c>
      <c r="C836" s="28" t="s">
        <v>408</v>
      </c>
      <c r="D836" t="s">
        <v>1522</v>
      </c>
      <c r="E836" s="28" t="s">
        <v>409</v>
      </c>
      <c r="F836" s="28">
        <v>328784011</v>
      </c>
      <c r="G836" s="29"/>
      <c r="I836" s="29" t="s">
        <v>3761</v>
      </c>
      <c r="J836" s="28" t="s">
        <v>465</v>
      </c>
      <c r="K836" s="28" t="s">
        <v>464</v>
      </c>
      <c r="Q836" s="36">
        <v>55.971999999999994</v>
      </c>
      <c r="R836" s="28">
        <v>50</v>
      </c>
      <c r="S836" s="28" t="s">
        <v>737</v>
      </c>
      <c r="T836" s="28" t="s">
        <v>837</v>
      </c>
      <c r="U836" s="28" t="s">
        <v>497</v>
      </c>
      <c r="V836" s="28" t="s">
        <v>411</v>
      </c>
      <c r="W836" s="28" t="s">
        <v>412</v>
      </c>
      <c r="X836" s="28" t="s">
        <v>413</v>
      </c>
      <c r="Y836" s="28" t="s">
        <v>414</v>
      </c>
      <c r="Z836" s="28" t="s">
        <v>415</v>
      </c>
      <c r="AA836" s="28" t="s">
        <v>416</v>
      </c>
      <c r="AB836" s="28" t="s">
        <v>431</v>
      </c>
      <c r="AC836" s="28" t="s">
        <v>6451</v>
      </c>
      <c r="AD836" s="28" t="s">
        <v>5</v>
      </c>
      <c r="AE836" s="28" t="s">
        <v>418</v>
      </c>
      <c r="AF836" s="28" t="s">
        <v>419</v>
      </c>
      <c r="AI836" s="30" t="s">
        <v>420</v>
      </c>
      <c r="AT836" s="28" t="s">
        <v>421</v>
      </c>
      <c r="AU836" s="28" t="s">
        <v>422</v>
      </c>
      <c r="AV836" s="28" t="s">
        <v>423</v>
      </c>
      <c r="BF836" s="31" t="s">
        <v>713</v>
      </c>
      <c r="BG836" s="31" t="s">
        <v>495</v>
      </c>
      <c r="BH836" s="31" t="s">
        <v>425</v>
      </c>
      <c r="BI836" s="31" t="s">
        <v>426</v>
      </c>
      <c r="BJ836" s="31" t="s">
        <v>427</v>
      </c>
      <c r="BK836" s="30" t="s">
        <v>428</v>
      </c>
      <c r="CL836" s="32" t="s">
        <v>496</v>
      </c>
      <c r="HB836" s="36">
        <v>41.972000000000001</v>
      </c>
      <c r="HC836" s="33">
        <v>44353</v>
      </c>
      <c r="HD836" s="33">
        <v>44542</v>
      </c>
    </row>
    <row r="837" spans="1:212" s="28" customFormat="1" ht="15.75" thickBot="1" x14ac:dyDescent="0.3">
      <c r="A837" s="28" t="s">
        <v>407</v>
      </c>
      <c r="B837" s="29" t="s">
        <v>3762</v>
      </c>
      <c r="C837" s="28" t="s">
        <v>408</v>
      </c>
      <c r="D837" t="s">
        <v>1523</v>
      </c>
      <c r="E837" s="28" t="s">
        <v>409</v>
      </c>
      <c r="F837" s="28">
        <v>328784011</v>
      </c>
      <c r="G837" s="29"/>
      <c r="I837" s="29" t="s">
        <v>3762</v>
      </c>
      <c r="J837" s="28" t="s">
        <v>465</v>
      </c>
      <c r="K837" s="28" t="s">
        <v>467</v>
      </c>
      <c r="Q837" s="36">
        <v>55.971999999999994</v>
      </c>
      <c r="R837" s="28">
        <v>50</v>
      </c>
      <c r="S837" s="28" t="s">
        <v>737</v>
      </c>
      <c r="T837" s="28" t="s">
        <v>837</v>
      </c>
      <c r="U837" s="28" t="s">
        <v>497</v>
      </c>
      <c r="V837" s="28" t="s">
        <v>411</v>
      </c>
      <c r="W837" s="28" t="s">
        <v>412</v>
      </c>
      <c r="X837" s="28" t="s">
        <v>413</v>
      </c>
      <c r="Y837" s="28" t="s">
        <v>414</v>
      </c>
      <c r="Z837" s="28" t="s">
        <v>415</v>
      </c>
      <c r="AA837" s="28" t="s">
        <v>416</v>
      </c>
      <c r="AB837" s="28" t="s">
        <v>431</v>
      </c>
      <c r="AC837" s="28" t="s">
        <v>6451</v>
      </c>
      <c r="AD837" s="28" t="s">
        <v>5</v>
      </c>
      <c r="AE837" s="28" t="s">
        <v>418</v>
      </c>
      <c r="AF837" s="28" t="s">
        <v>419</v>
      </c>
      <c r="AI837" s="30" t="s">
        <v>420</v>
      </c>
      <c r="AT837" s="28" t="s">
        <v>421</v>
      </c>
      <c r="AU837" s="28" t="s">
        <v>422</v>
      </c>
      <c r="AV837" s="28" t="s">
        <v>423</v>
      </c>
      <c r="BF837" s="31" t="s">
        <v>713</v>
      </c>
      <c r="BG837" s="31" t="s">
        <v>495</v>
      </c>
      <c r="BH837" s="31" t="s">
        <v>425</v>
      </c>
      <c r="BI837" s="31" t="s">
        <v>426</v>
      </c>
      <c r="BJ837" s="31" t="s">
        <v>427</v>
      </c>
      <c r="BK837" s="30" t="s">
        <v>428</v>
      </c>
      <c r="CL837" s="32" t="s">
        <v>496</v>
      </c>
      <c r="HB837" s="36">
        <v>41.972000000000001</v>
      </c>
      <c r="HC837" s="33">
        <v>44353</v>
      </c>
      <c r="HD837" s="33">
        <v>44542</v>
      </c>
    </row>
    <row r="838" spans="1:212" s="28" customFormat="1" ht="15.75" thickBot="1" x14ac:dyDescent="0.3">
      <c r="A838" s="28" t="s">
        <v>407</v>
      </c>
      <c r="B838" s="29" t="s">
        <v>3763</v>
      </c>
      <c r="C838" s="28" t="s">
        <v>408</v>
      </c>
      <c r="D838" t="s">
        <v>1524</v>
      </c>
      <c r="E838" s="28" t="s">
        <v>409</v>
      </c>
      <c r="F838" s="28">
        <v>328784011</v>
      </c>
      <c r="G838" s="29"/>
      <c r="I838" s="29" t="s">
        <v>3763</v>
      </c>
      <c r="J838" s="28" t="s">
        <v>465</v>
      </c>
      <c r="K838" s="28" t="s">
        <v>468</v>
      </c>
      <c r="Q838" s="36">
        <v>55.971999999999994</v>
      </c>
      <c r="R838" s="28">
        <v>50</v>
      </c>
      <c r="S838" s="28" t="s">
        <v>737</v>
      </c>
      <c r="T838" s="28" t="s">
        <v>837</v>
      </c>
      <c r="U838" s="28" t="s">
        <v>497</v>
      </c>
      <c r="V838" s="28" t="s">
        <v>411</v>
      </c>
      <c r="W838" s="28" t="s">
        <v>412</v>
      </c>
      <c r="X838" s="28" t="s">
        <v>413</v>
      </c>
      <c r="Y838" s="28" t="s">
        <v>414</v>
      </c>
      <c r="Z838" s="28" t="s">
        <v>415</v>
      </c>
      <c r="AA838" s="28" t="s">
        <v>416</v>
      </c>
      <c r="AB838" s="28" t="s">
        <v>431</v>
      </c>
      <c r="AC838" s="28" t="s">
        <v>6451</v>
      </c>
      <c r="AD838" s="28" t="s">
        <v>5</v>
      </c>
      <c r="AE838" s="28" t="s">
        <v>418</v>
      </c>
      <c r="AF838" s="28" t="s">
        <v>419</v>
      </c>
      <c r="AI838" s="30" t="s">
        <v>420</v>
      </c>
      <c r="AT838" s="28" t="s">
        <v>421</v>
      </c>
      <c r="AU838" s="28" t="s">
        <v>422</v>
      </c>
      <c r="AV838" s="28" t="s">
        <v>423</v>
      </c>
      <c r="BF838" s="31" t="s">
        <v>713</v>
      </c>
      <c r="BG838" s="31" t="s">
        <v>495</v>
      </c>
      <c r="BH838" s="31" t="s">
        <v>425</v>
      </c>
      <c r="BI838" s="31" t="s">
        <v>426</v>
      </c>
      <c r="BJ838" s="31" t="s">
        <v>427</v>
      </c>
      <c r="BK838" s="30" t="s">
        <v>428</v>
      </c>
      <c r="CL838" s="32" t="s">
        <v>496</v>
      </c>
      <c r="HB838" s="36">
        <v>41.972000000000001</v>
      </c>
      <c r="HC838" s="33">
        <v>44353</v>
      </c>
      <c r="HD838" s="33">
        <v>44542</v>
      </c>
    </row>
    <row r="839" spans="1:212" s="28" customFormat="1" ht="15.75" thickBot="1" x14ac:dyDescent="0.3">
      <c r="A839" s="28" t="s">
        <v>407</v>
      </c>
      <c r="B839" s="29" t="s">
        <v>3764</v>
      </c>
      <c r="C839" s="28" t="s">
        <v>408</v>
      </c>
      <c r="D839" t="s">
        <v>1525</v>
      </c>
      <c r="E839" s="28" t="s">
        <v>409</v>
      </c>
      <c r="F839" s="28">
        <v>328784011</v>
      </c>
      <c r="G839" s="29"/>
      <c r="I839" s="29" t="s">
        <v>3764</v>
      </c>
      <c r="J839" s="28" t="s">
        <v>465</v>
      </c>
      <c r="K839" s="28" t="s">
        <v>469</v>
      </c>
      <c r="Q839" s="36">
        <v>55.971999999999994</v>
      </c>
      <c r="R839" s="28">
        <v>50</v>
      </c>
      <c r="S839" s="28" t="s">
        <v>737</v>
      </c>
      <c r="T839" s="28" t="s">
        <v>837</v>
      </c>
      <c r="U839" s="28" t="s">
        <v>497</v>
      </c>
      <c r="V839" s="28" t="s">
        <v>411</v>
      </c>
      <c r="W839" s="28" t="s">
        <v>412</v>
      </c>
      <c r="X839" s="28" t="s">
        <v>413</v>
      </c>
      <c r="Y839" s="28" t="s">
        <v>414</v>
      </c>
      <c r="Z839" s="28" t="s">
        <v>415</v>
      </c>
      <c r="AA839" s="28" t="s">
        <v>416</v>
      </c>
      <c r="AB839" s="28" t="s">
        <v>431</v>
      </c>
      <c r="AC839" s="28" t="s">
        <v>6451</v>
      </c>
      <c r="AD839" s="28" t="s">
        <v>5</v>
      </c>
      <c r="AE839" s="28" t="s">
        <v>418</v>
      </c>
      <c r="AF839" s="28" t="s">
        <v>419</v>
      </c>
      <c r="AI839" s="30" t="s">
        <v>420</v>
      </c>
      <c r="AT839" s="28" t="s">
        <v>421</v>
      </c>
      <c r="AU839" s="28" t="s">
        <v>422</v>
      </c>
      <c r="AV839" s="28" t="s">
        <v>423</v>
      </c>
      <c r="BF839" s="31" t="s">
        <v>713</v>
      </c>
      <c r="BG839" s="31" t="s">
        <v>495</v>
      </c>
      <c r="BH839" s="31" t="s">
        <v>425</v>
      </c>
      <c r="BI839" s="31" t="s">
        <v>426</v>
      </c>
      <c r="BJ839" s="31" t="s">
        <v>427</v>
      </c>
      <c r="BK839" s="30" t="s">
        <v>428</v>
      </c>
      <c r="CL839" s="32" t="s">
        <v>496</v>
      </c>
      <c r="HB839" s="36">
        <v>41.972000000000001</v>
      </c>
      <c r="HC839" s="33">
        <v>44353</v>
      </c>
      <c r="HD839" s="33">
        <v>44542</v>
      </c>
    </row>
    <row r="840" spans="1:212" s="28" customFormat="1" ht="15.75" thickBot="1" x14ac:dyDescent="0.3">
      <c r="A840" s="28" t="s">
        <v>407</v>
      </c>
      <c r="B840" s="29" t="s">
        <v>3765</v>
      </c>
      <c r="C840" s="28" t="s">
        <v>408</v>
      </c>
      <c r="D840" t="s">
        <v>1526</v>
      </c>
      <c r="E840" s="28" t="s">
        <v>409</v>
      </c>
      <c r="F840" s="28">
        <v>328784011</v>
      </c>
      <c r="G840" s="29"/>
      <c r="I840" s="29" t="s">
        <v>3765</v>
      </c>
      <c r="J840" s="28" t="s">
        <v>465</v>
      </c>
      <c r="K840" s="28" t="s">
        <v>470</v>
      </c>
      <c r="Q840" s="36">
        <v>55.971999999999994</v>
      </c>
      <c r="R840" s="28">
        <v>50</v>
      </c>
      <c r="S840" s="28" t="s">
        <v>737</v>
      </c>
      <c r="T840" s="28" t="s">
        <v>837</v>
      </c>
      <c r="U840" s="28" t="s">
        <v>497</v>
      </c>
      <c r="V840" s="28" t="s">
        <v>411</v>
      </c>
      <c r="W840" s="28" t="s">
        <v>412</v>
      </c>
      <c r="X840" s="28" t="s">
        <v>413</v>
      </c>
      <c r="Y840" s="28" t="s">
        <v>414</v>
      </c>
      <c r="Z840" s="28" t="s">
        <v>415</v>
      </c>
      <c r="AA840" s="28" t="s">
        <v>416</v>
      </c>
      <c r="AB840" s="28" t="s">
        <v>431</v>
      </c>
      <c r="AC840" s="28" t="s">
        <v>6451</v>
      </c>
      <c r="AD840" s="28" t="s">
        <v>5</v>
      </c>
      <c r="AE840" s="28" t="s">
        <v>418</v>
      </c>
      <c r="AF840" s="28" t="s">
        <v>419</v>
      </c>
      <c r="AI840" s="30" t="s">
        <v>420</v>
      </c>
      <c r="AT840" s="28" t="s">
        <v>421</v>
      </c>
      <c r="AU840" s="28" t="s">
        <v>422</v>
      </c>
      <c r="AV840" s="28" t="s">
        <v>423</v>
      </c>
      <c r="BF840" s="31" t="s">
        <v>713</v>
      </c>
      <c r="BG840" s="31" t="s">
        <v>495</v>
      </c>
      <c r="BH840" s="31" t="s">
        <v>425</v>
      </c>
      <c r="BI840" s="31" t="s">
        <v>426</v>
      </c>
      <c r="BJ840" s="31" t="s">
        <v>427</v>
      </c>
      <c r="BK840" s="30" t="s">
        <v>428</v>
      </c>
      <c r="CL840" s="32" t="s">
        <v>496</v>
      </c>
      <c r="HB840" s="36">
        <v>41.972000000000001</v>
      </c>
      <c r="HC840" s="33">
        <v>44353</v>
      </c>
      <c r="HD840" s="33">
        <v>44542</v>
      </c>
    </row>
    <row r="841" spans="1:212" s="28" customFormat="1" ht="15.75" thickBot="1" x14ac:dyDescent="0.3">
      <c r="A841" s="28" t="s">
        <v>407</v>
      </c>
      <c r="B841" s="29" t="s">
        <v>3766</v>
      </c>
      <c r="C841" s="28" t="s">
        <v>408</v>
      </c>
      <c r="D841" t="s">
        <v>1527</v>
      </c>
      <c r="E841" s="28" t="s">
        <v>409</v>
      </c>
      <c r="F841" s="28">
        <v>328784011</v>
      </c>
      <c r="G841" s="29"/>
      <c r="I841" s="29" t="s">
        <v>3766</v>
      </c>
      <c r="J841" s="28" t="s">
        <v>465</v>
      </c>
      <c r="K841" s="28" t="s">
        <v>471</v>
      </c>
      <c r="Q841" s="36">
        <v>55.971999999999994</v>
      </c>
      <c r="R841" s="28">
        <v>50</v>
      </c>
      <c r="S841" s="28" t="s">
        <v>737</v>
      </c>
      <c r="T841" s="28" t="s">
        <v>837</v>
      </c>
      <c r="U841" s="28" t="s">
        <v>497</v>
      </c>
      <c r="V841" s="28" t="s">
        <v>411</v>
      </c>
      <c r="W841" s="28" t="s">
        <v>412</v>
      </c>
      <c r="X841" s="28" t="s">
        <v>413</v>
      </c>
      <c r="Y841" s="28" t="s">
        <v>414</v>
      </c>
      <c r="Z841" s="28" t="s">
        <v>415</v>
      </c>
      <c r="AA841" s="28" t="s">
        <v>416</v>
      </c>
      <c r="AB841" s="28" t="s">
        <v>431</v>
      </c>
      <c r="AC841" s="28" t="s">
        <v>6451</v>
      </c>
      <c r="AD841" s="28" t="s">
        <v>5</v>
      </c>
      <c r="AE841" s="28" t="s">
        <v>418</v>
      </c>
      <c r="AF841" s="28" t="s">
        <v>419</v>
      </c>
      <c r="AI841" s="30" t="s">
        <v>420</v>
      </c>
      <c r="AT841" s="28" t="s">
        <v>421</v>
      </c>
      <c r="AU841" s="28" t="s">
        <v>422</v>
      </c>
      <c r="AV841" s="28" t="s">
        <v>423</v>
      </c>
      <c r="BF841" s="31" t="s">
        <v>713</v>
      </c>
      <c r="BG841" s="31" t="s">
        <v>495</v>
      </c>
      <c r="BH841" s="31" t="s">
        <v>425</v>
      </c>
      <c r="BI841" s="31" t="s">
        <v>426</v>
      </c>
      <c r="BJ841" s="31" t="s">
        <v>427</v>
      </c>
      <c r="BK841" s="30" t="s">
        <v>428</v>
      </c>
      <c r="CL841" s="32" t="s">
        <v>496</v>
      </c>
      <c r="HB841" s="36">
        <v>41.972000000000001</v>
      </c>
      <c r="HC841" s="33">
        <v>44353</v>
      </c>
      <c r="HD841" s="33">
        <v>44542</v>
      </c>
    </row>
    <row r="842" spans="1:212" s="28" customFormat="1" ht="15.75" thickBot="1" x14ac:dyDescent="0.3">
      <c r="A842" s="28" t="s">
        <v>407</v>
      </c>
      <c r="B842" s="29" t="s">
        <v>3767</v>
      </c>
      <c r="C842" s="28" t="s">
        <v>408</v>
      </c>
      <c r="D842" t="s">
        <v>1528</v>
      </c>
      <c r="E842" s="28" t="s">
        <v>409</v>
      </c>
      <c r="F842" s="28">
        <v>328784011</v>
      </c>
      <c r="G842" s="29"/>
      <c r="I842" s="29" t="s">
        <v>3767</v>
      </c>
      <c r="J842" s="28" t="s">
        <v>465</v>
      </c>
      <c r="K842" s="28" t="s">
        <v>472</v>
      </c>
      <c r="Q842" s="36">
        <v>55.971999999999994</v>
      </c>
      <c r="R842" s="28">
        <v>50</v>
      </c>
      <c r="S842" s="28" t="s">
        <v>737</v>
      </c>
      <c r="T842" s="28" t="s">
        <v>837</v>
      </c>
      <c r="U842" s="28" t="s">
        <v>497</v>
      </c>
      <c r="V842" s="28" t="s">
        <v>411</v>
      </c>
      <c r="W842" s="28" t="s">
        <v>412</v>
      </c>
      <c r="X842" s="28" t="s">
        <v>413</v>
      </c>
      <c r="Y842" s="28" t="s">
        <v>414</v>
      </c>
      <c r="Z842" s="28" t="s">
        <v>415</v>
      </c>
      <c r="AA842" s="28" t="s">
        <v>416</v>
      </c>
      <c r="AB842" s="28" t="s">
        <v>431</v>
      </c>
      <c r="AC842" s="28" t="s">
        <v>6451</v>
      </c>
      <c r="AD842" s="28" t="s">
        <v>5</v>
      </c>
      <c r="AE842" s="28" t="s">
        <v>418</v>
      </c>
      <c r="AF842" s="28" t="s">
        <v>419</v>
      </c>
      <c r="AI842" s="30" t="s">
        <v>420</v>
      </c>
      <c r="AT842" s="28" t="s">
        <v>421</v>
      </c>
      <c r="AU842" s="28" t="s">
        <v>422</v>
      </c>
      <c r="AV842" s="28" t="s">
        <v>423</v>
      </c>
      <c r="BF842" s="31" t="s">
        <v>713</v>
      </c>
      <c r="BG842" s="31" t="s">
        <v>495</v>
      </c>
      <c r="BH842" s="31" t="s">
        <v>425</v>
      </c>
      <c r="BI842" s="31" t="s">
        <v>426</v>
      </c>
      <c r="BJ842" s="31" t="s">
        <v>427</v>
      </c>
      <c r="BK842" s="30" t="s">
        <v>428</v>
      </c>
      <c r="CL842" s="32" t="s">
        <v>496</v>
      </c>
      <c r="HB842" s="36">
        <v>41.972000000000001</v>
      </c>
      <c r="HC842" s="33">
        <v>44353</v>
      </c>
      <c r="HD842" s="33">
        <v>44542</v>
      </c>
    </row>
    <row r="843" spans="1:212" s="28" customFormat="1" ht="15.75" thickBot="1" x14ac:dyDescent="0.3">
      <c r="A843" s="28" t="s">
        <v>407</v>
      </c>
      <c r="B843" s="29" t="s">
        <v>3768</v>
      </c>
      <c r="C843" s="28" t="s">
        <v>408</v>
      </c>
      <c r="D843" t="s">
        <v>1529</v>
      </c>
      <c r="E843" s="28" t="s">
        <v>409</v>
      </c>
      <c r="F843" s="28">
        <v>328784011</v>
      </c>
      <c r="G843" s="29"/>
      <c r="I843" s="29" t="s">
        <v>3768</v>
      </c>
      <c r="J843" s="28" t="s">
        <v>465</v>
      </c>
      <c r="K843" s="28" t="s">
        <v>473</v>
      </c>
      <c r="Q843" s="36">
        <v>55.971999999999994</v>
      </c>
      <c r="R843" s="28">
        <v>50</v>
      </c>
      <c r="S843" s="28" t="s">
        <v>737</v>
      </c>
      <c r="T843" s="28" t="s">
        <v>837</v>
      </c>
      <c r="U843" s="28" t="s">
        <v>497</v>
      </c>
      <c r="V843" s="28" t="s">
        <v>411</v>
      </c>
      <c r="W843" s="28" t="s">
        <v>412</v>
      </c>
      <c r="X843" s="28" t="s">
        <v>413</v>
      </c>
      <c r="Y843" s="28" t="s">
        <v>414</v>
      </c>
      <c r="Z843" s="28" t="s">
        <v>415</v>
      </c>
      <c r="AA843" s="28" t="s">
        <v>416</v>
      </c>
      <c r="AB843" s="28" t="s">
        <v>431</v>
      </c>
      <c r="AC843" s="28" t="s">
        <v>6451</v>
      </c>
      <c r="AD843" s="28" t="s">
        <v>5</v>
      </c>
      <c r="AE843" s="28" t="s">
        <v>418</v>
      </c>
      <c r="AF843" s="28" t="s">
        <v>419</v>
      </c>
      <c r="AI843" s="30" t="s">
        <v>420</v>
      </c>
      <c r="AT843" s="28" t="s">
        <v>421</v>
      </c>
      <c r="AU843" s="28" t="s">
        <v>422</v>
      </c>
      <c r="AV843" s="28" t="s">
        <v>423</v>
      </c>
      <c r="BF843" s="31" t="s">
        <v>713</v>
      </c>
      <c r="BG843" s="31" t="s">
        <v>495</v>
      </c>
      <c r="BH843" s="31" t="s">
        <v>425</v>
      </c>
      <c r="BI843" s="31" t="s">
        <v>426</v>
      </c>
      <c r="BJ843" s="31" t="s">
        <v>427</v>
      </c>
      <c r="BK843" s="30" t="s">
        <v>428</v>
      </c>
      <c r="CL843" s="32" t="s">
        <v>496</v>
      </c>
      <c r="HB843" s="36">
        <v>41.972000000000001</v>
      </c>
      <c r="HC843" s="33">
        <v>44353</v>
      </c>
      <c r="HD843" s="33">
        <v>44542</v>
      </c>
    </row>
    <row r="844" spans="1:212" s="28" customFormat="1" ht="15.75" thickBot="1" x14ac:dyDescent="0.3">
      <c r="A844" s="28" t="s">
        <v>407</v>
      </c>
      <c r="B844" s="29" t="s">
        <v>3769</v>
      </c>
      <c r="C844" s="28" t="s">
        <v>408</v>
      </c>
      <c r="D844" t="s">
        <v>1530</v>
      </c>
      <c r="E844" s="28" t="s">
        <v>409</v>
      </c>
      <c r="F844" s="28">
        <v>328784011</v>
      </c>
      <c r="G844" s="29"/>
      <c r="I844" s="29" t="s">
        <v>3769</v>
      </c>
      <c r="J844" s="28" t="s">
        <v>465</v>
      </c>
      <c r="K844" s="28" t="s">
        <v>474</v>
      </c>
      <c r="Q844" s="36">
        <v>55.971999999999994</v>
      </c>
      <c r="R844" s="28">
        <v>50</v>
      </c>
      <c r="S844" s="28" t="s">
        <v>737</v>
      </c>
      <c r="T844" s="28" t="s">
        <v>837</v>
      </c>
      <c r="U844" s="28" t="s">
        <v>497</v>
      </c>
      <c r="V844" s="28" t="s">
        <v>411</v>
      </c>
      <c r="W844" s="28" t="s">
        <v>412</v>
      </c>
      <c r="X844" s="28" t="s">
        <v>413</v>
      </c>
      <c r="Y844" s="28" t="s">
        <v>414</v>
      </c>
      <c r="Z844" s="28" t="s">
        <v>415</v>
      </c>
      <c r="AA844" s="28" t="s">
        <v>416</v>
      </c>
      <c r="AB844" s="28" t="s">
        <v>431</v>
      </c>
      <c r="AC844" s="28" t="s">
        <v>6451</v>
      </c>
      <c r="AD844" s="28" t="s">
        <v>5</v>
      </c>
      <c r="AE844" s="28" t="s">
        <v>418</v>
      </c>
      <c r="AF844" s="28" t="s">
        <v>419</v>
      </c>
      <c r="AI844" s="30" t="s">
        <v>420</v>
      </c>
      <c r="AT844" s="28" t="s">
        <v>421</v>
      </c>
      <c r="AU844" s="28" t="s">
        <v>422</v>
      </c>
      <c r="AV844" s="28" t="s">
        <v>423</v>
      </c>
      <c r="BF844" s="31" t="s">
        <v>713</v>
      </c>
      <c r="BG844" s="31" t="s">
        <v>495</v>
      </c>
      <c r="BH844" s="31" t="s">
        <v>425</v>
      </c>
      <c r="BI844" s="31" t="s">
        <v>426</v>
      </c>
      <c r="BJ844" s="31" t="s">
        <v>427</v>
      </c>
      <c r="BK844" s="30" t="s">
        <v>428</v>
      </c>
      <c r="CL844" s="32" t="s">
        <v>496</v>
      </c>
      <c r="HB844" s="36">
        <v>41.972000000000001</v>
      </c>
      <c r="HC844" s="33">
        <v>44353</v>
      </c>
      <c r="HD844" s="33">
        <v>44542</v>
      </c>
    </row>
    <row r="845" spans="1:212" s="28" customFormat="1" ht="15.75" thickBot="1" x14ac:dyDescent="0.3">
      <c r="A845" s="28" t="s">
        <v>407</v>
      </c>
      <c r="B845" s="29" t="s">
        <v>3770</v>
      </c>
      <c r="C845" s="28" t="s">
        <v>408</v>
      </c>
      <c r="D845" t="s">
        <v>1531</v>
      </c>
      <c r="E845" s="28" t="s">
        <v>409</v>
      </c>
      <c r="F845" s="28">
        <v>328784011</v>
      </c>
      <c r="G845" s="29"/>
      <c r="I845" s="29" t="s">
        <v>3770</v>
      </c>
      <c r="J845" s="28" t="s">
        <v>465</v>
      </c>
      <c r="K845" s="28" t="s">
        <v>475</v>
      </c>
      <c r="Q845" s="36">
        <v>55.971999999999994</v>
      </c>
      <c r="R845" s="28">
        <v>50</v>
      </c>
      <c r="S845" s="28" t="s">
        <v>737</v>
      </c>
      <c r="T845" s="28" t="s">
        <v>837</v>
      </c>
      <c r="U845" s="28" t="s">
        <v>497</v>
      </c>
      <c r="V845" s="28" t="s">
        <v>411</v>
      </c>
      <c r="W845" s="28" t="s">
        <v>412</v>
      </c>
      <c r="X845" s="28" t="s">
        <v>413</v>
      </c>
      <c r="Y845" s="28" t="s">
        <v>414</v>
      </c>
      <c r="Z845" s="28" t="s">
        <v>415</v>
      </c>
      <c r="AA845" s="28" t="s">
        <v>416</v>
      </c>
      <c r="AB845" s="28" t="s">
        <v>431</v>
      </c>
      <c r="AC845" s="28" t="s">
        <v>6451</v>
      </c>
      <c r="AD845" s="28" t="s">
        <v>5</v>
      </c>
      <c r="AE845" s="28" t="s">
        <v>418</v>
      </c>
      <c r="AF845" s="28" t="s">
        <v>419</v>
      </c>
      <c r="AI845" s="30" t="s">
        <v>420</v>
      </c>
      <c r="AT845" s="28" t="s">
        <v>421</v>
      </c>
      <c r="AU845" s="28" t="s">
        <v>422</v>
      </c>
      <c r="AV845" s="28" t="s">
        <v>423</v>
      </c>
      <c r="BF845" s="31" t="s">
        <v>713</v>
      </c>
      <c r="BG845" s="31" t="s">
        <v>495</v>
      </c>
      <c r="BH845" s="31" t="s">
        <v>425</v>
      </c>
      <c r="BI845" s="31" t="s">
        <v>426</v>
      </c>
      <c r="BJ845" s="31" t="s">
        <v>427</v>
      </c>
      <c r="BK845" s="30" t="s">
        <v>428</v>
      </c>
      <c r="CL845" s="32" t="s">
        <v>496</v>
      </c>
      <c r="HB845" s="36">
        <v>41.972000000000001</v>
      </c>
      <c r="HC845" s="33">
        <v>44353</v>
      </c>
      <c r="HD845" s="33">
        <v>44542</v>
      </c>
    </row>
    <row r="846" spans="1:212" s="28" customFormat="1" ht="15.75" thickBot="1" x14ac:dyDescent="0.3">
      <c r="A846" s="28" t="s">
        <v>407</v>
      </c>
      <c r="B846" s="29" t="s">
        <v>3771</v>
      </c>
      <c r="C846" s="28" t="s">
        <v>408</v>
      </c>
      <c r="D846" t="s">
        <v>1532</v>
      </c>
      <c r="E846" s="28" t="s">
        <v>409</v>
      </c>
      <c r="F846" s="28">
        <v>328784011</v>
      </c>
      <c r="G846" s="29"/>
      <c r="I846" s="29" t="s">
        <v>3771</v>
      </c>
      <c r="J846" s="28" t="s">
        <v>465</v>
      </c>
      <c r="K846" s="28" t="s">
        <v>476</v>
      </c>
      <c r="Q846" s="36">
        <v>55.971999999999994</v>
      </c>
      <c r="R846" s="28">
        <v>50</v>
      </c>
      <c r="S846" s="28" t="s">
        <v>737</v>
      </c>
      <c r="T846" s="28" t="s">
        <v>837</v>
      </c>
      <c r="U846" s="28" t="s">
        <v>497</v>
      </c>
      <c r="V846" s="28" t="s">
        <v>411</v>
      </c>
      <c r="W846" s="28" t="s">
        <v>412</v>
      </c>
      <c r="X846" s="28" t="s">
        <v>413</v>
      </c>
      <c r="Y846" s="28" t="s">
        <v>414</v>
      </c>
      <c r="Z846" s="28" t="s">
        <v>415</v>
      </c>
      <c r="AA846" s="28" t="s">
        <v>416</v>
      </c>
      <c r="AB846" s="28" t="s">
        <v>431</v>
      </c>
      <c r="AC846" s="28" t="s">
        <v>6451</v>
      </c>
      <c r="AD846" s="28" t="s">
        <v>5</v>
      </c>
      <c r="AE846" s="28" t="s">
        <v>418</v>
      </c>
      <c r="AF846" s="28" t="s">
        <v>419</v>
      </c>
      <c r="AI846" s="30" t="s">
        <v>420</v>
      </c>
      <c r="AT846" s="28" t="s">
        <v>421</v>
      </c>
      <c r="AU846" s="28" t="s">
        <v>422</v>
      </c>
      <c r="AV846" s="28" t="s">
        <v>423</v>
      </c>
      <c r="BF846" s="31" t="s">
        <v>713</v>
      </c>
      <c r="BG846" s="31" t="s">
        <v>495</v>
      </c>
      <c r="BH846" s="31" t="s">
        <v>425</v>
      </c>
      <c r="BI846" s="31" t="s">
        <v>426</v>
      </c>
      <c r="BJ846" s="31" t="s">
        <v>427</v>
      </c>
      <c r="BK846" s="30" t="s">
        <v>428</v>
      </c>
      <c r="CL846" s="32" t="s">
        <v>496</v>
      </c>
      <c r="HB846" s="36">
        <v>41.972000000000001</v>
      </c>
      <c r="HC846" s="33">
        <v>44353</v>
      </c>
      <c r="HD846" s="33">
        <v>44542</v>
      </c>
    </row>
    <row r="847" spans="1:212" s="28" customFormat="1" ht="15.75" thickBot="1" x14ac:dyDescent="0.3">
      <c r="A847" s="28" t="s">
        <v>407</v>
      </c>
      <c r="B847" s="29" t="s">
        <v>3772</v>
      </c>
      <c r="C847" s="28" t="s">
        <v>408</v>
      </c>
      <c r="D847" t="s">
        <v>1533</v>
      </c>
      <c r="E847" s="28" t="s">
        <v>409</v>
      </c>
      <c r="F847" s="28">
        <v>328784011</v>
      </c>
      <c r="G847" s="29"/>
      <c r="I847" s="29" t="s">
        <v>3772</v>
      </c>
      <c r="J847" s="28" t="s">
        <v>465</v>
      </c>
      <c r="K847" s="28" t="s">
        <v>477</v>
      </c>
      <c r="Q847" s="36">
        <v>55.971999999999994</v>
      </c>
      <c r="R847" s="28">
        <v>50</v>
      </c>
      <c r="S847" s="28" t="s">
        <v>737</v>
      </c>
      <c r="T847" s="28" t="s">
        <v>837</v>
      </c>
      <c r="U847" s="28" t="s">
        <v>497</v>
      </c>
      <c r="V847" s="28" t="s">
        <v>411</v>
      </c>
      <c r="W847" s="28" t="s">
        <v>412</v>
      </c>
      <c r="X847" s="28" t="s">
        <v>413</v>
      </c>
      <c r="Y847" s="28" t="s">
        <v>414</v>
      </c>
      <c r="Z847" s="28" t="s">
        <v>415</v>
      </c>
      <c r="AA847" s="28" t="s">
        <v>416</v>
      </c>
      <c r="AB847" s="28" t="s">
        <v>431</v>
      </c>
      <c r="AC847" s="28" t="s">
        <v>6451</v>
      </c>
      <c r="AD847" s="28" t="s">
        <v>5</v>
      </c>
      <c r="AE847" s="28" t="s">
        <v>418</v>
      </c>
      <c r="AF847" s="28" t="s">
        <v>419</v>
      </c>
      <c r="AI847" s="30" t="s">
        <v>420</v>
      </c>
      <c r="AT847" s="28" t="s">
        <v>421</v>
      </c>
      <c r="AU847" s="28" t="s">
        <v>422</v>
      </c>
      <c r="AV847" s="28" t="s">
        <v>423</v>
      </c>
      <c r="BF847" s="31" t="s">
        <v>713</v>
      </c>
      <c r="BG847" s="31" t="s">
        <v>495</v>
      </c>
      <c r="BH847" s="31" t="s">
        <v>425</v>
      </c>
      <c r="BI847" s="31" t="s">
        <v>426</v>
      </c>
      <c r="BJ847" s="31" t="s">
        <v>427</v>
      </c>
      <c r="BK847" s="30" t="s">
        <v>428</v>
      </c>
      <c r="CL847" s="32" t="s">
        <v>496</v>
      </c>
      <c r="HB847" s="36">
        <v>41.972000000000001</v>
      </c>
      <c r="HC847" s="33">
        <v>44353</v>
      </c>
      <c r="HD847" s="33">
        <v>44542</v>
      </c>
    </row>
    <row r="848" spans="1:212" s="28" customFormat="1" ht="15.75" thickBot="1" x14ac:dyDescent="0.3">
      <c r="A848" s="28" t="s">
        <v>407</v>
      </c>
      <c r="B848" s="29" t="s">
        <v>3773</v>
      </c>
      <c r="C848" s="28" t="s">
        <v>408</v>
      </c>
      <c r="D848" t="s">
        <v>1534</v>
      </c>
      <c r="E848" s="28" t="s">
        <v>409</v>
      </c>
      <c r="F848" s="28">
        <v>328784011</v>
      </c>
      <c r="G848" s="29"/>
      <c r="I848" s="29" t="s">
        <v>3773</v>
      </c>
      <c r="J848" s="28" t="s">
        <v>465</v>
      </c>
      <c r="K848" s="28" t="s">
        <v>478</v>
      </c>
      <c r="Q848" s="36">
        <v>55.971999999999994</v>
      </c>
      <c r="R848" s="28">
        <v>50</v>
      </c>
      <c r="S848" s="28" t="s">
        <v>737</v>
      </c>
      <c r="T848" s="28" t="s">
        <v>837</v>
      </c>
      <c r="U848" s="28" t="s">
        <v>497</v>
      </c>
      <c r="V848" s="28" t="s">
        <v>411</v>
      </c>
      <c r="W848" s="28" t="s">
        <v>412</v>
      </c>
      <c r="X848" s="28" t="s">
        <v>413</v>
      </c>
      <c r="Y848" s="28" t="s">
        <v>414</v>
      </c>
      <c r="Z848" s="28" t="s">
        <v>415</v>
      </c>
      <c r="AA848" s="28" t="s">
        <v>416</v>
      </c>
      <c r="AB848" s="28" t="s">
        <v>431</v>
      </c>
      <c r="AC848" s="28" t="s">
        <v>6451</v>
      </c>
      <c r="AD848" s="28" t="s">
        <v>5</v>
      </c>
      <c r="AE848" s="28" t="s">
        <v>418</v>
      </c>
      <c r="AF848" s="28" t="s">
        <v>419</v>
      </c>
      <c r="AI848" s="30" t="s">
        <v>420</v>
      </c>
      <c r="AT848" s="28" t="s">
        <v>421</v>
      </c>
      <c r="AU848" s="28" t="s">
        <v>422</v>
      </c>
      <c r="AV848" s="28" t="s">
        <v>423</v>
      </c>
      <c r="BF848" s="31" t="s">
        <v>713</v>
      </c>
      <c r="BG848" s="31" t="s">
        <v>495</v>
      </c>
      <c r="BH848" s="31" t="s">
        <v>425</v>
      </c>
      <c r="BI848" s="31" t="s">
        <v>426</v>
      </c>
      <c r="BJ848" s="31" t="s">
        <v>427</v>
      </c>
      <c r="BK848" s="30" t="s">
        <v>428</v>
      </c>
      <c r="CL848" s="32" t="s">
        <v>496</v>
      </c>
      <c r="HB848" s="36">
        <v>41.972000000000001</v>
      </c>
      <c r="HC848" s="33">
        <v>44353</v>
      </c>
      <c r="HD848" s="33">
        <v>44542</v>
      </c>
    </row>
    <row r="849" spans="1:212" s="28" customFormat="1" ht="15.75" thickBot="1" x14ac:dyDescent="0.3">
      <c r="A849" s="28" t="s">
        <v>407</v>
      </c>
      <c r="B849" s="29" t="s">
        <v>3774</v>
      </c>
      <c r="C849" s="28" t="s">
        <v>408</v>
      </c>
      <c r="D849" t="s">
        <v>1535</v>
      </c>
      <c r="E849" s="28" t="s">
        <v>409</v>
      </c>
      <c r="F849" s="28">
        <v>328784011</v>
      </c>
      <c r="G849" s="29"/>
      <c r="I849" s="29" t="s">
        <v>3774</v>
      </c>
      <c r="J849" s="28" t="s">
        <v>465</v>
      </c>
      <c r="K849" s="28" t="s">
        <v>479</v>
      </c>
      <c r="Q849" s="36">
        <v>55.971999999999994</v>
      </c>
      <c r="R849" s="28">
        <v>50</v>
      </c>
      <c r="S849" s="28" t="s">
        <v>737</v>
      </c>
      <c r="T849" s="28" t="s">
        <v>837</v>
      </c>
      <c r="U849" s="28" t="s">
        <v>497</v>
      </c>
      <c r="V849" s="28" t="s">
        <v>411</v>
      </c>
      <c r="W849" s="28" t="s">
        <v>412</v>
      </c>
      <c r="X849" s="28" t="s">
        <v>413</v>
      </c>
      <c r="Y849" s="28" t="s">
        <v>414</v>
      </c>
      <c r="Z849" s="28" t="s">
        <v>415</v>
      </c>
      <c r="AA849" s="28" t="s">
        <v>416</v>
      </c>
      <c r="AB849" s="28" t="s">
        <v>431</v>
      </c>
      <c r="AC849" s="28" t="s">
        <v>6451</v>
      </c>
      <c r="AD849" s="28" t="s">
        <v>5</v>
      </c>
      <c r="AE849" s="28" t="s">
        <v>418</v>
      </c>
      <c r="AF849" s="28" t="s">
        <v>419</v>
      </c>
      <c r="AI849" s="30" t="s">
        <v>420</v>
      </c>
      <c r="AT849" s="28" t="s">
        <v>421</v>
      </c>
      <c r="AU849" s="28" t="s">
        <v>422</v>
      </c>
      <c r="AV849" s="28" t="s">
        <v>423</v>
      </c>
      <c r="BF849" s="31" t="s">
        <v>713</v>
      </c>
      <c r="BG849" s="31" t="s">
        <v>495</v>
      </c>
      <c r="BH849" s="31" t="s">
        <v>425</v>
      </c>
      <c r="BI849" s="31" t="s">
        <v>426</v>
      </c>
      <c r="BJ849" s="31" t="s">
        <v>427</v>
      </c>
      <c r="BK849" s="30" t="s">
        <v>428</v>
      </c>
      <c r="CL849" s="32" t="s">
        <v>496</v>
      </c>
      <c r="HB849" s="36">
        <v>41.972000000000001</v>
      </c>
      <c r="HC849" s="33">
        <v>44353</v>
      </c>
      <c r="HD849" s="33">
        <v>44542</v>
      </c>
    </row>
    <row r="850" spans="1:212" s="28" customFormat="1" ht="15.75" thickBot="1" x14ac:dyDescent="0.3">
      <c r="A850" s="28" t="s">
        <v>407</v>
      </c>
      <c r="B850" s="29" t="s">
        <v>3775</v>
      </c>
      <c r="C850" s="28" t="s">
        <v>408</v>
      </c>
      <c r="D850" t="s">
        <v>1536</v>
      </c>
      <c r="E850" s="28" t="s">
        <v>409</v>
      </c>
      <c r="F850" s="28">
        <v>328784011</v>
      </c>
      <c r="G850" s="29"/>
      <c r="I850" s="29" t="s">
        <v>3775</v>
      </c>
      <c r="J850" s="28" t="s">
        <v>465</v>
      </c>
      <c r="K850" s="28" t="s">
        <v>480</v>
      </c>
      <c r="Q850" s="36">
        <v>55.971999999999994</v>
      </c>
      <c r="R850" s="28">
        <v>50</v>
      </c>
      <c r="S850" s="28" t="s">
        <v>737</v>
      </c>
      <c r="T850" s="28" t="s">
        <v>837</v>
      </c>
      <c r="U850" s="28" t="s">
        <v>497</v>
      </c>
      <c r="V850" s="28" t="s">
        <v>411</v>
      </c>
      <c r="W850" s="28" t="s">
        <v>412</v>
      </c>
      <c r="X850" s="28" t="s">
        <v>413</v>
      </c>
      <c r="Y850" s="28" t="s">
        <v>414</v>
      </c>
      <c r="Z850" s="28" t="s">
        <v>415</v>
      </c>
      <c r="AA850" s="28" t="s">
        <v>416</v>
      </c>
      <c r="AB850" s="28" t="s">
        <v>431</v>
      </c>
      <c r="AC850" s="28" t="s">
        <v>6451</v>
      </c>
      <c r="AD850" s="28" t="s">
        <v>5</v>
      </c>
      <c r="AE850" s="28" t="s">
        <v>418</v>
      </c>
      <c r="AF850" s="28" t="s">
        <v>419</v>
      </c>
      <c r="AI850" s="30" t="s">
        <v>420</v>
      </c>
      <c r="AT850" s="28" t="s">
        <v>421</v>
      </c>
      <c r="AU850" s="28" t="s">
        <v>422</v>
      </c>
      <c r="AV850" s="28" t="s">
        <v>423</v>
      </c>
      <c r="BF850" s="31" t="s">
        <v>713</v>
      </c>
      <c r="BG850" s="31" t="s">
        <v>495</v>
      </c>
      <c r="BH850" s="31" t="s">
        <v>425</v>
      </c>
      <c r="BI850" s="31" t="s">
        <v>426</v>
      </c>
      <c r="BJ850" s="31" t="s">
        <v>427</v>
      </c>
      <c r="BK850" s="30" t="s">
        <v>428</v>
      </c>
      <c r="CL850" s="32" t="s">
        <v>496</v>
      </c>
      <c r="HB850" s="36">
        <v>41.972000000000001</v>
      </c>
      <c r="HC850" s="33">
        <v>44353</v>
      </c>
      <c r="HD850" s="33">
        <v>44542</v>
      </c>
    </row>
    <row r="851" spans="1:212" s="28" customFormat="1" ht="15.75" thickBot="1" x14ac:dyDescent="0.3">
      <c r="A851" s="28" t="s">
        <v>407</v>
      </c>
      <c r="B851" s="29" t="s">
        <v>3776</v>
      </c>
      <c r="C851" s="28" t="s">
        <v>408</v>
      </c>
      <c r="D851" t="s">
        <v>1537</v>
      </c>
      <c r="E851" s="28" t="s">
        <v>409</v>
      </c>
      <c r="F851" s="28">
        <v>328784011</v>
      </c>
      <c r="G851" s="29"/>
      <c r="I851" s="29" t="s">
        <v>3776</v>
      </c>
      <c r="Q851" s="36">
        <v>69.971999999999994</v>
      </c>
      <c r="R851" s="28">
        <v>50</v>
      </c>
      <c r="S851" s="28" t="s">
        <v>738</v>
      </c>
      <c r="T851" s="28" t="s">
        <v>838</v>
      </c>
      <c r="U851" s="28" t="s">
        <v>524</v>
      </c>
      <c r="V851" s="28" t="s">
        <v>411</v>
      </c>
      <c r="W851" s="28" t="s">
        <v>412</v>
      </c>
      <c r="X851" s="28" t="s">
        <v>413</v>
      </c>
      <c r="Y851" s="28" t="s">
        <v>414</v>
      </c>
      <c r="Z851" s="28" t="s">
        <v>415</v>
      </c>
      <c r="AA851" s="28" t="s">
        <v>416</v>
      </c>
      <c r="AB851" s="28" t="s">
        <v>417</v>
      </c>
      <c r="AE851" s="28" t="s">
        <v>418</v>
      </c>
      <c r="AF851" s="28" t="s">
        <v>419</v>
      </c>
      <c r="AI851" s="30" t="s">
        <v>420</v>
      </c>
      <c r="AT851" s="28" t="s">
        <v>421</v>
      </c>
      <c r="AU851" s="28" t="s">
        <v>422</v>
      </c>
      <c r="AV851" s="28" t="s">
        <v>423</v>
      </c>
      <c r="BF851" s="31" t="s">
        <v>713</v>
      </c>
      <c r="BG851" s="31" t="s">
        <v>525</v>
      </c>
      <c r="BH851" s="31" t="s">
        <v>425</v>
      </c>
      <c r="BI851" s="31" t="s">
        <v>426</v>
      </c>
      <c r="BJ851" s="31" t="s">
        <v>427</v>
      </c>
      <c r="BK851" s="30" t="s">
        <v>428</v>
      </c>
      <c r="HB851" s="36">
        <v>55.971999999999994</v>
      </c>
      <c r="HC851" s="33">
        <v>44353</v>
      </c>
      <c r="HD851" s="33">
        <v>44542</v>
      </c>
    </row>
    <row r="852" spans="1:212" s="28" customFormat="1" ht="15.75" thickBot="1" x14ac:dyDescent="0.3">
      <c r="A852" s="28" t="s">
        <v>407</v>
      </c>
      <c r="B852" s="29" t="s">
        <v>3777</v>
      </c>
      <c r="C852" s="28" t="s">
        <v>408</v>
      </c>
      <c r="D852" t="s">
        <v>1538</v>
      </c>
      <c r="E852" s="28" t="s">
        <v>409</v>
      </c>
      <c r="F852" s="28">
        <v>328784011</v>
      </c>
      <c r="G852" s="29"/>
      <c r="I852" s="29" t="s">
        <v>3777</v>
      </c>
      <c r="J852" s="28" t="s">
        <v>429</v>
      </c>
      <c r="K852" s="28" t="s">
        <v>430</v>
      </c>
      <c r="Q852" s="36">
        <v>69.971999999999994</v>
      </c>
      <c r="R852" s="28">
        <v>50</v>
      </c>
      <c r="S852" s="28" t="s">
        <v>738</v>
      </c>
      <c r="T852" s="28" t="s">
        <v>838</v>
      </c>
      <c r="U852" s="28" t="s">
        <v>524</v>
      </c>
      <c r="V852" s="28" t="s">
        <v>411</v>
      </c>
      <c r="W852" s="28" t="s">
        <v>412</v>
      </c>
      <c r="X852" s="28" t="s">
        <v>413</v>
      </c>
      <c r="Y852" s="28" t="s">
        <v>414</v>
      </c>
      <c r="Z852" s="28" t="s">
        <v>415</v>
      </c>
      <c r="AA852" s="28" t="s">
        <v>416</v>
      </c>
      <c r="AB852" s="28" t="s">
        <v>431</v>
      </c>
      <c r="AC852" s="28" t="s">
        <v>6452</v>
      </c>
      <c r="AD852" s="28" t="s">
        <v>5</v>
      </c>
      <c r="AE852" s="28" t="s">
        <v>418</v>
      </c>
      <c r="AF852" s="28" t="s">
        <v>419</v>
      </c>
      <c r="AI852" s="30" t="s">
        <v>420</v>
      </c>
      <c r="AT852" s="28" t="s">
        <v>421</v>
      </c>
      <c r="AU852" s="28" t="s">
        <v>422</v>
      </c>
      <c r="AV852" s="28" t="s">
        <v>423</v>
      </c>
      <c r="BF852" s="31" t="s">
        <v>713</v>
      </c>
      <c r="BG852" s="31" t="s">
        <v>525</v>
      </c>
      <c r="BH852" s="31" t="s">
        <v>425</v>
      </c>
      <c r="BI852" s="31" t="s">
        <v>426</v>
      </c>
      <c r="BJ852" s="31" t="s">
        <v>427</v>
      </c>
      <c r="BK852" s="30" t="s">
        <v>428</v>
      </c>
      <c r="CL852" s="32" t="s">
        <v>526</v>
      </c>
      <c r="HB852" s="36">
        <v>55.971999999999994</v>
      </c>
      <c r="HC852" s="33">
        <v>44353</v>
      </c>
      <c r="HD852" s="33">
        <v>44542</v>
      </c>
    </row>
    <row r="853" spans="1:212" s="28" customFormat="1" ht="15.75" thickBot="1" x14ac:dyDescent="0.3">
      <c r="A853" s="28" t="s">
        <v>407</v>
      </c>
      <c r="B853" s="29" t="s">
        <v>3778</v>
      </c>
      <c r="C853" s="28" t="s">
        <v>408</v>
      </c>
      <c r="D853" t="s">
        <v>1539</v>
      </c>
      <c r="E853" s="28" t="s">
        <v>409</v>
      </c>
      <c r="F853" s="28">
        <v>328784011</v>
      </c>
      <c r="G853" s="29"/>
      <c r="I853" s="29" t="s">
        <v>3778</v>
      </c>
      <c r="J853" s="28" t="s">
        <v>429</v>
      </c>
      <c r="K853" s="28" t="s">
        <v>433</v>
      </c>
      <c r="Q853" s="36">
        <v>69.971999999999994</v>
      </c>
      <c r="R853" s="28">
        <v>50</v>
      </c>
      <c r="S853" s="28" t="s">
        <v>738</v>
      </c>
      <c r="T853" s="28" t="s">
        <v>838</v>
      </c>
      <c r="U853" s="28" t="s">
        <v>524</v>
      </c>
      <c r="V853" s="28" t="s">
        <v>411</v>
      </c>
      <c r="W853" s="28" t="s">
        <v>412</v>
      </c>
      <c r="X853" s="28" t="s">
        <v>413</v>
      </c>
      <c r="Y853" s="28" t="s">
        <v>414</v>
      </c>
      <c r="Z853" s="28" t="s">
        <v>415</v>
      </c>
      <c r="AA853" s="28" t="s">
        <v>416</v>
      </c>
      <c r="AB853" s="28" t="s">
        <v>431</v>
      </c>
      <c r="AC853" s="28" t="s">
        <v>6452</v>
      </c>
      <c r="AD853" s="28" t="s">
        <v>5</v>
      </c>
      <c r="AE853" s="28" t="s">
        <v>418</v>
      </c>
      <c r="AF853" s="28" t="s">
        <v>419</v>
      </c>
      <c r="AI853" s="30" t="s">
        <v>420</v>
      </c>
      <c r="AT853" s="28" t="s">
        <v>421</v>
      </c>
      <c r="AU853" s="28" t="s">
        <v>422</v>
      </c>
      <c r="AV853" s="28" t="s">
        <v>423</v>
      </c>
      <c r="BF853" s="31" t="s">
        <v>713</v>
      </c>
      <c r="BG853" s="31" t="s">
        <v>525</v>
      </c>
      <c r="BH853" s="31" t="s">
        <v>425</v>
      </c>
      <c r="BI853" s="31" t="s">
        <v>426</v>
      </c>
      <c r="BJ853" s="31" t="s">
        <v>427</v>
      </c>
      <c r="BK853" s="30" t="s">
        <v>428</v>
      </c>
      <c r="CL853" s="32" t="s">
        <v>526</v>
      </c>
      <c r="HB853" s="36">
        <v>55.971999999999994</v>
      </c>
      <c r="HC853" s="33">
        <v>44353</v>
      </c>
      <c r="HD853" s="33">
        <v>44542</v>
      </c>
    </row>
    <row r="854" spans="1:212" s="28" customFormat="1" ht="15.75" thickBot="1" x14ac:dyDescent="0.3">
      <c r="A854" s="28" t="s">
        <v>407</v>
      </c>
      <c r="B854" s="29" t="s">
        <v>3779</v>
      </c>
      <c r="C854" s="28" t="s">
        <v>408</v>
      </c>
      <c r="D854" t="s">
        <v>1540</v>
      </c>
      <c r="E854" s="28" t="s">
        <v>409</v>
      </c>
      <c r="F854" s="28">
        <v>328784011</v>
      </c>
      <c r="G854" s="29"/>
      <c r="I854" s="29" t="s">
        <v>3779</v>
      </c>
      <c r="J854" s="28" t="s">
        <v>429</v>
      </c>
      <c r="K854" s="28" t="s">
        <v>434</v>
      </c>
      <c r="Q854" s="36">
        <v>69.971999999999994</v>
      </c>
      <c r="R854" s="28">
        <v>50</v>
      </c>
      <c r="S854" s="28" t="s">
        <v>738</v>
      </c>
      <c r="T854" s="28" t="s">
        <v>838</v>
      </c>
      <c r="U854" s="28" t="s">
        <v>524</v>
      </c>
      <c r="V854" s="28" t="s">
        <v>411</v>
      </c>
      <c r="W854" s="28" t="s">
        <v>412</v>
      </c>
      <c r="X854" s="28" t="s">
        <v>413</v>
      </c>
      <c r="Y854" s="28" t="s">
        <v>414</v>
      </c>
      <c r="Z854" s="28" t="s">
        <v>415</v>
      </c>
      <c r="AA854" s="28" t="s">
        <v>416</v>
      </c>
      <c r="AB854" s="28" t="s">
        <v>431</v>
      </c>
      <c r="AC854" s="28" t="s">
        <v>6452</v>
      </c>
      <c r="AD854" s="28" t="s">
        <v>5</v>
      </c>
      <c r="AE854" s="28" t="s">
        <v>418</v>
      </c>
      <c r="AF854" s="28" t="s">
        <v>419</v>
      </c>
      <c r="AI854" s="30" t="s">
        <v>420</v>
      </c>
      <c r="AT854" s="28" t="s">
        <v>421</v>
      </c>
      <c r="AU854" s="28" t="s">
        <v>422</v>
      </c>
      <c r="AV854" s="28" t="s">
        <v>423</v>
      </c>
      <c r="BF854" s="31" t="s">
        <v>713</v>
      </c>
      <c r="BG854" s="31" t="s">
        <v>525</v>
      </c>
      <c r="BH854" s="31" t="s">
        <v>425</v>
      </c>
      <c r="BI854" s="31" t="s">
        <v>426</v>
      </c>
      <c r="BJ854" s="31" t="s">
        <v>427</v>
      </c>
      <c r="BK854" s="30" t="s">
        <v>428</v>
      </c>
      <c r="CL854" s="32" t="s">
        <v>526</v>
      </c>
      <c r="HB854" s="36">
        <v>55.971999999999994</v>
      </c>
      <c r="HC854" s="33">
        <v>44353</v>
      </c>
      <c r="HD854" s="33">
        <v>44542</v>
      </c>
    </row>
    <row r="855" spans="1:212" s="28" customFormat="1" ht="15.75" thickBot="1" x14ac:dyDescent="0.3">
      <c r="A855" s="28" t="s">
        <v>407</v>
      </c>
      <c r="B855" s="29" t="s">
        <v>3780</v>
      </c>
      <c r="C855" s="28" t="s">
        <v>408</v>
      </c>
      <c r="D855" t="s">
        <v>1541</v>
      </c>
      <c r="E855" s="28" t="s">
        <v>409</v>
      </c>
      <c r="F855" s="28">
        <v>328784011</v>
      </c>
      <c r="G855" s="29"/>
      <c r="I855" s="29" t="s">
        <v>3780</v>
      </c>
      <c r="J855" s="28" t="s">
        <v>429</v>
      </c>
      <c r="K855" s="28" t="s">
        <v>435</v>
      </c>
      <c r="Q855" s="36">
        <v>69.971999999999994</v>
      </c>
      <c r="R855" s="28">
        <v>50</v>
      </c>
      <c r="S855" s="28" t="s">
        <v>738</v>
      </c>
      <c r="T855" s="28" t="s">
        <v>838</v>
      </c>
      <c r="U855" s="28" t="s">
        <v>524</v>
      </c>
      <c r="V855" s="28" t="s">
        <v>411</v>
      </c>
      <c r="W855" s="28" t="s">
        <v>412</v>
      </c>
      <c r="X855" s="28" t="s">
        <v>413</v>
      </c>
      <c r="Y855" s="28" t="s">
        <v>414</v>
      </c>
      <c r="Z855" s="28" t="s">
        <v>415</v>
      </c>
      <c r="AA855" s="28" t="s">
        <v>416</v>
      </c>
      <c r="AB855" s="28" t="s">
        <v>431</v>
      </c>
      <c r="AC855" s="28" t="s">
        <v>6452</v>
      </c>
      <c r="AD855" s="28" t="s">
        <v>5</v>
      </c>
      <c r="AE855" s="28" t="s">
        <v>418</v>
      </c>
      <c r="AF855" s="28" t="s">
        <v>419</v>
      </c>
      <c r="AI855" s="30" t="s">
        <v>420</v>
      </c>
      <c r="AT855" s="28" t="s">
        <v>421</v>
      </c>
      <c r="AU855" s="28" t="s">
        <v>422</v>
      </c>
      <c r="AV855" s="28" t="s">
        <v>423</v>
      </c>
      <c r="BF855" s="31" t="s">
        <v>713</v>
      </c>
      <c r="BG855" s="31" t="s">
        <v>525</v>
      </c>
      <c r="BH855" s="31" t="s">
        <v>425</v>
      </c>
      <c r="BI855" s="31" t="s">
        <v>426</v>
      </c>
      <c r="BJ855" s="31" t="s">
        <v>427</v>
      </c>
      <c r="BK855" s="30" t="s">
        <v>428</v>
      </c>
      <c r="CL855" s="32" t="s">
        <v>526</v>
      </c>
      <c r="HB855" s="36">
        <v>55.971999999999994</v>
      </c>
      <c r="HC855" s="33">
        <v>44353</v>
      </c>
      <c r="HD855" s="33">
        <v>44542</v>
      </c>
    </row>
    <row r="856" spans="1:212" s="28" customFormat="1" ht="15.75" thickBot="1" x14ac:dyDescent="0.3">
      <c r="A856" s="28" t="s">
        <v>407</v>
      </c>
      <c r="B856" s="29" t="s">
        <v>3781</v>
      </c>
      <c r="C856" s="28" t="s">
        <v>408</v>
      </c>
      <c r="D856" t="s">
        <v>1542</v>
      </c>
      <c r="E856" s="28" t="s">
        <v>409</v>
      </c>
      <c r="F856" s="28">
        <v>328784011</v>
      </c>
      <c r="G856" s="29"/>
      <c r="I856" s="29" t="s">
        <v>3781</v>
      </c>
      <c r="J856" s="28" t="s">
        <v>429</v>
      </c>
      <c r="K856" s="28" t="s">
        <v>436</v>
      </c>
      <c r="Q856" s="36">
        <v>69.971999999999994</v>
      </c>
      <c r="R856" s="28">
        <v>50</v>
      </c>
      <c r="S856" s="28" t="s">
        <v>738</v>
      </c>
      <c r="T856" s="28" t="s">
        <v>838</v>
      </c>
      <c r="U856" s="28" t="s">
        <v>524</v>
      </c>
      <c r="V856" s="28" t="s">
        <v>411</v>
      </c>
      <c r="W856" s="28" t="s">
        <v>412</v>
      </c>
      <c r="X856" s="28" t="s">
        <v>413</v>
      </c>
      <c r="Y856" s="28" t="s">
        <v>414</v>
      </c>
      <c r="Z856" s="28" t="s">
        <v>415</v>
      </c>
      <c r="AA856" s="28" t="s">
        <v>416</v>
      </c>
      <c r="AB856" s="28" t="s">
        <v>431</v>
      </c>
      <c r="AC856" s="28" t="s">
        <v>6452</v>
      </c>
      <c r="AD856" s="28" t="s">
        <v>5</v>
      </c>
      <c r="AE856" s="28" t="s">
        <v>418</v>
      </c>
      <c r="AF856" s="28" t="s">
        <v>419</v>
      </c>
      <c r="AI856" s="30" t="s">
        <v>420</v>
      </c>
      <c r="AT856" s="28" t="s">
        <v>421</v>
      </c>
      <c r="AU856" s="28" t="s">
        <v>422</v>
      </c>
      <c r="AV856" s="28" t="s">
        <v>423</v>
      </c>
      <c r="BF856" s="31" t="s">
        <v>713</v>
      </c>
      <c r="BG856" s="31" t="s">
        <v>525</v>
      </c>
      <c r="BH856" s="31" t="s">
        <v>425</v>
      </c>
      <c r="BI856" s="31" t="s">
        <v>426</v>
      </c>
      <c r="BJ856" s="31" t="s">
        <v>427</v>
      </c>
      <c r="BK856" s="30" t="s">
        <v>428</v>
      </c>
      <c r="CL856" s="32" t="s">
        <v>526</v>
      </c>
      <c r="HB856" s="36">
        <v>55.971999999999994</v>
      </c>
      <c r="HC856" s="33">
        <v>44353</v>
      </c>
      <c r="HD856" s="33">
        <v>44542</v>
      </c>
    </row>
    <row r="857" spans="1:212" s="28" customFormat="1" ht="15.75" thickBot="1" x14ac:dyDescent="0.3">
      <c r="A857" s="28" t="s">
        <v>407</v>
      </c>
      <c r="B857" s="29" t="s">
        <v>3782</v>
      </c>
      <c r="C857" s="28" t="s">
        <v>408</v>
      </c>
      <c r="D857" t="s">
        <v>1543</v>
      </c>
      <c r="E857" s="28" t="s">
        <v>409</v>
      </c>
      <c r="F857" s="28">
        <v>328784011</v>
      </c>
      <c r="G857" s="29"/>
      <c r="I857" s="29" t="s">
        <v>3782</v>
      </c>
      <c r="J857" s="28" t="s">
        <v>429</v>
      </c>
      <c r="K857" s="28" t="s">
        <v>437</v>
      </c>
      <c r="Q857" s="36">
        <v>69.971999999999994</v>
      </c>
      <c r="R857" s="28">
        <v>50</v>
      </c>
      <c r="S857" s="28" t="s">
        <v>738</v>
      </c>
      <c r="T857" s="28" t="s">
        <v>838</v>
      </c>
      <c r="U857" s="28" t="s">
        <v>524</v>
      </c>
      <c r="V857" s="28" t="s">
        <v>411</v>
      </c>
      <c r="W857" s="28" t="s">
        <v>412</v>
      </c>
      <c r="X857" s="28" t="s">
        <v>413</v>
      </c>
      <c r="Y857" s="28" t="s">
        <v>414</v>
      </c>
      <c r="Z857" s="28" t="s">
        <v>415</v>
      </c>
      <c r="AA857" s="28" t="s">
        <v>416</v>
      </c>
      <c r="AB857" s="28" t="s">
        <v>431</v>
      </c>
      <c r="AC857" s="28" t="s">
        <v>6452</v>
      </c>
      <c r="AD857" s="28" t="s">
        <v>5</v>
      </c>
      <c r="AE857" s="28" t="s">
        <v>418</v>
      </c>
      <c r="AF857" s="28" t="s">
        <v>419</v>
      </c>
      <c r="AI857" s="30" t="s">
        <v>420</v>
      </c>
      <c r="AT857" s="28" t="s">
        <v>421</v>
      </c>
      <c r="AU857" s="28" t="s">
        <v>422</v>
      </c>
      <c r="AV857" s="28" t="s">
        <v>423</v>
      </c>
      <c r="BF857" s="31" t="s">
        <v>713</v>
      </c>
      <c r="BG857" s="31" t="s">
        <v>525</v>
      </c>
      <c r="BH857" s="31" t="s">
        <v>425</v>
      </c>
      <c r="BI857" s="31" t="s">
        <v>426</v>
      </c>
      <c r="BJ857" s="31" t="s">
        <v>427</v>
      </c>
      <c r="BK857" s="30" t="s">
        <v>428</v>
      </c>
      <c r="CL857" s="32" t="s">
        <v>526</v>
      </c>
      <c r="HB857" s="36">
        <v>55.971999999999994</v>
      </c>
      <c r="HC857" s="33">
        <v>44353</v>
      </c>
      <c r="HD857" s="33">
        <v>44542</v>
      </c>
    </row>
    <row r="858" spans="1:212" s="28" customFormat="1" ht="15.75" thickBot="1" x14ac:dyDescent="0.3">
      <c r="A858" s="28" t="s">
        <v>407</v>
      </c>
      <c r="B858" s="29" t="s">
        <v>3783</v>
      </c>
      <c r="C858" s="28" t="s">
        <v>408</v>
      </c>
      <c r="D858" t="s">
        <v>1544</v>
      </c>
      <c r="E858" s="28" t="s">
        <v>409</v>
      </c>
      <c r="F858" s="28">
        <v>328784011</v>
      </c>
      <c r="G858" s="29"/>
      <c r="I858" s="29" t="s">
        <v>3783</v>
      </c>
      <c r="J858" s="28" t="s">
        <v>429</v>
      </c>
      <c r="K858" s="28" t="s">
        <v>438</v>
      </c>
      <c r="Q858" s="36">
        <v>69.971999999999994</v>
      </c>
      <c r="R858" s="28">
        <v>50</v>
      </c>
      <c r="S858" s="28" t="s">
        <v>738</v>
      </c>
      <c r="T858" s="28" t="s">
        <v>838</v>
      </c>
      <c r="U858" s="28" t="s">
        <v>524</v>
      </c>
      <c r="V858" s="28" t="s">
        <v>411</v>
      </c>
      <c r="W858" s="28" t="s">
        <v>412</v>
      </c>
      <c r="X858" s="28" t="s">
        <v>413</v>
      </c>
      <c r="Y858" s="28" t="s">
        <v>414</v>
      </c>
      <c r="Z858" s="28" t="s">
        <v>415</v>
      </c>
      <c r="AA858" s="28" t="s">
        <v>416</v>
      </c>
      <c r="AB858" s="28" t="s">
        <v>431</v>
      </c>
      <c r="AC858" s="28" t="s">
        <v>6452</v>
      </c>
      <c r="AD858" s="28" t="s">
        <v>5</v>
      </c>
      <c r="AE858" s="28" t="s">
        <v>418</v>
      </c>
      <c r="AF858" s="28" t="s">
        <v>419</v>
      </c>
      <c r="AI858" s="30" t="s">
        <v>420</v>
      </c>
      <c r="AT858" s="28" t="s">
        <v>421</v>
      </c>
      <c r="AU858" s="28" t="s">
        <v>422</v>
      </c>
      <c r="AV858" s="28" t="s">
        <v>423</v>
      </c>
      <c r="BF858" s="31" t="s">
        <v>713</v>
      </c>
      <c r="BG858" s="31" t="s">
        <v>525</v>
      </c>
      <c r="BH858" s="31" t="s">
        <v>425</v>
      </c>
      <c r="BI858" s="31" t="s">
        <v>426</v>
      </c>
      <c r="BJ858" s="31" t="s">
        <v>427</v>
      </c>
      <c r="BK858" s="30" t="s">
        <v>428</v>
      </c>
      <c r="CL858" s="32" t="s">
        <v>526</v>
      </c>
      <c r="HB858" s="36">
        <v>55.971999999999994</v>
      </c>
      <c r="HC858" s="33">
        <v>44353</v>
      </c>
      <c r="HD858" s="33">
        <v>44542</v>
      </c>
    </row>
    <row r="859" spans="1:212" s="28" customFormat="1" ht="15.75" thickBot="1" x14ac:dyDescent="0.3">
      <c r="A859" s="28" t="s">
        <v>407</v>
      </c>
      <c r="B859" s="29" t="s">
        <v>3784</v>
      </c>
      <c r="C859" s="28" t="s">
        <v>408</v>
      </c>
      <c r="D859" t="s">
        <v>1545</v>
      </c>
      <c r="E859" s="28" t="s">
        <v>409</v>
      </c>
      <c r="F859" s="28">
        <v>328784011</v>
      </c>
      <c r="G859" s="29"/>
      <c r="I859" s="29" t="s">
        <v>3784</v>
      </c>
      <c r="J859" s="28" t="s">
        <v>429</v>
      </c>
      <c r="K859" s="28" t="s">
        <v>439</v>
      </c>
      <c r="Q859" s="36">
        <v>69.971999999999994</v>
      </c>
      <c r="R859" s="28">
        <v>50</v>
      </c>
      <c r="S859" s="28" t="s">
        <v>738</v>
      </c>
      <c r="T859" s="28" t="s">
        <v>838</v>
      </c>
      <c r="U859" s="28" t="s">
        <v>524</v>
      </c>
      <c r="V859" s="28" t="s">
        <v>411</v>
      </c>
      <c r="W859" s="28" t="s">
        <v>412</v>
      </c>
      <c r="X859" s="28" t="s">
        <v>413</v>
      </c>
      <c r="Y859" s="28" t="s">
        <v>414</v>
      </c>
      <c r="Z859" s="28" t="s">
        <v>415</v>
      </c>
      <c r="AA859" s="28" t="s">
        <v>416</v>
      </c>
      <c r="AB859" s="28" t="s">
        <v>431</v>
      </c>
      <c r="AC859" s="28" t="s">
        <v>6452</v>
      </c>
      <c r="AD859" s="28" t="s">
        <v>5</v>
      </c>
      <c r="AE859" s="28" t="s">
        <v>418</v>
      </c>
      <c r="AF859" s="28" t="s">
        <v>419</v>
      </c>
      <c r="AI859" s="30" t="s">
        <v>420</v>
      </c>
      <c r="AT859" s="28" t="s">
        <v>421</v>
      </c>
      <c r="AU859" s="28" t="s">
        <v>422</v>
      </c>
      <c r="AV859" s="28" t="s">
        <v>423</v>
      </c>
      <c r="BF859" s="31" t="s">
        <v>713</v>
      </c>
      <c r="BG859" s="31" t="s">
        <v>525</v>
      </c>
      <c r="BH859" s="31" t="s">
        <v>425</v>
      </c>
      <c r="BI859" s="31" t="s">
        <v>426</v>
      </c>
      <c r="BJ859" s="31" t="s">
        <v>427</v>
      </c>
      <c r="BK859" s="30" t="s">
        <v>428</v>
      </c>
      <c r="CL859" s="32" t="s">
        <v>526</v>
      </c>
      <c r="HB859" s="36">
        <v>55.971999999999994</v>
      </c>
      <c r="HC859" s="33">
        <v>44353</v>
      </c>
      <c r="HD859" s="33">
        <v>44542</v>
      </c>
    </row>
    <row r="860" spans="1:212" s="28" customFormat="1" ht="15.75" thickBot="1" x14ac:dyDescent="0.3">
      <c r="A860" s="28" t="s">
        <v>407</v>
      </c>
      <c r="B860" s="29" t="s">
        <v>3785</v>
      </c>
      <c r="C860" s="28" t="s">
        <v>408</v>
      </c>
      <c r="D860" t="s">
        <v>1546</v>
      </c>
      <c r="E860" s="28" t="s">
        <v>409</v>
      </c>
      <c r="F860" s="28">
        <v>328784011</v>
      </c>
      <c r="G860" s="29"/>
      <c r="I860" s="29" t="s">
        <v>3785</v>
      </c>
      <c r="J860" s="28" t="s">
        <v>429</v>
      </c>
      <c r="K860" s="28" t="s">
        <v>440</v>
      </c>
      <c r="Q860" s="36">
        <v>69.971999999999994</v>
      </c>
      <c r="R860" s="28">
        <v>50</v>
      </c>
      <c r="S860" s="28" t="s">
        <v>738</v>
      </c>
      <c r="T860" s="28" t="s">
        <v>838</v>
      </c>
      <c r="U860" s="28" t="s">
        <v>524</v>
      </c>
      <c r="V860" s="28" t="s">
        <v>411</v>
      </c>
      <c r="W860" s="28" t="s">
        <v>412</v>
      </c>
      <c r="X860" s="28" t="s">
        <v>413</v>
      </c>
      <c r="Y860" s="28" t="s">
        <v>414</v>
      </c>
      <c r="Z860" s="28" t="s">
        <v>415</v>
      </c>
      <c r="AA860" s="28" t="s">
        <v>416</v>
      </c>
      <c r="AB860" s="28" t="s">
        <v>431</v>
      </c>
      <c r="AC860" s="28" t="s">
        <v>6452</v>
      </c>
      <c r="AD860" s="28" t="s">
        <v>5</v>
      </c>
      <c r="AE860" s="28" t="s">
        <v>418</v>
      </c>
      <c r="AF860" s="28" t="s">
        <v>419</v>
      </c>
      <c r="AI860" s="30" t="s">
        <v>420</v>
      </c>
      <c r="AT860" s="28" t="s">
        <v>421</v>
      </c>
      <c r="AU860" s="28" t="s">
        <v>422</v>
      </c>
      <c r="AV860" s="28" t="s">
        <v>423</v>
      </c>
      <c r="BF860" s="31" t="s">
        <v>713</v>
      </c>
      <c r="BG860" s="31" t="s">
        <v>525</v>
      </c>
      <c r="BH860" s="31" t="s">
        <v>425</v>
      </c>
      <c r="BI860" s="31" t="s">
        <v>426</v>
      </c>
      <c r="BJ860" s="31" t="s">
        <v>427</v>
      </c>
      <c r="BK860" s="30" t="s">
        <v>428</v>
      </c>
      <c r="CL860" s="32" t="s">
        <v>526</v>
      </c>
      <c r="HB860" s="36">
        <v>55.971999999999994</v>
      </c>
      <c r="HC860" s="33">
        <v>44353</v>
      </c>
      <c r="HD860" s="33">
        <v>44542</v>
      </c>
    </row>
    <row r="861" spans="1:212" s="28" customFormat="1" ht="15.75" thickBot="1" x14ac:dyDescent="0.3">
      <c r="A861" s="28" t="s">
        <v>407</v>
      </c>
      <c r="B861" s="29" t="s">
        <v>3786</v>
      </c>
      <c r="C861" s="28" t="s">
        <v>408</v>
      </c>
      <c r="D861" t="s">
        <v>1547</v>
      </c>
      <c r="E861" s="28" t="s">
        <v>409</v>
      </c>
      <c r="F861" s="28">
        <v>328784011</v>
      </c>
      <c r="G861" s="29"/>
      <c r="I861" s="29" t="s">
        <v>3786</v>
      </c>
      <c r="J861" s="28" t="s">
        <v>429</v>
      </c>
      <c r="K861" s="28" t="s">
        <v>441</v>
      </c>
      <c r="Q861" s="36">
        <v>69.971999999999994</v>
      </c>
      <c r="R861" s="28">
        <v>50</v>
      </c>
      <c r="S861" s="28" t="s">
        <v>738</v>
      </c>
      <c r="T861" s="28" t="s">
        <v>838</v>
      </c>
      <c r="U861" s="28" t="s">
        <v>524</v>
      </c>
      <c r="V861" s="28" t="s">
        <v>411</v>
      </c>
      <c r="W861" s="28" t="s">
        <v>412</v>
      </c>
      <c r="X861" s="28" t="s">
        <v>413</v>
      </c>
      <c r="Y861" s="28" t="s">
        <v>414</v>
      </c>
      <c r="Z861" s="28" t="s">
        <v>415</v>
      </c>
      <c r="AA861" s="28" t="s">
        <v>416</v>
      </c>
      <c r="AB861" s="28" t="s">
        <v>431</v>
      </c>
      <c r="AC861" s="28" t="s">
        <v>6452</v>
      </c>
      <c r="AD861" s="28" t="s">
        <v>5</v>
      </c>
      <c r="AE861" s="28" t="s">
        <v>418</v>
      </c>
      <c r="AF861" s="28" t="s">
        <v>419</v>
      </c>
      <c r="AI861" s="30" t="s">
        <v>420</v>
      </c>
      <c r="AT861" s="28" t="s">
        <v>421</v>
      </c>
      <c r="AU861" s="28" t="s">
        <v>422</v>
      </c>
      <c r="AV861" s="28" t="s">
        <v>423</v>
      </c>
      <c r="BF861" s="31" t="s">
        <v>713</v>
      </c>
      <c r="BG861" s="31" t="s">
        <v>525</v>
      </c>
      <c r="BH861" s="31" t="s">
        <v>425</v>
      </c>
      <c r="BI861" s="31" t="s">
        <v>426</v>
      </c>
      <c r="BJ861" s="31" t="s">
        <v>427</v>
      </c>
      <c r="BK861" s="30" t="s">
        <v>428</v>
      </c>
      <c r="CL861" s="32" t="s">
        <v>526</v>
      </c>
      <c r="HB861" s="36">
        <v>55.971999999999994</v>
      </c>
      <c r="HC861" s="33">
        <v>44353</v>
      </c>
      <c r="HD861" s="33">
        <v>44542</v>
      </c>
    </row>
    <row r="862" spans="1:212" s="28" customFormat="1" ht="15.75" thickBot="1" x14ac:dyDescent="0.3">
      <c r="A862" s="28" t="s">
        <v>407</v>
      </c>
      <c r="B862" s="29" t="s">
        <v>3787</v>
      </c>
      <c r="C862" s="28" t="s">
        <v>408</v>
      </c>
      <c r="D862" t="s">
        <v>1548</v>
      </c>
      <c r="E862" s="28" t="s">
        <v>409</v>
      </c>
      <c r="F862" s="28">
        <v>328784011</v>
      </c>
      <c r="G862" s="29"/>
      <c r="I862" s="29" t="s">
        <v>3787</v>
      </c>
      <c r="J862" s="28" t="s">
        <v>429</v>
      </c>
      <c r="K862" s="28" t="s">
        <v>442</v>
      </c>
      <c r="Q862" s="36">
        <v>69.971999999999994</v>
      </c>
      <c r="R862" s="28">
        <v>50</v>
      </c>
      <c r="S862" s="28" t="s">
        <v>738</v>
      </c>
      <c r="T862" s="28" t="s">
        <v>838</v>
      </c>
      <c r="U862" s="28" t="s">
        <v>524</v>
      </c>
      <c r="V862" s="28" t="s">
        <v>411</v>
      </c>
      <c r="W862" s="28" t="s">
        <v>412</v>
      </c>
      <c r="X862" s="28" t="s">
        <v>413</v>
      </c>
      <c r="Y862" s="28" t="s">
        <v>414</v>
      </c>
      <c r="Z862" s="28" t="s">
        <v>415</v>
      </c>
      <c r="AA862" s="28" t="s">
        <v>416</v>
      </c>
      <c r="AB862" s="28" t="s">
        <v>431</v>
      </c>
      <c r="AC862" s="28" t="s">
        <v>6452</v>
      </c>
      <c r="AD862" s="28" t="s">
        <v>5</v>
      </c>
      <c r="AE862" s="28" t="s">
        <v>418</v>
      </c>
      <c r="AF862" s="28" t="s">
        <v>419</v>
      </c>
      <c r="AI862" s="30" t="s">
        <v>420</v>
      </c>
      <c r="AT862" s="28" t="s">
        <v>421</v>
      </c>
      <c r="AU862" s="28" t="s">
        <v>422</v>
      </c>
      <c r="AV862" s="28" t="s">
        <v>423</v>
      </c>
      <c r="BF862" s="31" t="s">
        <v>713</v>
      </c>
      <c r="BG862" s="31" t="s">
        <v>525</v>
      </c>
      <c r="BH862" s="31" t="s">
        <v>425</v>
      </c>
      <c r="BI862" s="31" t="s">
        <v>426</v>
      </c>
      <c r="BJ862" s="31" t="s">
        <v>427</v>
      </c>
      <c r="BK862" s="30" t="s">
        <v>428</v>
      </c>
      <c r="CL862" s="32" t="s">
        <v>526</v>
      </c>
      <c r="HB862" s="36">
        <v>55.971999999999994</v>
      </c>
      <c r="HC862" s="33">
        <v>44353</v>
      </c>
      <c r="HD862" s="33">
        <v>44542</v>
      </c>
    </row>
    <row r="863" spans="1:212" s="28" customFormat="1" ht="15.75" thickBot="1" x14ac:dyDescent="0.3">
      <c r="A863" s="28" t="s">
        <v>407</v>
      </c>
      <c r="B863" s="29" t="s">
        <v>3788</v>
      </c>
      <c r="C863" s="28" t="s">
        <v>408</v>
      </c>
      <c r="D863" t="s">
        <v>1549</v>
      </c>
      <c r="E863" s="28" t="s">
        <v>409</v>
      </c>
      <c r="F863" s="28">
        <v>328784011</v>
      </c>
      <c r="G863" s="29"/>
      <c r="I863" s="29" t="s">
        <v>3788</v>
      </c>
      <c r="J863" s="28" t="s">
        <v>429</v>
      </c>
      <c r="K863" s="28" t="s">
        <v>443</v>
      </c>
      <c r="Q863" s="36">
        <v>69.971999999999994</v>
      </c>
      <c r="R863" s="28">
        <v>50</v>
      </c>
      <c r="S863" s="28" t="s">
        <v>738</v>
      </c>
      <c r="T863" s="28" t="s">
        <v>838</v>
      </c>
      <c r="U863" s="28" t="s">
        <v>524</v>
      </c>
      <c r="V863" s="28" t="s">
        <v>411</v>
      </c>
      <c r="W863" s="28" t="s">
        <v>412</v>
      </c>
      <c r="X863" s="28" t="s">
        <v>413</v>
      </c>
      <c r="Y863" s="28" t="s">
        <v>414</v>
      </c>
      <c r="Z863" s="28" t="s">
        <v>415</v>
      </c>
      <c r="AA863" s="28" t="s">
        <v>416</v>
      </c>
      <c r="AB863" s="28" t="s">
        <v>431</v>
      </c>
      <c r="AC863" s="28" t="s">
        <v>6452</v>
      </c>
      <c r="AD863" s="28" t="s">
        <v>5</v>
      </c>
      <c r="AE863" s="28" t="s">
        <v>418</v>
      </c>
      <c r="AF863" s="28" t="s">
        <v>419</v>
      </c>
      <c r="AI863" s="30" t="s">
        <v>420</v>
      </c>
      <c r="AT863" s="28" t="s">
        <v>421</v>
      </c>
      <c r="AU863" s="28" t="s">
        <v>422</v>
      </c>
      <c r="AV863" s="28" t="s">
        <v>423</v>
      </c>
      <c r="BF863" s="31" t="s">
        <v>713</v>
      </c>
      <c r="BG863" s="31" t="s">
        <v>525</v>
      </c>
      <c r="BH863" s="31" t="s">
        <v>425</v>
      </c>
      <c r="BI863" s="31" t="s">
        <v>426</v>
      </c>
      <c r="BJ863" s="31" t="s">
        <v>427</v>
      </c>
      <c r="BK863" s="30" t="s">
        <v>428</v>
      </c>
      <c r="CL863" s="32" t="s">
        <v>526</v>
      </c>
      <c r="HB863" s="36">
        <v>55.971999999999994</v>
      </c>
      <c r="HC863" s="33">
        <v>44353</v>
      </c>
      <c r="HD863" s="33">
        <v>44542</v>
      </c>
    </row>
    <row r="864" spans="1:212" s="28" customFormat="1" ht="15.75" thickBot="1" x14ac:dyDescent="0.3">
      <c r="A864" s="28" t="s">
        <v>407</v>
      </c>
      <c r="B864" s="29" t="s">
        <v>3789</v>
      </c>
      <c r="C864" s="28" t="s">
        <v>408</v>
      </c>
      <c r="D864" t="s">
        <v>1550</v>
      </c>
      <c r="E864" s="28" t="s">
        <v>409</v>
      </c>
      <c r="F864" s="28">
        <v>328784011</v>
      </c>
      <c r="G864" s="29"/>
      <c r="I864" s="29" t="s">
        <v>3789</v>
      </c>
      <c r="J864" s="28" t="s">
        <v>429</v>
      </c>
      <c r="K864" s="28" t="s">
        <v>444</v>
      </c>
      <c r="Q864" s="36">
        <v>69.971999999999994</v>
      </c>
      <c r="R864" s="28">
        <v>50</v>
      </c>
      <c r="S864" s="28" t="s">
        <v>738</v>
      </c>
      <c r="T864" s="28" t="s">
        <v>838</v>
      </c>
      <c r="U864" s="28" t="s">
        <v>524</v>
      </c>
      <c r="V864" s="28" t="s">
        <v>411</v>
      </c>
      <c r="W864" s="28" t="s">
        <v>412</v>
      </c>
      <c r="X864" s="28" t="s">
        <v>413</v>
      </c>
      <c r="Y864" s="28" t="s">
        <v>414</v>
      </c>
      <c r="Z864" s="28" t="s">
        <v>415</v>
      </c>
      <c r="AA864" s="28" t="s">
        <v>416</v>
      </c>
      <c r="AB864" s="28" t="s">
        <v>431</v>
      </c>
      <c r="AC864" s="28" t="s">
        <v>6452</v>
      </c>
      <c r="AD864" s="28" t="s">
        <v>5</v>
      </c>
      <c r="AE864" s="28" t="s">
        <v>418</v>
      </c>
      <c r="AF864" s="28" t="s">
        <v>419</v>
      </c>
      <c r="AI864" s="30" t="s">
        <v>420</v>
      </c>
      <c r="AT864" s="28" t="s">
        <v>421</v>
      </c>
      <c r="AU864" s="28" t="s">
        <v>422</v>
      </c>
      <c r="AV864" s="28" t="s">
        <v>423</v>
      </c>
      <c r="BF864" s="31" t="s">
        <v>713</v>
      </c>
      <c r="BG864" s="31" t="s">
        <v>525</v>
      </c>
      <c r="BH864" s="31" t="s">
        <v>425</v>
      </c>
      <c r="BI864" s="31" t="s">
        <v>426</v>
      </c>
      <c r="BJ864" s="31" t="s">
        <v>427</v>
      </c>
      <c r="BK864" s="30" t="s">
        <v>428</v>
      </c>
      <c r="CL864" s="32" t="s">
        <v>526</v>
      </c>
      <c r="HB864" s="36">
        <v>55.971999999999994</v>
      </c>
      <c r="HC864" s="33">
        <v>44353</v>
      </c>
      <c r="HD864" s="33">
        <v>44542</v>
      </c>
    </row>
    <row r="865" spans="1:212" s="28" customFormat="1" ht="15.75" thickBot="1" x14ac:dyDescent="0.3">
      <c r="A865" s="28" t="s">
        <v>407</v>
      </c>
      <c r="B865" s="29" t="s">
        <v>3790</v>
      </c>
      <c r="C865" s="28" t="s">
        <v>408</v>
      </c>
      <c r="D865" t="s">
        <v>1551</v>
      </c>
      <c r="E865" s="28" t="s">
        <v>409</v>
      </c>
      <c r="F865" s="28">
        <v>328784011</v>
      </c>
      <c r="G865" s="29"/>
      <c r="I865" s="29" t="s">
        <v>3790</v>
      </c>
      <c r="J865" s="28" t="s">
        <v>429</v>
      </c>
      <c r="K865" s="28" t="s">
        <v>445</v>
      </c>
      <c r="Q865" s="36">
        <v>69.971999999999994</v>
      </c>
      <c r="R865" s="28">
        <v>50</v>
      </c>
      <c r="S865" s="28" t="s">
        <v>738</v>
      </c>
      <c r="T865" s="28" t="s">
        <v>838</v>
      </c>
      <c r="U865" s="28" t="s">
        <v>524</v>
      </c>
      <c r="V865" s="28" t="s">
        <v>411</v>
      </c>
      <c r="W865" s="28" t="s">
        <v>412</v>
      </c>
      <c r="X865" s="28" t="s">
        <v>413</v>
      </c>
      <c r="Y865" s="28" t="s">
        <v>414</v>
      </c>
      <c r="Z865" s="28" t="s">
        <v>415</v>
      </c>
      <c r="AA865" s="28" t="s">
        <v>416</v>
      </c>
      <c r="AB865" s="28" t="s">
        <v>431</v>
      </c>
      <c r="AC865" s="28" t="s">
        <v>6452</v>
      </c>
      <c r="AD865" s="28" t="s">
        <v>5</v>
      </c>
      <c r="AE865" s="28" t="s">
        <v>418</v>
      </c>
      <c r="AF865" s="28" t="s">
        <v>419</v>
      </c>
      <c r="AI865" s="30" t="s">
        <v>420</v>
      </c>
      <c r="AT865" s="28" t="s">
        <v>421</v>
      </c>
      <c r="AU865" s="28" t="s">
        <v>422</v>
      </c>
      <c r="AV865" s="28" t="s">
        <v>423</v>
      </c>
      <c r="BF865" s="31" t="s">
        <v>713</v>
      </c>
      <c r="BG865" s="31" t="s">
        <v>525</v>
      </c>
      <c r="BH865" s="31" t="s">
        <v>425</v>
      </c>
      <c r="BI865" s="31" t="s">
        <v>426</v>
      </c>
      <c r="BJ865" s="31" t="s">
        <v>427</v>
      </c>
      <c r="BK865" s="30" t="s">
        <v>428</v>
      </c>
      <c r="CL865" s="32" t="s">
        <v>526</v>
      </c>
      <c r="HB865" s="36">
        <v>55.971999999999994</v>
      </c>
      <c r="HC865" s="33">
        <v>44353</v>
      </c>
      <c r="HD865" s="33">
        <v>44542</v>
      </c>
    </row>
    <row r="866" spans="1:212" s="28" customFormat="1" ht="15.75" thickBot="1" x14ac:dyDescent="0.3">
      <c r="A866" s="28" t="s">
        <v>407</v>
      </c>
      <c r="B866" s="29" t="s">
        <v>3791</v>
      </c>
      <c r="C866" s="28" t="s">
        <v>408</v>
      </c>
      <c r="D866" t="s">
        <v>1552</v>
      </c>
      <c r="E866" s="28" t="s">
        <v>409</v>
      </c>
      <c r="F866" s="28">
        <v>328784011</v>
      </c>
      <c r="G866" s="29"/>
      <c r="I866" s="29" t="s">
        <v>3791</v>
      </c>
      <c r="J866" s="28" t="s">
        <v>429</v>
      </c>
      <c r="K866" s="28" t="s">
        <v>446</v>
      </c>
      <c r="Q866" s="36">
        <v>69.971999999999994</v>
      </c>
      <c r="R866" s="28">
        <v>50</v>
      </c>
      <c r="S866" s="28" t="s">
        <v>738</v>
      </c>
      <c r="T866" s="28" t="s">
        <v>838</v>
      </c>
      <c r="U866" s="28" t="s">
        <v>524</v>
      </c>
      <c r="V866" s="28" t="s">
        <v>411</v>
      </c>
      <c r="W866" s="28" t="s">
        <v>412</v>
      </c>
      <c r="X866" s="28" t="s">
        <v>413</v>
      </c>
      <c r="Y866" s="28" t="s">
        <v>414</v>
      </c>
      <c r="Z866" s="28" t="s">
        <v>415</v>
      </c>
      <c r="AA866" s="28" t="s">
        <v>416</v>
      </c>
      <c r="AB866" s="28" t="s">
        <v>431</v>
      </c>
      <c r="AC866" s="28" t="s">
        <v>6452</v>
      </c>
      <c r="AD866" s="28" t="s">
        <v>5</v>
      </c>
      <c r="AE866" s="28" t="s">
        <v>418</v>
      </c>
      <c r="AF866" s="28" t="s">
        <v>419</v>
      </c>
      <c r="AI866" s="30" t="s">
        <v>420</v>
      </c>
      <c r="AT866" s="28" t="s">
        <v>421</v>
      </c>
      <c r="AU866" s="28" t="s">
        <v>422</v>
      </c>
      <c r="AV866" s="28" t="s">
        <v>423</v>
      </c>
      <c r="BF866" s="31" t="s">
        <v>713</v>
      </c>
      <c r="BG866" s="31" t="s">
        <v>525</v>
      </c>
      <c r="BH866" s="31" t="s">
        <v>425</v>
      </c>
      <c r="BI866" s="31" t="s">
        <v>426</v>
      </c>
      <c r="BJ866" s="31" t="s">
        <v>427</v>
      </c>
      <c r="BK866" s="30" t="s">
        <v>428</v>
      </c>
      <c r="CL866" s="32" t="s">
        <v>526</v>
      </c>
      <c r="HB866" s="36">
        <v>55.971999999999994</v>
      </c>
      <c r="HC866" s="33">
        <v>44353</v>
      </c>
      <c r="HD866" s="33">
        <v>44542</v>
      </c>
    </row>
    <row r="867" spans="1:212" s="28" customFormat="1" ht="15.75" thickBot="1" x14ac:dyDescent="0.3">
      <c r="A867" s="28" t="s">
        <v>407</v>
      </c>
      <c r="B867" s="29" t="s">
        <v>3792</v>
      </c>
      <c r="C867" s="28" t="s">
        <v>408</v>
      </c>
      <c r="D867" t="s">
        <v>1553</v>
      </c>
      <c r="E867" s="28" t="s">
        <v>409</v>
      </c>
      <c r="F867" s="28">
        <v>328784011</v>
      </c>
      <c r="G867" s="29"/>
      <c r="I867" s="29" t="s">
        <v>3792</v>
      </c>
      <c r="J867" s="28" t="s">
        <v>429</v>
      </c>
      <c r="K867" s="28" t="s">
        <v>447</v>
      </c>
      <c r="Q867" s="36">
        <v>69.971999999999994</v>
      </c>
      <c r="R867" s="28">
        <v>50</v>
      </c>
      <c r="S867" s="28" t="s">
        <v>738</v>
      </c>
      <c r="T867" s="28" t="s">
        <v>838</v>
      </c>
      <c r="U867" s="28" t="s">
        <v>524</v>
      </c>
      <c r="V867" s="28" t="s">
        <v>411</v>
      </c>
      <c r="W867" s="28" t="s">
        <v>412</v>
      </c>
      <c r="X867" s="28" t="s">
        <v>413</v>
      </c>
      <c r="Y867" s="28" t="s">
        <v>414</v>
      </c>
      <c r="Z867" s="28" t="s">
        <v>415</v>
      </c>
      <c r="AA867" s="28" t="s">
        <v>416</v>
      </c>
      <c r="AB867" s="28" t="s">
        <v>431</v>
      </c>
      <c r="AC867" s="28" t="s">
        <v>6452</v>
      </c>
      <c r="AD867" s="28" t="s">
        <v>5</v>
      </c>
      <c r="AE867" s="28" t="s">
        <v>418</v>
      </c>
      <c r="AF867" s="28" t="s">
        <v>419</v>
      </c>
      <c r="AI867" s="30" t="s">
        <v>420</v>
      </c>
      <c r="AT867" s="28" t="s">
        <v>421</v>
      </c>
      <c r="AU867" s="28" t="s">
        <v>422</v>
      </c>
      <c r="AV867" s="28" t="s">
        <v>423</v>
      </c>
      <c r="BF867" s="31" t="s">
        <v>713</v>
      </c>
      <c r="BG867" s="31" t="s">
        <v>525</v>
      </c>
      <c r="BH867" s="31" t="s">
        <v>425</v>
      </c>
      <c r="BI867" s="31" t="s">
        <v>426</v>
      </c>
      <c r="BJ867" s="31" t="s">
        <v>427</v>
      </c>
      <c r="BK867" s="30" t="s">
        <v>428</v>
      </c>
      <c r="CL867" s="32" t="s">
        <v>526</v>
      </c>
      <c r="HB867" s="36">
        <v>55.971999999999994</v>
      </c>
      <c r="HC867" s="33">
        <v>44353</v>
      </c>
      <c r="HD867" s="33">
        <v>44542</v>
      </c>
    </row>
    <row r="868" spans="1:212" s="28" customFormat="1" ht="15.75" thickBot="1" x14ac:dyDescent="0.3">
      <c r="A868" s="28" t="s">
        <v>407</v>
      </c>
      <c r="B868" s="29" t="s">
        <v>3793</v>
      </c>
      <c r="C868" s="28" t="s">
        <v>408</v>
      </c>
      <c r="D868" t="s">
        <v>1554</v>
      </c>
      <c r="E868" s="28" t="s">
        <v>409</v>
      </c>
      <c r="F868" s="28">
        <v>328784011</v>
      </c>
      <c r="G868" s="29"/>
      <c r="I868" s="29" t="s">
        <v>3793</v>
      </c>
      <c r="J868" s="28" t="s">
        <v>429</v>
      </c>
      <c r="K868" s="28" t="s">
        <v>448</v>
      </c>
      <c r="Q868" s="36">
        <v>69.971999999999994</v>
      </c>
      <c r="R868" s="28">
        <v>50</v>
      </c>
      <c r="S868" s="28" t="s">
        <v>738</v>
      </c>
      <c r="T868" s="28" t="s">
        <v>838</v>
      </c>
      <c r="U868" s="28" t="s">
        <v>524</v>
      </c>
      <c r="V868" s="28" t="s">
        <v>411</v>
      </c>
      <c r="W868" s="28" t="s">
        <v>412</v>
      </c>
      <c r="X868" s="28" t="s">
        <v>413</v>
      </c>
      <c r="Y868" s="28" t="s">
        <v>414</v>
      </c>
      <c r="Z868" s="28" t="s">
        <v>415</v>
      </c>
      <c r="AA868" s="28" t="s">
        <v>416</v>
      </c>
      <c r="AB868" s="28" t="s">
        <v>431</v>
      </c>
      <c r="AC868" s="28" t="s">
        <v>6452</v>
      </c>
      <c r="AD868" s="28" t="s">
        <v>5</v>
      </c>
      <c r="AE868" s="28" t="s">
        <v>418</v>
      </c>
      <c r="AF868" s="28" t="s">
        <v>419</v>
      </c>
      <c r="AI868" s="30" t="s">
        <v>420</v>
      </c>
      <c r="AT868" s="28" t="s">
        <v>421</v>
      </c>
      <c r="AU868" s="28" t="s">
        <v>422</v>
      </c>
      <c r="AV868" s="28" t="s">
        <v>423</v>
      </c>
      <c r="BF868" s="31" t="s">
        <v>713</v>
      </c>
      <c r="BG868" s="31" t="s">
        <v>525</v>
      </c>
      <c r="BH868" s="31" t="s">
        <v>425</v>
      </c>
      <c r="BI868" s="31" t="s">
        <v>426</v>
      </c>
      <c r="BJ868" s="31" t="s">
        <v>427</v>
      </c>
      <c r="BK868" s="30" t="s">
        <v>428</v>
      </c>
      <c r="CL868" s="32" t="s">
        <v>526</v>
      </c>
      <c r="HB868" s="36">
        <v>55.971999999999994</v>
      </c>
      <c r="HC868" s="33">
        <v>44353</v>
      </c>
      <c r="HD868" s="33">
        <v>44542</v>
      </c>
    </row>
    <row r="869" spans="1:212" s="28" customFormat="1" ht="15.75" thickBot="1" x14ac:dyDescent="0.3">
      <c r="A869" s="28" t="s">
        <v>407</v>
      </c>
      <c r="B869" s="29" t="s">
        <v>3794</v>
      </c>
      <c r="C869" s="28" t="s">
        <v>408</v>
      </c>
      <c r="D869" t="s">
        <v>1555</v>
      </c>
      <c r="E869" s="28" t="s">
        <v>409</v>
      </c>
      <c r="F869" s="28">
        <v>328784011</v>
      </c>
      <c r="G869" s="29"/>
      <c r="I869" s="29" t="s">
        <v>3794</v>
      </c>
      <c r="J869" s="28" t="s">
        <v>429</v>
      </c>
      <c r="K869" s="28" t="s">
        <v>449</v>
      </c>
      <c r="Q869" s="36">
        <v>69.971999999999994</v>
      </c>
      <c r="R869" s="28">
        <v>50</v>
      </c>
      <c r="S869" s="28" t="s">
        <v>738</v>
      </c>
      <c r="T869" s="28" t="s">
        <v>838</v>
      </c>
      <c r="U869" s="28" t="s">
        <v>524</v>
      </c>
      <c r="V869" s="28" t="s">
        <v>411</v>
      </c>
      <c r="W869" s="28" t="s">
        <v>412</v>
      </c>
      <c r="X869" s="28" t="s">
        <v>413</v>
      </c>
      <c r="Y869" s="28" t="s">
        <v>414</v>
      </c>
      <c r="Z869" s="28" t="s">
        <v>415</v>
      </c>
      <c r="AA869" s="28" t="s">
        <v>416</v>
      </c>
      <c r="AB869" s="28" t="s">
        <v>431</v>
      </c>
      <c r="AC869" s="28" t="s">
        <v>6452</v>
      </c>
      <c r="AD869" s="28" t="s">
        <v>5</v>
      </c>
      <c r="AE869" s="28" t="s">
        <v>418</v>
      </c>
      <c r="AF869" s="28" t="s">
        <v>419</v>
      </c>
      <c r="AI869" s="30" t="s">
        <v>420</v>
      </c>
      <c r="AT869" s="28" t="s">
        <v>421</v>
      </c>
      <c r="AU869" s="28" t="s">
        <v>422</v>
      </c>
      <c r="AV869" s="28" t="s">
        <v>423</v>
      </c>
      <c r="BF869" s="31" t="s">
        <v>713</v>
      </c>
      <c r="BG869" s="31" t="s">
        <v>525</v>
      </c>
      <c r="BH869" s="31" t="s">
        <v>425</v>
      </c>
      <c r="BI869" s="31" t="s">
        <v>426</v>
      </c>
      <c r="BJ869" s="31" t="s">
        <v>427</v>
      </c>
      <c r="BK869" s="30" t="s">
        <v>428</v>
      </c>
      <c r="CL869" s="32" t="s">
        <v>526</v>
      </c>
      <c r="HB869" s="36">
        <v>55.971999999999994</v>
      </c>
      <c r="HC869" s="33">
        <v>44353</v>
      </c>
      <c r="HD869" s="33">
        <v>44542</v>
      </c>
    </row>
    <row r="870" spans="1:212" s="28" customFormat="1" ht="15.75" thickBot="1" x14ac:dyDescent="0.3">
      <c r="A870" s="28" t="s">
        <v>407</v>
      </c>
      <c r="B870" s="29" t="s">
        <v>3795</v>
      </c>
      <c r="C870" s="28" t="s">
        <v>408</v>
      </c>
      <c r="D870" t="s">
        <v>1556</v>
      </c>
      <c r="E870" s="28" t="s">
        <v>409</v>
      </c>
      <c r="F870" s="28">
        <v>328784011</v>
      </c>
      <c r="G870" s="29"/>
      <c r="I870" s="29" t="s">
        <v>3795</v>
      </c>
      <c r="J870" s="28" t="s">
        <v>429</v>
      </c>
      <c r="K870" s="28" t="s">
        <v>450</v>
      </c>
      <c r="Q870" s="36">
        <v>69.971999999999994</v>
      </c>
      <c r="R870" s="28">
        <v>50</v>
      </c>
      <c r="S870" s="28" t="s">
        <v>738</v>
      </c>
      <c r="T870" s="28" t="s">
        <v>838</v>
      </c>
      <c r="U870" s="28" t="s">
        <v>524</v>
      </c>
      <c r="V870" s="28" t="s">
        <v>411</v>
      </c>
      <c r="W870" s="28" t="s">
        <v>412</v>
      </c>
      <c r="X870" s="28" t="s">
        <v>413</v>
      </c>
      <c r="Y870" s="28" t="s">
        <v>414</v>
      </c>
      <c r="Z870" s="28" t="s">
        <v>415</v>
      </c>
      <c r="AA870" s="28" t="s">
        <v>416</v>
      </c>
      <c r="AB870" s="28" t="s">
        <v>431</v>
      </c>
      <c r="AC870" s="28" t="s">
        <v>6452</v>
      </c>
      <c r="AD870" s="28" t="s">
        <v>5</v>
      </c>
      <c r="AE870" s="28" t="s">
        <v>418</v>
      </c>
      <c r="AF870" s="28" t="s">
        <v>419</v>
      </c>
      <c r="AI870" s="30" t="s">
        <v>420</v>
      </c>
      <c r="AT870" s="28" t="s">
        <v>421</v>
      </c>
      <c r="AU870" s="28" t="s">
        <v>422</v>
      </c>
      <c r="AV870" s="28" t="s">
        <v>423</v>
      </c>
      <c r="BF870" s="31" t="s">
        <v>713</v>
      </c>
      <c r="BG870" s="31" t="s">
        <v>525</v>
      </c>
      <c r="BH870" s="31" t="s">
        <v>425</v>
      </c>
      <c r="BI870" s="31" t="s">
        <v>426</v>
      </c>
      <c r="BJ870" s="31" t="s">
        <v>427</v>
      </c>
      <c r="BK870" s="30" t="s">
        <v>428</v>
      </c>
      <c r="CL870" s="32" t="s">
        <v>526</v>
      </c>
      <c r="HB870" s="36">
        <v>55.971999999999994</v>
      </c>
      <c r="HC870" s="33">
        <v>44353</v>
      </c>
      <c r="HD870" s="33">
        <v>44542</v>
      </c>
    </row>
    <row r="871" spans="1:212" s="28" customFormat="1" ht="15.75" thickBot="1" x14ac:dyDescent="0.3">
      <c r="A871" s="28" t="s">
        <v>407</v>
      </c>
      <c r="B871" s="29" t="s">
        <v>3796</v>
      </c>
      <c r="C871" s="28" t="s">
        <v>408</v>
      </c>
      <c r="D871" t="s">
        <v>1557</v>
      </c>
      <c r="E871" s="28" t="s">
        <v>409</v>
      </c>
      <c r="F871" s="28">
        <v>328784011</v>
      </c>
      <c r="G871" s="29"/>
      <c r="I871" s="29" t="s">
        <v>3796</v>
      </c>
      <c r="J871" s="28" t="s">
        <v>429</v>
      </c>
      <c r="K871" s="28" t="s">
        <v>451</v>
      </c>
      <c r="Q871" s="36">
        <v>69.971999999999994</v>
      </c>
      <c r="R871" s="28">
        <v>50</v>
      </c>
      <c r="S871" s="28" t="s">
        <v>738</v>
      </c>
      <c r="T871" s="28" t="s">
        <v>838</v>
      </c>
      <c r="U871" s="28" t="s">
        <v>524</v>
      </c>
      <c r="V871" s="28" t="s">
        <v>411</v>
      </c>
      <c r="W871" s="28" t="s">
        <v>412</v>
      </c>
      <c r="X871" s="28" t="s">
        <v>413</v>
      </c>
      <c r="Y871" s="28" t="s">
        <v>414</v>
      </c>
      <c r="Z871" s="28" t="s">
        <v>415</v>
      </c>
      <c r="AA871" s="28" t="s">
        <v>416</v>
      </c>
      <c r="AB871" s="28" t="s">
        <v>431</v>
      </c>
      <c r="AC871" s="28" t="s">
        <v>6452</v>
      </c>
      <c r="AD871" s="28" t="s">
        <v>5</v>
      </c>
      <c r="AE871" s="28" t="s">
        <v>418</v>
      </c>
      <c r="AF871" s="28" t="s">
        <v>419</v>
      </c>
      <c r="AI871" s="30" t="s">
        <v>420</v>
      </c>
      <c r="AT871" s="28" t="s">
        <v>421</v>
      </c>
      <c r="AU871" s="28" t="s">
        <v>422</v>
      </c>
      <c r="AV871" s="28" t="s">
        <v>423</v>
      </c>
      <c r="BF871" s="31" t="s">
        <v>713</v>
      </c>
      <c r="BG871" s="31" t="s">
        <v>525</v>
      </c>
      <c r="BH871" s="31" t="s">
        <v>425</v>
      </c>
      <c r="BI871" s="31" t="s">
        <v>426</v>
      </c>
      <c r="BJ871" s="31" t="s">
        <v>427</v>
      </c>
      <c r="BK871" s="30" t="s">
        <v>428</v>
      </c>
      <c r="CL871" s="32" t="s">
        <v>526</v>
      </c>
      <c r="HB871" s="36">
        <v>55.971999999999994</v>
      </c>
      <c r="HC871" s="33">
        <v>44353</v>
      </c>
      <c r="HD871" s="33">
        <v>44542</v>
      </c>
    </row>
    <row r="872" spans="1:212" s="28" customFormat="1" ht="15.75" thickBot="1" x14ac:dyDescent="0.3">
      <c r="A872" s="28" t="s">
        <v>407</v>
      </c>
      <c r="B872" s="29" t="s">
        <v>3797</v>
      </c>
      <c r="C872" s="28" t="s">
        <v>408</v>
      </c>
      <c r="D872" t="s">
        <v>1558</v>
      </c>
      <c r="E872" s="28" t="s">
        <v>409</v>
      </c>
      <c r="F872" s="28">
        <v>328784011</v>
      </c>
      <c r="G872" s="29"/>
      <c r="I872" s="29" t="s">
        <v>3797</v>
      </c>
      <c r="J872" s="28" t="s">
        <v>429</v>
      </c>
      <c r="K872" s="28" t="s">
        <v>452</v>
      </c>
      <c r="Q872" s="36">
        <v>69.971999999999994</v>
      </c>
      <c r="R872" s="28">
        <v>50</v>
      </c>
      <c r="S872" s="28" t="s">
        <v>738</v>
      </c>
      <c r="T872" s="28" t="s">
        <v>838</v>
      </c>
      <c r="U872" s="28" t="s">
        <v>524</v>
      </c>
      <c r="V872" s="28" t="s">
        <v>411</v>
      </c>
      <c r="W872" s="28" t="s">
        <v>412</v>
      </c>
      <c r="X872" s="28" t="s">
        <v>413</v>
      </c>
      <c r="Y872" s="28" t="s">
        <v>414</v>
      </c>
      <c r="Z872" s="28" t="s">
        <v>415</v>
      </c>
      <c r="AA872" s="28" t="s">
        <v>416</v>
      </c>
      <c r="AB872" s="28" t="s">
        <v>431</v>
      </c>
      <c r="AC872" s="28" t="s">
        <v>6452</v>
      </c>
      <c r="AD872" s="28" t="s">
        <v>5</v>
      </c>
      <c r="AE872" s="28" t="s">
        <v>418</v>
      </c>
      <c r="AF872" s="28" t="s">
        <v>419</v>
      </c>
      <c r="AI872" s="30" t="s">
        <v>420</v>
      </c>
      <c r="AT872" s="28" t="s">
        <v>421</v>
      </c>
      <c r="AU872" s="28" t="s">
        <v>422</v>
      </c>
      <c r="AV872" s="28" t="s">
        <v>423</v>
      </c>
      <c r="BF872" s="31" t="s">
        <v>713</v>
      </c>
      <c r="BG872" s="31" t="s">
        <v>525</v>
      </c>
      <c r="BH872" s="31" t="s">
        <v>425</v>
      </c>
      <c r="BI872" s="31" t="s">
        <v>426</v>
      </c>
      <c r="BJ872" s="31" t="s">
        <v>427</v>
      </c>
      <c r="BK872" s="30" t="s">
        <v>428</v>
      </c>
      <c r="CL872" s="32" t="s">
        <v>526</v>
      </c>
      <c r="HB872" s="36">
        <v>55.971999999999994</v>
      </c>
      <c r="HC872" s="33">
        <v>44353</v>
      </c>
      <c r="HD872" s="33">
        <v>44542</v>
      </c>
    </row>
    <row r="873" spans="1:212" s="28" customFormat="1" ht="15.75" thickBot="1" x14ac:dyDescent="0.3">
      <c r="A873" s="28" t="s">
        <v>407</v>
      </c>
      <c r="B873" s="29" t="s">
        <v>3798</v>
      </c>
      <c r="C873" s="28" t="s">
        <v>408</v>
      </c>
      <c r="D873" t="s">
        <v>1559</v>
      </c>
      <c r="E873" s="28" t="s">
        <v>409</v>
      </c>
      <c r="F873" s="28">
        <v>328784011</v>
      </c>
      <c r="G873" s="29"/>
      <c r="I873" s="29" t="s">
        <v>3798</v>
      </c>
      <c r="J873" s="28" t="s">
        <v>429</v>
      </c>
      <c r="K873" s="28" t="s">
        <v>453</v>
      </c>
      <c r="Q873" s="36">
        <v>69.971999999999994</v>
      </c>
      <c r="R873" s="28">
        <v>50</v>
      </c>
      <c r="S873" s="28" t="s">
        <v>738</v>
      </c>
      <c r="T873" s="28" t="s">
        <v>838</v>
      </c>
      <c r="U873" s="28" t="s">
        <v>524</v>
      </c>
      <c r="V873" s="28" t="s">
        <v>411</v>
      </c>
      <c r="W873" s="28" t="s">
        <v>412</v>
      </c>
      <c r="X873" s="28" t="s">
        <v>413</v>
      </c>
      <c r="Y873" s="28" t="s">
        <v>414</v>
      </c>
      <c r="Z873" s="28" t="s">
        <v>415</v>
      </c>
      <c r="AA873" s="28" t="s">
        <v>416</v>
      </c>
      <c r="AB873" s="28" t="s">
        <v>431</v>
      </c>
      <c r="AC873" s="28" t="s">
        <v>6452</v>
      </c>
      <c r="AD873" s="28" t="s">
        <v>5</v>
      </c>
      <c r="AE873" s="28" t="s">
        <v>418</v>
      </c>
      <c r="AF873" s="28" t="s">
        <v>419</v>
      </c>
      <c r="AI873" s="30" t="s">
        <v>420</v>
      </c>
      <c r="AT873" s="28" t="s">
        <v>421</v>
      </c>
      <c r="AU873" s="28" t="s">
        <v>422</v>
      </c>
      <c r="AV873" s="28" t="s">
        <v>423</v>
      </c>
      <c r="BF873" s="31" t="s">
        <v>713</v>
      </c>
      <c r="BG873" s="31" t="s">
        <v>525</v>
      </c>
      <c r="BH873" s="31" t="s">
        <v>425</v>
      </c>
      <c r="BI873" s="31" t="s">
        <v>426</v>
      </c>
      <c r="BJ873" s="31" t="s">
        <v>427</v>
      </c>
      <c r="BK873" s="30" t="s">
        <v>428</v>
      </c>
      <c r="CL873" s="32" t="s">
        <v>526</v>
      </c>
      <c r="HB873" s="36">
        <v>55.971999999999994</v>
      </c>
      <c r="HC873" s="33">
        <v>44353</v>
      </c>
      <c r="HD873" s="33">
        <v>44542</v>
      </c>
    </row>
    <row r="874" spans="1:212" s="28" customFormat="1" ht="15.75" thickBot="1" x14ac:dyDescent="0.3">
      <c r="A874" s="28" t="s">
        <v>407</v>
      </c>
      <c r="B874" s="29" t="s">
        <v>3799</v>
      </c>
      <c r="C874" s="28" t="s">
        <v>408</v>
      </c>
      <c r="D874" t="s">
        <v>1560</v>
      </c>
      <c r="E874" s="28" t="s">
        <v>409</v>
      </c>
      <c r="F874" s="28">
        <v>328784011</v>
      </c>
      <c r="G874" s="29"/>
      <c r="I874" s="29" t="s">
        <v>3799</v>
      </c>
      <c r="J874" s="28" t="s">
        <v>429</v>
      </c>
      <c r="K874" s="28" t="s">
        <v>454</v>
      </c>
      <c r="Q874" s="36">
        <v>69.971999999999994</v>
      </c>
      <c r="R874" s="28">
        <v>50</v>
      </c>
      <c r="S874" s="28" t="s">
        <v>738</v>
      </c>
      <c r="T874" s="28" t="s">
        <v>838</v>
      </c>
      <c r="U874" s="28" t="s">
        <v>524</v>
      </c>
      <c r="V874" s="28" t="s">
        <v>411</v>
      </c>
      <c r="W874" s="28" t="s">
        <v>412</v>
      </c>
      <c r="X874" s="28" t="s">
        <v>413</v>
      </c>
      <c r="Y874" s="28" t="s">
        <v>414</v>
      </c>
      <c r="Z874" s="28" t="s">
        <v>415</v>
      </c>
      <c r="AA874" s="28" t="s">
        <v>416</v>
      </c>
      <c r="AB874" s="28" t="s">
        <v>431</v>
      </c>
      <c r="AC874" s="28" t="s">
        <v>6452</v>
      </c>
      <c r="AD874" s="28" t="s">
        <v>5</v>
      </c>
      <c r="AE874" s="28" t="s">
        <v>418</v>
      </c>
      <c r="AF874" s="28" t="s">
        <v>419</v>
      </c>
      <c r="AI874" s="30" t="s">
        <v>420</v>
      </c>
      <c r="AT874" s="28" t="s">
        <v>421</v>
      </c>
      <c r="AU874" s="28" t="s">
        <v>422</v>
      </c>
      <c r="AV874" s="28" t="s">
        <v>423</v>
      </c>
      <c r="BF874" s="31" t="s">
        <v>713</v>
      </c>
      <c r="BG874" s="31" t="s">
        <v>525</v>
      </c>
      <c r="BH874" s="31" t="s">
        <v>425</v>
      </c>
      <c r="BI874" s="31" t="s">
        <v>426</v>
      </c>
      <c r="BJ874" s="31" t="s">
        <v>427</v>
      </c>
      <c r="BK874" s="30" t="s">
        <v>428</v>
      </c>
      <c r="CL874" s="32" t="s">
        <v>526</v>
      </c>
      <c r="HB874" s="36">
        <v>55.971999999999994</v>
      </c>
      <c r="HC874" s="33">
        <v>44353</v>
      </c>
      <c r="HD874" s="33">
        <v>44542</v>
      </c>
    </row>
    <row r="875" spans="1:212" s="28" customFormat="1" ht="15.75" thickBot="1" x14ac:dyDescent="0.3">
      <c r="A875" s="28" t="s">
        <v>407</v>
      </c>
      <c r="B875" s="29" t="s">
        <v>3800</v>
      </c>
      <c r="C875" s="28" t="s">
        <v>408</v>
      </c>
      <c r="D875" t="s">
        <v>1561</v>
      </c>
      <c r="E875" s="28" t="s">
        <v>409</v>
      </c>
      <c r="F875" s="28">
        <v>328784011</v>
      </c>
      <c r="G875" s="29"/>
      <c r="I875" s="29" t="s">
        <v>3800</v>
      </c>
      <c r="J875" s="28" t="s">
        <v>429</v>
      </c>
      <c r="K875" s="28" t="s">
        <v>455</v>
      </c>
      <c r="Q875" s="36">
        <v>69.971999999999994</v>
      </c>
      <c r="R875" s="28">
        <v>50</v>
      </c>
      <c r="S875" s="28" t="s">
        <v>738</v>
      </c>
      <c r="T875" s="28" t="s">
        <v>838</v>
      </c>
      <c r="U875" s="28" t="s">
        <v>524</v>
      </c>
      <c r="V875" s="28" t="s">
        <v>411</v>
      </c>
      <c r="W875" s="28" t="s">
        <v>412</v>
      </c>
      <c r="X875" s="28" t="s">
        <v>413</v>
      </c>
      <c r="Y875" s="28" t="s">
        <v>414</v>
      </c>
      <c r="Z875" s="28" t="s">
        <v>415</v>
      </c>
      <c r="AA875" s="28" t="s">
        <v>416</v>
      </c>
      <c r="AB875" s="28" t="s">
        <v>431</v>
      </c>
      <c r="AC875" s="28" t="s">
        <v>6452</v>
      </c>
      <c r="AD875" s="28" t="s">
        <v>5</v>
      </c>
      <c r="AE875" s="28" t="s">
        <v>418</v>
      </c>
      <c r="AF875" s="28" t="s">
        <v>419</v>
      </c>
      <c r="AI875" s="30" t="s">
        <v>420</v>
      </c>
      <c r="AT875" s="28" t="s">
        <v>421</v>
      </c>
      <c r="AU875" s="28" t="s">
        <v>422</v>
      </c>
      <c r="AV875" s="28" t="s">
        <v>423</v>
      </c>
      <c r="BF875" s="31" t="s">
        <v>713</v>
      </c>
      <c r="BG875" s="31" t="s">
        <v>525</v>
      </c>
      <c r="BH875" s="31" t="s">
        <v>425</v>
      </c>
      <c r="BI875" s="31" t="s">
        <v>426</v>
      </c>
      <c r="BJ875" s="31" t="s">
        <v>427</v>
      </c>
      <c r="BK875" s="30" t="s">
        <v>428</v>
      </c>
      <c r="CL875" s="32" t="s">
        <v>526</v>
      </c>
      <c r="HB875" s="36">
        <v>55.971999999999994</v>
      </c>
      <c r="HC875" s="33">
        <v>44353</v>
      </c>
      <c r="HD875" s="33">
        <v>44542</v>
      </c>
    </row>
    <row r="876" spans="1:212" s="28" customFormat="1" ht="15.75" thickBot="1" x14ac:dyDescent="0.3">
      <c r="A876" s="28" t="s">
        <v>407</v>
      </c>
      <c r="B876" s="29" t="s">
        <v>3801</v>
      </c>
      <c r="C876" s="28" t="s">
        <v>408</v>
      </c>
      <c r="D876" t="s">
        <v>1562</v>
      </c>
      <c r="E876" s="28" t="s">
        <v>409</v>
      </c>
      <c r="F876" s="28">
        <v>328784011</v>
      </c>
      <c r="G876" s="29"/>
      <c r="I876" s="29" t="s">
        <v>3801</v>
      </c>
      <c r="J876" s="28" t="s">
        <v>429</v>
      </c>
      <c r="K876" s="28" t="s">
        <v>456</v>
      </c>
      <c r="Q876" s="36">
        <v>69.971999999999994</v>
      </c>
      <c r="R876" s="28">
        <v>50</v>
      </c>
      <c r="S876" s="28" t="s">
        <v>738</v>
      </c>
      <c r="T876" s="28" t="s">
        <v>838</v>
      </c>
      <c r="U876" s="28" t="s">
        <v>524</v>
      </c>
      <c r="V876" s="28" t="s">
        <v>411</v>
      </c>
      <c r="W876" s="28" t="s">
        <v>412</v>
      </c>
      <c r="X876" s="28" t="s">
        <v>413</v>
      </c>
      <c r="Y876" s="28" t="s">
        <v>414</v>
      </c>
      <c r="Z876" s="28" t="s">
        <v>415</v>
      </c>
      <c r="AA876" s="28" t="s">
        <v>416</v>
      </c>
      <c r="AB876" s="28" t="s">
        <v>431</v>
      </c>
      <c r="AC876" s="28" t="s">
        <v>6452</v>
      </c>
      <c r="AD876" s="28" t="s">
        <v>5</v>
      </c>
      <c r="AE876" s="28" t="s">
        <v>418</v>
      </c>
      <c r="AF876" s="28" t="s">
        <v>419</v>
      </c>
      <c r="AI876" s="30" t="s">
        <v>420</v>
      </c>
      <c r="AT876" s="28" t="s">
        <v>421</v>
      </c>
      <c r="AU876" s="28" t="s">
        <v>422</v>
      </c>
      <c r="AV876" s="28" t="s">
        <v>423</v>
      </c>
      <c r="BF876" s="31" t="s">
        <v>713</v>
      </c>
      <c r="BG876" s="31" t="s">
        <v>525</v>
      </c>
      <c r="BH876" s="31" t="s">
        <v>425</v>
      </c>
      <c r="BI876" s="31" t="s">
        <v>426</v>
      </c>
      <c r="BJ876" s="31" t="s">
        <v>427</v>
      </c>
      <c r="BK876" s="30" t="s">
        <v>428</v>
      </c>
      <c r="CL876" s="32" t="s">
        <v>526</v>
      </c>
      <c r="HB876" s="36">
        <v>55.971999999999994</v>
      </c>
      <c r="HC876" s="33">
        <v>44353</v>
      </c>
      <c r="HD876" s="33">
        <v>44542</v>
      </c>
    </row>
    <row r="877" spans="1:212" s="28" customFormat="1" ht="15.75" thickBot="1" x14ac:dyDescent="0.3">
      <c r="A877" s="28" t="s">
        <v>407</v>
      </c>
      <c r="B877" s="29" t="s">
        <v>3802</v>
      </c>
      <c r="C877" s="28" t="s">
        <v>408</v>
      </c>
      <c r="D877" t="s">
        <v>1563</v>
      </c>
      <c r="E877" s="28" t="s">
        <v>409</v>
      </c>
      <c r="F877" s="28">
        <v>328784011</v>
      </c>
      <c r="G877" s="29"/>
      <c r="I877" s="29" t="s">
        <v>3802</v>
      </c>
      <c r="J877" s="28" t="s">
        <v>429</v>
      </c>
      <c r="K877" s="28" t="s">
        <v>457</v>
      </c>
      <c r="Q877" s="36">
        <v>69.971999999999994</v>
      </c>
      <c r="R877" s="28">
        <v>50</v>
      </c>
      <c r="S877" s="28" t="s">
        <v>738</v>
      </c>
      <c r="T877" s="28" t="s">
        <v>838</v>
      </c>
      <c r="U877" s="28" t="s">
        <v>524</v>
      </c>
      <c r="V877" s="28" t="s">
        <v>411</v>
      </c>
      <c r="W877" s="28" t="s">
        <v>412</v>
      </c>
      <c r="X877" s="28" t="s">
        <v>413</v>
      </c>
      <c r="Y877" s="28" t="s">
        <v>414</v>
      </c>
      <c r="Z877" s="28" t="s">
        <v>415</v>
      </c>
      <c r="AA877" s="28" t="s">
        <v>416</v>
      </c>
      <c r="AB877" s="28" t="s">
        <v>431</v>
      </c>
      <c r="AC877" s="28" t="s">
        <v>6452</v>
      </c>
      <c r="AD877" s="28" t="s">
        <v>5</v>
      </c>
      <c r="AE877" s="28" t="s">
        <v>418</v>
      </c>
      <c r="AF877" s="28" t="s">
        <v>419</v>
      </c>
      <c r="AI877" s="30" t="s">
        <v>420</v>
      </c>
      <c r="AT877" s="28" t="s">
        <v>421</v>
      </c>
      <c r="AU877" s="28" t="s">
        <v>422</v>
      </c>
      <c r="AV877" s="28" t="s">
        <v>423</v>
      </c>
      <c r="BF877" s="31" t="s">
        <v>713</v>
      </c>
      <c r="BG877" s="31" t="s">
        <v>525</v>
      </c>
      <c r="BH877" s="31" t="s">
        <v>425</v>
      </c>
      <c r="BI877" s="31" t="s">
        <v>426</v>
      </c>
      <c r="BJ877" s="31" t="s">
        <v>427</v>
      </c>
      <c r="BK877" s="30" t="s">
        <v>428</v>
      </c>
      <c r="CL877" s="32" t="s">
        <v>526</v>
      </c>
      <c r="HB877" s="36">
        <v>55.971999999999994</v>
      </c>
      <c r="HC877" s="33">
        <v>44353</v>
      </c>
      <c r="HD877" s="33">
        <v>44542</v>
      </c>
    </row>
    <row r="878" spans="1:212" s="28" customFormat="1" ht="15.75" thickBot="1" x14ac:dyDescent="0.3">
      <c r="A878" s="28" t="s">
        <v>407</v>
      </c>
      <c r="B878" s="29" t="s">
        <v>3803</v>
      </c>
      <c r="C878" s="28" t="s">
        <v>408</v>
      </c>
      <c r="D878" t="s">
        <v>1564</v>
      </c>
      <c r="E878" s="28" t="s">
        <v>409</v>
      </c>
      <c r="F878" s="28">
        <v>328784011</v>
      </c>
      <c r="G878" s="29"/>
      <c r="I878" s="29" t="s">
        <v>3803</v>
      </c>
      <c r="J878" s="28" t="s">
        <v>429</v>
      </c>
      <c r="K878" s="28" t="s">
        <v>458</v>
      </c>
      <c r="Q878" s="36">
        <v>69.971999999999994</v>
      </c>
      <c r="R878" s="28">
        <v>50</v>
      </c>
      <c r="S878" s="28" t="s">
        <v>738</v>
      </c>
      <c r="T878" s="28" t="s">
        <v>838</v>
      </c>
      <c r="U878" s="28" t="s">
        <v>524</v>
      </c>
      <c r="V878" s="28" t="s">
        <v>411</v>
      </c>
      <c r="W878" s="28" t="s">
        <v>412</v>
      </c>
      <c r="X878" s="28" t="s">
        <v>413</v>
      </c>
      <c r="Y878" s="28" t="s">
        <v>414</v>
      </c>
      <c r="Z878" s="28" t="s">
        <v>415</v>
      </c>
      <c r="AA878" s="28" t="s">
        <v>416</v>
      </c>
      <c r="AB878" s="28" t="s">
        <v>431</v>
      </c>
      <c r="AC878" s="28" t="s">
        <v>6452</v>
      </c>
      <c r="AD878" s="28" t="s">
        <v>5</v>
      </c>
      <c r="AE878" s="28" t="s">
        <v>418</v>
      </c>
      <c r="AF878" s="28" t="s">
        <v>419</v>
      </c>
      <c r="AI878" s="30" t="s">
        <v>420</v>
      </c>
      <c r="AT878" s="28" t="s">
        <v>421</v>
      </c>
      <c r="AU878" s="28" t="s">
        <v>422</v>
      </c>
      <c r="AV878" s="28" t="s">
        <v>423</v>
      </c>
      <c r="BF878" s="31" t="s">
        <v>713</v>
      </c>
      <c r="BG878" s="31" t="s">
        <v>525</v>
      </c>
      <c r="BH878" s="31" t="s">
        <v>425</v>
      </c>
      <c r="BI878" s="31" t="s">
        <v>426</v>
      </c>
      <c r="BJ878" s="31" t="s">
        <v>427</v>
      </c>
      <c r="BK878" s="30" t="s">
        <v>428</v>
      </c>
      <c r="CL878" s="32" t="s">
        <v>526</v>
      </c>
      <c r="HB878" s="36">
        <v>55.971999999999994</v>
      </c>
      <c r="HC878" s="33">
        <v>44353</v>
      </c>
      <c r="HD878" s="33">
        <v>44542</v>
      </c>
    </row>
    <row r="879" spans="1:212" s="28" customFormat="1" ht="15.75" thickBot="1" x14ac:dyDescent="0.3">
      <c r="A879" s="28" t="s">
        <v>407</v>
      </c>
      <c r="B879" s="29" t="s">
        <v>3804</v>
      </c>
      <c r="C879" s="28" t="s">
        <v>408</v>
      </c>
      <c r="D879" t="s">
        <v>1565</v>
      </c>
      <c r="E879" s="28" t="s">
        <v>409</v>
      </c>
      <c r="F879" s="28">
        <v>328784011</v>
      </c>
      <c r="G879" s="29"/>
      <c r="I879" s="29" t="s">
        <v>3804</v>
      </c>
      <c r="J879" s="28" t="s">
        <v>429</v>
      </c>
      <c r="K879" s="28" t="s">
        <v>459</v>
      </c>
      <c r="Q879" s="36">
        <v>69.971999999999994</v>
      </c>
      <c r="R879" s="28">
        <v>50</v>
      </c>
      <c r="S879" s="28" t="s">
        <v>738</v>
      </c>
      <c r="T879" s="28" t="s">
        <v>838</v>
      </c>
      <c r="U879" s="28" t="s">
        <v>524</v>
      </c>
      <c r="V879" s="28" t="s">
        <v>411</v>
      </c>
      <c r="W879" s="28" t="s">
        <v>412</v>
      </c>
      <c r="X879" s="28" t="s">
        <v>413</v>
      </c>
      <c r="Y879" s="28" t="s">
        <v>414</v>
      </c>
      <c r="Z879" s="28" t="s">
        <v>415</v>
      </c>
      <c r="AA879" s="28" t="s">
        <v>416</v>
      </c>
      <c r="AB879" s="28" t="s">
        <v>431</v>
      </c>
      <c r="AC879" s="28" t="s">
        <v>6452</v>
      </c>
      <c r="AD879" s="28" t="s">
        <v>5</v>
      </c>
      <c r="AE879" s="28" t="s">
        <v>418</v>
      </c>
      <c r="AF879" s="28" t="s">
        <v>419</v>
      </c>
      <c r="AI879" s="30" t="s">
        <v>420</v>
      </c>
      <c r="AT879" s="28" t="s">
        <v>421</v>
      </c>
      <c r="AU879" s="28" t="s">
        <v>422</v>
      </c>
      <c r="AV879" s="28" t="s">
        <v>423</v>
      </c>
      <c r="BF879" s="31" t="s">
        <v>713</v>
      </c>
      <c r="BG879" s="31" t="s">
        <v>525</v>
      </c>
      <c r="BH879" s="31" t="s">
        <v>425</v>
      </c>
      <c r="BI879" s="31" t="s">
        <v>426</v>
      </c>
      <c r="BJ879" s="31" t="s">
        <v>427</v>
      </c>
      <c r="BK879" s="30" t="s">
        <v>428</v>
      </c>
      <c r="CL879" s="32" t="s">
        <v>526</v>
      </c>
      <c r="HB879" s="36">
        <v>55.971999999999994</v>
      </c>
      <c r="HC879" s="33">
        <v>44353</v>
      </c>
      <c r="HD879" s="33">
        <v>44542</v>
      </c>
    </row>
    <row r="880" spans="1:212" s="28" customFormat="1" ht="15.75" thickBot="1" x14ac:dyDescent="0.3">
      <c r="A880" s="28" t="s">
        <v>407</v>
      </c>
      <c r="B880" s="29" t="s">
        <v>3805</v>
      </c>
      <c r="C880" s="28" t="s">
        <v>408</v>
      </c>
      <c r="D880" t="s">
        <v>1566</v>
      </c>
      <c r="E880" s="28" t="s">
        <v>409</v>
      </c>
      <c r="F880" s="28">
        <v>328784011</v>
      </c>
      <c r="G880" s="29"/>
      <c r="I880" s="29" t="s">
        <v>3805</v>
      </c>
      <c r="J880" s="28" t="s">
        <v>429</v>
      </c>
      <c r="K880" s="28" t="s">
        <v>460</v>
      </c>
      <c r="Q880" s="36">
        <v>69.971999999999994</v>
      </c>
      <c r="R880" s="28">
        <v>50</v>
      </c>
      <c r="S880" s="28" t="s">
        <v>738</v>
      </c>
      <c r="T880" s="28" t="s">
        <v>838</v>
      </c>
      <c r="U880" s="28" t="s">
        <v>524</v>
      </c>
      <c r="V880" s="28" t="s">
        <v>411</v>
      </c>
      <c r="W880" s="28" t="s">
        <v>412</v>
      </c>
      <c r="X880" s="28" t="s">
        <v>413</v>
      </c>
      <c r="Y880" s="28" t="s">
        <v>414</v>
      </c>
      <c r="Z880" s="28" t="s">
        <v>415</v>
      </c>
      <c r="AA880" s="28" t="s">
        <v>416</v>
      </c>
      <c r="AB880" s="28" t="s">
        <v>431</v>
      </c>
      <c r="AC880" s="28" t="s">
        <v>6452</v>
      </c>
      <c r="AD880" s="28" t="s">
        <v>5</v>
      </c>
      <c r="AE880" s="28" t="s">
        <v>418</v>
      </c>
      <c r="AF880" s="28" t="s">
        <v>419</v>
      </c>
      <c r="AI880" s="30" t="s">
        <v>420</v>
      </c>
      <c r="AT880" s="28" t="s">
        <v>421</v>
      </c>
      <c r="AU880" s="28" t="s">
        <v>422</v>
      </c>
      <c r="AV880" s="28" t="s">
        <v>423</v>
      </c>
      <c r="BF880" s="31" t="s">
        <v>713</v>
      </c>
      <c r="BG880" s="31" t="s">
        <v>525</v>
      </c>
      <c r="BH880" s="31" t="s">
        <v>425</v>
      </c>
      <c r="BI880" s="31" t="s">
        <v>426</v>
      </c>
      <c r="BJ880" s="31" t="s">
        <v>427</v>
      </c>
      <c r="BK880" s="30" t="s">
        <v>428</v>
      </c>
      <c r="CL880" s="32" t="s">
        <v>526</v>
      </c>
      <c r="HB880" s="36">
        <v>55.971999999999994</v>
      </c>
      <c r="HC880" s="33">
        <v>44353</v>
      </c>
      <c r="HD880" s="33">
        <v>44542</v>
      </c>
    </row>
    <row r="881" spans="1:212" s="28" customFormat="1" ht="15.75" thickBot="1" x14ac:dyDescent="0.3">
      <c r="A881" s="28" t="s">
        <v>407</v>
      </c>
      <c r="B881" s="29" t="s">
        <v>3806</v>
      </c>
      <c r="C881" s="28" t="s">
        <v>408</v>
      </c>
      <c r="D881" t="s">
        <v>1567</v>
      </c>
      <c r="E881" s="28" t="s">
        <v>409</v>
      </c>
      <c r="F881" s="28">
        <v>328784011</v>
      </c>
      <c r="G881" s="29"/>
      <c r="I881" s="29" t="s">
        <v>3806</v>
      </c>
      <c r="J881" s="28" t="s">
        <v>429</v>
      </c>
      <c r="K881" s="28" t="s">
        <v>461</v>
      </c>
      <c r="Q881" s="36">
        <v>69.971999999999994</v>
      </c>
      <c r="R881" s="28">
        <v>50</v>
      </c>
      <c r="S881" s="28" t="s">
        <v>738</v>
      </c>
      <c r="T881" s="28" t="s">
        <v>838</v>
      </c>
      <c r="U881" s="28" t="s">
        <v>524</v>
      </c>
      <c r="V881" s="28" t="s">
        <v>411</v>
      </c>
      <c r="W881" s="28" t="s">
        <v>412</v>
      </c>
      <c r="X881" s="28" t="s">
        <v>413</v>
      </c>
      <c r="Y881" s="28" t="s">
        <v>414</v>
      </c>
      <c r="Z881" s="28" t="s">
        <v>415</v>
      </c>
      <c r="AA881" s="28" t="s">
        <v>416</v>
      </c>
      <c r="AB881" s="28" t="s">
        <v>431</v>
      </c>
      <c r="AC881" s="28" t="s">
        <v>6452</v>
      </c>
      <c r="AD881" s="28" t="s">
        <v>5</v>
      </c>
      <c r="AE881" s="28" t="s">
        <v>418</v>
      </c>
      <c r="AF881" s="28" t="s">
        <v>419</v>
      </c>
      <c r="AI881" s="30" t="s">
        <v>420</v>
      </c>
      <c r="AT881" s="28" t="s">
        <v>421</v>
      </c>
      <c r="AU881" s="28" t="s">
        <v>422</v>
      </c>
      <c r="AV881" s="28" t="s">
        <v>423</v>
      </c>
      <c r="BF881" s="31" t="s">
        <v>713</v>
      </c>
      <c r="BG881" s="31" t="s">
        <v>525</v>
      </c>
      <c r="BH881" s="31" t="s">
        <v>425</v>
      </c>
      <c r="BI881" s="31" t="s">
        <v>426</v>
      </c>
      <c r="BJ881" s="31" t="s">
        <v>427</v>
      </c>
      <c r="BK881" s="30" t="s">
        <v>428</v>
      </c>
      <c r="CL881" s="32" t="s">
        <v>526</v>
      </c>
      <c r="HB881" s="36">
        <v>55.971999999999994</v>
      </c>
      <c r="HC881" s="33">
        <v>44353</v>
      </c>
      <c r="HD881" s="33">
        <v>44542</v>
      </c>
    </row>
    <row r="882" spans="1:212" s="28" customFormat="1" ht="15.75" thickBot="1" x14ac:dyDescent="0.3">
      <c r="A882" s="28" t="s">
        <v>407</v>
      </c>
      <c r="B882" s="29" t="s">
        <v>3807</v>
      </c>
      <c r="C882" s="28" t="s">
        <v>408</v>
      </c>
      <c r="D882" t="s">
        <v>1568</v>
      </c>
      <c r="E882" s="28" t="s">
        <v>409</v>
      </c>
      <c r="F882" s="28">
        <v>328784011</v>
      </c>
      <c r="G882" s="29"/>
      <c r="I882" s="29" t="s">
        <v>3807</v>
      </c>
      <c r="J882" s="28" t="s">
        <v>429</v>
      </c>
      <c r="K882" s="28" t="s">
        <v>462</v>
      </c>
      <c r="Q882" s="36">
        <v>69.971999999999994</v>
      </c>
      <c r="R882" s="28">
        <v>50</v>
      </c>
      <c r="S882" s="28" t="s">
        <v>738</v>
      </c>
      <c r="T882" s="28" t="s">
        <v>838</v>
      </c>
      <c r="U882" s="28" t="s">
        <v>524</v>
      </c>
      <c r="V882" s="28" t="s">
        <v>411</v>
      </c>
      <c r="W882" s="28" t="s">
        <v>412</v>
      </c>
      <c r="X882" s="28" t="s">
        <v>413</v>
      </c>
      <c r="Y882" s="28" t="s">
        <v>414</v>
      </c>
      <c r="Z882" s="28" t="s">
        <v>415</v>
      </c>
      <c r="AA882" s="28" t="s">
        <v>416</v>
      </c>
      <c r="AB882" s="28" t="s">
        <v>431</v>
      </c>
      <c r="AC882" s="28" t="s">
        <v>6452</v>
      </c>
      <c r="AD882" s="28" t="s">
        <v>5</v>
      </c>
      <c r="AE882" s="28" t="s">
        <v>418</v>
      </c>
      <c r="AF882" s="28" t="s">
        <v>419</v>
      </c>
      <c r="AI882" s="30" t="s">
        <v>420</v>
      </c>
      <c r="AT882" s="28" t="s">
        <v>421</v>
      </c>
      <c r="AU882" s="28" t="s">
        <v>422</v>
      </c>
      <c r="AV882" s="28" t="s">
        <v>423</v>
      </c>
      <c r="BF882" s="31" t="s">
        <v>713</v>
      </c>
      <c r="BG882" s="31" t="s">
        <v>525</v>
      </c>
      <c r="BH882" s="31" t="s">
        <v>425</v>
      </c>
      <c r="BI882" s="31" t="s">
        <v>426</v>
      </c>
      <c r="BJ882" s="31" t="s">
        <v>427</v>
      </c>
      <c r="BK882" s="30" t="s">
        <v>428</v>
      </c>
      <c r="CL882" s="32" t="s">
        <v>526</v>
      </c>
      <c r="HB882" s="36">
        <v>55.971999999999994</v>
      </c>
      <c r="HC882" s="33">
        <v>44353</v>
      </c>
      <c r="HD882" s="33">
        <v>44542</v>
      </c>
    </row>
    <row r="883" spans="1:212" s="28" customFormat="1" ht="15.75" thickBot="1" x14ac:dyDescent="0.3">
      <c r="A883" s="28" t="s">
        <v>407</v>
      </c>
      <c r="B883" s="29" t="s">
        <v>3808</v>
      </c>
      <c r="C883" s="28" t="s">
        <v>408</v>
      </c>
      <c r="D883" t="s">
        <v>1569</v>
      </c>
      <c r="E883" s="28" t="s">
        <v>409</v>
      </c>
      <c r="F883" s="28">
        <v>328784011</v>
      </c>
      <c r="G883" s="29"/>
      <c r="I883" s="29" t="s">
        <v>3808</v>
      </c>
      <c r="J883" s="28" t="s">
        <v>429</v>
      </c>
      <c r="K883" s="28" t="s">
        <v>463</v>
      </c>
      <c r="Q883" s="36">
        <v>69.971999999999994</v>
      </c>
      <c r="R883" s="28">
        <v>50</v>
      </c>
      <c r="S883" s="28" t="s">
        <v>738</v>
      </c>
      <c r="T883" s="28" t="s">
        <v>838</v>
      </c>
      <c r="U883" s="28" t="s">
        <v>524</v>
      </c>
      <c r="V883" s="28" t="s">
        <v>411</v>
      </c>
      <c r="W883" s="28" t="s">
        <v>412</v>
      </c>
      <c r="X883" s="28" t="s">
        <v>413</v>
      </c>
      <c r="Y883" s="28" t="s">
        <v>414</v>
      </c>
      <c r="Z883" s="28" t="s">
        <v>415</v>
      </c>
      <c r="AA883" s="28" t="s">
        <v>416</v>
      </c>
      <c r="AB883" s="28" t="s">
        <v>431</v>
      </c>
      <c r="AC883" s="28" t="s">
        <v>6452</v>
      </c>
      <c r="AD883" s="28" t="s">
        <v>5</v>
      </c>
      <c r="AE883" s="28" t="s">
        <v>418</v>
      </c>
      <c r="AF883" s="28" t="s">
        <v>419</v>
      </c>
      <c r="AI883" s="30" t="s">
        <v>420</v>
      </c>
      <c r="AT883" s="28" t="s">
        <v>421</v>
      </c>
      <c r="AU883" s="28" t="s">
        <v>422</v>
      </c>
      <c r="AV883" s="28" t="s">
        <v>423</v>
      </c>
      <c r="BF883" s="31" t="s">
        <v>713</v>
      </c>
      <c r="BG883" s="31" t="s">
        <v>525</v>
      </c>
      <c r="BH883" s="31" t="s">
        <v>425</v>
      </c>
      <c r="BI883" s="31" t="s">
        <v>426</v>
      </c>
      <c r="BJ883" s="31" t="s">
        <v>427</v>
      </c>
      <c r="BK883" s="30" t="s">
        <v>428</v>
      </c>
      <c r="CL883" s="32" t="s">
        <v>526</v>
      </c>
      <c r="HB883" s="36">
        <v>55.971999999999994</v>
      </c>
      <c r="HC883" s="33">
        <v>44353</v>
      </c>
      <c r="HD883" s="33">
        <v>44542</v>
      </c>
    </row>
    <row r="884" spans="1:212" s="28" customFormat="1" ht="15.75" thickBot="1" x14ac:dyDescent="0.3">
      <c r="A884" s="28" t="s">
        <v>407</v>
      </c>
      <c r="B884" s="29" t="s">
        <v>3809</v>
      </c>
      <c r="C884" s="28" t="s">
        <v>409</v>
      </c>
      <c r="D884" t="s">
        <v>1570</v>
      </c>
      <c r="E884" s="28" t="s">
        <v>409</v>
      </c>
      <c r="F884" s="28">
        <v>328784011</v>
      </c>
      <c r="G884" s="29"/>
      <c r="I884" s="29" t="s">
        <v>3809</v>
      </c>
      <c r="J884" s="28" t="s">
        <v>429</v>
      </c>
      <c r="K884" s="28" t="s">
        <v>464</v>
      </c>
      <c r="Q884" s="36">
        <v>69.971999999999994</v>
      </c>
      <c r="R884" s="28">
        <v>50</v>
      </c>
      <c r="S884" s="28" t="s">
        <v>738</v>
      </c>
      <c r="T884" s="28" t="s">
        <v>838</v>
      </c>
      <c r="U884" s="28" t="s">
        <v>524</v>
      </c>
      <c r="V884" s="28" t="s">
        <v>411</v>
      </c>
      <c r="W884" s="28" t="s">
        <v>412</v>
      </c>
      <c r="X884" s="28" t="s">
        <v>413</v>
      </c>
      <c r="Y884" s="28" t="s">
        <v>414</v>
      </c>
      <c r="Z884" s="28" t="s">
        <v>415</v>
      </c>
      <c r="AA884" s="28" t="s">
        <v>416</v>
      </c>
      <c r="AB884" s="28" t="s">
        <v>431</v>
      </c>
      <c r="AC884" s="28" t="s">
        <v>6452</v>
      </c>
      <c r="AD884" s="28" t="s">
        <v>5</v>
      </c>
      <c r="AE884" s="28" t="s">
        <v>418</v>
      </c>
      <c r="AF884" s="28" t="s">
        <v>419</v>
      </c>
      <c r="AI884" s="30" t="s">
        <v>420</v>
      </c>
      <c r="AT884" s="28" t="s">
        <v>421</v>
      </c>
      <c r="AU884" s="28" t="s">
        <v>422</v>
      </c>
      <c r="AV884" s="28" t="s">
        <v>423</v>
      </c>
      <c r="BF884" s="31" t="s">
        <v>713</v>
      </c>
      <c r="BG884" s="31" t="s">
        <v>525</v>
      </c>
      <c r="BH884" s="31" t="s">
        <v>425</v>
      </c>
      <c r="BI884" s="31" t="s">
        <v>426</v>
      </c>
      <c r="BJ884" s="31" t="s">
        <v>427</v>
      </c>
      <c r="BK884" s="30" t="s">
        <v>428</v>
      </c>
      <c r="CL884" s="32" t="s">
        <v>526</v>
      </c>
      <c r="HB884" s="36">
        <v>55.971999999999994</v>
      </c>
      <c r="HC884" s="33">
        <v>44353</v>
      </c>
      <c r="HD884" s="33">
        <v>44542</v>
      </c>
    </row>
    <row r="885" spans="1:212" s="28" customFormat="1" ht="15.75" thickBot="1" x14ac:dyDescent="0.3">
      <c r="A885" s="28" t="s">
        <v>407</v>
      </c>
      <c r="B885" s="29" t="s">
        <v>3810</v>
      </c>
      <c r="C885" s="28" t="s">
        <v>408</v>
      </c>
      <c r="D885" t="s">
        <v>1548</v>
      </c>
      <c r="E885" s="28" t="s">
        <v>409</v>
      </c>
      <c r="F885" s="28">
        <v>328784011</v>
      </c>
      <c r="G885" s="29"/>
      <c r="I885" s="29" t="s">
        <v>3810</v>
      </c>
      <c r="J885" s="28" t="s">
        <v>465</v>
      </c>
      <c r="K885" s="28" t="s">
        <v>442</v>
      </c>
      <c r="Q885" s="36">
        <v>69.971999999999994</v>
      </c>
      <c r="R885" s="28">
        <v>50</v>
      </c>
      <c r="S885" s="28" t="s">
        <v>739</v>
      </c>
      <c r="T885" s="28" t="s">
        <v>839</v>
      </c>
      <c r="U885" s="28" t="s">
        <v>527</v>
      </c>
      <c r="V885" s="28" t="s">
        <v>411</v>
      </c>
      <c r="W885" s="28" t="s">
        <v>412</v>
      </c>
      <c r="X885" s="28" t="s">
        <v>413</v>
      </c>
      <c r="Y885" s="28" t="s">
        <v>414</v>
      </c>
      <c r="Z885" s="28" t="s">
        <v>415</v>
      </c>
      <c r="AA885" s="28" t="s">
        <v>416</v>
      </c>
      <c r="AB885" s="28" t="s">
        <v>431</v>
      </c>
      <c r="AC885" s="28" t="s">
        <v>6452</v>
      </c>
      <c r="AD885" s="28" t="s">
        <v>5</v>
      </c>
      <c r="AE885" s="28" t="s">
        <v>418</v>
      </c>
      <c r="AF885" s="28" t="s">
        <v>419</v>
      </c>
      <c r="AI885" s="30" t="s">
        <v>420</v>
      </c>
      <c r="AT885" s="28" t="s">
        <v>421</v>
      </c>
      <c r="AU885" s="28" t="s">
        <v>422</v>
      </c>
      <c r="AV885" s="28" t="s">
        <v>423</v>
      </c>
      <c r="BF885" s="31" t="s">
        <v>713</v>
      </c>
      <c r="BG885" s="31" t="s">
        <v>525</v>
      </c>
      <c r="BH885" s="31" t="s">
        <v>425</v>
      </c>
      <c r="BI885" s="31" t="s">
        <v>426</v>
      </c>
      <c r="BJ885" s="31" t="s">
        <v>427</v>
      </c>
      <c r="BK885" s="30" t="s">
        <v>428</v>
      </c>
      <c r="CL885" s="32" t="s">
        <v>526</v>
      </c>
      <c r="HB885" s="36">
        <v>55.971999999999994</v>
      </c>
      <c r="HC885" s="33">
        <v>44353</v>
      </c>
      <c r="HD885" s="33">
        <v>44542</v>
      </c>
    </row>
    <row r="886" spans="1:212" s="28" customFormat="1" ht="15.75" thickBot="1" x14ac:dyDescent="0.3">
      <c r="A886" s="28" t="s">
        <v>407</v>
      </c>
      <c r="B886" s="29" t="s">
        <v>3811</v>
      </c>
      <c r="C886" s="28" t="s">
        <v>408</v>
      </c>
      <c r="D886" t="s">
        <v>1549</v>
      </c>
      <c r="E886" s="28" t="s">
        <v>409</v>
      </c>
      <c r="F886" s="28">
        <v>328784011</v>
      </c>
      <c r="G886" s="29"/>
      <c r="I886" s="29" t="s">
        <v>3811</v>
      </c>
      <c r="J886" s="28" t="s">
        <v>465</v>
      </c>
      <c r="K886" s="28" t="s">
        <v>443</v>
      </c>
      <c r="Q886" s="36">
        <v>69.971999999999994</v>
      </c>
      <c r="R886" s="28">
        <v>50</v>
      </c>
      <c r="S886" s="28" t="s">
        <v>739</v>
      </c>
      <c r="T886" s="28" t="s">
        <v>839</v>
      </c>
      <c r="U886" s="28" t="s">
        <v>527</v>
      </c>
      <c r="V886" s="28" t="s">
        <v>411</v>
      </c>
      <c r="W886" s="28" t="s">
        <v>412</v>
      </c>
      <c r="X886" s="28" t="s">
        <v>413</v>
      </c>
      <c r="Y886" s="28" t="s">
        <v>414</v>
      </c>
      <c r="Z886" s="28" t="s">
        <v>415</v>
      </c>
      <c r="AA886" s="28" t="s">
        <v>416</v>
      </c>
      <c r="AB886" s="28" t="s">
        <v>431</v>
      </c>
      <c r="AC886" s="28" t="s">
        <v>6452</v>
      </c>
      <c r="AD886" s="28" t="s">
        <v>5</v>
      </c>
      <c r="AE886" s="28" t="s">
        <v>418</v>
      </c>
      <c r="AF886" s="28" t="s">
        <v>419</v>
      </c>
      <c r="AI886" s="30" t="s">
        <v>420</v>
      </c>
      <c r="AT886" s="28" t="s">
        <v>421</v>
      </c>
      <c r="AU886" s="28" t="s">
        <v>422</v>
      </c>
      <c r="AV886" s="28" t="s">
        <v>423</v>
      </c>
      <c r="BF886" s="31" t="s">
        <v>713</v>
      </c>
      <c r="BG886" s="31" t="s">
        <v>525</v>
      </c>
      <c r="BH886" s="31" t="s">
        <v>425</v>
      </c>
      <c r="BI886" s="31" t="s">
        <v>426</v>
      </c>
      <c r="BJ886" s="31" t="s">
        <v>427</v>
      </c>
      <c r="BK886" s="30" t="s">
        <v>428</v>
      </c>
      <c r="CL886" s="32" t="s">
        <v>526</v>
      </c>
      <c r="HB886" s="36">
        <v>55.971999999999994</v>
      </c>
      <c r="HC886" s="33">
        <v>44353</v>
      </c>
      <c r="HD886" s="33">
        <v>44542</v>
      </c>
    </row>
    <row r="887" spans="1:212" s="28" customFormat="1" ht="15.75" thickBot="1" x14ac:dyDescent="0.3">
      <c r="A887" s="28" t="s">
        <v>407</v>
      </c>
      <c r="B887" s="29" t="s">
        <v>3812</v>
      </c>
      <c r="C887" s="28" t="s">
        <v>408</v>
      </c>
      <c r="D887" t="s">
        <v>1550</v>
      </c>
      <c r="E887" s="28" t="s">
        <v>409</v>
      </c>
      <c r="F887" s="28">
        <v>328784011</v>
      </c>
      <c r="G887" s="29"/>
      <c r="I887" s="29" t="s">
        <v>3812</v>
      </c>
      <c r="J887" s="28" t="s">
        <v>465</v>
      </c>
      <c r="K887" s="28" t="s">
        <v>444</v>
      </c>
      <c r="Q887" s="36">
        <v>69.971999999999994</v>
      </c>
      <c r="R887" s="28">
        <v>50</v>
      </c>
      <c r="S887" s="28" t="s">
        <v>739</v>
      </c>
      <c r="T887" s="28" t="s">
        <v>839</v>
      </c>
      <c r="U887" s="28" t="s">
        <v>527</v>
      </c>
      <c r="V887" s="28" t="s">
        <v>411</v>
      </c>
      <c r="W887" s="28" t="s">
        <v>412</v>
      </c>
      <c r="X887" s="28" t="s">
        <v>413</v>
      </c>
      <c r="Y887" s="28" t="s">
        <v>414</v>
      </c>
      <c r="Z887" s="28" t="s">
        <v>415</v>
      </c>
      <c r="AA887" s="28" t="s">
        <v>416</v>
      </c>
      <c r="AB887" s="28" t="s">
        <v>431</v>
      </c>
      <c r="AC887" s="28" t="s">
        <v>6452</v>
      </c>
      <c r="AD887" s="28" t="s">
        <v>5</v>
      </c>
      <c r="AE887" s="28" t="s">
        <v>418</v>
      </c>
      <c r="AF887" s="28" t="s">
        <v>419</v>
      </c>
      <c r="AI887" s="30" t="s">
        <v>420</v>
      </c>
      <c r="AT887" s="28" t="s">
        <v>421</v>
      </c>
      <c r="AU887" s="28" t="s">
        <v>422</v>
      </c>
      <c r="AV887" s="28" t="s">
        <v>423</v>
      </c>
      <c r="BF887" s="31" t="s">
        <v>713</v>
      </c>
      <c r="BG887" s="31" t="s">
        <v>525</v>
      </c>
      <c r="BH887" s="31" t="s">
        <v>425</v>
      </c>
      <c r="BI887" s="31" t="s">
        <v>426</v>
      </c>
      <c r="BJ887" s="31" t="s">
        <v>427</v>
      </c>
      <c r="BK887" s="30" t="s">
        <v>428</v>
      </c>
      <c r="CL887" s="32" t="s">
        <v>526</v>
      </c>
      <c r="HB887" s="36">
        <v>55.971999999999994</v>
      </c>
      <c r="HC887" s="33">
        <v>44353</v>
      </c>
      <c r="HD887" s="33">
        <v>44542</v>
      </c>
    </row>
    <row r="888" spans="1:212" s="28" customFormat="1" ht="15.75" thickBot="1" x14ac:dyDescent="0.3">
      <c r="A888" s="28" t="s">
        <v>407</v>
      </c>
      <c r="B888" s="29" t="s">
        <v>3813</v>
      </c>
      <c r="C888" s="28" t="s">
        <v>408</v>
      </c>
      <c r="D888" t="s">
        <v>1551</v>
      </c>
      <c r="E888" s="28" t="s">
        <v>409</v>
      </c>
      <c r="F888" s="28">
        <v>328784011</v>
      </c>
      <c r="G888" s="29"/>
      <c r="I888" s="29" t="s">
        <v>3813</v>
      </c>
      <c r="J888" s="28" t="s">
        <v>465</v>
      </c>
      <c r="K888" s="28" t="s">
        <v>445</v>
      </c>
      <c r="Q888" s="36">
        <v>69.971999999999994</v>
      </c>
      <c r="R888" s="28">
        <v>50</v>
      </c>
      <c r="S888" s="28" t="s">
        <v>739</v>
      </c>
      <c r="T888" s="28" t="s">
        <v>839</v>
      </c>
      <c r="U888" s="28" t="s">
        <v>527</v>
      </c>
      <c r="V888" s="28" t="s">
        <v>411</v>
      </c>
      <c r="W888" s="28" t="s">
        <v>412</v>
      </c>
      <c r="X888" s="28" t="s">
        <v>413</v>
      </c>
      <c r="Y888" s="28" t="s">
        <v>414</v>
      </c>
      <c r="Z888" s="28" t="s">
        <v>415</v>
      </c>
      <c r="AA888" s="28" t="s">
        <v>416</v>
      </c>
      <c r="AB888" s="28" t="s">
        <v>431</v>
      </c>
      <c r="AC888" s="28" t="s">
        <v>6452</v>
      </c>
      <c r="AD888" s="28" t="s">
        <v>5</v>
      </c>
      <c r="AE888" s="28" t="s">
        <v>418</v>
      </c>
      <c r="AF888" s="28" t="s">
        <v>419</v>
      </c>
      <c r="AI888" s="30" t="s">
        <v>420</v>
      </c>
      <c r="AT888" s="28" t="s">
        <v>421</v>
      </c>
      <c r="AU888" s="28" t="s">
        <v>422</v>
      </c>
      <c r="AV888" s="28" t="s">
        <v>423</v>
      </c>
      <c r="BF888" s="31" t="s">
        <v>713</v>
      </c>
      <c r="BG888" s="31" t="s">
        <v>525</v>
      </c>
      <c r="BH888" s="31" t="s">
        <v>425</v>
      </c>
      <c r="BI888" s="31" t="s">
        <v>426</v>
      </c>
      <c r="BJ888" s="31" t="s">
        <v>427</v>
      </c>
      <c r="BK888" s="30" t="s">
        <v>428</v>
      </c>
      <c r="CL888" s="32" t="s">
        <v>526</v>
      </c>
      <c r="HB888" s="36">
        <v>55.971999999999994</v>
      </c>
      <c r="HC888" s="33">
        <v>44353</v>
      </c>
      <c r="HD888" s="33">
        <v>44542</v>
      </c>
    </row>
    <row r="889" spans="1:212" s="28" customFormat="1" ht="15.75" thickBot="1" x14ac:dyDescent="0.3">
      <c r="A889" s="28" t="s">
        <v>407</v>
      </c>
      <c r="B889" s="29" t="s">
        <v>3814</v>
      </c>
      <c r="C889" s="28" t="s">
        <v>408</v>
      </c>
      <c r="D889" t="s">
        <v>1552</v>
      </c>
      <c r="E889" s="28" t="s">
        <v>409</v>
      </c>
      <c r="F889" s="28">
        <v>328784011</v>
      </c>
      <c r="G889" s="29"/>
      <c r="I889" s="29" t="s">
        <v>3814</v>
      </c>
      <c r="J889" s="28" t="s">
        <v>465</v>
      </c>
      <c r="K889" s="28" t="s">
        <v>446</v>
      </c>
      <c r="Q889" s="36">
        <v>69.971999999999994</v>
      </c>
      <c r="R889" s="28">
        <v>50</v>
      </c>
      <c r="S889" s="28" t="s">
        <v>739</v>
      </c>
      <c r="T889" s="28" t="s">
        <v>839</v>
      </c>
      <c r="U889" s="28" t="s">
        <v>527</v>
      </c>
      <c r="V889" s="28" t="s">
        <v>411</v>
      </c>
      <c r="W889" s="28" t="s">
        <v>412</v>
      </c>
      <c r="X889" s="28" t="s">
        <v>413</v>
      </c>
      <c r="Y889" s="28" t="s">
        <v>414</v>
      </c>
      <c r="Z889" s="28" t="s">
        <v>415</v>
      </c>
      <c r="AA889" s="28" t="s">
        <v>416</v>
      </c>
      <c r="AB889" s="28" t="s">
        <v>431</v>
      </c>
      <c r="AC889" s="28" t="s">
        <v>6452</v>
      </c>
      <c r="AD889" s="28" t="s">
        <v>5</v>
      </c>
      <c r="AE889" s="28" t="s">
        <v>418</v>
      </c>
      <c r="AF889" s="28" t="s">
        <v>419</v>
      </c>
      <c r="AI889" s="30" t="s">
        <v>420</v>
      </c>
      <c r="AT889" s="28" t="s">
        <v>421</v>
      </c>
      <c r="AU889" s="28" t="s">
        <v>422</v>
      </c>
      <c r="AV889" s="28" t="s">
        <v>423</v>
      </c>
      <c r="BF889" s="31" t="s">
        <v>713</v>
      </c>
      <c r="BG889" s="31" t="s">
        <v>525</v>
      </c>
      <c r="BH889" s="31" t="s">
        <v>425</v>
      </c>
      <c r="BI889" s="31" t="s">
        <v>426</v>
      </c>
      <c r="BJ889" s="31" t="s">
        <v>427</v>
      </c>
      <c r="BK889" s="30" t="s">
        <v>428</v>
      </c>
      <c r="CL889" s="32" t="s">
        <v>526</v>
      </c>
      <c r="HB889" s="36">
        <v>55.971999999999994</v>
      </c>
      <c r="HC889" s="33">
        <v>44353</v>
      </c>
      <c r="HD889" s="33">
        <v>44542</v>
      </c>
    </row>
    <row r="890" spans="1:212" s="28" customFormat="1" ht="15.75" thickBot="1" x14ac:dyDescent="0.3">
      <c r="A890" s="28" t="s">
        <v>407</v>
      </c>
      <c r="B890" s="29" t="s">
        <v>3815</v>
      </c>
      <c r="C890" s="28" t="s">
        <v>408</v>
      </c>
      <c r="D890" t="s">
        <v>1553</v>
      </c>
      <c r="E890" s="28" t="s">
        <v>409</v>
      </c>
      <c r="F890" s="28">
        <v>328784011</v>
      </c>
      <c r="G890" s="29"/>
      <c r="I890" s="29" t="s">
        <v>3815</v>
      </c>
      <c r="J890" s="28" t="s">
        <v>465</v>
      </c>
      <c r="K890" s="28" t="s">
        <v>447</v>
      </c>
      <c r="Q890" s="36">
        <v>69.971999999999994</v>
      </c>
      <c r="R890" s="28">
        <v>50</v>
      </c>
      <c r="S890" s="28" t="s">
        <v>739</v>
      </c>
      <c r="T890" s="28" t="s">
        <v>839</v>
      </c>
      <c r="U890" s="28" t="s">
        <v>527</v>
      </c>
      <c r="V890" s="28" t="s">
        <v>411</v>
      </c>
      <c r="W890" s="28" t="s">
        <v>412</v>
      </c>
      <c r="X890" s="28" t="s">
        <v>413</v>
      </c>
      <c r="Y890" s="28" t="s">
        <v>414</v>
      </c>
      <c r="Z890" s="28" t="s">
        <v>415</v>
      </c>
      <c r="AA890" s="28" t="s">
        <v>416</v>
      </c>
      <c r="AB890" s="28" t="s">
        <v>431</v>
      </c>
      <c r="AC890" s="28" t="s">
        <v>6452</v>
      </c>
      <c r="AD890" s="28" t="s">
        <v>5</v>
      </c>
      <c r="AE890" s="28" t="s">
        <v>418</v>
      </c>
      <c r="AF890" s="28" t="s">
        <v>419</v>
      </c>
      <c r="AI890" s="30" t="s">
        <v>420</v>
      </c>
      <c r="AT890" s="28" t="s">
        <v>421</v>
      </c>
      <c r="AU890" s="28" t="s">
        <v>422</v>
      </c>
      <c r="AV890" s="28" t="s">
        <v>423</v>
      </c>
      <c r="BF890" s="31" t="s">
        <v>713</v>
      </c>
      <c r="BG890" s="31" t="s">
        <v>525</v>
      </c>
      <c r="BH890" s="31" t="s">
        <v>425</v>
      </c>
      <c r="BI890" s="31" t="s">
        <v>426</v>
      </c>
      <c r="BJ890" s="31" t="s">
        <v>427</v>
      </c>
      <c r="BK890" s="30" t="s">
        <v>428</v>
      </c>
      <c r="CL890" s="32" t="s">
        <v>526</v>
      </c>
      <c r="HB890" s="36">
        <v>55.971999999999994</v>
      </c>
      <c r="HC890" s="33">
        <v>44353</v>
      </c>
      <c r="HD890" s="33">
        <v>44542</v>
      </c>
    </row>
    <row r="891" spans="1:212" s="28" customFormat="1" ht="15.75" thickBot="1" x14ac:dyDescent="0.3">
      <c r="A891" s="28" t="s">
        <v>407</v>
      </c>
      <c r="B891" s="29" t="s">
        <v>3816</v>
      </c>
      <c r="C891" s="28" t="s">
        <v>408</v>
      </c>
      <c r="D891" t="s">
        <v>1554</v>
      </c>
      <c r="E891" s="28" t="s">
        <v>409</v>
      </c>
      <c r="F891" s="28">
        <v>328784011</v>
      </c>
      <c r="G891" s="29"/>
      <c r="I891" s="29" t="s">
        <v>3816</v>
      </c>
      <c r="J891" s="28" t="s">
        <v>465</v>
      </c>
      <c r="K891" s="28" t="s">
        <v>448</v>
      </c>
      <c r="Q891" s="36">
        <v>69.971999999999994</v>
      </c>
      <c r="R891" s="28">
        <v>50</v>
      </c>
      <c r="S891" s="28" t="s">
        <v>739</v>
      </c>
      <c r="T891" s="28" t="s">
        <v>839</v>
      </c>
      <c r="U891" s="28" t="s">
        <v>527</v>
      </c>
      <c r="V891" s="28" t="s">
        <v>411</v>
      </c>
      <c r="W891" s="28" t="s">
        <v>412</v>
      </c>
      <c r="X891" s="28" t="s">
        <v>413</v>
      </c>
      <c r="Y891" s="28" t="s">
        <v>414</v>
      </c>
      <c r="Z891" s="28" t="s">
        <v>415</v>
      </c>
      <c r="AA891" s="28" t="s">
        <v>416</v>
      </c>
      <c r="AB891" s="28" t="s">
        <v>431</v>
      </c>
      <c r="AC891" s="28" t="s">
        <v>6452</v>
      </c>
      <c r="AD891" s="28" t="s">
        <v>5</v>
      </c>
      <c r="AE891" s="28" t="s">
        <v>418</v>
      </c>
      <c r="AF891" s="28" t="s">
        <v>419</v>
      </c>
      <c r="AI891" s="30" t="s">
        <v>420</v>
      </c>
      <c r="AT891" s="28" t="s">
        <v>421</v>
      </c>
      <c r="AU891" s="28" t="s">
        <v>422</v>
      </c>
      <c r="AV891" s="28" t="s">
        <v>423</v>
      </c>
      <c r="BF891" s="31" t="s">
        <v>713</v>
      </c>
      <c r="BG891" s="31" t="s">
        <v>525</v>
      </c>
      <c r="BH891" s="31" t="s">
        <v>425</v>
      </c>
      <c r="BI891" s="31" t="s">
        <v>426</v>
      </c>
      <c r="BJ891" s="31" t="s">
        <v>427</v>
      </c>
      <c r="BK891" s="30" t="s">
        <v>428</v>
      </c>
      <c r="CL891" s="32" t="s">
        <v>526</v>
      </c>
      <c r="HB891" s="36">
        <v>55.971999999999994</v>
      </c>
      <c r="HC891" s="33">
        <v>44353</v>
      </c>
      <c r="HD891" s="33">
        <v>44542</v>
      </c>
    </row>
    <row r="892" spans="1:212" s="28" customFormat="1" ht="15.75" thickBot="1" x14ac:dyDescent="0.3">
      <c r="A892" s="28" t="s">
        <v>407</v>
      </c>
      <c r="B892" s="29" t="s">
        <v>3817</v>
      </c>
      <c r="C892" s="28" t="s">
        <v>408</v>
      </c>
      <c r="D892" t="s">
        <v>1555</v>
      </c>
      <c r="E892" s="28" t="s">
        <v>409</v>
      </c>
      <c r="F892" s="28">
        <v>328784011</v>
      </c>
      <c r="G892" s="29"/>
      <c r="I892" s="29" t="s">
        <v>3817</v>
      </c>
      <c r="J892" s="28" t="s">
        <v>465</v>
      </c>
      <c r="K892" s="28" t="s">
        <v>449</v>
      </c>
      <c r="Q892" s="36">
        <v>69.971999999999994</v>
      </c>
      <c r="R892" s="28">
        <v>50</v>
      </c>
      <c r="S892" s="28" t="s">
        <v>739</v>
      </c>
      <c r="T892" s="28" t="s">
        <v>839</v>
      </c>
      <c r="U892" s="28" t="s">
        <v>527</v>
      </c>
      <c r="V892" s="28" t="s">
        <v>411</v>
      </c>
      <c r="W892" s="28" t="s">
        <v>412</v>
      </c>
      <c r="X892" s="28" t="s">
        <v>413</v>
      </c>
      <c r="Y892" s="28" t="s">
        <v>414</v>
      </c>
      <c r="Z892" s="28" t="s">
        <v>415</v>
      </c>
      <c r="AA892" s="28" t="s">
        <v>416</v>
      </c>
      <c r="AB892" s="28" t="s">
        <v>431</v>
      </c>
      <c r="AC892" s="28" t="s">
        <v>6452</v>
      </c>
      <c r="AD892" s="28" t="s">
        <v>5</v>
      </c>
      <c r="AE892" s="28" t="s">
        <v>418</v>
      </c>
      <c r="AF892" s="28" t="s">
        <v>419</v>
      </c>
      <c r="AI892" s="30" t="s">
        <v>420</v>
      </c>
      <c r="AT892" s="28" t="s">
        <v>421</v>
      </c>
      <c r="AU892" s="28" t="s">
        <v>422</v>
      </c>
      <c r="AV892" s="28" t="s">
        <v>423</v>
      </c>
      <c r="BF892" s="31" t="s">
        <v>713</v>
      </c>
      <c r="BG892" s="31" t="s">
        <v>525</v>
      </c>
      <c r="BH892" s="31" t="s">
        <v>425</v>
      </c>
      <c r="BI892" s="31" t="s">
        <v>426</v>
      </c>
      <c r="BJ892" s="31" t="s">
        <v>427</v>
      </c>
      <c r="BK892" s="30" t="s">
        <v>428</v>
      </c>
      <c r="CL892" s="32" t="s">
        <v>526</v>
      </c>
      <c r="HB892" s="36">
        <v>55.971999999999994</v>
      </c>
      <c r="HC892" s="33">
        <v>44353</v>
      </c>
      <c r="HD892" s="33">
        <v>44542</v>
      </c>
    </row>
    <row r="893" spans="1:212" s="28" customFormat="1" ht="15.75" thickBot="1" x14ac:dyDescent="0.3">
      <c r="A893" s="28" t="s">
        <v>407</v>
      </c>
      <c r="B893" s="29" t="s">
        <v>3818</v>
      </c>
      <c r="C893" s="28" t="s">
        <v>408</v>
      </c>
      <c r="D893" t="s">
        <v>1556</v>
      </c>
      <c r="E893" s="28" t="s">
        <v>409</v>
      </c>
      <c r="F893" s="28">
        <v>328784011</v>
      </c>
      <c r="G893" s="29"/>
      <c r="I893" s="29" t="s">
        <v>3818</v>
      </c>
      <c r="J893" s="28" t="s">
        <v>465</v>
      </c>
      <c r="K893" s="28" t="s">
        <v>450</v>
      </c>
      <c r="Q893" s="36">
        <v>69.971999999999994</v>
      </c>
      <c r="R893" s="28">
        <v>50</v>
      </c>
      <c r="S893" s="28" t="s">
        <v>739</v>
      </c>
      <c r="T893" s="28" t="s">
        <v>839</v>
      </c>
      <c r="U893" s="28" t="s">
        <v>527</v>
      </c>
      <c r="V893" s="28" t="s">
        <v>411</v>
      </c>
      <c r="W893" s="28" t="s">
        <v>412</v>
      </c>
      <c r="X893" s="28" t="s">
        <v>413</v>
      </c>
      <c r="Y893" s="28" t="s">
        <v>414</v>
      </c>
      <c r="Z893" s="28" t="s">
        <v>415</v>
      </c>
      <c r="AA893" s="28" t="s">
        <v>416</v>
      </c>
      <c r="AB893" s="28" t="s">
        <v>431</v>
      </c>
      <c r="AC893" s="28" t="s">
        <v>6452</v>
      </c>
      <c r="AD893" s="28" t="s">
        <v>5</v>
      </c>
      <c r="AE893" s="28" t="s">
        <v>418</v>
      </c>
      <c r="AF893" s="28" t="s">
        <v>419</v>
      </c>
      <c r="AI893" s="30" t="s">
        <v>420</v>
      </c>
      <c r="AT893" s="28" t="s">
        <v>421</v>
      </c>
      <c r="AU893" s="28" t="s">
        <v>422</v>
      </c>
      <c r="AV893" s="28" t="s">
        <v>423</v>
      </c>
      <c r="BF893" s="31" t="s">
        <v>713</v>
      </c>
      <c r="BG893" s="31" t="s">
        <v>525</v>
      </c>
      <c r="BH893" s="31" t="s">
        <v>425</v>
      </c>
      <c r="BI893" s="31" t="s">
        <v>426</v>
      </c>
      <c r="BJ893" s="31" t="s">
        <v>427</v>
      </c>
      <c r="BK893" s="30" t="s">
        <v>428</v>
      </c>
      <c r="CL893" s="32" t="s">
        <v>526</v>
      </c>
      <c r="HB893" s="36">
        <v>55.971999999999994</v>
      </c>
      <c r="HC893" s="33">
        <v>44353</v>
      </c>
      <c r="HD893" s="33">
        <v>44542</v>
      </c>
    </row>
    <row r="894" spans="1:212" s="28" customFormat="1" ht="15.75" thickBot="1" x14ac:dyDescent="0.3">
      <c r="A894" s="28" t="s">
        <v>407</v>
      </c>
      <c r="B894" s="29" t="s">
        <v>3819</v>
      </c>
      <c r="C894" s="28" t="s">
        <v>408</v>
      </c>
      <c r="D894" t="s">
        <v>1557</v>
      </c>
      <c r="E894" s="28" t="s">
        <v>409</v>
      </c>
      <c r="F894" s="28">
        <v>328784011</v>
      </c>
      <c r="G894" s="29"/>
      <c r="I894" s="29" t="s">
        <v>3819</v>
      </c>
      <c r="J894" s="28" t="s">
        <v>465</v>
      </c>
      <c r="K894" s="28" t="s">
        <v>451</v>
      </c>
      <c r="Q894" s="36">
        <v>69.971999999999994</v>
      </c>
      <c r="R894" s="28">
        <v>50</v>
      </c>
      <c r="S894" s="28" t="s">
        <v>739</v>
      </c>
      <c r="T894" s="28" t="s">
        <v>839</v>
      </c>
      <c r="U894" s="28" t="s">
        <v>527</v>
      </c>
      <c r="V894" s="28" t="s">
        <v>411</v>
      </c>
      <c r="W894" s="28" t="s">
        <v>412</v>
      </c>
      <c r="X894" s="28" t="s">
        <v>413</v>
      </c>
      <c r="Y894" s="28" t="s">
        <v>414</v>
      </c>
      <c r="Z894" s="28" t="s">
        <v>415</v>
      </c>
      <c r="AA894" s="28" t="s">
        <v>416</v>
      </c>
      <c r="AB894" s="28" t="s">
        <v>431</v>
      </c>
      <c r="AC894" s="28" t="s">
        <v>6452</v>
      </c>
      <c r="AD894" s="28" t="s">
        <v>5</v>
      </c>
      <c r="AE894" s="28" t="s">
        <v>418</v>
      </c>
      <c r="AF894" s="28" t="s">
        <v>419</v>
      </c>
      <c r="AI894" s="30" t="s">
        <v>420</v>
      </c>
      <c r="AT894" s="28" t="s">
        <v>421</v>
      </c>
      <c r="AU894" s="28" t="s">
        <v>422</v>
      </c>
      <c r="AV894" s="28" t="s">
        <v>423</v>
      </c>
      <c r="BF894" s="31" t="s">
        <v>713</v>
      </c>
      <c r="BG894" s="31" t="s">
        <v>525</v>
      </c>
      <c r="BH894" s="31" t="s">
        <v>425</v>
      </c>
      <c r="BI894" s="31" t="s">
        <v>426</v>
      </c>
      <c r="BJ894" s="31" t="s">
        <v>427</v>
      </c>
      <c r="BK894" s="30" t="s">
        <v>428</v>
      </c>
      <c r="CL894" s="32" t="s">
        <v>526</v>
      </c>
      <c r="HB894" s="36">
        <v>55.971999999999994</v>
      </c>
      <c r="HC894" s="33">
        <v>44353</v>
      </c>
      <c r="HD894" s="33">
        <v>44542</v>
      </c>
    </row>
    <row r="895" spans="1:212" s="28" customFormat="1" ht="15.75" thickBot="1" x14ac:dyDescent="0.3">
      <c r="A895" s="28" t="s">
        <v>407</v>
      </c>
      <c r="B895" s="29" t="s">
        <v>3820</v>
      </c>
      <c r="C895" s="28" t="s">
        <v>408</v>
      </c>
      <c r="D895" t="s">
        <v>1558</v>
      </c>
      <c r="E895" s="28" t="s">
        <v>409</v>
      </c>
      <c r="F895" s="28">
        <v>328784011</v>
      </c>
      <c r="G895" s="29"/>
      <c r="I895" s="29" t="s">
        <v>3820</v>
      </c>
      <c r="J895" s="28" t="s">
        <v>465</v>
      </c>
      <c r="K895" s="28" t="s">
        <v>452</v>
      </c>
      <c r="Q895" s="36">
        <v>69.971999999999994</v>
      </c>
      <c r="R895" s="28">
        <v>50</v>
      </c>
      <c r="S895" s="28" t="s">
        <v>739</v>
      </c>
      <c r="T895" s="28" t="s">
        <v>839</v>
      </c>
      <c r="U895" s="28" t="s">
        <v>527</v>
      </c>
      <c r="V895" s="28" t="s">
        <v>411</v>
      </c>
      <c r="W895" s="28" t="s">
        <v>412</v>
      </c>
      <c r="X895" s="28" t="s">
        <v>413</v>
      </c>
      <c r="Y895" s="28" t="s">
        <v>414</v>
      </c>
      <c r="Z895" s="28" t="s">
        <v>415</v>
      </c>
      <c r="AA895" s="28" t="s">
        <v>416</v>
      </c>
      <c r="AB895" s="28" t="s">
        <v>431</v>
      </c>
      <c r="AC895" s="28" t="s">
        <v>6452</v>
      </c>
      <c r="AD895" s="28" t="s">
        <v>5</v>
      </c>
      <c r="AE895" s="28" t="s">
        <v>418</v>
      </c>
      <c r="AF895" s="28" t="s">
        <v>419</v>
      </c>
      <c r="AI895" s="30" t="s">
        <v>420</v>
      </c>
      <c r="AT895" s="28" t="s">
        <v>421</v>
      </c>
      <c r="AU895" s="28" t="s">
        <v>422</v>
      </c>
      <c r="AV895" s="28" t="s">
        <v>423</v>
      </c>
      <c r="BF895" s="31" t="s">
        <v>713</v>
      </c>
      <c r="BG895" s="31" t="s">
        <v>525</v>
      </c>
      <c r="BH895" s="31" t="s">
        <v>425</v>
      </c>
      <c r="BI895" s="31" t="s">
        <v>426</v>
      </c>
      <c r="BJ895" s="31" t="s">
        <v>427</v>
      </c>
      <c r="BK895" s="30" t="s">
        <v>428</v>
      </c>
      <c r="CL895" s="32" t="s">
        <v>526</v>
      </c>
      <c r="HB895" s="36">
        <v>55.971999999999994</v>
      </c>
      <c r="HC895" s="33">
        <v>44353</v>
      </c>
      <c r="HD895" s="33">
        <v>44542</v>
      </c>
    </row>
    <row r="896" spans="1:212" s="28" customFormat="1" ht="15.75" thickBot="1" x14ac:dyDescent="0.3">
      <c r="A896" s="28" t="s">
        <v>407</v>
      </c>
      <c r="B896" s="29" t="s">
        <v>3821</v>
      </c>
      <c r="C896" s="28" t="s">
        <v>408</v>
      </c>
      <c r="D896" t="s">
        <v>1559</v>
      </c>
      <c r="E896" s="28" t="s">
        <v>409</v>
      </c>
      <c r="F896" s="28">
        <v>328784011</v>
      </c>
      <c r="G896" s="29"/>
      <c r="I896" s="29" t="s">
        <v>3821</v>
      </c>
      <c r="J896" s="28" t="s">
        <v>465</v>
      </c>
      <c r="K896" s="28" t="s">
        <v>453</v>
      </c>
      <c r="Q896" s="36">
        <v>69.971999999999994</v>
      </c>
      <c r="R896" s="28">
        <v>50</v>
      </c>
      <c r="S896" s="28" t="s">
        <v>739</v>
      </c>
      <c r="T896" s="28" t="s">
        <v>839</v>
      </c>
      <c r="U896" s="28" t="s">
        <v>527</v>
      </c>
      <c r="V896" s="28" t="s">
        <v>411</v>
      </c>
      <c r="W896" s="28" t="s">
        <v>412</v>
      </c>
      <c r="X896" s="28" t="s">
        <v>413</v>
      </c>
      <c r="Y896" s="28" t="s">
        <v>414</v>
      </c>
      <c r="Z896" s="28" t="s">
        <v>415</v>
      </c>
      <c r="AA896" s="28" t="s">
        <v>416</v>
      </c>
      <c r="AB896" s="28" t="s">
        <v>431</v>
      </c>
      <c r="AC896" s="28" t="s">
        <v>6452</v>
      </c>
      <c r="AD896" s="28" t="s">
        <v>5</v>
      </c>
      <c r="AE896" s="28" t="s">
        <v>418</v>
      </c>
      <c r="AF896" s="28" t="s">
        <v>419</v>
      </c>
      <c r="AI896" s="30" t="s">
        <v>420</v>
      </c>
      <c r="AT896" s="28" t="s">
        <v>421</v>
      </c>
      <c r="AU896" s="28" t="s">
        <v>422</v>
      </c>
      <c r="AV896" s="28" t="s">
        <v>423</v>
      </c>
      <c r="BF896" s="31" t="s">
        <v>713</v>
      </c>
      <c r="BG896" s="31" t="s">
        <v>525</v>
      </c>
      <c r="BH896" s="31" t="s">
        <v>425</v>
      </c>
      <c r="BI896" s="31" t="s">
        <v>426</v>
      </c>
      <c r="BJ896" s="31" t="s">
        <v>427</v>
      </c>
      <c r="BK896" s="30" t="s">
        <v>428</v>
      </c>
      <c r="CL896" s="32" t="s">
        <v>526</v>
      </c>
      <c r="HB896" s="36">
        <v>55.971999999999994</v>
      </c>
      <c r="HC896" s="33">
        <v>44353</v>
      </c>
      <c r="HD896" s="33">
        <v>44542</v>
      </c>
    </row>
    <row r="897" spans="1:212" s="28" customFormat="1" ht="15.75" thickBot="1" x14ac:dyDescent="0.3">
      <c r="A897" s="28" t="s">
        <v>407</v>
      </c>
      <c r="B897" s="29" t="s">
        <v>3822</v>
      </c>
      <c r="C897" s="28" t="s">
        <v>408</v>
      </c>
      <c r="D897" t="s">
        <v>1560</v>
      </c>
      <c r="E897" s="28" t="s">
        <v>409</v>
      </c>
      <c r="F897" s="28">
        <v>328784011</v>
      </c>
      <c r="G897" s="29"/>
      <c r="I897" s="29" t="s">
        <v>3822</v>
      </c>
      <c r="J897" s="28" t="s">
        <v>465</v>
      </c>
      <c r="K897" s="28" t="s">
        <v>454</v>
      </c>
      <c r="Q897" s="36">
        <v>69.971999999999994</v>
      </c>
      <c r="R897" s="28">
        <v>50</v>
      </c>
      <c r="S897" s="28" t="s">
        <v>739</v>
      </c>
      <c r="T897" s="28" t="s">
        <v>839</v>
      </c>
      <c r="U897" s="28" t="s">
        <v>527</v>
      </c>
      <c r="V897" s="28" t="s">
        <v>411</v>
      </c>
      <c r="W897" s="28" t="s">
        <v>412</v>
      </c>
      <c r="X897" s="28" t="s">
        <v>413</v>
      </c>
      <c r="Y897" s="28" t="s">
        <v>414</v>
      </c>
      <c r="Z897" s="28" t="s">
        <v>415</v>
      </c>
      <c r="AA897" s="28" t="s">
        <v>416</v>
      </c>
      <c r="AB897" s="28" t="s">
        <v>431</v>
      </c>
      <c r="AC897" s="28" t="s">
        <v>6452</v>
      </c>
      <c r="AD897" s="28" t="s">
        <v>5</v>
      </c>
      <c r="AE897" s="28" t="s">
        <v>418</v>
      </c>
      <c r="AF897" s="28" t="s">
        <v>419</v>
      </c>
      <c r="AI897" s="30" t="s">
        <v>420</v>
      </c>
      <c r="AT897" s="28" t="s">
        <v>421</v>
      </c>
      <c r="AU897" s="28" t="s">
        <v>422</v>
      </c>
      <c r="AV897" s="28" t="s">
        <v>423</v>
      </c>
      <c r="BF897" s="31" t="s">
        <v>713</v>
      </c>
      <c r="BG897" s="31" t="s">
        <v>525</v>
      </c>
      <c r="BH897" s="31" t="s">
        <v>425</v>
      </c>
      <c r="BI897" s="31" t="s">
        <v>426</v>
      </c>
      <c r="BJ897" s="31" t="s">
        <v>427</v>
      </c>
      <c r="BK897" s="30" t="s">
        <v>428</v>
      </c>
      <c r="CL897" s="32" t="s">
        <v>526</v>
      </c>
      <c r="HB897" s="36">
        <v>55.971999999999994</v>
      </c>
      <c r="HC897" s="33">
        <v>44353</v>
      </c>
      <c r="HD897" s="33">
        <v>44542</v>
      </c>
    </row>
    <row r="898" spans="1:212" s="28" customFormat="1" ht="15.75" thickBot="1" x14ac:dyDescent="0.3">
      <c r="A898" s="28" t="s">
        <v>407</v>
      </c>
      <c r="B898" s="29" t="s">
        <v>3823</v>
      </c>
      <c r="C898" s="28" t="s">
        <v>408</v>
      </c>
      <c r="D898" t="s">
        <v>1561</v>
      </c>
      <c r="E898" s="28" t="s">
        <v>409</v>
      </c>
      <c r="F898" s="28">
        <v>328784011</v>
      </c>
      <c r="G898" s="29"/>
      <c r="I898" s="29" t="s">
        <v>3823</v>
      </c>
      <c r="J898" s="28" t="s">
        <v>465</v>
      </c>
      <c r="K898" s="28" t="s">
        <v>455</v>
      </c>
      <c r="Q898" s="36">
        <v>69.971999999999994</v>
      </c>
      <c r="R898" s="28">
        <v>50</v>
      </c>
      <c r="S898" s="28" t="s">
        <v>739</v>
      </c>
      <c r="T898" s="28" t="s">
        <v>839</v>
      </c>
      <c r="U898" s="28" t="s">
        <v>527</v>
      </c>
      <c r="V898" s="28" t="s">
        <v>411</v>
      </c>
      <c r="W898" s="28" t="s">
        <v>412</v>
      </c>
      <c r="X898" s="28" t="s">
        <v>413</v>
      </c>
      <c r="Y898" s="28" t="s">
        <v>414</v>
      </c>
      <c r="Z898" s="28" t="s">
        <v>415</v>
      </c>
      <c r="AA898" s="28" t="s">
        <v>416</v>
      </c>
      <c r="AB898" s="28" t="s">
        <v>431</v>
      </c>
      <c r="AC898" s="28" t="s">
        <v>6452</v>
      </c>
      <c r="AD898" s="28" t="s">
        <v>5</v>
      </c>
      <c r="AE898" s="28" t="s">
        <v>418</v>
      </c>
      <c r="AF898" s="28" t="s">
        <v>419</v>
      </c>
      <c r="AI898" s="30" t="s">
        <v>420</v>
      </c>
      <c r="AT898" s="28" t="s">
        <v>421</v>
      </c>
      <c r="AU898" s="28" t="s">
        <v>422</v>
      </c>
      <c r="AV898" s="28" t="s">
        <v>423</v>
      </c>
      <c r="BF898" s="31" t="s">
        <v>713</v>
      </c>
      <c r="BG898" s="31" t="s">
        <v>525</v>
      </c>
      <c r="BH898" s="31" t="s">
        <v>425</v>
      </c>
      <c r="BI898" s="31" t="s">
        <v>426</v>
      </c>
      <c r="BJ898" s="31" t="s">
        <v>427</v>
      </c>
      <c r="BK898" s="30" t="s">
        <v>428</v>
      </c>
      <c r="CL898" s="32" t="s">
        <v>526</v>
      </c>
      <c r="HB898" s="36">
        <v>55.971999999999994</v>
      </c>
      <c r="HC898" s="33">
        <v>44353</v>
      </c>
      <c r="HD898" s="33">
        <v>44542</v>
      </c>
    </row>
    <row r="899" spans="1:212" s="28" customFormat="1" ht="15.75" thickBot="1" x14ac:dyDescent="0.3">
      <c r="A899" s="28" t="s">
        <v>407</v>
      </c>
      <c r="B899" s="29" t="s">
        <v>3824</v>
      </c>
      <c r="C899" s="28" t="s">
        <v>408</v>
      </c>
      <c r="D899" t="s">
        <v>1562</v>
      </c>
      <c r="E899" s="28" t="s">
        <v>409</v>
      </c>
      <c r="F899" s="28">
        <v>328784011</v>
      </c>
      <c r="G899" s="29"/>
      <c r="I899" s="29" t="s">
        <v>3824</v>
      </c>
      <c r="J899" s="28" t="s">
        <v>465</v>
      </c>
      <c r="K899" s="28" t="s">
        <v>456</v>
      </c>
      <c r="Q899" s="36">
        <v>69.971999999999994</v>
      </c>
      <c r="R899" s="28">
        <v>50</v>
      </c>
      <c r="S899" s="28" t="s">
        <v>739</v>
      </c>
      <c r="T899" s="28" t="s">
        <v>839</v>
      </c>
      <c r="U899" s="28" t="s">
        <v>527</v>
      </c>
      <c r="V899" s="28" t="s">
        <v>411</v>
      </c>
      <c r="W899" s="28" t="s">
        <v>412</v>
      </c>
      <c r="X899" s="28" t="s">
        <v>413</v>
      </c>
      <c r="Y899" s="28" t="s">
        <v>414</v>
      </c>
      <c r="Z899" s="28" t="s">
        <v>415</v>
      </c>
      <c r="AA899" s="28" t="s">
        <v>416</v>
      </c>
      <c r="AB899" s="28" t="s">
        <v>431</v>
      </c>
      <c r="AC899" s="28" t="s">
        <v>6452</v>
      </c>
      <c r="AD899" s="28" t="s">
        <v>5</v>
      </c>
      <c r="AE899" s="28" t="s">
        <v>418</v>
      </c>
      <c r="AF899" s="28" t="s">
        <v>419</v>
      </c>
      <c r="AI899" s="30" t="s">
        <v>420</v>
      </c>
      <c r="AT899" s="28" t="s">
        <v>421</v>
      </c>
      <c r="AU899" s="28" t="s">
        <v>422</v>
      </c>
      <c r="AV899" s="28" t="s">
        <v>423</v>
      </c>
      <c r="BF899" s="31" t="s">
        <v>713</v>
      </c>
      <c r="BG899" s="31" t="s">
        <v>525</v>
      </c>
      <c r="BH899" s="31" t="s">
        <v>425</v>
      </c>
      <c r="BI899" s="31" t="s">
        <v>426</v>
      </c>
      <c r="BJ899" s="31" t="s">
        <v>427</v>
      </c>
      <c r="BK899" s="30" t="s">
        <v>428</v>
      </c>
      <c r="CL899" s="32" t="s">
        <v>526</v>
      </c>
      <c r="HB899" s="36">
        <v>55.971999999999994</v>
      </c>
      <c r="HC899" s="33">
        <v>44353</v>
      </c>
      <c r="HD899" s="33">
        <v>44542</v>
      </c>
    </row>
    <row r="900" spans="1:212" s="28" customFormat="1" ht="15.75" thickBot="1" x14ac:dyDescent="0.3">
      <c r="A900" s="28" t="s">
        <v>407</v>
      </c>
      <c r="B900" s="29" t="s">
        <v>3825</v>
      </c>
      <c r="C900" s="28" t="s">
        <v>408</v>
      </c>
      <c r="D900" t="s">
        <v>1563</v>
      </c>
      <c r="E900" s="28" t="s">
        <v>409</v>
      </c>
      <c r="F900" s="28">
        <v>328784011</v>
      </c>
      <c r="G900" s="29"/>
      <c r="I900" s="29" t="s">
        <v>3825</v>
      </c>
      <c r="J900" s="28" t="s">
        <v>465</v>
      </c>
      <c r="K900" s="28" t="s">
        <v>457</v>
      </c>
      <c r="Q900" s="36">
        <v>69.971999999999994</v>
      </c>
      <c r="R900" s="28">
        <v>50</v>
      </c>
      <c r="S900" s="28" t="s">
        <v>739</v>
      </c>
      <c r="T900" s="28" t="s">
        <v>839</v>
      </c>
      <c r="U900" s="28" t="s">
        <v>527</v>
      </c>
      <c r="V900" s="28" t="s">
        <v>411</v>
      </c>
      <c r="W900" s="28" t="s">
        <v>412</v>
      </c>
      <c r="X900" s="28" t="s">
        <v>413</v>
      </c>
      <c r="Y900" s="28" t="s">
        <v>414</v>
      </c>
      <c r="Z900" s="28" t="s">
        <v>415</v>
      </c>
      <c r="AA900" s="28" t="s">
        <v>416</v>
      </c>
      <c r="AB900" s="28" t="s">
        <v>431</v>
      </c>
      <c r="AC900" s="28" t="s">
        <v>6452</v>
      </c>
      <c r="AD900" s="28" t="s">
        <v>5</v>
      </c>
      <c r="AE900" s="28" t="s">
        <v>418</v>
      </c>
      <c r="AF900" s="28" t="s">
        <v>419</v>
      </c>
      <c r="AI900" s="30" t="s">
        <v>420</v>
      </c>
      <c r="AT900" s="28" t="s">
        <v>421</v>
      </c>
      <c r="AU900" s="28" t="s">
        <v>422</v>
      </c>
      <c r="AV900" s="28" t="s">
        <v>423</v>
      </c>
      <c r="BF900" s="31" t="s">
        <v>713</v>
      </c>
      <c r="BG900" s="31" t="s">
        <v>525</v>
      </c>
      <c r="BH900" s="31" t="s">
        <v>425</v>
      </c>
      <c r="BI900" s="31" t="s">
        <v>426</v>
      </c>
      <c r="BJ900" s="31" t="s">
        <v>427</v>
      </c>
      <c r="BK900" s="30" t="s">
        <v>428</v>
      </c>
      <c r="CL900" s="32" t="s">
        <v>526</v>
      </c>
      <c r="HB900" s="36">
        <v>55.971999999999994</v>
      </c>
      <c r="HC900" s="33">
        <v>44353</v>
      </c>
      <c r="HD900" s="33">
        <v>44542</v>
      </c>
    </row>
    <row r="901" spans="1:212" s="28" customFormat="1" ht="15.75" thickBot="1" x14ac:dyDescent="0.3">
      <c r="A901" s="28" t="s">
        <v>407</v>
      </c>
      <c r="B901" s="29" t="s">
        <v>3826</v>
      </c>
      <c r="C901" s="28" t="s">
        <v>408</v>
      </c>
      <c r="D901" t="s">
        <v>1564</v>
      </c>
      <c r="E901" s="28" t="s">
        <v>409</v>
      </c>
      <c r="F901" s="28">
        <v>328784011</v>
      </c>
      <c r="G901" s="29"/>
      <c r="I901" s="29" t="s">
        <v>3826</v>
      </c>
      <c r="J901" s="28" t="s">
        <v>465</v>
      </c>
      <c r="K901" s="28" t="s">
        <v>458</v>
      </c>
      <c r="Q901" s="36">
        <v>69.971999999999994</v>
      </c>
      <c r="R901" s="28">
        <v>50</v>
      </c>
      <c r="S901" s="28" t="s">
        <v>739</v>
      </c>
      <c r="T901" s="28" t="s">
        <v>839</v>
      </c>
      <c r="U901" s="28" t="s">
        <v>527</v>
      </c>
      <c r="V901" s="28" t="s">
        <v>411</v>
      </c>
      <c r="W901" s="28" t="s">
        <v>412</v>
      </c>
      <c r="X901" s="28" t="s">
        <v>413</v>
      </c>
      <c r="Y901" s="28" t="s">
        <v>414</v>
      </c>
      <c r="Z901" s="28" t="s">
        <v>415</v>
      </c>
      <c r="AA901" s="28" t="s">
        <v>416</v>
      </c>
      <c r="AB901" s="28" t="s">
        <v>431</v>
      </c>
      <c r="AC901" s="28" t="s">
        <v>6452</v>
      </c>
      <c r="AD901" s="28" t="s">
        <v>5</v>
      </c>
      <c r="AE901" s="28" t="s">
        <v>418</v>
      </c>
      <c r="AF901" s="28" t="s">
        <v>419</v>
      </c>
      <c r="AI901" s="30" t="s">
        <v>420</v>
      </c>
      <c r="AT901" s="28" t="s">
        <v>421</v>
      </c>
      <c r="AU901" s="28" t="s">
        <v>422</v>
      </c>
      <c r="AV901" s="28" t="s">
        <v>423</v>
      </c>
      <c r="BF901" s="31" t="s">
        <v>713</v>
      </c>
      <c r="BG901" s="31" t="s">
        <v>525</v>
      </c>
      <c r="BH901" s="31" t="s">
        <v>425</v>
      </c>
      <c r="BI901" s="31" t="s">
        <v>426</v>
      </c>
      <c r="BJ901" s="31" t="s">
        <v>427</v>
      </c>
      <c r="BK901" s="30" t="s">
        <v>428</v>
      </c>
      <c r="CL901" s="32" t="s">
        <v>526</v>
      </c>
      <c r="HB901" s="36">
        <v>55.971999999999994</v>
      </c>
      <c r="HC901" s="33">
        <v>44353</v>
      </c>
      <c r="HD901" s="33">
        <v>44542</v>
      </c>
    </row>
    <row r="902" spans="1:212" s="28" customFormat="1" ht="15.75" thickBot="1" x14ac:dyDescent="0.3">
      <c r="A902" s="28" t="s">
        <v>407</v>
      </c>
      <c r="B902" s="29" t="s">
        <v>3827</v>
      </c>
      <c r="C902" s="28" t="s">
        <v>408</v>
      </c>
      <c r="D902" t="s">
        <v>1565</v>
      </c>
      <c r="E902" s="28" t="s">
        <v>409</v>
      </c>
      <c r="F902" s="28">
        <v>328784011</v>
      </c>
      <c r="G902" s="29"/>
      <c r="I902" s="29" t="s">
        <v>3827</v>
      </c>
      <c r="J902" s="28" t="s">
        <v>465</v>
      </c>
      <c r="K902" s="28" t="s">
        <v>459</v>
      </c>
      <c r="Q902" s="36">
        <v>69.971999999999994</v>
      </c>
      <c r="R902" s="28">
        <v>50</v>
      </c>
      <c r="S902" s="28" t="s">
        <v>739</v>
      </c>
      <c r="T902" s="28" t="s">
        <v>839</v>
      </c>
      <c r="U902" s="28" t="s">
        <v>527</v>
      </c>
      <c r="V902" s="28" t="s">
        <v>411</v>
      </c>
      <c r="W902" s="28" t="s">
        <v>412</v>
      </c>
      <c r="X902" s="28" t="s">
        <v>413</v>
      </c>
      <c r="Y902" s="28" t="s">
        <v>414</v>
      </c>
      <c r="Z902" s="28" t="s">
        <v>415</v>
      </c>
      <c r="AA902" s="28" t="s">
        <v>416</v>
      </c>
      <c r="AB902" s="28" t="s">
        <v>431</v>
      </c>
      <c r="AC902" s="28" t="s">
        <v>6452</v>
      </c>
      <c r="AD902" s="28" t="s">
        <v>5</v>
      </c>
      <c r="AE902" s="28" t="s">
        <v>418</v>
      </c>
      <c r="AF902" s="28" t="s">
        <v>419</v>
      </c>
      <c r="AI902" s="30" t="s">
        <v>420</v>
      </c>
      <c r="AT902" s="28" t="s">
        <v>421</v>
      </c>
      <c r="AU902" s="28" t="s">
        <v>422</v>
      </c>
      <c r="AV902" s="28" t="s">
        <v>423</v>
      </c>
      <c r="BF902" s="31" t="s">
        <v>713</v>
      </c>
      <c r="BG902" s="31" t="s">
        <v>525</v>
      </c>
      <c r="BH902" s="31" t="s">
        <v>425</v>
      </c>
      <c r="BI902" s="31" t="s">
        <v>426</v>
      </c>
      <c r="BJ902" s="31" t="s">
        <v>427</v>
      </c>
      <c r="BK902" s="30" t="s">
        <v>428</v>
      </c>
      <c r="CL902" s="32" t="s">
        <v>526</v>
      </c>
      <c r="HB902" s="36">
        <v>55.971999999999994</v>
      </c>
      <c r="HC902" s="33">
        <v>44353</v>
      </c>
      <c r="HD902" s="33">
        <v>44542</v>
      </c>
    </row>
    <row r="903" spans="1:212" s="28" customFormat="1" ht="15.75" thickBot="1" x14ac:dyDescent="0.3">
      <c r="A903" s="28" t="s">
        <v>407</v>
      </c>
      <c r="B903" s="29" t="s">
        <v>3828</v>
      </c>
      <c r="C903" s="28" t="s">
        <v>408</v>
      </c>
      <c r="D903" t="s">
        <v>1566</v>
      </c>
      <c r="E903" s="28" t="s">
        <v>409</v>
      </c>
      <c r="F903" s="28">
        <v>328784011</v>
      </c>
      <c r="G903" s="29"/>
      <c r="I903" s="29" t="s">
        <v>3828</v>
      </c>
      <c r="J903" s="28" t="s">
        <v>465</v>
      </c>
      <c r="K903" s="28" t="s">
        <v>460</v>
      </c>
      <c r="Q903" s="36">
        <v>69.971999999999994</v>
      </c>
      <c r="R903" s="28">
        <v>50</v>
      </c>
      <c r="S903" s="28" t="s">
        <v>739</v>
      </c>
      <c r="T903" s="28" t="s">
        <v>839</v>
      </c>
      <c r="U903" s="28" t="s">
        <v>527</v>
      </c>
      <c r="V903" s="28" t="s">
        <v>411</v>
      </c>
      <c r="W903" s="28" t="s">
        <v>412</v>
      </c>
      <c r="X903" s="28" t="s">
        <v>413</v>
      </c>
      <c r="Y903" s="28" t="s">
        <v>414</v>
      </c>
      <c r="Z903" s="28" t="s">
        <v>415</v>
      </c>
      <c r="AA903" s="28" t="s">
        <v>416</v>
      </c>
      <c r="AB903" s="28" t="s">
        <v>431</v>
      </c>
      <c r="AC903" s="28" t="s">
        <v>6452</v>
      </c>
      <c r="AD903" s="28" t="s">
        <v>5</v>
      </c>
      <c r="AE903" s="28" t="s">
        <v>418</v>
      </c>
      <c r="AF903" s="28" t="s">
        <v>419</v>
      </c>
      <c r="AI903" s="30" t="s">
        <v>420</v>
      </c>
      <c r="AT903" s="28" t="s">
        <v>421</v>
      </c>
      <c r="AU903" s="28" t="s">
        <v>422</v>
      </c>
      <c r="AV903" s="28" t="s">
        <v>423</v>
      </c>
      <c r="BF903" s="31" t="s">
        <v>713</v>
      </c>
      <c r="BG903" s="31" t="s">
        <v>525</v>
      </c>
      <c r="BH903" s="31" t="s">
        <v>425</v>
      </c>
      <c r="BI903" s="31" t="s">
        <v>426</v>
      </c>
      <c r="BJ903" s="31" t="s">
        <v>427</v>
      </c>
      <c r="BK903" s="30" t="s">
        <v>428</v>
      </c>
      <c r="CL903" s="32" t="s">
        <v>526</v>
      </c>
      <c r="HB903" s="36">
        <v>55.971999999999994</v>
      </c>
      <c r="HC903" s="33">
        <v>44353</v>
      </c>
      <c r="HD903" s="33">
        <v>44542</v>
      </c>
    </row>
    <row r="904" spans="1:212" s="28" customFormat="1" ht="15.75" thickBot="1" x14ac:dyDescent="0.3">
      <c r="A904" s="28" t="s">
        <v>407</v>
      </c>
      <c r="B904" s="29" t="s">
        <v>3829</v>
      </c>
      <c r="C904" s="28" t="s">
        <v>408</v>
      </c>
      <c r="D904" t="s">
        <v>1567</v>
      </c>
      <c r="E904" s="28" t="s">
        <v>409</v>
      </c>
      <c r="F904" s="28">
        <v>328784011</v>
      </c>
      <c r="G904" s="29"/>
      <c r="I904" s="29" t="s">
        <v>3829</v>
      </c>
      <c r="J904" s="28" t="s">
        <v>465</v>
      </c>
      <c r="K904" s="28" t="s">
        <v>461</v>
      </c>
      <c r="Q904" s="36">
        <v>69.971999999999994</v>
      </c>
      <c r="R904" s="28">
        <v>50</v>
      </c>
      <c r="S904" s="28" t="s">
        <v>739</v>
      </c>
      <c r="T904" s="28" t="s">
        <v>839</v>
      </c>
      <c r="U904" s="28" t="s">
        <v>527</v>
      </c>
      <c r="V904" s="28" t="s">
        <v>411</v>
      </c>
      <c r="W904" s="28" t="s">
        <v>412</v>
      </c>
      <c r="X904" s="28" t="s">
        <v>413</v>
      </c>
      <c r="Y904" s="28" t="s">
        <v>414</v>
      </c>
      <c r="Z904" s="28" t="s">
        <v>415</v>
      </c>
      <c r="AA904" s="28" t="s">
        <v>416</v>
      </c>
      <c r="AB904" s="28" t="s">
        <v>431</v>
      </c>
      <c r="AC904" s="28" t="s">
        <v>6452</v>
      </c>
      <c r="AD904" s="28" t="s">
        <v>5</v>
      </c>
      <c r="AE904" s="28" t="s">
        <v>418</v>
      </c>
      <c r="AF904" s="28" t="s">
        <v>419</v>
      </c>
      <c r="AI904" s="30" t="s">
        <v>420</v>
      </c>
      <c r="AT904" s="28" t="s">
        <v>421</v>
      </c>
      <c r="AU904" s="28" t="s">
        <v>422</v>
      </c>
      <c r="AV904" s="28" t="s">
        <v>423</v>
      </c>
      <c r="BF904" s="31" t="s">
        <v>713</v>
      </c>
      <c r="BG904" s="31" t="s">
        <v>525</v>
      </c>
      <c r="BH904" s="31" t="s">
        <v>425</v>
      </c>
      <c r="BI904" s="31" t="s">
        <v>426</v>
      </c>
      <c r="BJ904" s="31" t="s">
        <v>427</v>
      </c>
      <c r="BK904" s="30" t="s">
        <v>428</v>
      </c>
      <c r="CL904" s="32" t="s">
        <v>526</v>
      </c>
      <c r="HB904" s="36">
        <v>55.971999999999994</v>
      </c>
      <c r="HC904" s="33">
        <v>44353</v>
      </c>
      <c r="HD904" s="33">
        <v>44542</v>
      </c>
    </row>
    <row r="905" spans="1:212" s="28" customFormat="1" ht="15.75" thickBot="1" x14ac:dyDescent="0.3">
      <c r="A905" s="28" t="s">
        <v>407</v>
      </c>
      <c r="B905" s="29" t="s">
        <v>3830</v>
      </c>
      <c r="C905" s="28" t="s">
        <v>408</v>
      </c>
      <c r="D905" t="s">
        <v>1568</v>
      </c>
      <c r="E905" s="28" t="s">
        <v>409</v>
      </c>
      <c r="F905" s="28">
        <v>328784011</v>
      </c>
      <c r="G905" s="29"/>
      <c r="I905" s="29" t="s">
        <v>3830</v>
      </c>
      <c r="J905" s="28" t="s">
        <v>465</v>
      </c>
      <c r="K905" s="28" t="s">
        <v>462</v>
      </c>
      <c r="Q905" s="36">
        <v>69.971999999999994</v>
      </c>
      <c r="R905" s="28">
        <v>50</v>
      </c>
      <c r="S905" s="28" t="s">
        <v>739</v>
      </c>
      <c r="T905" s="28" t="s">
        <v>839</v>
      </c>
      <c r="U905" s="28" t="s">
        <v>527</v>
      </c>
      <c r="V905" s="28" t="s">
        <v>411</v>
      </c>
      <c r="W905" s="28" t="s">
        <v>412</v>
      </c>
      <c r="X905" s="28" t="s">
        <v>413</v>
      </c>
      <c r="Y905" s="28" t="s">
        <v>414</v>
      </c>
      <c r="Z905" s="28" t="s">
        <v>415</v>
      </c>
      <c r="AA905" s="28" t="s">
        <v>416</v>
      </c>
      <c r="AB905" s="28" t="s">
        <v>431</v>
      </c>
      <c r="AC905" s="28" t="s">
        <v>6452</v>
      </c>
      <c r="AD905" s="28" t="s">
        <v>5</v>
      </c>
      <c r="AE905" s="28" t="s">
        <v>418</v>
      </c>
      <c r="AF905" s="28" t="s">
        <v>419</v>
      </c>
      <c r="AI905" s="30" t="s">
        <v>420</v>
      </c>
      <c r="AT905" s="28" t="s">
        <v>421</v>
      </c>
      <c r="AU905" s="28" t="s">
        <v>422</v>
      </c>
      <c r="AV905" s="28" t="s">
        <v>423</v>
      </c>
      <c r="BF905" s="31" t="s">
        <v>713</v>
      </c>
      <c r="BG905" s="31" t="s">
        <v>525</v>
      </c>
      <c r="BH905" s="31" t="s">
        <v>425</v>
      </c>
      <c r="BI905" s="31" t="s">
        <v>426</v>
      </c>
      <c r="BJ905" s="31" t="s">
        <v>427</v>
      </c>
      <c r="BK905" s="30" t="s">
        <v>428</v>
      </c>
      <c r="CL905" s="32" t="s">
        <v>526</v>
      </c>
      <c r="HB905" s="36">
        <v>55.971999999999994</v>
      </c>
      <c r="HC905" s="33">
        <v>44353</v>
      </c>
      <c r="HD905" s="33">
        <v>44542</v>
      </c>
    </row>
    <row r="906" spans="1:212" s="28" customFormat="1" ht="15.75" thickBot="1" x14ac:dyDescent="0.3">
      <c r="A906" s="28" t="s">
        <v>407</v>
      </c>
      <c r="B906" s="29" t="s">
        <v>3831</v>
      </c>
      <c r="C906" s="28" t="s">
        <v>408</v>
      </c>
      <c r="D906" t="s">
        <v>1569</v>
      </c>
      <c r="E906" s="28" t="s">
        <v>409</v>
      </c>
      <c r="F906" s="28">
        <v>328784011</v>
      </c>
      <c r="G906" s="29"/>
      <c r="I906" s="29" t="s">
        <v>3831</v>
      </c>
      <c r="J906" s="28" t="s">
        <v>465</v>
      </c>
      <c r="K906" s="28" t="s">
        <v>463</v>
      </c>
      <c r="Q906" s="36">
        <v>69.971999999999994</v>
      </c>
      <c r="R906" s="28">
        <v>50</v>
      </c>
      <c r="S906" s="28" t="s">
        <v>739</v>
      </c>
      <c r="T906" s="28" t="s">
        <v>839</v>
      </c>
      <c r="U906" s="28" t="s">
        <v>527</v>
      </c>
      <c r="V906" s="28" t="s">
        <v>411</v>
      </c>
      <c r="W906" s="28" t="s">
        <v>412</v>
      </c>
      <c r="X906" s="28" t="s">
        <v>413</v>
      </c>
      <c r="Y906" s="28" t="s">
        <v>414</v>
      </c>
      <c r="Z906" s="28" t="s">
        <v>415</v>
      </c>
      <c r="AA906" s="28" t="s">
        <v>416</v>
      </c>
      <c r="AB906" s="28" t="s">
        <v>431</v>
      </c>
      <c r="AC906" s="28" t="s">
        <v>6452</v>
      </c>
      <c r="AD906" s="28" t="s">
        <v>5</v>
      </c>
      <c r="AE906" s="28" t="s">
        <v>418</v>
      </c>
      <c r="AF906" s="28" t="s">
        <v>419</v>
      </c>
      <c r="AI906" s="30" t="s">
        <v>420</v>
      </c>
      <c r="AT906" s="28" t="s">
        <v>421</v>
      </c>
      <c r="AU906" s="28" t="s">
        <v>422</v>
      </c>
      <c r="AV906" s="28" t="s">
        <v>423</v>
      </c>
      <c r="BF906" s="31" t="s">
        <v>713</v>
      </c>
      <c r="BG906" s="31" t="s">
        <v>525</v>
      </c>
      <c r="BH906" s="31" t="s">
        <v>425</v>
      </c>
      <c r="BI906" s="31" t="s">
        <v>426</v>
      </c>
      <c r="BJ906" s="31" t="s">
        <v>427</v>
      </c>
      <c r="BK906" s="30" t="s">
        <v>428</v>
      </c>
      <c r="CL906" s="32" t="s">
        <v>526</v>
      </c>
      <c r="HB906" s="36">
        <v>55.971999999999994</v>
      </c>
      <c r="HC906" s="33">
        <v>44353</v>
      </c>
      <c r="HD906" s="33">
        <v>44542</v>
      </c>
    </row>
    <row r="907" spans="1:212" s="28" customFormat="1" ht="15.75" thickBot="1" x14ac:dyDescent="0.3">
      <c r="A907" s="28" t="s">
        <v>407</v>
      </c>
      <c r="B907" s="29" t="s">
        <v>3832</v>
      </c>
      <c r="C907" s="28" t="s">
        <v>408</v>
      </c>
      <c r="D907" t="s">
        <v>1570</v>
      </c>
      <c r="E907" s="28" t="s">
        <v>409</v>
      </c>
      <c r="F907" s="28">
        <v>328784011</v>
      </c>
      <c r="G907" s="29"/>
      <c r="I907" s="29" t="s">
        <v>3832</v>
      </c>
      <c r="J907" s="28" t="s">
        <v>465</v>
      </c>
      <c r="K907" s="28" t="s">
        <v>464</v>
      </c>
      <c r="Q907" s="36">
        <v>69.971999999999994</v>
      </c>
      <c r="R907" s="28">
        <v>50</v>
      </c>
      <c r="S907" s="28" t="s">
        <v>739</v>
      </c>
      <c r="T907" s="28" t="s">
        <v>839</v>
      </c>
      <c r="U907" s="28" t="s">
        <v>527</v>
      </c>
      <c r="V907" s="28" t="s">
        <v>411</v>
      </c>
      <c r="W907" s="28" t="s">
        <v>412</v>
      </c>
      <c r="X907" s="28" t="s">
        <v>413</v>
      </c>
      <c r="Y907" s="28" t="s">
        <v>414</v>
      </c>
      <c r="Z907" s="28" t="s">
        <v>415</v>
      </c>
      <c r="AA907" s="28" t="s">
        <v>416</v>
      </c>
      <c r="AB907" s="28" t="s">
        <v>431</v>
      </c>
      <c r="AC907" s="28" t="s">
        <v>6452</v>
      </c>
      <c r="AD907" s="28" t="s">
        <v>5</v>
      </c>
      <c r="AE907" s="28" t="s">
        <v>418</v>
      </c>
      <c r="AF907" s="28" t="s">
        <v>419</v>
      </c>
      <c r="AI907" s="30" t="s">
        <v>420</v>
      </c>
      <c r="AT907" s="28" t="s">
        <v>421</v>
      </c>
      <c r="AU907" s="28" t="s">
        <v>422</v>
      </c>
      <c r="AV907" s="28" t="s">
        <v>423</v>
      </c>
      <c r="BF907" s="31" t="s">
        <v>713</v>
      </c>
      <c r="BG907" s="31" t="s">
        <v>525</v>
      </c>
      <c r="BH907" s="31" t="s">
        <v>425</v>
      </c>
      <c r="BI907" s="31" t="s">
        <v>426</v>
      </c>
      <c r="BJ907" s="31" t="s">
        <v>427</v>
      </c>
      <c r="BK907" s="30" t="s">
        <v>428</v>
      </c>
      <c r="CL907" s="32" t="s">
        <v>526</v>
      </c>
      <c r="HB907" s="36">
        <v>55.971999999999994</v>
      </c>
      <c r="HC907" s="33">
        <v>44353</v>
      </c>
      <c r="HD907" s="33">
        <v>44542</v>
      </c>
    </row>
    <row r="908" spans="1:212" s="28" customFormat="1" ht="15.75" thickBot="1" x14ac:dyDescent="0.3">
      <c r="A908" s="28" t="s">
        <v>407</v>
      </c>
      <c r="B908" s="29" t="s">
        <v>3833</v>
      </c>
      <c r="C908" s="28" t="s">
        <v>408</v>
      </c>
      <c r="D908" t="s">
        <v>1571</v>
      </c>
      <c r="E908" s="28" t="s">
        <v>409</v>
      </c>
      <c r="F908" s="28">
        <v>328784011</v>
      </c>
      <c r="G908" s="29"/>
      <c r="I908" s="29" t="s">
        <v>3833</v>
      </c>
      <c r="J908" s="28" t="s">
        <v>465</v>
      </c>
      <c r="K908" s="28" t="s">
        <v>467</v>
      </c>
      <c r="Q908" s="36">
        <v>69.971999999999994</v>
      </c>
      <c r="R908" s="28">
        <v>50</v>
      </c>
      <c r="S908" s="28" t="s">
        <v>739</v>
      </c>
      <c r="T908" s="28" t="s">
        <v>839</v>
      </c>
      <c r="U908" s="28" t="s">
        <v>527</v>
      </c>
      <c r="V908" s="28" t="s">
        <v>411</v>
      </c>
      <c r="W908" s="28" t="s">
        <v>412</v>
      </c>
      <c r="X908" s="28" t="s">
        <v>413</v>
      </c>
      <c r="Y908" s="28" t="s">
        <v>414</v>
      </c>
      <c r="Z908" s="28" t="s">
        <v>415</v>
      </c>
      <c r="AA908" s="28" t="s">
        <v>416</v>
      </c>
      <c r="AB908" s="28" t="s">
        <v>431</v>
      </c>
      <c r="AC908" s="28" t="s">
        <v>6452</v>
      </c>
      <c r="AD908" s="28" t="s">
        <v>5</v>
      </c>
      <c r="AE908" s="28" t="s">
        <v>418</v>
      </c>
      <c r="AF908" s="28" t="s">
        <v>419</v>
      </c>
      <c r="AI908" s="30" t="s">
        <v>420</v>
      </c>
      <c r="AT908" s="28" t="s">
        <v>421</v>
      </c>
      <c r="AU908" s="28" t="s">
        <v>422</v>
      </c>
      <c r="AV908" s="28" t="s">
        <v>423</v>
      </c>
      <c r="BF908" s="31" t="s">
        <v>713</v>
      </c>
      <c r="BG908" s="31" t="s">
        <v>525</v>
      </c>
      <c r="BH908" s="31" t="s">
        <v>425</v>
      </c>
      <c r="BI908" s="31" t="s">
        <v>426</v>
      </c>
      <c r="BJ908" s="31" t="s">
        <v>427</v>
      </c>
      <c r="BK908" s="30" t="s">
        <v>428</v>
      </c>
      <c r="CL908" s="32" t="s">
        <v>526</v>
      </c>
      <c r="HB908" s="36">
        <v>55.971999999999994</v>
      </c>
      <c r="HC908" s="33">
        <v>44353</v>
      </c>
      <c r="HD908" s="33">
        <v>44542</v>
      </c>
    </row>
    <row r="909" spans="1:212" s="28" customFormat="1" ht="15.75" thickBot="1" x14ac:dyDescent="0.3">
      <c r="A909" s="28" t="s">
        <v>407</v>
      </c>
      <c r="B909" s="29" t="s">
        <v>3834</v>
      </c>
      <c r="C909" s="28" t="s">
        <v>408</v>
      </c>
      <c r="D909" t="s">
        <v>1572</v>
      </c>
      <c r="E909" s="28" t="s">
        <v>409</v>
      </c>
      <c r="F909" s="28">
        <v>328784011</v>
      </c>
      <c r="G909" s="29"/>
      <c r="I909" s="29" t="s">
        <v>3834</v>
      </c>
      <c r="J909" s="28" t="s">
        <v>465</v>
      </c>
      <c r="K909" s="28" t="s">
        <v>468</v>
      </c>
      <c r="Q909" s="36">
        <v>69.971999999999994</v>
      </c>
      <c r="R909" s="28">
        <v>50</v>
      </c>
      <c r="S909" s="28" t="s">
        <v>739</v>
      </c>
      <c r="T909" s="28" t="s">
        <v>839</v>
      </c>
      <c r="U909" s="28" t="s">
        <v>527</v>
      </c>
      <c r="V909" s="28" t="s">
        <v>411</v>
      </c>
      <c r="W909" s="28" t="s">
        <v>412</v>
      </c>
      <c r="X909" s="28" t="s">
        <v>413</v>
      </c>
      <c r="Y909" s="28" t="s">
        <v>414</v>
      </c>
      <c r="Z909" s="28" t="s">
        <v>415</v>
      </c>
      <c r="AA909" s="28" t="s">
        <v>416</v>
      </c>
      <c r="AB909" s="28" t="s">
        <v>431</v>
      </c>
      <c r="AC909" s="28" t="s">
        <v>6452</v>
      </c>
      <c r="AD909" s="28" t="s">
        <v>5</v>
      </c>
      <c r="AE909" s="28" t="s">
        <v>418</v>
      </c>
      <c r="AF909" s="28" t="s">
        <v>419</v>
      </c>
      <c r="AI909" s="30" t="s">
        <v>420</v>
      </c>
      <c r="AT909" s="28" t="s">
        <v>421</v>
      </c>
      <c r="AU909" s="28" t="s">
        <v>422</v>
      </c>
      <c r="AV909" s="28" t="s">
        <v>423</v>
      </c>
      <c r="BF909" s="31" t="s">
        <v>713</v>
      </c>
      <c r="BG909" s="31" t="s">
        <v>525</v>
      </c>
      <c r="BH909" s="31" t="s">
        <v>425</v>
      </c>
      <c r="BI909" s="31" t="s">
        <v>426</v>
      </c>
      <c r="BJ909" s="31" t="s">
        <v>427</v>
      </c>
      <c r="BK909" s="30" t="s">
        <v>428</v>
      </c>
      <c r="CL909" s="32" t="s">
        <v>526</v>
      </c>
      <c r="HB909" s="36">
        <v>55.971999999999994</v>
      </c>
      <c r="HC909" s="33">
        <v>44353</v>
      </c>
      <c r="HD909" s="33">
        <v>44542</v>
      </c>
    </row>
    <row r="910" spans="1:212" s="28" customFormat="1" ht="15.75" thickBot="1" x14ac:dyDescent="0.3">
      <c r="A910" s="28" t="s">
        <v>407</v>
      </c>
      <c r="B910" s="29" t="s">
        <v>3835</v>
      </c>
      <c r="C910" s="28" t="s">
        <v>408</v>
      </c>
      <c r="D910" t="s">
        <v>1573</v>
      </c>
      <c r="E910" s="28" t="s">
        <v>409</v>
      </c>
      <c r="F910" s="28">
        <v>328784011</v>
      </c>
      <c r="G910" s="29"/>
      <c r="I910" s="29" t="s">
        <v>3835</v>
      </c>
      <c r="J910" s="28" t="s">
        <v>465</v>
      </c>
      <c r="K910" s="28" t="s">
        <v>469</v>
      </c>
      <c r="Q910" s="36">
        <v>69.971999999999994</v>
      </c>
      <c r="R910" s="28">
        <v>50</v>
      </c>
      <c r="S910" s="28" t="s">
        <v>739</v>
      </c>
      <c r="T910" s="28" t="s">
        <v>839</v>
      </c>
      <c r="U910" s="28" t="s">
        <v>527</v>
      </c>
      <c r="V910" s="28" t="s">
        <v>411</v>
      </c>
      <c r="W910" s="28" t="s">
        <v>412</v>
      </c>
      <c r="X910" s="28" t="s">
        <v>413</v>
      </c>
      <c r="Y910" s="28" t="s">
        <v>414</v>
      </c>
      <c r="Z910" s="28" t="s">
        <v>415</v>
      </c>
      <c r="AA910" s="28" t="s">
        <v>416</v>
      </c>
      <c r="AB910" s="28" t="s">
        <v>431</v>
      </c>
      <c r="AC910" s="28" t="s">
        <v>6452</v>
      </c>
      <c r="AD910" s="28" t="s">
        <v>5</v>
      </c>
      <c r="AE910" s="28" t="s">
        <v>418</v>
      </c>
      <c r="AF910" s="28" t="s">
        <v>419</v>
      </c>
      <c r="AI910" s="30" t="s">
        <v>420</v>
      </c>
      <c r="AT910" s="28" t="s">
        <v>421</v>
      </c>
      <c r="AU910" s="28" t="s">
        <v>422</v>
      </c>
      <c r="AV910" s="28" t="s">
        <v>423</v>
      </c>
      <c r="BF910" s="31" t="s">
        <v>713</v>
      </c>
      <c r="BG910" s="31" t="s">
        <v>525</v>
      </c>
      <c r="BH910" s="31" t="s">
        <v>425</v>
      </c>
      <c r="BI910" s="31" t="s">
        <v>426</v>
      </c>
      <c r="BJ910" s="31" t="s">
        <v>427</v>
      </c>
      <c r="BK910" s="30" t="s">
        <v>428</v>
      </c>
      <c r="CL910" s="32" t="s">
        <v>526</v>
      </c>
      <c r="HB910" s="36">
        <v>55.971999999999994</v>
      </c>
      <c r="HC910" s="33">
        <v>44353</v>
      </c>
      <c r="HD910" s="33">
        <v>44542</v>
      </c>
    </row>
    <row r="911" spans="1:212" s="28" customFormat="1" ht="15.75" thickBot="1" x14ac:dyDescent="0.3">
      <c r="A911" s="28" t="s">
        <v>407</v>
      </c>
      <c r="B911" s="29" t="s">
        <v>3836</v>
      </c>
      <c r="C911" s="28" t="s">
        <v>408</v>
      </c>
      <c r="D911" t="s">
        <v>1574</v>
      </c>
      <c r="E911" s="28" t="s">
        <v>409</v>
      </c>
      <c r="F911" s="28">
        <v>328784011</v>
      </c>
      <c r="G911" s="29"/>
      <c r="I911" s="29" t="s">
        <v>3836</v>
      </c>
      <c r="J911" s="28" t="s">
        <v>465</v>
      </c>
      <c r="K911" s="28" t="s">
        <v>470</v>
      </c>
      <c r="Q911" s="36">
        <v>69.971999999999994</v>
      </c>
      <c r="R911" s="28">
        <v>50</v>
      </c>
      <c r="S911" s="28" t="s">
        <v>739</v>
      </c>
      <c r="T911" s="28" t="s">
        <v>839</v>
      </c>
      <c r="U911" s="28" t="s">
        <v>527</v>
      </c>
      <c r="V911" s="28" t="s">
        <v>411</v>
      </c>
      <c r="W911" s="28" t="s">
        <v>412</v>
      </c>
      <c r="X911" s="28" t="s">
        <v>413</v>
      </c>
      <c r="Y911" s="28" t="s">
        <v>414</v>
      </c>
      <c r="Z911" s="28" t="s">
        <v>415</v>
      </c>
      <c r="AA911" s="28" t="s">
        <v>416</v>
      </c>
      <c r="AB911" s="28" t="s">
        <v>431</v>
      </c>
      <c r="AC911" s="28" t="s">
        <v>6452</v>
      </c>
      <c r="AD911" s="28" t="s">
        <v>5</v>
      </c>
      <c r="AE911" s="28" t="s">
        <v>418</v>
      </c>
      <c r="AF911" s="28" t="s">
        <v>419</v>
      </c>
      <c r="AI911" s="30" t="s">
        <v>420</v>
      </c>
      <c r="AT911" s="28" t="s">
        <v>421</v>
      </c>
      <c r="AU911" s="28" t="s">
        <v>422</v>
      </c>
      <c r="AV911" s="28" t="s">
        <v>423</v>
      </c>
      <c r="BF911" s="31" t="s">
        <v>713</v>
      </c>
      <c r="BG911" s="31" t="s">
        <v>525</v>
      </c>
      <c r="BH911" s="31" t="s">
        <v>425</v>
      </c>
      <c r="BI911" s="31" t="s">
        <v>426</v>
      </c>
      <c r="BJ911" s="31" t="s">
        <v>427</v>
      </c>
      <c r="BK911" s="30" t="s">
        <v>428</v>
      </c>
      <c r="CL911" s="32" t="s">
        <v>526</v>
      </c>
      <c r="HB911" s="36">
        <v>55.971999999999994</v>
      </c>
      <c r="HC911" s="33">
        <v>44353</v>
      </c>
      <c r="HD911" s="33">
        <v>44542</v>
      </c>
    </row>
    <row r="912" spans="1:212" s="28" customFormat="1" ht="15.75" thickBot="1" x14ac:dyDescent="0.3">
      <c r="A912" s="28" t="s">
        <v>407</v>
      </c>
      <c r="B912" s="29" t="s">
        <v>3837</v>
      </c>
      <c r="C912" s="28" t="s">
        <v>408</v>
      </c>
      <c r="D912" t="s">
        <v>1575</v>
      </c>
      <c r="E912" s="28" t="s">
        <v>409</v>
      </c>
      <c r="F912" s="28">
        <v>328784011</v>
      </c>
      <c r="G912" s="29"/>
      <c r="I912" s="29" t="s">
        <v>3837</v>
      </c>
      <c r="J912" s="28" t="s">
        <v>465</v>
      </c>
      <c r="K912" s="28" t="s">
        <v>471</v>
      </c>
      <c r="Q912" s="36">
        <v>69.971999999999994</v>
      </c>
      <c r="R912" s="28">
        <v>50</v>
      </c>
      <c r="S912" s="28" t="s">
        <v>739</v>
      </c>
      <c r="T912" s="28" t="s">
        <v>839</v>
      </c>
      <c r="U912" s="28" t="s">
        <v>527</v>
      </c>
      <c r="V912" s="28" t="s">
        <v>411</v>
      </c>
      <c r="W912" s="28" t="s">
        <v>412</v>
      </c>
      <c r="X912" s="28" t="s">
        <v>413</v>
      </c>
      <c r="Y912" s="28" t="s">
        <v>414</v>
      </c>
      <c r="Z912" s="28" t="s">
        <v>415</v>
      </c>
      <c r="AA912" s="28" t="s">
        <v>416</v>
      </c>
      <c r="AB912" s="28" t="s">
        <v>431</v>
      </c>
      <c r="AC912" s="28" t="s">
        <v>6452</v>
      </c>
      <c r="AD912" s="28" t="s">
        <v>5</v>
      </c>
      <c r="AE912" s="28" t="s">
        <v>418</v>
      </c>
      <c r="AF912" s="28" t="s">
        <v>419</v>
      </c>
      <c r="AI912" s="30" t="s">
        <v>420</v>
      </c>
      <c r="AT912" s="28" t="s">
        <v>421</v>
      </c>
      <c r="AU912" s="28" t="s">
        <v>422</v>
      </c>
      <c r="AV912" s="28" t="s">
        <v>423</v>
      </c>
      <c r="BF912" s="31" t="s">
        <v>713</v>
      </c>
      <c r="BG912" s="31" t="s">
        <v>525</v>
      </c>
      <c r="BH912" s="31" t="s">
        <v>425</v>
      </c>
      <c r="BI912" s="31" t="s">
        <v>426</v>
      </c>
      <c r="BJ912" s="31" t="s">
        <v>427</v>
      </c>
      <c r="BK912" s="30" t="s">
        <v>428</v>
      </c>
      <c r="CL912" s="32" t="s">
        <v>526</v>
      </c>
      <c r="HB912" s="36">
        <v>55.971999999999994</v>
      </c>
      <c r="HC912" s="33">
        <v>44353</v>
      </c>
      <c r="HD912" s="33">
        <v>44542</v>
      </c>
    </row>
    <row r="913" spans="1:212" s="28" customFormat="1" ht="15.75" thickBot="1" x14ac:dyDescent="0.3">
      <c r="A913" s="28" t="s">
        <v>407</v>
      </c>
      <c r="B913" s="29" t="s">
        <v>3838</v>
      </c>
      <c r="C913" s="28" t="s">
        <v>408</v>
      </c>
      <c r="D913" t="s">
        <v>1576</v>
      </c>
      <c r="E913" s="28" t="s">
        <v>409</v>
      </c>
      <c r="F913" s="28">
        <v>328784011</v>
      </c>
      <c r="G913" s="29"/>
      <c r="I913" s="29" t="s">
        <v>3838</v>
      </c>
      <c r="J913" s="28" t="s">
        <v>465</v>
      </c>
      <c r="K913" s="28" t="s">
        <v>472</v>
      </c>
      <c r="Q913" s="36">
        <v>69.971999999999994</v>
      </c>
      <c r="R913" s="28">
        <v>50</v>
      </c>
      <c r="S913" s="28" t="s">
        <v>739</v>
      </c>
      <c r="T913" s="28" t="s">
        <v>839</v>
      </c>
      <c r="U913" s="28" t="s">
        <v>527</v>
      </c>
      <c r="V913" s="28" t="s">
        <v>411</v>
      </c>
      <c r="W913" s="28" t="s">
        <v>412</v>
      </c>
      <c r="X913" s="28" t="s">
        <v>413</v>
      </c>
      <c r="Y913" s="28" t="s">
        <v>414</v>
      </c>
      <c r="Z913" s="28" t="s">
        <v>415</v>
      </c>
      <c r="AA913" s="28" t="s">
        <v>416</v>
      </c>
      <c r="AB913" s="28" t="s">
        <v>431</v>
      </c>
      <c r="AC913" s="28" t="s">
        <v>6452</v>
      </c>
      <c r="AD913" s="28" t="s">
        <v>5</v>
      </c>
      <c r="AE913" s="28" t="s">
        <v>418</v>
      </c>
      <c r="AF913" s="28" t="s">
        <v>419</v>
      </c>
      <c r="AI913" s="30" t="s">
        <v>420</v>
      </c>
      <c r="AT913" s="28" t="s">
        <v>421</v>
      </c>
      <c r="AU913" s="28" t="s">
        <v>422</v>
      </c>
      <c r="AV913" s="28" t="s">
        <v>423</v>
      </c>
      <c r="BF913" s="31" t="s">
        <v>713</v>
      </c>
      <c r="BG913" s="31" t="s">
        <v>525</v>
      </c>
      <c r="BH913" s="31" t="s">
        <v>425</v>
      </c>
      <c r="BI913" s="31" t="s">
        <v>426</v>
      </c>
      <c r="BJ913" s="31" t="s">
        <v>427</v>
      </c>
      <c r="BK913" s="30" t="s">
        <v>428</v>
      </c>
      <c r="CL913" s="32" t="s">
        <v>526</v>
      </c>
      <c r="HB913" s="36">
        <v>55.971999999999994</v>
      </c>
      <c r="HC913" s="33">
        <v>44353</v>
      </c>
      <c r="HD913" s="33">
        <v>44542</v>
      </c>
    </row>
    <row r="914" spans="1:212" s="28" customFormat="1" ht="15.75" thickBot="1" x14ac:dyDescent="0.3">
      <c r="A914" s="28" t="s">
        <v>407</v>
      </c>
      <c r="B914" s="29" t="s">
        <v>3839</v>
      </c>
      <c r="C914" s="28" t="s">
        <v>408</v>
      </c>
      <c r="D914" t="s">
        <v>1577</v>
      </c>
      <c r="E914" s="28" t="s">
        <v>409</v>
      </c>
      <c r="F914" s="28">
        <v>328784011</v>
      </c>
      <c r="G914" s="29"/>
      <c r="I914" s="29" t="s">
        <v>3839</v>
      </c>
      <c r="J914" s="28" t="s">
        <v>465</v>
      </c>
      <c r="K914" s="28" t="s">
        <v>473</v>
      </c>
      <c r="Q914" s="36">
        <v>69.971999999999994</v>
      </c>
      <c r="R914" s="28">
        <v>50</v>
      </c>
      <c r="S914" s="28" t="s">
        <v>739</v>
      </c>
      <c r="T914" s="28" t="s">
        <v>839</v>
      </c>
      <c r="U914" s="28" t="s">
        <v>527</v>
      </c>
      <c r="V914" s="28" t="s">
        <v>411</v>
      </c>
      <c r="W914" s="28" t="s">
        <v>412</v>
      </c>
      <c r="X914" s="28" t="s">
        <v>413</v>
      </c>
      <c r="Y914" s="28" t="s">
        <v>414</v>
      </c>
      <c r="Z914" s="28" t="s">
        <v>415</v>
      </c>
      <c r="AA914" s="28" t="s">
        <v>416</v>
      </c>
      <c r="AB914" s="28" t="s">
        <v>431</v>
      </c>
      <c r="AC914" s="28" t="s">
        <v>6452</v>
      </c>
      <c r="AD914" s="28" t="s">
        <v>5</v>
      </c>
      <c r="AE914" s="28" t="s">
        <v>418</v>
      </c>
      <c r="AF914" s="28" t="s">
        <v>419</v>
      </c>
      <c r="AI914" s="30" t="s">
        <v>420</v>
      </c>
      <c r="AT914" s="28" t="s">
        <v>421</v>
      </c>
      <c r="AU914" s="28" t="s">
        <v>422</v>
      </c>
      <c r="AV914" s="28" t="s">
        <v>423</v>
      </c>
      <c r="BF914" s="31" t="s">
        <v>713</v>
      </c>
      <c r="BG914" s="31" t="s">
        <v>525</v>
      </c>
      <c r="BH914" s="31" t="s">
        <v>425</v>
      </c>
      <c r="BI914" s="31" t="s">
        <v>426</v>
      </c>
      <c r="BJ914" s="31" t="s">
        <v>427</v>
      </c>
      <c r="BK914" s="30" t="s">
        <v>428</v>
      </c>
      <c r="CL914" s="32" t="s">
        <v>526</v>
      </c>
      <c r="HB914" s="36">
        <v>55.971999999999994</v>
      </c>
      <c r="HC914" s="33">
        <v>44353</v>
      </c>
      <c r="HD914" s="33">
        <v>44542</v>
      </c>
    </row>
    <row r="915" spans="1:212" s="28" customFormat="1" ht="15.75" thickBot="1" x14ac:dyDescent="0.3">
      <c r="A915" s="28" t="s">
        <v>407</v>
      </c>
      <c r="B915" s="29" t="s">
        <v>3840</v>
      </c>
      <c r="C915" s="28" t="s">
        <v>408</v>
      </c>
      <c r="D915" t="s">
        <v>1578</v>
      </c>
      <c r="E915" s="28" t="s">
        <v>409</v>
      </c>
      <c r="F915" s="28">
        <v>328784011</v>
      </c>
      <c r="G915" s="29"/>
      <c r="I915" s="29" t="s">
        <v>3840</v>
      </c>
      <c r="J915" s="28" t="s">
        <v>465</v>
      </c>
      <c r="K915" s="28" t="s">
        <v>474</v>
      </c>
      <c r="Q915" s="36">
        <v>69.971999999999994</v>
      </c>
      <c r="R915" s="28">
        <v>50</v>
      </c>
      <c r="S915" s="28" t="s">
        <v>739</v>
      </c>
      <c r="T915" s="28" t="s">
        <v>839</v>
      </c>
      <c r="U915" s="28" t="s">
        <v>527</v>
      </c>
      <c r="V915" s="28" t="s">
        <v>411</v>
      </c>
      <c r="W915" s="28" t="s">
        <v>412</v>
      </c>
      <c r="X915" s="28" t="s">
        <v>413</v>
      </c>
      <c r="Y915" s="28" t="s">
        <v>414</v>
      </c>
      <c r="Z915" s="28" t="s">
        <v>415</v>
      </c>
      <c r="AA915" s="28" t="s">
        <v>416</v>
      </c>
      <c r="AB915" s="28" t="s">
        <v>431</v>
      </c>
      <c r="AC915" s="28" t="s">
        <v>6452</v>
      </c>
      <c r="AD915" s="28" t="s">
        <v>5</v>
      </c>
      <c r="AE915" s="28" t="s">
        <v>418</v>
      </c>
      <c r="AF915" s="28" t="s">
        <v>419</v>
      </c>
      <c r="AI915" s="30" t="s">
        <v>420</v>
      </c>
      <c r="AT915" s="28" t="s">
        <v>421</v>
      </c>
      <c r="AU915" s="28" t="s">
        <v>422</v>
      </c>
      <c r="AV915" s="28" t="s">
        <v>423</v>
      </c>
      <c r="BF915" s="31" t="s">
        <v>713</v>
      </c>
      <c r="BG915" s="31" t="s">
        <v>525</v>
      </c>
      <c r="BH915" s="31" t="s">
        <v>425</v>
      </c>
      <c r="BI915" s="31" t="s">
        <v>426</v>
      </c>
      <c r="BJ915" s="31" t="s">
        <v>427</v>
      </c>
      <c r="BK915" s="30" t="s">
        <v>428</v>
      </c>
      <c r="CL915" s="32" t="s">
        <v>526</v>
      </c>
      <c r="HB915" s="36">
        <v>55.971999999999994</v>
      </c>
      <c r="HC915" s="33">
        <v>44353</v>
      </c>
      <c r="HD915" s="33">
        <v>44542</v>
      </c>
    </row>
    <row r="916" spans="1:212" s="28" customFormat="1" ht="15.75" thickBot="1" x14ac:dyDescent="0.3">
      <c r="A916" s="28" t="s">
        <v>407</v>
      </c>
      <c r="B916" s="29" t="s">
        <v>3841</v>
      </c>
      <c r="C916" s="28" t="s">
        <v>408</v>
      </c>
      <c r="D916" t="s">
        <v>1579</v>
      </c>
      <c r="E916" s="28" t="s">
        <v>409</v>
      </c>
      <c r="F916" s="28">
        <v>328784011</v>
      </c>
      <c r="G916" s="29"/>
      <c r="I916" s="29" t="s">
        <v>3841</v>
      </c>
      <c r="J916" s="28" t="s">
        <v>465</v>
      </c>
      <c r="K916" s="28" t="s">
        <v>475</v>
      </c>
      <c r="Q916" s="36">
        <v>69.971999999999994</v>
      </c>
      <c r="R916" s="28">
        <v>50</v>
      </c>
      <c r="S916" s="28" t="s">
        <v>739</v>
      </c>
      <c r="T916" s="28" t="s">
        <v>839</v>
      </c>
      <c r="U916" s="28" t="s">
        <v>527</v>
      </c>
      <c r="V916" s="28" t="s">
        <v>411</v>
      </c>
      <c r="W916" s="28" t="s">
        <v>412</v>
      </c>
      <c r="X916" s="28" t="s">
        <v>413</v>
      </c>
      <c r="Y916" s="28" t="s">
        <v>414</v>
      </c>
      <c r="Z916" s="28" t="s">
        <v>415</v>
      </c>
      <c r="AA916" s="28" t="s">
        <v>416</v>
      </c>
      <c r="AB916" s="28" t="s">
        <v>431</v>
      </c>
      <c r="AC916" s="28" t="s">
        <v>6452</v>
      </c>
      <c r="AD916" s="28" t="s">
        <v>5</v>
      </c>
      <c r="AE916" s="28" t="s">
        <v>418</v>
      </c>
      <c r="AF916" s="28" t="s">
        <v>419</v>
      </c>
      <c r="AI916" s="30" t="s">
        <v>420</v>
      </c>
      <c r="AT916" s="28" t="s">
        <v>421</v>
      </c>
      <c r="AU916" s="28" t="s">
        <v>422</v>
      </c>
      <c r="AV916" s="28" t="s">
        <v>423</v>
      </c>
      <c r="BF916" s="31" t="s">
        <v>713</v>
      </c>
      <c r="BG916" s="31" t="s">
        <v>525</v>
      </c>
      <c r="BH916" s="31" t="s">
        <v>425</v>
      </c>
      <c r="BI916" s="31" t="s">
        <v>426</v>
      </c>
      <c r="BJ916" s="31" t="s">
        <v>427</v>
      </c>
      <c r="BK916" s="30" t="s">
        <v>428</v>
      </c>
      <c r="CL916" s="32" t="s">
        <v>526</v>
      </c>
      <c r="HB916" s="36">
        <v>55.971999999999994</v>
      </c>
      <c r="HC916" s="33">
        <v>44353</v>
      </c>
      <c r="HD916" s="33">
        <v>44542</v>
      </c>
    </row>
    <row r="917" spans="1:212" s="28" customFormat="1" ht="15.75" thickBot="1" x14ac:dyDescent="0.3">
      <c r="A917" s="28" t="s">
        <v>407</v>
      </c>
      <c r="B917" s="29" t="s">
        <v>3842</v>
      </c>
      <c r="C917" s="28" t="s">
        <v>408</v>
      </c>
      <c r="D917" t="s">
        <v>1580</v>
      </c>
      <c r="E917" s="28" t="s">
        <v>409</v>
      </c>
      <c r="F917" s="28">
        <v>328784011</v>
      </c>
      <c r="G917" s="29"/>
      <c r="I917" s="29" t="s">
        <v>3842</v>
      </c>
      <c r="J917" s="28" t="s">
        <v>465</v>
      </c>
      <c r="K917" s="28" t="s">
        <v>476</v>
      </c>
      <c r="Q917" s="36">
        <v>69.971999999999994</v>
      </c>
      <c r="R917" s="28">
        <v>50</v>
      </c>
      <c r="S917" s="28" t="s">
        <v>739</v>
      </c>
      <c r="T917" s="28" t="s">
        <v>839</v>
      </c>
      <c r="U917" s="28" t="s">
        <v>527</v>
      </c>
      <c r="V917" s="28" t="s">
        <v>411</v>
      </c>
      <c r="W917" s="28" t="s">
        <v>412</v>
      </c>
      <c r="X917" s="28" t="s">
        <v>413</v>
      </c>
      <c r="Y917" s="28" t="s">
        <v>414</v>
      </c>
      <c r="Z917" s="28" t="s">
        <v>415</v>
      </c>
      <c r="AA917" s="28" t="s">
        <v>416</v>
      </c>
      <c r="AB917" s="28" t="s">
        <v>431</v>
      </c>
      <c r="AC917" s="28" t="s">
        <v>6452</v>
      </c>
      <c r="AD917" s="28" t="s">
        <v>5</v>
      </c>
      <c r="AE917" s="28" t="s">
        <v>418</v>
      </c>
      <c r="AF917" s="28" t="s">
        <v>419</v>
      </c>
      <c r="AI917" s="30" t="s">
        <v>420</v>
      </c>
      <c r="AT917" s="28" t="s">
        <v>421</v>
      </c>
      <c r="AU917" s="28" t="s">
        <v>422</v>
      </c>
      <c r="AV917" s="28" t="s">
        <v>423</v>
      </c>
      <c r="BF917" s="31" t="s">
        <v>713</v>
      </c>
      <c r="BG917" s="31" t="s">
        <v>525</v>
      </c>
      <c r="BH917" s="31" t="s">
        <v>425</v>
      </c>
      <c r="BI917" s="31" t="s">
        <v>426</v>
      </c>
      <c r="BJ917" s="31" t="s">
        <v>427</v>
      </c>
      <c r="BK917" s="30" t="s">
        <v>428</v>
      </c>
      <c r="CL917" s="32" t="s">
        <v>526</v>
      </c>
      <c r="HB917" s="36">
        <v>55.971999999999994</v>
      </c>
      <c r="HC917" s="33">
        <v>44353</v>
      </c>
      <c r="HD917" s="33">
        <v>44542</v>
      </c>
    </row>
    <row r="918" spans="1:212" s="28" customFormat="1" ht="15.75" thickBot="1" x14ac:dyDescent="0.3">
      <c r="A918" s="28" t="s">
        <v>407</v>
      </c>
      <c r="B918" s="29" t="s">
        <v>3843</v>
      </c>
      <c r="C918" s="28" t="s">
        <v>408</v>
      </c>
      <c r="D918" t="s">
        <v>1581</v>
      </c>
      <c r="E918" s="28" t="s">
        <v>409</v>
      </c>
      <c r="F918" s="28">
        <v>328784011</v>
      </c>
      <c r="G918" s="29"/>
      <c r="I918" s="29" t="s">
        <v>3843</v>
      </c>
      <c r="J918" s="28" t="s">
        <v>465</v>
      </c>
      <c r="K918" s="28" t="s">
        <v>477</v>
      </c>
      <c r="Q918" s="36">
        <v>69.971999999999994</v>
      </c>
      <c r="R918" s="28">
        <v>50</v>
      </c>
      <c r="S918" s="28" t="s">
        <v>739</v>
      </c>
      <c r="T918" s="28" t="s">
        <v>839</v>
      </c>
      <c r="U918" s="28" t="s">
        <v>527</v>
      </c>
      <c r="V918" s="28" t="s">
        <v>411</v>
      </c>
      <c r="W918" s="28" t="s">
        <v>412</v>
      </c>
      <c r="X918" s="28" t="s">
        <v>413</v>
      </c>
      <c r="Y918" s="28" t="s">
        <v>414</v>
      </c>
      <c r="Z918" s="28" t="s">
        <v>415</v>
      </c>
      <c r="AA918" s="28" t="s">
        <v>416</v>
      </c>
      <c r="AB918" s="28" t="s">
        <v>431</v>
      </c>
      <c r="AC918" s="28" t="s">
        <v>6452</v>
      </c>
      <c r="AD918" s="28" t="s">
        <v>5</v>
      </c>
      <c r="AE918" s="28" t="s">
        <v>418</v>
      </c>
      <c r="AF918" s="28" t="s">
        <v>419</v>
      </c>
      <c r="AI918" s="30" t="s">
        <v>420</v>
      </c>
      <c r="AT918" s="28" t="s">
        <v>421</v>
      </c>
      <c r="AU918" s="28" t="s">
        <v>422</v>
      </c>
      <c r="AV918" s="28" t="s">
        <v>423</v>
      </c>
      <c r="BF918" s="31" t="s">
        <v>713</v>
      </c>
      <c r="BG918" s="31" t="s">
        <v>525</v>
      </c>
      <c r="BH918" s="31" t="s">
        <v>425</v>
      </c>
      <c r="BI918" s="31" t="s">
        <v>426</v>
      </c>
      <c r="BJ918" s="31" t="s">
        <v>427</v>
      </c>
      <c r="BK918" s="30" t="s">
        <v>428</v>
      </c>
      <c r="CL918" s="32" t="s">
        <v>526</v>
      </c>
      <c r="HB918" s="36">
        <v>55.971999999999994</v>
      </c>
      <c r="HC918" s="33">
        <v>44353</v>
      </c>
      <c r="HD918" s="33">
        <v>44542</v>
      </c>
    </row>
    <row r="919" spans="1:212" s="28" customFormat="1" ht="15.75" thickBot="1" x14ac:dyDescent="0.3">
      <c r="A919" s="28" t="s">
        <v>407</v>
      </c>
      <c r="B919" s="29" t="s">
        <v>3844</v>
      </c>
      <c r="C919" s="28" t="s">
        <v>408</v>
      </c>
      <c r="D919" t="s">
        <v>1582</v>
      </c>
      <c r="E919" s="28" t="s">
        <v>409</v>
      </c>
      <c r="F919" s="28">
        <v>328784011</v>
      </c>
      <c r="G919" s="29"/>
      <c r="I919" s="29" t="s">
        <v>3844</v>
      </c>
      <c r="J919" s="28" t="s">
        <v>465</v>
      </c>
      <c r="K919" s="28" t="s">
        <v>478</v>
      </c>
      <c r="Q919" s="36">
        <v>69.971999999999994</v>
      </c>
      <c r="R919" s="28">
        <v>50</v>
      </c>
      <c r="S919" s="28" t="s">
        <v>739</v>
      </c>
      <c r="T919" s="28" t="s">
        <v>839</v>
      </c>
      <c r="U919" s="28" t="s">
        <v>527</v>
      </c>
      <c r="V919" s="28" t="s">
        <v>411</v>
      </c>
      <c r="W919" s="28" t="s">
        <v>412</v>
      </c>
      <c r="X919" s="28" t="s">
        <v>413</v>
      </c>
      <c r="Y919" s="28" t="s">
        <v>414</v>
      </c>
      <c r="Z919" s="28" t="s">
        <v>415</v>
      </c>
      <c r="AA919" s="28" t="s">
        <v>416</v>
      </c>
      <c r="AB919" s="28" t="s">
        <v>431</v>
      </c>
      <c r="AC919" s="28" t="s">
        <v>6452</v>
      </c>
      <c r="AD919" s="28" t="s">
        <v>5</v>
      </c>
      <c r="AE919" s="28" t="s">
        <v>418</v>
      </c>
      <c r="AF919" s="28" t="s">
        <v>419</v>
      </c>
      <c r="AI919" s="30" t="s">
        <v>420</v>
      </c>
      <c r="AT919" s="28" t="s">
        <v>421</v>
      </c>
      <c r="AU919" s="28" t="s">
        <v>422</v>
      </c>
      <c r="AV919" s="28" t="s">
        <v>423</v>
      </c>
      <c r="BF919" s="31" t="s">
        <v>713</v>
      </c>
      <c r="BG919" s="31" t="s">
        <v>525</v>
      </c>
      <c r="BH919" s="31" t="s">
        <v>425</v>
      </c>
      <c r="BI919" s="31" t="s">
        <v>426</v>
      </c>
      <c r="BJ919" s="31" t="s">
        <v>427</v>
      </c>
      <c r="BK919" s="30" t="s">
        <v>428</v>
      </c>
      <c r="CL919" s="32" t="s">
        <v>526</v>
      </c>
      <c r="HB919" s="36">
        <v>55.971999999999994</v>
      </c>
      <c r="HC919" s="33">
        <v>44353</v>
      </c>
      <c r="HD919" s="33">
        <v>44542</v>
      </c>
    </row>
    <row r="920" spans="1:212" s="28" customFormat="1" ht="15.75" thickBot="1" x14ac:dyDescent="0.3">
      <c r="A920" s="28" t="s">
        <v>407</v>
      </c>
      <c r="B920" s="29" t="s">
        <v>3845</v>
      </c>
      <c r="C920" s="28" t="s">
        <v>408</v>
      </c>
      <c r="D920" t="s">
        <v>1583</v>
      </c>
      <c r="E920" s="28" t="s">
        <v>409</v>
      </c>
      <c r="F920" s="28">
        <v>328784011</v>
      </c>
      <c r="G920" s="29"/>
      <c r="I920" s="29" t="s">
        <v>3845</v>
      </c>
      <c r="J920" s="28" t="s">
        <v>465</v>
      </c>
      <c r="K920" s="28" t="s">
        <v>479</v>
      </c>
      <c r="Q920" s="36">
        <v>69.971999999999994</v>
      </c>
      <c r="R920" s="28">
        <v>50</v>
      </c>
      <c r="S920" s="28" t="s">
        <v>739</v>
      </c>
      <c r="T920" s="28" t="s">
        <v>839</v>
      </c>
      <c r="U920" s="28" t="s">
        <v>527</v>
      </c>
      <c r="V920" s="28" t="s">
        <v>411</v>
      </c>
      <c r="W920" s="28" t="s">
        <v>412</v>
      </c>
      <c r="X920" s="28" t="s">
        <v>413</v>
      </c>
      <c r="Y920" s="28" t="s">
        <v>414</v>
      </c>
      <c r="Z920" s="28" t="s">
        <v>415</v>
      </c>
      <c r="AA920" s="28" t="s">
        <v>416</v>
      </c>
      <c r="AB920" s="28" t="s">
        <v>431</v>
      </c>
      <c r="AC920" s="28" t="s">
        <v>6452</v>
      </c>
      <c r="AD920" s="28" t="s">
        <v>5</v>
      </c>
      <c r="AE920" s="28" t="s">
        <v>418</v>
      </c>
      <c r="AF920" s="28" t="s">
        <v>419</v>
      </c>
      <c r="AI920" s="30" t="s">
        <v>420</v>
      </c>
      <c r="AT920" s="28" t="s">
        <v>421</v>
      </c>
      <c r="AU920" s="28" t="s">
        <v>422</v>
      </c>
      <c r="AV920" s="28" t="s">
        <v>423</v>
      </c>
      <c r="BF920" s="31" t="s">
        <v>713</v>
      </c>
      <c r="BG920" s="31" t="s">
        <v>525</v>
      </c>
      <c r="BH920" s="31" t="s">
        <v>425</v>
      </c>
      <c r="BI920" s="31" t="s">
        <v>426</v>
      </c>
      <c r="BJ920" s="31" t="s">
        <v>427</v>
      </c>
      <c r="BK920" s="30" t="s">
        <v>428</v>
      </c>
      <c r="CL920" s="32" t="s">
        <v>526</v>
      </c>
      <c r="HB920" s="36">
        <v>55.971999999999994</v>
      </c>
      <c r="HC920" s="33">
        <v>44353</v>
      </c>
      <c r="HD920" s="33">
        <v>44542</v>
      </c>
    </row>
    <row r="921" spans="1:212" s="28" customFormat="1" ht="15.75" thickBot="1" x14ac:dyDescent="0.3">
      <c r="A921" s="28" t="s">
        <v>407</v>
      </c>
      <c r="B921" s="29" t="s">
        <v>3846</v>
      </c>
      <c r="C921" s="28" t="s">
        <v>408</v>
      </c>
      <c r="D921" t="s">
        <v>1584</v>
      </c>
      <c r="E921" s="28" t="s">
        <v>409</v>
      </c>
      <c r="F921" s="28">
        <v>328784011</v>
      </c>
      <c r="G921" s="29"/>
      <c r="I921" s="29" t="s">
        <v>3846</v>
      </c>
      <c r="J921" s="28" t="s">
        <v>465</v>
      </c>
      <c r="K921" s="28" t="s">
        <v>480</v>
      </c>
      <c r="Q921" s="36">
        <v>69.971999999999994</v>
      </c>
      <c r="R921" s="28">
        <v>50</v>
      </c>
      <c r="S921" s="28" t="s">
        <v>739</v>
      </c>
      <c r="T921" s="28" t="s">
        <v>839</v>
      </c>
      <c r="U921" s="28" t="s">
        <v>527</v>
      </c>
      <c r="V921" s="28" t="s">
        <v>411</v>
      </c>
      <c r="W921" s="28" t="s">
        <v>412</v>
      </c>
      <c r="X921" s="28" t="s">
        <v>413</v>
      </c>
      <c r="Y921" s="28" t="s">
        <v>414</v>
      </c>
      <c r="Z921" s="28" t="s">
        <v>415</v>
      </c>
      <c r="AA921" s="28" t="s">
        <v>416</v>
      </c>
      <c r="AB921" s="28" t="s">
        <v>431</v>
      </c>
      <c r="AC921" s="28" t="s">
        <v>6452</v>
      </c>
      <c r="AD921" s="28" t="s">
        <v>5</v>
      </c>
      <c r="AE921" s="28" t="s">
        <v>418</v>
      </c>
      <c r="AF921" s="28" t="s">
        <v>419</v>
      </c>
      <c r="AI921" s="30" t="s">
        <v>420</v>
      </c>
      <c r="AT921" s="28" t="s">
        <v>421</v>
      </c>
      <c r="AU921" s="28" t="s">
        <v>422</v>
      </c>
      <c r="AV921" s="28" t="s">
        <v>423</v>
      </c>
      <c r="BF921" s="31" t="s">
        <v>713</v>
      </c>
      <c r="BG921" s="31" t="s">
        <v>525</v>
      </c>
      <c r="BH921" s="31" t="s">
        <v>425</v>
      </c>
      <c r="BI921" s="31" t="s">
        <v>426</v>
      </c>
      <c r="BJ921" s="31" t="s">
        <v>427</v>
      </c>
      <c r="BK921" s="30" t="s">
        <v>428</v>
      </c>
      <c r="CL921" s="32" t="s">
        <v>526</v>
      </c>
      <c r="HB921" s="36">
        <v>55.971999999999994</v>
      </c>
      <c r="HC921" s="33">
        <v>44353</v>
      </c>
      <c r="HD921" s="33">
        <v>44542</v>
      </c>
    </row>
    <row r="922" spans="1:212" s="28" customFormat="1" ht="15.75" thickBot="1" x14ac:dyDescent="0.3">
      <c r="A922" s="28" t="s">
        <v>407</v>
      </c>
      <c r="B922" s="29" t="s">
        <v>3847</v>
      </c>
      <c r="C922" s="28" t="s">
        <v>408</v>
      </c>
      <c r="D922" t="s">
        <v>1585</v>
      </c>
      <c r="E922" s="28" t="s">
        <v>409</v>
      </c>
      <c r="F922" s="28">
        <v>10382859031</v>
      </c>
      <c r="G922" s="29"/>
      <c r="I922" s="29" t="s">
        <v>3847</v>
      </c>
      <c r="Q922" s="36">
        <v>69.971999999999994</v>
      </c>
      <c r="R922" s="28">
        <v>50</v>
      </c>
      <c r="S922" s="27"/>
      <c r="T922" s="27"/>
      <c r="U922" s="27"/>
      <c r="AB922" s="28" t="s">
        <v>417</v>
      </c>
      <c r="AE922" s="28" t="s">
        <v>418</v>
      </c>
      <c r="AF922" s="28" t="s">
        <v>419</v>
      </c>
      <c r="AI922" s="30" t="s">
        <v>420</v>
      </c>
      <c r="AT922" s="28" t="s">
        <v>421</v>
      </c>
      <c r="AU922" s="28" t="s">
        <v>422</v>
      </c>
      <c r="AV922" s="28" t="s">
        <v>423</v>
      </c>
      <c r="BF922" s="31" t="s">
        <v>713</v>
      </c>
      <c r="BG922" s="31" t="s">
        <v>424</v>
      </c>
      <c r="BH922" s="31" t="s">
        <v>425</v>
      </c>
      <c r="BI922" s="31" t="s">
        <v>426</v>
      </c>
      <c r="BJ922" s="31" t="s">
        <v>427</v>
      </c>
      <c r="BK922" s="30" t="s">
        <v>428</v>
      </c>
      <c r="HB922" s="36">
        <v>55.971999999999994</v>
      </c>
      <c r="HC922" s="33">
        <v>44353</v>
      </c>
      <c r="HD922" s="33">
        <v>44542</v>
      </c>
    </row>
    <row r="923" spans="1:212" s="28" customFormat="1" ht="15.75" thickBot="1" x14ac:dyDescent="0.3">
      <c r="A923" s="28" t="s">
        <v>407</v>
      </c>
      <c r="B923" s="29" t="s">
        <v>3848</v>
      </c>
      <c r="C923" s="28" t="s">
        <v>408</v>
      </c>
      <c r="D923" t="s">
        <v>1586</v>
      </c>
      <c r="E923" s="28" t="s">
        <v>409</v>
      </c>
      <c r="F923" s="28">
        <v>10382859031</v>
      </c>
      <c r="G923" s="29"/>
      <c r="I923" s="29" t="s">
        <v>3848</v>
      </c>
      <c r="J923" s="28" t="s">
        <v>553</v>
      </c>
      <c r="K923" s="28" t="s">
        <v>430</v>
      </c>
      <c r="Q923" s="36">
        <v>69.971999999999994</v>
      </c>
      <c r="R923" s="28">
        <v>50</v>
      </c>
      <c r="S923" s="27" t="s">
        <v>740</v>
      </c>
      <c r="T923" s="27" t="s">
        <v>840</v>
      </c>
      <c r="U923" s="27" t="s">
        <v>594</v>
      </c>
      <c r="V923" s="28" t="s">
        <v>411</v>
      </c>
      <c r="W923" s="28" t="s">
        <v>412</v>
      </c>
      <c r="X923" s="28" t="s">
        <v>413</v>
      </c>
      <c r="Y923" s="28" t="s">
        <v>414</v>
      </c>
      <c r="Z923" s="28" t="s">
        <v>415</v>
      </c>
      <c r="AA923" s="28" t="s">
        <v>416</v>
      </c>
      <c r="AB923" s="28" t="s">
        <v>431</v>
      </c>
      <c r="AC923" s="28" t="s">
        <v>6453</v>
      </c>
      <c r="AD923" s="28" t="s">
        <v>5</v>
      </c>
      <c r="AE923" s="28" t="s">
        <v>418</v>
      </c>
      <c r="AF923" s="28" t="s">
        <v>419</v>
      </c>
      <c r="AI923" s="30" t="s">
        <v>420</v>
      </c>
      <c r="AT923" s="28" t="s">
        <v>421</v>
      </c>
      <c r="AU923" s="28" t="s">
        <v>422</v>
      </c>
      <c r="AV923" s="28" t="s">
        <v>423</v>
      </c>
      <c r="BF923" s="31" t="s">
        <v>713</v>
      </c>
      <c r="BG923" s="31" t="s">
        <v>424</v>
      </c>
      <c r="BH923" s="31" t="s">
        <v>425</v>
      </c>
      <c r="BI923" s="31" t="s">
        <v>426</v>
      </c>
      <c r="BJ923" s="31" t="s">
        <v>427</v>
      </c>
      <c r="BK923" s="30" t="s">
        <v>428</v>
      </c>
      <c r="CL923" s="32" t="s">
        <v>526</v>
      </c>
      <c r="HB923" s="36">
        <v>55.971999999999994</v>
      </c>
      <c r="HC923" s="33">
        <v>44353</v>
      </c>
      <c r="HD923" s="33">
        <v>44542</v>
      </c>
    </row>
    <row r="924" spans="1:212" s="28" customFormat="1" ht="15.75" thickBot="1" x14ac:dyDescent="0.3">
      <c r="A924" s="28" t="s">
        <v>407</v>
      </c>
      <c r="B924" s="29" t="s">
        <v>3849</v>
      </c>
      <c r="C924" s="28" t="s">
        <v>408</v>
      </c>
      <c r="D924" t="s">
        <v>1587</v>
      </c>
      <c r="E924" s="28" t="s">
        <v>409</v>
      </c>
      <c r="F924" s="28">
        <v>5832072031</v>
      </c>
      <c r="G924" s="29"/>
      <c r="I924" s="29" t="s">
        <v>3849</v>
      </c>
      <c r="J924" s="28" t="s">
        <v>553</v>
      </c>
      <c r="K924" s="28" t="s">
        <v>433</v>
      </c>
      <c r="Q924" s="36">
        <v>69.971999999999994</v>
      </c>
      <c r="R924" s="28">
        <v>50</v>
      </c>
      <c r="S924" s="27" t="s">
        <v>740</v>
      </c>
      <c r="T924" s="27" t="s">
        <v>840</v>
      </c>
      <c r="U924" s="27" t="s">
        <v>594</v>
      </c>
      <c r="V924" s="28" t="s">
        <v>411</v>
      </c>
      <c r="W924" s="28" t="s">
        <v>412</v>
      </c>
      <c r="X924" s="28" t="s">
        <v>413</v>
      </c>
      <c r="Y924" s="28" t="s">
        <v>414</v>
      </c>
      <c r="Z924" s="28" t="s">
        <v>415</v>
      </c>
      <c r="AA924" s="28" t="s">
        <v>416</v>
      </c>
      <c r="AB924" s="28" t="s">
        <v>431</v>
      </c>
      <c r="AC924" s="28" t="s">
        <v>6453</v>
      </c>
      <c r="AD924" s="28" t="s">
        <v>5</v>
      </c>
      <c r="AE924" s="28" t="s">
        <v>418</v>
      </c>
      <c r="AF924" s="28" t="s">
        <v>419</v>
      </c>
      <c r="AI924" s="30" t="s">
        <v>420</v>
      </c>
      <c r="AT924" s="28" t="s">
        <v>421</v>
      </c>
      <c r="AU924" s="28" t="s">
        <v>422</v>
      </c>
      <c r="AV924" s="28" t="s">
        <v>423</v>
      </c>
      <c r="BF924" s="31" t="s">
        <v>713</v>
      </c>
      <c r="BG924" s="31" t="s">
        <v>424</v>
      </c>
      <c r="BH924" s="31" t="s">
        <v>425</v>
      </c>
      <c r="BI924" s="31" t="s">
        <v>426</v>
      </c>
      <c r="BJ924" s="31" t="s">
        <v>427</v>
      </c>
      <c r="BK924" s="30" t="s">
        <v>428</v>
      </c>
      <c r="CL924" s="32" t="s">
        <v>526</v>
      </c>
      <c r="HB924" s="36">
        <v>55.971999999999994</v>
      </c>
      <c r="HC924" s="33">
        <v>44353</v>
      </c>
      <c r="HD924" s="33">
        <v>44542</v>
      </c>
    </row>
    <row r="925" spans="1:212" s="28" customFormat="1" ht="15.75" thickBot="1" x14ac:dyDescent="0.3">
      <c r="A925" s="28" t="s">
        <v>407</v>
      </c>
      <c r="B925" s="29" t="s">
        <v>3850</v>
      </c>
      <c r="C925" s="28" t="s">
        <v>408</v>
      </c>
      <c r="D925" t="s">
        <v>1588</v>
      </c>
      <c r="E925" s="28" t="s">
        <v>409</v>
      </c>
      <c r="F925" s="28">
        <v>10382859031</v>
      </c>
      <c r="G925" s="29"/>
      <c r="I925" s="29" t="s">
        <v>3850</v>
      </c>
      <c r="J925" s="28" t="s">
        <v>553</v>
      </c>
      <c r="K925" s="28" t="s">
        <v>434</v>
      </c>
      <c r="Q925" s="36">
        <v>69.971999999999994</v>
      </c>
      <c r="R925" s="28">
        <v>50</v>
      </c>
      <c r="S925" s="27" t="s">
        <v>740</v>
      </c>
      <c r="T925" s="27" t="s">
        <v>840</v>
      </c>
      <c r="U925" s="27" t="s">
        <v>594</v>
      </c>
      <c r="V925" s="28" t="s">
        <v>411</v>
      </c>
      <c r="W925" s="28" t="s">
        <v>412</v>
      </c>
      <c r="X925" s="28" t="s">
        <v>413</v>
      </c>
      <c r="Y925" s="28" t="s">
        <v>414</v>
      </c>
      <c r="Z925" s="28" t="s">
        <v>415</v>
      </c>
      <c r="AA925" s="28" t="s">
        <v>416</v>
      </c>
      <c r="AB925" s="28" t="s">
        <v>431</v>
      </c>
      <c r="AC925" s="28" t="s">
        <v>6453</v>
      </c>
      <c r="AD925" s="28" t="s">
        <v>5</v>
      </c>
      <c r="AE925" s="28" t="s">
        <v>418</v>
      </c>
      <c r="AF925" s="28" t="s">
        <v>419</v>
      </c>
      <c r="AI925" s="30" t="s">
        <v>420</v>
      </c>
      <c r="AT925" s="28" t="s">
        <v>421</v>
      </c>
      <c r="AU925" s="28" t="s">
        <v>422</v>
      </c>
      <c r="AV925" s="28" t="s">
        <v>423</v>
      </c>
      <c r="BF925" s="31" t="s">
        <v>713</v>
      </c>
      <c r="BG925" s="31" t="s">
        <v>424</v>
      </c>
      <c r="BH925" s="31" t="s">
        <v>425</v>
      </c>
      <c r="BI925" s="31" t="s">
        <v>426</v>
      </c>
      <c r="BJ925" s="31" t="s">
        <v>427</v>
      </c>
      <c r="BK925" s="30" t="s">
        <v>428</v>
      </c>
      <c r="CL925" s="32" t="s">
        <v>526</v>
      </c>
      <c r="HB925" s="36">
        <v>55.971999999999994</v>
      </c>
      <c r="HC925" s="33">
        <v>44353</v>
      </c>
      <c r="HD925" s="33">
        <v>44542</v>
      </c>
    </row>
    <row r="926" spans="1:212" s="28" customFormat="1" ht="15.75" thickBot="1" x14ac:dyDescent="0.3">
      <c r="A926" s="28" t="s">
        <v>407</v>
      </c>
      <c r="B926" s="29" t="s">
        <v>3851</v>
      </c>
      <c r="C926" s="28" t="s">
        <v>408</v>
      </c>
      <c r="D926" t="s">
        <v>1589</v>
      </c>
      <c r="E926" s="28" t="s">
        <v>409</v>
      </c>
      <c r="F926" s="28">
        <v>5832074031</v>
      </c>
      <c r="G926" s="29"/>
      <c r="I926" s="29" t="s">
        <v>3851</v>
      </c>
      <c r="J926" s="28" t="s">
        <v>553</v>
      </c>
      <c r="K926" s="28" t="s">
        <v>435</v>
      </c>
      <c r="Q926" s="36">
        <v>69.971999999999994</v>
      </c>
      <c r="R926" s="28">
        <v>50</v>
      </c>
      <c r="S926" s="27" t="s">
        <v>740</v>
      </c>
      <c r="T926" s="27" t="s">
        <v>840</v>
      </c>
      <c r="U926" s="27" t="s">
        <v>594</v>
      </c>
      <c r="V926" s="28" t="s">
        <v>411</v>
      </c>
      <c r="W926" s="28" t="s">
        <v>412</v>
      </c>
      <c r="X926" s="28" t="s">
        <v>413</v>
      </c>
      <c r="Y926" s="28" t="s">
        <v>414</v>
      </c>
      <c r="Z926" s="28" t="s">
        <v>415</v>
      </c>
      <c r="AA926" s="28" t="s">
        <v>416</v>
      </c>
      <c r="AB926" s="28" t="s">
        <v>431</v>
      </c>
      <c r="AC926" s="28" t="s">
        <v>6453</v>
      </c>
      <c r="AD926" s="28" t="s">
        <v>5</v>
      </c>
      <c r="AE926" s="28" t="s">
        <v>418</v>
      </c>
      <c r="AF926" s="28" t="s">
        <v>419</v>
      </c>
      <c r="AI926" s="30" t="s">
        <v>420</v>
      </c>
      <c r="AT926" s="28" t="s">
        <v>421</v>
      </c>
      <c r="AU926" s="28" t="s">
        <v>422</v>
      </c>
      <c r="AV926" s="28" t="s">
        <v>423</v>
      </c>
      <c r="BF926" s="31" t="s">
        <v>713</v>
      </c>
      <c r="BG926" s="31" t="s">
        <v>424</v>
      </c>
      <c r="BH926" s="31" t="s">
        <v>425</v>
      </c>
      <c r="BI926" s="31" t="s">
        <v>426</v>
      </c>
      <c r="BJ926" s="31" t="s">
        <v>427</v>
      </c>
      <c r="BK926" s="30" t="s">
        <v>428</v>
      </c>
      <c r="CL926" s="32" t="s">
        <v>526</v>
      </c>
      <c r="HB926" s="36">
        <v>55.971999999999994</v>
      </c>
      <c r="HC926" s="33">
        <v>44353</v>
      </c>
      <c r="HD926" s="33">
        <v>44542</v>
      </c>
    </row>
    <row r="927" spans="1:212" s="28" customFormat="1" ht="15.75" thickBot="1" x14ac:dyDescent="0.3">
      <c r="A927" s="28" t="s">
        <v>407</v>
      </c>
      <c r="B927" s="29" t="s">
        <v>3852</v>
      </c>
      <c r="C927" s="28" t="s">
        <v>408</v>
      </c>
      <c r="D927" t="s">
        <v>1590</v>
      </c>
      <c r="E927" s="28" t="s">
        <v>409</v>
      </c>
      <c r="F927" s="28">
        <v>10382859031</v>
      </c>
      <c r="G927" s="29"/>
      <c r="I927" s="29" t="s">
        <v>3852</v>
      </c>
      <c r="J927" s="28" t="s">
        <v>553</v>
      </c>
      <c r="K927" s="28" t="s">
        <v>436</v>
      </c>
      <c r="Q927" s="36">
        <v>69.971999999999994</v>
      </c>
      <c r="R927" s="28">
        <v>50</v>
      </c>
      <c r="S927" s="27" t="s">
        <v>740</v>
      </c>
      <c r="T927" s="27" t="s">
        <v>840</v>
      </c>
      <c r="U927" s="27" t="s">
        <v>594</v>
      </c>
      <c r="V927" s="28" t="s">
        <v>411</v>
      </c>
      <c r="W927" s="28" t="s">
        <v>412</v>
      </c>
      <c r="X927" s="28" t="s">
        <v>413</v>
      </c>
      <c r="Y927" s="28" t="s">
        <v>414</v>
      </c>
      <c r="Z927" s="28" t="s">
        <v>415</v>
      </c>
      <c r="AA927" s="28" t="s">
        <v>416</v>
      </c>
      <c r="AB927" s="28" t="s">
        <v>431</v>
      </c>
      <c r="AC927" s="28" t="s">
        <v>6453</v>
      </c>
      <c r="AD927" s="28" t="s">
        <v>5</v>
      </c>
      <c r="AE927" s="28" t="s">
        <v>418</v>
      </c>
      <c r="AF927" s="28" t="s">
        <v>419</v>
      </c>
      <c r="AI927" s="30" t="s">
        <v>420</v>
      </c>
      <c r="AT927" s="28" t="s">
        <v>421</v>
      </c>
      <c r="AU927" s="28" t="s">
        <v>422</v>
      </c>
      <c r="AV927" s="28" t="s">
        <v>423</v>
      </c>
      <c r="BF927" s="31" t="s">
        <v>713</v>
      </c>
      <c r="BG927" s="31" t="s">
        <v>424</v>
      </c>
      <c r="BH927" s="31" t="s">
        <v>425</v>
      </c>
      <c r="BI927" s="31" t="s">
        <v>426</v>
      </c>
      <c r="BJ927" s="31" t="s">
        <v>427</v>
      </c>
      <c r="BK927" s="30" t="s">
        <v>428</v>
      </c>
      <c r="CL927" s="32" t="s">
        <v>526</v>
      </c>
      <c r="HB927" s="36">
        <v>55.971999999999994</v>
      </c>
      <c r="HC927" s="33">
        <v>44353</v>
      </c>
      <c r="HD927" s="33">
        <v>44542</v>
      </c>
    </row>
    <row r="928" spans="1:212" s="28" customFormat="1" ht="15.75" thickBot="1" x14ac:dyDescent="0.3">
      <c r="A928" s="28" t="s">
        <v>407</v>
      </c>
      <c r="B928" s="29" t="s">
        <v>3853</v>
      </c>
      <c r="C928" s="28" t="s">
        <v>408</v>
      </c>
      <c r="D928" t="s">
        <v>1591</v>
      </c>
      <c r="E928" s="28" t="s">
        <v>409</v>
      </c>
      <c r="F928" s="28">
        <v>5832072031</v>
      </c>
      <c r="G928" s="29"/>
      <c r="I928" s="29" t="s">
        <v>3853</v>
      </c>
      <c r="J928" s="28" t="s">
        <v>553</v>
      </c>
      <c r="K928" s="28" t="s">
        <v>437</v>
      </c>
      <c r="Q928" s="36">
        <v>69.971999999999994</v>
      </c>
      <c r="R928" s="28">
        <v>50</v>
      </c>
      <c r="S928" s="27" t="s">
        <v>740</v>
      </c>
      <c r="T928" s="27" t="s">
        <v>840</v>
      </c>
      <c r="U928" s="27" t="s">
        <v>594</v>
      </c>
      <c r="V928" s="28" t="s">
        <v>411</v>
      </c>
      <c r="W928" s="28" t="s">
        <v>412</v>
      </c>
      <c r="X928" s="28" t="s">
        <v>413</v>
      </c>
      <c r="Y928" s="28" t="s">
        <v>414</v>
      </c>
      <c r="Z928" s="28" t="s">
        <v>415</v>
      </c>
      <c r="AA928" s="28" t="s">
        <v>416</v>
      </c>
      <c r="AB928" s="28" t="s">
        <v>431</v>
      </c>
      <c r="AC928" s="28" t="s">
        <v>6453</v>
      </c>
      <c r="AD928" s="28" t="s">
        <v>5</v>
      </c>
      <c r="AE928" s="28" t="s">
        <v>418</v>
      </c>
      <c r="AF928" s="28" t="s">
        <v>419</v>
      </c>
      <c r="AI928" s="30" t="s">
        <v>420</v>
      </c>
      <c r="AT928" s="28" t="s">
        <v>421</v>
      </c>
      <c r="AU928" s="28" t="s">
        <v>422</v>
      </c>
      <c r="AV928" s="28" t="s">
        <v>423</v>
      </c>
      <c r="BF928" s="31" t="s">
        <v>713</v>
      </c>
      <c r="BG928" s="31" t="s">
        <v>424</v>
      </c>
      <c r="BH928" s="31" t="s">
        <v>425</v>
      </c>
      <c r="BI928" s="31" t="s">
        <v>426</v>
      </c>
      <c r="BJ928" s="31" t="s">
        <v>427</v>
      </c>
      <c r="BK928" s="30" t="s">
        <v>428</v>
      </c>
      <c r="CL928" s="32" t="s">
        <v>526</v>
      </c>
      <c r="HB928" s="36">
        <v>55.971999999999994</v>
      </c>
      <c r="HC928" s="33">
        <v>44353</v>
      </c>
      <c r="HD928" s="33">
        <v>44542</v>
      </c>
    </row>
    <row r="929" spans="1:212" s="28" customFormat="1" ht="15.75" thickBot="1" x14ac:dyDescent="0.3">
      <c r="A929" s="28" t="s">
        <v>407</v>
      </c>
      <c r="B929" s="29" t="s">
        <v>3854</v>
      </c>
      <c r="C929" s="28" t="s">
        <v>408</v>
      </c>
      <c r="D929" t="s">
        <v>1592</v>
      </c>
      <c r="E929" s="28" t="s">
        <v>409</v>
      </c>
      <c r="F929" s="28">
        <v>10382859031</v>
      </c>
      <c r="G929" s="29"/>
      <c r="I929" s="29" t="s">
        <v>3854</v>
      </c>
      <c r="J929" s="28" t="s">
        <v>553</v>
      </c>
      <c r="K929" s="28" t="s">
        <v>438</v>
      </c>
      <c r="Q929" s="36">
        <v>69.971999999999994</v>
      </c>
      <c r="R929" s="28">
        <v>50</v>
      </c>
      <c r="S929" s="27" t="s">
        <v>740</v>
      </c>
      <c r="T929" s="27" t="s">
        <v>840</v>
      </c>
      <c r="U929" s="27" t="s">
        <v>594</v>
      </c>
      <c r="V929" s="28" t="s">
        <v>411</v>
      </c>
      <c r="W929" s="28" t="s">
        <v>412</v>
      </c>
      <c r="X929" s="28" t="s">
        <v>413</v>
      </c>
      <c r="Y929" s="28" t="s">
        <v>414</v>
      </c>
      <c r="Z929" s="28" t="s">
        <v>415</v>
      </c>
      <c r="AA929" s="28" t="s">
        <v>416</v>
      </c>
      <c r="AB929" s="28" t="s">
        <v>431</v>
      </c>
      <c r="AC929" s="28" t="s">
        <v>6453</v>
      </c>
      <c r="AD929" s="28" t="s">
        <v>5</v>
      </c>
      <c r="AE929" s="28" t="s">
        <v>418</v>
      </c>
      <c r="AF929" s="28" t="s">
        <v>419</v>
      </c>
      <c r="AI929" s="30" t="s">
        <v>420</v>
      </c>
      <c r="AT929" s="28" t="s">
        <v>421</v>
      </c>
      <c r="AU929" s="28" t="s">
        <v>422</v>
      </c>
      <c r="AV929" s="28" t="s">
        <v>423</v>
      </c>
      <c r="BF929" s="31" t="s">
        <v>713</v>
      </c>
      <c r="BG929" s="31" t="s">
        <v>424</v>
      </c>
      <c r="BH929" s="31" t="s">
        <v>425</v>
      </c>
      <c r="BI929" s="31" t="s">
        <v>426</v>
      </c>
      <c r="BJ929" s="31" t="s">
        <v>427</v>
      </c>
      <c r="BK929" s="30" t="s">
        <v>428</v>
      </c>
      <c r="CL929" s="32" t="s">
        <v>526</v>
      </c>
      <c r="HB929" s="36">
        <v>55.971999999999994</v>
      </c>
      <c r="HC929" s="33">
        <v>44353</v>
      </c>
      <c r="HD929" s="33">
        <v>44542</v>
      </c>
    </row>
    <row r="930" spans="1:212" s="28" customFormat="1" ht="15.75" thickBot="1" x14ac:dyDescent="0.3">
      <c r="A930" s="28" t="s">
        <v>407</v>
      </c>
      <c r="B930" s="29" t="s">
        <v>3855</v>
      </c>
      <c r="C930" s="28" t="s">
        <v>408</v>
      </c>
      <c r="D930" t="s">
        <v>1593</v>
      </c>
      <c r="E930" s="28" t="s">
        <v>409</v>
      </c>
      <c r="F930" s="28">
        <v>5832074031</v>
      </c>
      <c r="G930" s="29"/>
      <c r="I930" s="29" t="s">
        <v>3855</v>
      </c>
      <c r="J930" s="28" t="s">
        <v>553</v>
      </c>
      <c r="K930" s="28" t="s">
        <v>439</v>
      </c>
      <c r="Q930" s="36">
        <v>69.971999999999994</v>
      </c>
      <c r="R930" s="28">
        <v>50</v>
      </c>
      <c r="S930" s="27" t="s">
        <v>740</v>
      </c>
      <c r="T930" s="27" t="s">
        <v>840</v>
      </c>
      <c r="U930" s="27" t="s">
        <v>594</v>
      </c>
      <c r="V930" s="28" t="s">
        <v>411</v>
      </c>
      <c r="W930" s="28" t="s">
        <v>412</v>
      </c>
      <c r="X930" s="28" t="s">
        <v>413</v>
      </c>
      <c r="Y930" s="28" t="s">
        <v>414</v>
      </c>
      <c r="Z930" s="28" t="s">
        <v>415</v>
      </c>
      <c r="AA930" s="28" t="s">
        <v>416</v>
      </c>
      <c r="AB930" s="28" t="s">
        <v>431</v>
      </c>
      <c r="AC930" s="28" t="s">
        <v>6453</v>
      </c>
      <c r="AD930" s="28" t="s">
        <v>5</v>
      </c>
      <c r="AE930" s="28" t="s">
        <v>418</v>
      </c>
      <c r="AF930" s="28" t="s">
        <v>419</v>
      </c>
      <c r="AI930" s="30" t="s">
        <v>420</v>
      </c>
      <c r="AT930" s="28" t="s">
        <v>421</v>
      </c>
      <c r="AU930" s="28" t="s">
        <v>422</v>
      </c>
      <c r="AV930" s="28" t="s">
        <v>423</v>
      </c>
      <c r="BF930" s="31" t="s">
        <v>713</v>
      </c>
      <c r="BG930" s="31" t="s">
        <v>424</v>
      </c>
      <c r="BH930" s="31" t="s">
        <v>425</v>
      </c>
      <c r="BI930" s="31" t="s">
        <v>426</v>
      </c>
      <c r="BJ930" s="31" t="s">
        <v>427</v>
      </c>
      <c r="BK930" s="30" t="s">
        <v>428</v>
      </c>
      <c r="CL930" s="32" t="s">
        <v>526</v>
      </c>
      <c r="HB930" s="36">
        <v>55.971999999999994</v>
      </c>
      <c r="HC930" s="33">
        <v>44353</v>
      </c>
      <c r="HD930" s="33">
        <v>44542</v>
      </c>
    </row>
    <row r="931" spans="1:212" s="28" customFormat="1" ht="15.75" thickBot="1" x14ac:dyDescent="0.3">
      <c r="A931" s="28" t="s">
        <v>407</v>
      </c>
      <c r="B931" s="29" t="s">
        <v>3856</v>
      </c>
      <c r="C931" s="28" t="s">
        <v>408</v>
      </c>
      <c r="D931" t="s">
        <v>1594</v>
      </c>
      <c r="E931" s="28" t="s">
        <v>409</v>
      </c>
      <c r="F931" s="28">
        <v>10382859031</v>
      </c>
      <c r="G931" s="29"/>
      <c r="I931" s="29" t="s">
        <v>3856</v>
      </c>
      <c r="J931" s="28" t="s">
        <v>553</v>
      </c>
      <c r="K931" s="28" t="s">
        <v>440</v>
      </c>
      <c r="Q931" s="36">
        <v>69.971999999999994</v>
      </c>
      <c r="R931" s="28">
        <v>50</v>
      </c>
      <c r="S931" s="27" t="s">
        <v>740</v>
      </c>
      <c r="T931" s="27" t="s">
        <v>840</v>
      </c>
      <c r="U931" s="27" t="s">
        <v>594</v>
      </c>
      <c r="V931" s="28" t="s">
        <v>411</v>
      </c>
      <c r="W931" s="28" t="s">
        <v>412</v>
      </c>
      <c r="X931" s="28" t="s">
        <v>413</v>
      </c>
      <c r="Y931" s="28" t="s">
        <v>414</v>
      </c>
      <c r="Z931" s="28" t="s">
        <v>415</v>
      </c>
      <c r="AA931" s="28" t="s">
        <v>416</v>
      </c>
      <c r="AB931" s="28" t="s">
        <v>431</v>
      </c>
      <c r="AC931" s="28" t="s">
        <v>6453</v>
      </c>
      <c r="AD931" s="28" t="s">
        <v>5</v>
      </c>
      <c r="AE931" s="28" t="s">
        <v>418</v>
      </c>
      <c r="AF931" s="28" t="s">
        <v>419</v>
      </c>
      <c r="AI931" s="30" t="s">
        <v>420</v>
      </c>
      <c r="AT931" s="28" t="s">
        <v>421</v>
      </c>
      <c r="AU931" s="28" t="s">
        <v>422</v>
      </c>
      <c r="AV931" s="28" t="s">
        <v>423</v>
      </c>
      <c r="BF931" s="31" t="s">
        <v>713</v>
      </c>
      <c r="BG931" s="31" t="s">
        <v>424</v>
      </c>
      <c r="BH931" s="31" t="s">
        <v>425</v>
      </c>
      <c r="BI931" s="31" t="s">
        <v>426</v>
      </c>
      <c r="BJ931" s="31" t="s">
        <v>427</v>
      </c>
      <c r="BK931" s="30" t="s">
        <v>428</v>
      </c>
      <c r="CL931" s="32" t="s">
        <v>526</v>
      </c>
      <c r="HB931" s="36">
        <v>55.971999999999994</v>
      </c>
      <c r="HC931" s="33">
        <v>44353</v>
      </c>
      <c r="HD931" s="33">
        <v>44542</v>
      </c>
    </row>
    <row r="932" spans="1:212" s="28" customFormat="1" ht="15.75" thickBot="1" x14ac:dyDescent="0.3">
      <c r="A932" s="28" t="s">
        <v>407</v>
      </c>
      <c r="B932" s="29" t="s">
        <v>3857</v>
      </c>
      <c r="C932" s="28" t="s">
        <v>408</v>
      </c>
      <c r="D932" t="s">
        <v>1595</v>
      </c>
      <c r="E932" s="28" t="s">
        <v>409</v>
      </c>
      <c r="F932" s="28">
        <v>5832072031</v>
      </c>
      <c r="G932" s="29"/>
      <c r="I932" s="29" t="s">
        <v>3857</v>
      </c>
      <c r="J932" s="28" t="s">
        <v>553</v>
      </c>
      <c r="K932" s="28" t="s">
        <v>441</v>
      </c>
      <c r="Q932" s="36">
        <v>69.971999999999994</v>
      </c>
      <c r="R932" s="28">
        <v>50</v>
      </c>
      <c r="S932" s="27" t="s">
        <v>740</v>
      </c>
      <c r="T932" s="27" t="s">
        <v>840</v>
      </c>
      <c r="U932" s="27" t="s">
        <v>594</v>
      </c>
      <c r="V932" s="28" t="s">
        <v>411</v>
      </c>
      <c r="W932" s="28" t="s">
        <v>412</v>
      </c>
      <c r="X932" s="28" t="s">
        <v>413</v>
      </c>
      <c r="Y932" s="28" t="s">
        <v>414</v>
      </c>
      <c r="Z932" s="28" t="s">
        <v>415</v>
      </c>
      <c r="AA932" s="28" t="s">
        <v>416</v>
      </c>
      <c r="AB932" s="28" t="s">
        <v>431</v>
      </c>
      <c r="AC932" s="28" t="s">
        <v>6453</v>
      </c>
      <c r="AD932" s="28" t="s">
        <v>5</v>
      </c>
      <c r="AE932" s="28" t="s">
        <v>418</v>
      </c>
      <c r="AF932" s="28" t="s">
        <v>419</v>
      </c>
      <c r="AI932" s="30" t="s">
        <v>420</v>
      </c>
      <c r="AT932" s="28" t="s">
        <v>421</v>
      </c>
      <c r="AU932" s="28" t="s">
        <v>422</v>
      </c>
      <c r="AV932" s="28" t="s">
        <v>423</v>
      </c>
      <c r="BF932" s="31" t="s">
        <v>713</v>
      </c>
      <c r="BG932" s="31" t="s">
        <v>424</v>
      </c>
      <c r="BH932" s="31" t="s">
        <v>425</v>
      </c>
      <c r="BI932" s="31" t="s">
        <v>426</v>
      </c>
      <c r="BJ932" s="31" t="s">
        <v>427</v>
      </c>
      <c r="BK932" s="30" t="s">
        <v>428</v>
      </c>
      <c r="CL932" s="32" t="s">
        <v>526</v>
      </c>
      <c r="HB932" s="36">
        <v>55.971999999999994</v>
      </c>
      <c r="HC932" s="33">
        <v>44353</v>
      </c>
      <c r="HD932" s="33">
        <v>44542</v>
      </c>
    </row>
    <row r="933" spans="1:212" s="28" customFormat="1" ht="15.75" thickBot="1" x14ac:dyDescent="0.3">
      <c r="A933" s="28" t="s">
        <v>407</v>
      </c>
      <c r="B933" s="29" t="s">
        <v>3858</v>
      </c>
      <c r="C933" s="28" t="s">
        <v>408</v>
      </c>
      <c r="D933" t="s">
        <v>1596</v>
      </c>
      <c r="E933" s="28" t="s">
        <v>409</v>
      </c>
      <c r="F933" s="28">
        <v>10382859031</v>
      </c>
      <c r="G933" s="29"/>
      <c r="I933" s="29" t="s">
        <v>3858</v>
      </c>
      <c r="J933" s="28" t="s">
        <v>553</v>
      </c>
      <c r="K933" s="28" t="s">
        <v>442</v>
      </c>
      <c r="Q933" s="36">
        <v>69.971999999999994</v>
      </c>
      <c r="R933" s="28">
        <v>50</v>
      </c>
      <c r="S933" s="27" t="s">
        <v>740</v>
      </c>
      <c r="T933" s="27" t="s">
        <v>840</v>
      </c>
      <c r="U933" s="27" t="s">
        <v>594</v>
      </c>
      <c r="V933" s="28" t="s">
        <v>411</v>
      </c>
      <c r="W933" s="28" t="s">
        <v>412</v>
      </c>
      <c r="X933" s="28" t="s">
        <v>413</v>
      </c>
      <c r="Y933" s="28" t="s">
        <v>414</v>
      </c>
      <c r="Z933" s="28" t="s">
        <v>415</v>
      </c>
      <c r="AA933" s="28" t="s">
        <v>416</v>
      </c>
      <c r="AB933" s="28" t="s">
        <v>431</v>
      </c>
      <c r="AC933" s="28" t="s">
        <v>6453</v>
      </c>
      <c r="AD933" s="28" t="s">
        <v>5</v>
      </c>
      <c r="AE933" s="28" t="s">
        <v>418</v>
      </c>
      <c r="AF933" s="28" t="s">
        <v>419</v>
      </c>
      <c r="AI933" s="30" t="s">
        <v>420</v>
      </c>
      <c r="AT933" s="28" t="s">
        <v>421</v>
      </c>
      <c r="AU933" s="28" t="s">
        <v>422</v>
      </c>
      <c r="AV933" s="28" t="s">
        <v>423</v>
      </c>
      <c r="BF933" s="31" t="s">
        <v>713</v>
      </c>
      <c r="BG933" s="31" t="s">
        <v>424</v>
      </c>
      <c r="BH933" s="31" t="s">
        <v>425</v>
      </c>
      <c r="BI933" s="31" t="s">
        <v>426</v>
      </c>
      <c r="BJ933" s="31" t="s">
        <v>427</v>
      </c>
      <c r="BK933" s="30" t="s">
        <v>428</v>
      </c>
      <c r="CL933" s="32" t="s">
        <v>526</v>
      </c>
      <c r="HB933" s="36">
        <v>55.971999999999994</v>
      </c>
      <c r="HC933" s="33">
        <v>44353</v>
      </c>
      <c r="HD933" s="33">
        <v>44542</v>
      </c>
    </row>
    <row r="934" spans="1:212" s="28" customFormat="1" ht="15.75" thickBot="1" x14ac:dyDescent="0.3">
      <c r="A934" s="28" t="s">
        <v>407</v>
      </c>
      <c r="B934" s="29" t="s">
        <v>3859</v>
      </c>
      <c r="C934" s="28" t="s">
        <v>408</v>
      </c>
      <c r="D934" t="s">
        <v>1597</v>
      </c>
      <c r="E934" s="28" t="s">
        <v>409</v>
      </c>
      <c r="F934" s="28">
        <v>5832074031</v>
      </c>
      <c r="G934" s="29"/>
      <c r="I934" s="29" t="s">
        <v>3859</v>
      </c>
      <c r="J934" s="28" t="s">
        <v>553</v>
      </c>
      <c r="K934" s="28" t="s">
        <v>443</v>
      </c>
      <c r="Q934" s="36">
        <v>69.971999999999994</v>
      </c>
      <c r="R934" s="28">
        <v>50</v>
      </c>
      <c r="S934" s="27" t="s">
        <v>740</v>
      </c>
      <c r="T934" s="27" t="s">
        <v>840</v>
      </c>
      <c r="U934" s="27" t="s">
        <v>594</v>
      </c>
      <c r="V934" s="28" t="s">
        <v>411</v>
      </c>
      <c r="W934" s="28" t="s">
        <v>412</v>
      </c>
      <c r="X934" s="28" t="s">
        <v>413</v>
      </c>
      <c r="Y934" s="28" t="s">
        <v>414</v>
      </c>
      <c r="Z934" s="28" t="s">
        <v>415</v>
      </c>
      <c r="AA934" s="28" t="s">
        <v>416</v>
      </c>
      <c r="AB934" s="28" t="s">
        <v>431</v>
      </c>
      <c r="AC934" s="28" t="s">
        <v>6453</v>
      </c>
      <c r="AD934" s="28" t="s">
        <v>5</v>
      </c>
      <c r="AE934" s="28" t="s">
        <v>418</v>
      </c>
      <c r="AF934" s="28" t="s">
        <v>419</v>
      </c>
      <c r="AI934" s="30" t="s">
        <v>420</v>
      </c>
      <c r="AT934" s="28" t="s">
        <v>421</v>
      </c>
      <c r="AU934" s="28" t="s">
        <v>422</v>
      </c>
      <c r="AV934" s="28" t="s">
        <v>423</v>
      </c>
      <c r="BF934" s="31" t="s">
        <v>713</v>
      </c>
      <c r="BG934" s="31" t="s">
        <v>424</v>
      </c>
      <c r="BH934" s="31" t="s">
        <v>425</v>
      </c>
      <c r="BI934" s="31" t="s">
        <v>426</v>
      </c>
      <c r="BJ934" s="31" t="s">
        <v>427</v>
      </c>
      <c r="BK934" s="30" t="s">
        <v>428</v>
      </c>
      <c r="CL934" s="32" t="s">
        <v>526</v>
      </c>
      <c r="HB934" s="36">
        <v>55.971999999999994</v>
      </c>
      <c r="HC934" s="33">
        <v>44353</v>
      </c>
      <c r="HD934" s="33">
        <v>44542</v>
      </c>
    </row>
    <row r="935" spans="1:212" s="28" customFormat="1" ht="15.75" thickBot="1" x14ac:dyDescent="0.3">
      <c r="A935" s="28" t="s">
        <v>407</v>
      </c>
      <c r="B935" s="29" t="s">
        <v>3860</v>
      </c>
      <c r="C935" s="28" t="s">
        <v>408</v>
      </c>
      <c r="D935" t="s">
        <v>1598</v>
      </c>
      <c r="E935" s="28" t="s">
        <v>409</v>
      </c>
      <c r="F935" s="28">
        <v>10382859031</v>
      </c>
      <c r="G935" s="29"/>
      <c r="I935" s="29" t="s">
        <v>3860</v>
      </c>
      <c r="J935" s="28" t="s">
        <v>553</v>
      </c>
      <c r="K935" s="28" t="s">
        <v>444</v>
      </c>
      <c r="Q935" s="36">
        <v>69.971999999999994</v>
      </c>
      <c r="R935" s="28">
        <v>50</v>
      </c>
      <c r="S935" s="27" t="s">
        <v>740</v>
      </c>
      <c r="T935" s="27" t="s">
        <v>840</v>
      </c>
      <c r="U935" s="27" t="s">
        <v>594</v>
      </c>
      <c r="V935" s="28" t="s">
        <v>411</v>
      </c>
      <c r="W935" s="28" t="s">
        <v>412</v>
      </c>
      <c r="X935" s="28" t="s">
        <v>413</v>
      </c>
      <c r="Y935" s="28" t="s">
        <v>414</v>
      </c>
      <c r="Z935" s="28" t="s">
        <v>415</v>
      </c>
      <c r="AA935" s="28" t="s">
        <v>416</v>
      </c>
      <c r="AB935" s="28" t="s">
        <v>431</v>
      </c>
      <c r="AC935" s="28" t="s">
        <v>6453</v>
      </c>
      <c r="AD935" s="28" t="s">
        <v>5</v>
      </c>
      <c r="AE935" s="28" t="s">
        <v>418</v>
      </c>
      <c r="AF935" s="28" t="s">
        <v>419</v>
      </c>
      <c r="AI935" s="30" t="s">
        <v>420</v>
      </c>
      <c r="AT935" s="28" t="s">
        <v>421</v>
      </c>
      <c r="AU935" s="28" t="s">
        <v>422</v>
      </c>
      <c r="AV935" s="28" t="s">
        <v>423</v>
      </c>
      <c r="BF935" s="31" t="s">
        <v>713</v>
      </c>
      <c r="BG935" s="31" t="s">
        <v>424</v>
      </c>
      <c r="BH935" s="31" t="s">
        <v>425</v>
      </c>
      <c r="BI935" s="31" t="s">
        <v>426</v>
      </c>
      <c r="BJ935" s="31" t="s">
        <v>427</v>
      </c>
      <c r="BK935" s="30" t="s">
        <v>428</v>
      </c>
      <c r="CL935" s="32" t="s">
        <v>526</v>
      </c>
      <c r="HB935" s="36">
        <v>55.971999999999994</v>
      </c>
      <c r="HC935" s="33">
        <v>44353</v>
      </c>
      <c r="HD935" s="33">
        <v>44542</v>
      </c>
    </row>
    <row r="936" spans="1:212" s="28" customFormat="1" ht="15.75" thickBot="1" x14ac:dyDescent="0.3">
      <c r="A936" s="28" t="s">
        <v>407</v>
      </c>
      <c r="B936" s="29" t="s">
        <v>3861</v>
      </c>
      <c r="C936" s="28" t="s">
        <v>408</v>
      </c>
      <c r="D936" t="s">
        <v>1599</v>
      </c>
      <c r="E936" s="28" t="s">
        <v>409</v>
      </c>
      <c r="F936" s="28">
        <v>5832072031</v>
      </c>
      <c r="G936" s="29"/>
      <c r="I936" s="29" t="s">
        <v>3861</v>
      </c>
      <c r="J936" s="28" t="s">
        <v>553</v>
      </c>
      <c r="K936" s="28" t="s">
        <v>445</v>
      </c>
      <c r="Q936" s="36">
        <v>69.971999999999994</v>
      </c>
      <c r="R936" s="28">
        <v>50</v>
      </c>
      <c r="S936" s="27" t="s">
        <v>740</v>
      </c>
      <c r="T936" s="27" t="s">
        <v>840</v>
      </c>
      <c r="U936" s="27" t="s">
        <v>594</v>
      </c>
      <c r="V936" s="28" t="s">
        <v>411</v>
      </c>
      <c r="W936" s="28" t="s">
        <v>412</v>
      </c>
      <c r="X936" s="28" t="s">
        <v>413</v>
      </c>
      <c r="Y936" s="28" t="s">
        <v>414</v>
      </c>
      <c r="Z936" s="28" t="s">
        <v>415</v>
      </c>
      <c r="AA936" s="28" t="s">
        <v>416</v>
      </c>
      <c r="AB936" s="28" t="s">
        <v>431</v>
      </c>
      <c r="AC936" s="28" t="s">
        <v>6453</v>
      </c>
      <c r="AD936" s="28" t="s">
        <v>5</v>
      </c>
      <c r="AE936" s="28" t="s">
        <v>418</v>
      </c>
      <c r="AF936" s="28" t="s">
        <v>419</v>
      </c>
      <c r="AI936" s="30" t="s">
        <v>420</v>
      </c>
      <c r="AT936" s="28" t="s">
        <v>421</v>
      </c>
      <c r="AU936" s="28" t="s">
        <v>422</v>
      </c>
      <c r="AV936" s="28" t="s">
        <v>423</v>
      </c>
      <c r="BF936" s="31" t="s">
        <v>713</v>
      </c>
      <c r="BG936" s="31" t="s">
        <v>424</v>
      </c>
      <c r="BH936" s="31" t="s">
        <v>425</v>
      </c>
      <c r="BI936" s="31" t="s">
        <v>426</v>
      </c>
      <c r="BJ936" s="31" t="s">
        <v>427</v>
      </c>
      <c r="BK936" s="30" t="s">
        <v>428</v>
      </c>
      <c r="CL936" s="32" t="s">
        <v>526</v>
      </c>
      <c r="HB936" s="36">
        <v>55.971999999999994</v>
      </c>
      <c r="HC936" s="33">
        <v>44353</v>
      </c>
      <c r="HD936" s="33">
        <v>44542</v>
      </c>
    </row>
    <row r="937" spans="1:212" s="28" customFormat="1" ht="15.75" thickBot="1" x14ac:dyDescent="0.3">
      <c r="A937" s="28" t="s">
        <v>407</v>
      </c>
      <c r="B937" s="29" t="s">
        <v>3862</v>
      </c>
      <c r="C937" s="28" t="s">
        <v>408</v>
      </c>
      <c r="D937" t="s">
        <v>1600</v>
      </c>
      <c r="E937" s="28" t="s">
        <v>409</v>
      </c>
      <c r="F937" s="28">
        <v>10382859031</v>
      </c>
      <c r="G937" s="29"/>
      <c r="I937" s="29" t="s">
        <v>3862</v>
      </c>
      <c r="J937" s="28" t="s">
        <v>553</v>
      </c>
      <c r="K937" s="28" t="s">
        <v>446</v>
      </c>
      <c r="Q937" s="36">
        <v>69.971999999999994</v>
      </c>
      <c r="R937" s="28">
        <v>50</v>
      </c>
      <c r="S937" s="27" t="s">
        <v>740</v>
      </c>
      <c r="T937" s="27" t="s">
        <v>840</v>
      </c>
      <c r="U937" s="27" t="s">
        <v>594</v>
      </c>
      <c r="V937" s="28" t="s">
        <v>411</v>
      </c>
      <c r="W937" s="28" t="s">
        <v>412</v>
      </c>
      <c r="X937" s="28" t="s">
        <v>413</v>
      </c>
      <c r="Y937" s="28" t="s">
        <v>414</v>
      </c>
      <c r="Z937" s="28" t="s">
        <v>415</v>
      </c>
      <c r="AA937" s="28" t="s">
        <v>416</v>
      </c>
      <c r="AB937" s="28" t="s">
        <v>431</v>
      </c>
      <c r="AC937" s="28" t="s">
        <v>6453</v>
      </c>
      <c r="AD937" s="28" t="s">
        <v>5</v>
      </c>
      <c r="AE937" s="28" t="s">
        <v>418</v>
      </c>
      <c r="AF937" s="28" t="s">
        <v>419</v>
      </c>
      <c r="AI937" s="30" t="s">
        <v>420</v>
      </c>
      <c r="AT937" s="28" t="s">
        <v>421</v>
      </c>
      <c r="AU937" s="28" t="s">
        <v>422</v>
      </c>
      <c r="AV937" s="28" t="s">
        <v>423</v>
      </c>
      <c r="BF937" s="31" t="s">
        <v>713</v>
      </c>
      <c r="BG937" s="31" t="s">
        <v>424</v>
      </c>
      <c r="BH937" s="31" t="s">
        <v>425</v>
      </c>
      <c r="BI937" s="31" t="s">
        <v>426</v>
      </c>
      <c r="BJ937" s="31" t="s">
        <v>427</v>
      </c>
      <c r="BK937" s="30" t="s">
        <v>428</v>
      </c>
      <c r="CL937" s="32" t="s">
        <v>526</v>
      </c>
      <c r="HB937" s="36">
        <v>55.971999999999994</v>
      </c>
      <c r="HC937" s="33">
        <v>44353</v>
      </c>
      <c r="HD937" s="33">
        <v>44542</v>
      </c>
    </row>
    <row r="938" spans="1:212" s="28" customFormat="1" ht="15.75" thickBot="1" x14ac:dyDescent="0.3">
      <c r="A938" s="28" t="s">
        <v>407</v>
      </c>
      <c r="B938" s="29" t="s">
        <v>3863</v>
      </c>
      <c r="C938" s="28" t="s">
        <v>408</v>
      </c>
      <c r="D938" t="s">
        <v>1601</v>
      </c>
      <c r="E938" s="28" t="s">
        <v>409</v>
      </c>
      <c r="F938" s="28">
        <v>5832074031</v>
      </c>
      <c r="G938" s="29"/>
      <c r="I938" s="29" t="s">
        <v>3863</v>
      </c>
      <c r="J938" s="28" t="s">
        <v>553</v>
      </c>
      <c r="K938" s="28" t="s">
        <v>447</v>
      </c>
      <c r="Q938" s="36">
        <v>69.971999999999994</v>
      </c>
      <c r="R938" s="28">
        <v>50</v>
      </c>
      <c r="S938" s="27" t="s">
        <v>740</v>
      </c>
      <c r="T938" s="27" t="s">
        <v>840</v>
      </c>
      <c r="U938" s="27" t="s">
        <v>594</v>
      </c>
      <c r="V938" s="28" t="s">
        <v>411</v>
      </c>
      <c r="W938" s="28" t="s">
        <v>412</v>
      </c>
      <c r="X938" s="28" t="s">
        <v>413</v>
      </c>
      <c r="Y938" s="28" t="s">
        <v>414</v>
      </c>
      <c r="Z938" s="28" t="s">
        <v>415</v>
      </c>
      <c r="AA938" s="28" t="s">
        <v>416</v>
      </c>
      <c r="AB938" s="28" t="s">
        <v>431</v>
      </c>
      <c r="AC938" s="28" t="s">
        <v>6453</v>
      </c>
      <c r="AD938" s="28" t="s">
        <v>5</v>
      </c>
      <c r="AE938" s="28" t="s">
        <v>418</v>
      </c>
      <c r="AF938" s="28" t="s">
        <v>419</v>
      </c>
      <c r="AI938" s="30" t="s">
        <v>420</v>
      </c>
      <c r="AT938" s="28" t="s">
        <v>421</v>
      </c>
      <c r="AU938" s="28" t="s">
        <v>422</v>
      </c>
      <c r="AV938" s="28" t="s">
        <v>423</v>
      </c>
      <c r="BF938" s="31" t="s">
        <v>713</v>
      </c>
      <c r="BG938" s="31" t="s">
        <v>424</v>
      </c>
      <c r="BH938" s="31" t="s">
        <v>425</v>
      </c>
      <c r="BI938" s="31" t="s">
        <v>426</v>
      </c>
      <c r="BJ938" s="31" t="s">
        <v>427</v>
      </c>
      <c r="BK938" s="30" t="s">
        <v>428</v>
      </c>
      <c r="CL938" s="32" t="s">
        <v>526</v>
      </c>
      <c r="HB938" s="36">
        <v>55.971999999999994</v>
      </c>
      <c r="HC938" s="33">
        <v>44353</v>
      </c>
      <c r="HD938" s="33">
        <v>44542</v>
      </c>
    </row>
    <row r="939" spans="1:212" s="28" customFormat="1" ht="15.75" thickBot="1" x14ac:dyDescent="0.3">
      <c r="A939" s="28" t="s">
        <v>407</v>
      </c>
      <c r="B939" s="29" t="s">
        <v>3864</v>
      </c>
      <c r="C939" s="28" t="s">
        <v>408</v>
      </c>
      <c r="D939" t="s">
        <v>1602</v>
      </c>
      <c r="E939" s="28" t="s">
        <v>409</v>
      </c>
      <c r="F939" s="28">
        <v>10382859031</v>
      </c>
      <c r="G939" s="29"/>
      <c r="I939" s="29" t="s">
        <v>3864</v>
      </c>
      <c r="J939" s="28" t="s">
        <v>553</v>
      </c>
      <c r="K939" s="28" t="s">
        <v>448</v>
      </c>
      <c r="Q939" s="36">
        <v>69.971999999999994</v>
      </c>
      <c r="R939" s="28">
        <v>50</v>
      </c>
      <c r="S939" s="27" t="s">
        <v>740</v>
      </c>
      <c r="T939" s="27" t="s">
        <v>840</v>
      </c>
      <c r="U939" s="27" t="s">
        <v>594</v>
      </c>
      <c r="V939" s="28" t="s">
        <v>411</v>
      </c>
      <c r="W939" s="28" t="s">
        <v>412</v>
      </c>
      <c r="X939" s="28" t="s">
        <v>413</v>
      </c>
      <c r="Y939" s="28" t="s">
        <v>414</v>
      </c>
      <c r="Z939" s="28" t="s">
        <v>415</v>
      </c>
      <c r="AA939" s="28" t="s">
        <v>416</v>
      </c>
      <c r="AB939" s="28" t="s">
        <v>431</v>
      </c>
      <c r="AC939" s="28" t="s">
        <v>6453</v>
      </c>
      <c r="AD939" s="28" t="s">
        <v>5</v>
      </c>
      <c r="AE939" s="28" t="s">
        <v>418</v>
      </c>
      <c r="AF939" s="28" t="s">
        <v>419</v>
      </c>
      <c r="AI939" s="30" t="s">
        <v>420</v>
      </c>
      <c r="AT939" s="28" t="s">
        <v>421</v>
      </c>
      <c r="AU939" s="28" t="s">
        <v>422</v>
      </c>
      <c r="AV939" s="28" t="s">
        <v>423</v>
      </c>
      <c r="BF939" s="31" t="s">
        <v>713</v>
      </c>
      <c r="BG939" s="31" t="s">
        <v>424</v>
      </c>
      <c r="BH939" s="31" t="s">
        <v>425</v>
      </c>
      <c r="BI939" s="31" t="s">
        <v>426</v>
      </c>
      <c r="BJ939" s="31" t="s">
        <v>427</v>
      </c>
      <c r="BK939" s="30" t="s">
        <v>428</v>
      </c>
      <c r="CL939" s="32" t="s">
        <v>526</v>
      </c>
      <c r="HB939" s="36">
        <v>55.971999999999994</v>
      </c>
      <c r="HC939" s="33">
        <v>44353</v>
      </c>
      <c r="HD939" s="33">
        <v>44542</v>
      </c>
    </row>
    <row r="940" spans="1:212" s="28" customFormat="1" ht="15.75" thickBot="1" x14ac:dyDescent="0.3">
      <c r="A940" s="28" t="s">
        <v>407</v>
      </c>
      <c r="B940" s="29" t="s">
        <v>3865</v>
      </c>
      <c r="C940" s="28" t="s">
        <v>408</v>
      </c>
      <c r="D940" t="s">
        <v>1603</v>
      </c>
      <c r="E940" s="28" t="s">
        <v>409</v>
      </c>
      <c r="F940" s="28">
        <v>5832072031</v>
      </c>
      <c r="G940" s="29"/>
      <c r="I940" s="29" t="s">
        <v>3865</v>
      </c>
      <c r="J940" s="28" t="s">
        <v>553</v>
      </c>
      <c r="K940" s="28" t="s">
        <v>449</v>
      </c>
      <c r="Q940" s="36">
        <v>69.971999999999994</v>
      </c>
      <c r="R940" s="28">
        <v>50</v>
      </c>
      <c r="S940" s="27" t="s">
        <v>740</v>
      </c>
      <c r="T940" s="27" t="s">
        <v>840</v>
      </c>
      <c r="U940" s="27" t="s">
        <v>594</v>
      </c>
      <c r="V940" s="28" t="s">
        <v>411</v>
      </c>
      <c r="W940" s="28" t="s">
        <v>412</v>
      </c>
      <c r="X940" s="28" t="s">
        <v>413</v>
      </c>
      <c r="Y940" s="28" t="s">
        <v>414</v>
      </c>
      <c r="Z940" s="28" t="s">
        <v>415</v>
      </c>
      <c r="AA940" s="28" t="s">
        <v>416</v>
      </c>
      <c r="AB940" s="28" t="s">
        <v>431</v>
      </c>
      <c r="AC940" s="28" t="s">
        <v>6453</v>
      </c>
      <c r="AD940" s="28" t="s">
        <v>5</v>
      </c>
      <c r="AE940" s="28" t="s">
        <v>418</v>
      </c>
      <c r="AF940" s="28" t="s">
        <v>419</v>
      </c>
      <c r="AI940" s="30" t="s">
        <v>420</v>
      </c>
      <c r="AT940" s="28" t="s">
        <v>421</v>
      </c>
      <c r="AU940" s="28" t="s">
        <v>422</v>
      </c>
      <c r="AV940" s="28" t="s">
        <v>423</v>
      </c>
      <c r="BF940" s="31" t="s">
        <v>713</v>
      </c>
      <c r="BG940" s="31" t="s">
        <v>424</v>
      </c>
      <c r="BH940" s="31" t="s">
        <v>425</v>
      </c>
      <c r="BI940" s="31" t="s">
        <v>426</v>
      </c>
      <c r="BJ940" s="31" t="s">
        <v>427</v>
      </c>
      <c r="BK940" s="30" t="s">
        <v>428</v>
      </c>
      <c r="CL940" s="32" t="s">
        <v>526</v>
      </c>
      <c r="HB940" s="36">
        <v>55.971999999999994</v>
      </c>
      <c r="HC940" s="33">
        <v>44353</v>
      </c>
      <c r="HD940" s="33">
        <v>44542</v>
      </c>
    </row>
    <row r="941" spans="1:212" s="28" customFormat="1" ht="15.75" thickBot="1" x14ac:dyDescent="0.3">
      <c r="A941" s="28" t="s">
        <v>407</v>
      </c>
      <c r="B941" s="29" t="s">
        <v>3866</v>
      </c>
      <c r="C941" s="28" t="s">
        <v>408</v>
      </c>
      <c r="D941" t="s">
        <v>1604</v>
      </c>
      <c r="E941" s="28" t="s">
        <v>409</v>
      </c>
      <c r="F941" s="28">
        <v>10382859031</v>
      </c>
      <c r="G941" s="29"/>
      <c r="I941" s="29" t="s">
        <v>3866</v>
      </c>
      <c r="J941" s="28" t="s">
        <v>553</v>
      </c>
      <c r="K941" s="28" t="s">
        <v>450</v>
      </c>
      <c r="Q941" s="36">
        <v>69.971999999999994</v>
      </c>
      <c r="R941" s="28">
        <v>50</v>
      </c>
      <c r="S941" s="27" t="s">
        <v>740</v>
      </c>
      <c r="T941" s="27" t="s">
        <v>840</v>
      </c>
      <c r="U941" s="27" t="s">
        <v>594</v>
      </c>
      <c r="V941" s="28" t="s">
        <v>411</v>
      </c>
      <c r="W941" s="28" t="s">
        <v>412</v>
      </c>
      <c r="X941" s="28" t="s">
        <v>413</v>
      </c>
      <c r="Y941" s="28" t="s">
        <v>414</v>
      </c>
      <c r="Z941" s="28" t="s">
        <v>415</v>
      </c>
      <c r="AA941" s="28" t="s">
        <v>416</v>
      </c>
      <c r="AB941" s="28" t="s">
        <v>431</v>
      </c>
      <c r="AC941" s="28" t="s">
        <v>6453</v>
      </c>
      <c r="AD941" s="28" t="s">
        <v>5</v>
      </c>
      <c r="AE941" s="28" t="s">
        <v>418</v>
      </c>
      <c r="AF941" s="28" t="s">
        <v>419</v>
      </c>
      <c r="AI941" s="30" t="s">
        <v>420</v>
      </c>
      <c r="AT941" s="28" t="s">
        <v>421</v>
      </c>
      <c r="AU941" s="28" t="s">
        <v>422</v>
      </c>
      <c r="AV941" s="28" t="s">
        <v>423</v>
      </c>
      <c r="BF941" s="31" t="s">
        <v>713</v>
      </c>
      <c r="BG941" s="31" t="s">
        <v>424</v>
      </c>
      <c r="BH941" s="31" t="s">
        <v>425</v>
      </c>
      <c r="BI941" s="31" t="s">
        <v>426</v>
      </c>
      <c r="BJ941" s="31" t="s">
        <v>427</v>
      </c>
      <c r="BK941" s="30" t="s">
        <v>428</v>
      </c>
      <c r="CL941" s="32" t="s">
        <v>526</v>
      </c>
      <c r="HB941" s="36">
        <v>55.971999999999994</v>
      </c>
      <c r="HC941" s="33">
        <v>44353</v>
      </c>
      <c r="HD941" s="33">
        <v>44542</v>
      </c>
    </row>
    <row r="942" spans="1:212" s="28" customFormat="1" ht="15.75" thickBot="1" x14ac:dyDescent="0.3">
      <c r="A942" s="28" t="s">
        <v>407</v>
      </c>
      <c r="B942" s="29" t="s">
        <v>3867</v>
      </c>
      <c r="C942" s="28" t="s">
        <v>408</v>
      </c>
      <c r="D942" t="s">
        <v>1605</v>
      </c>
      <c r="E942" s="28" t="s">
        <v>409</v>
      </c>
      <c r="F942" s="28">
        <v>5832074031</v>
      </c>
      <c r="G942" s="29"/>
      <c r="I942" s="29" t="s">
        <v>3867</v>
      </c>
      <c r="J942" s="28" t="s">
        <v>553</v>
      </c>
      <c r="K942" s="28" t="s">
        <v>451</v>
      </c>
      <c r="Q942" s="36">
        <v>69.971999999999994</v>
      </c>
      <c r="R942" s="28">
        <v>50</v>
      </c>
      <c r="S942" s="27" t="s">
        <v>740</v>
      </c>
      <c r="T942" s="27" t="s">
        <v>840</v>
      </c>
      <c r="U942" s="27" t="s">
        <v>594</v>
      </c>
      <c r="V942" s="28" t="s">
        <v>411</v>
      </c>
      <c r="W942" s="28" t="s">
        <v>412</v>
      </c>
      <c r="X942" s="28" t="s">
        <v>413</v>
      </c>
      <c r="Y942" s="28" t="s">
        <v>414</v>
      </c>
      <c r="Z942" s="28" t="s">
        <v>415</v>
      </c>
      <c r="AA942" s="28" t="s">
        <v>416</v>
      </c>
      <c r="AB942" s="28" t="s">
        <v>431</v>
      </c>
      <c r="AC942" s="28" t="s">
        <v>6453</v>
      </c>
      <c r="AD942" s="28" t="s">
        <v>5</v>
      </c>
      <c r="AE942" s="28" t="s">
        <v>418</v>
      </c>
      <c r="AF942" s="28" t="s">
        <v>419</v>
      </c>
      <c r="AI942" s="30" t="s">
        <v>420</v>
      </c>
      <c r="AT942" s="28" t="s">
        <v>421</v>
      </c>
      <c r="AU942" s="28" t="s">
        <v>422</v>
      </c>
      <c r="AV942" s="28" t="s">
        <v>423</v>
      </c>
      <c r="BF942" s="31" t="s">
        <v>713</v>
      </c>
      <c r="BG942" s="31" t="s">
        <v>424</v>
      </c>
      <c r="BH942" s="31" t="s">
        <v>425</v>
      </c>
      <c r="BI942" s="31" t="s">
        <v>426</v>
      </c>
      <c r="BJ942" s="31" t="s">
        <v>427</v>
      </c>
      <c r="BK942" s="30" t="s">
        <v>428</v>
      </c>
      <c r="CL942" s="32" t="s">
        <v>526</v>
      </c>
      <c r="HB942" s="36">
        <v>55.971999999999994</v>
      </c>
      <c r="HC942" s="33">
        <v>44353</v>
      </c>
      <c r="HD942" s="33">
        <v>44542</v>
      </c>
    </row>
    <row r="943" spans="1:212" s="28" customFormat="1" ht="15.75" thickBot="1" x14ac:dyDescent="0.3">
      <c r="A943" s="28" t="s">
        <v>407</v>
      </c>
      <c r="B943" s="29" t="s">
        <v>3868</v>
      </c>
      <c r="C943" s="28" t="s">
        <v>408</v>
      </c>
      <c r="D943" t="s">
        <v>1606</v>
      </c>
      <c r="E943" s="28" t="s">
        <v>409</v>
      </c>
      <c r="F943" s="28">
        <v>10382859031</v>
      </c>
      <c r="G943" s="29"/>
      <c r="I943" s="29" t="s">
        <v>3868</v>
      </c>
      <c r="J943" s="28" t="s">
        <v>553</v>
      </c>
      <c r="K943" s="28" t="s">
        <v>452</v>
      </c>
      <c r="Q943" s="36">
        <v>69.971999999999994</v>
      </c>
      <c r="R943" s="28">
        <v>50</v>
      </c>
      <c r="S943" s="27" t="s">
        <v>740</v>
      </c>
      <c r="T943" s="27" t="s">
        <v>840</v>
      </c>
      <c r="U943" s="27" t="s">
        <v>594</v>
      </c>
      <c r="V943" s="28" t="s">
        <v>411</v>
      </c>
      <c r="W943" s="28" t="s">
        <v>412</v>
      </c>
      <c r="X943" s="28" t="s">
        <v>413</v>
      </c>
      <c r="Y943" s="28" t="s">
        <v>414</v>
      </c>
      <c r="Z943" s="28" t="s">
        <v>415</v>
      </c>
      <c r="AA943" s="28" t="s">
        <v>416</v>
      </c>
      <c r="AB943" s="28" t="s">
        <v>431</v>
      </c>
      <c r="AC943" s="28" t="s">
        <v>6453</v>
      </c>
      <c r="AD943" s="28" t="s">
        <v>5</v>
      </c>
      <c r="AE943" s="28" t="s">
        <v>418</v>
      </c>
      <c r="AF943" s="28" t="s">
        <v>419</v>
      </c>
      <c r="AI943" s="30" t="s">
        <v>420</v>
      </c>
      <c r="AT943" s="28" t="s">
        <v>421</v>
      </c>
      <c r="AU943" s="28" t="s">
        <v>422</v>
      </c>
      <c r="AV943" s="28" t="s">
        <v>423</v>
      </c>
      <c r="BF943" s="31" t="s">
        <v>713</v>
      </c>
      <c r="BG943" s="31" t="s">
        <v>424</v>
      </c>
      <c r="BH943" s="31" t="s">
        <v>425</v>
      </c>
      <c r="BI943" s="31" t="s">
        <v>426</v>
      </c>
      <c r="BJ943" s="31" t="s">
        <v>427</v>
      </c>
      <c r="BK943" s="30" t="s">
        <v>428</v>
      </c>
      <c r="CL943" s="32" t="s">
        <v>526</v>
      </c>
      <c r="HB943" s="36">
        <v>55.971999999999994</v>
      </c>
      <c r="HC943" s="33">
        <v>44353</v>
      </c>
      <c r="HD943" s="33">
        <v>44542</v>
      </c>
    </row>
    <row r="944" spans="1:212" s="28" customFormat="1" ht="15.75" thickBot="1" x14ac:dyDescent="0.3">
      <c r="A944" s="28" t="s">
        <v>407</v>
      </c>
      <c r="B944" s="29" t="s">
        <v>3869</v>
      </c>
      <c r="C944" s="28" t="s">
        <v>408</v>
      </c>
      <c r="D944" t="s">
        <v>1607</v>
      </c>
      <c r="E944" s="28" t="s">
        <v>409</v>
      </c>
      <c r="F944" s="28">
        <v>5832072031</v>
      </c>
      <c r="G944" s="29"/>
      <c r="I944" s="29" t="s">
        <v>3869</v>
      </c>
      <c r="J944" s="28" t="s">
        <v>553</v>
      </c>
      <c r="K944" s="28" t="s">
        <v>453</v>
      </c>
      <c r="Q944" s="36">
        <v>69.971999999999994</v>
      </c>
      <c r="R944" s="28">
        <v>50</v>
      </c>
      <c r="S944" s="27" t="s">
        <v>740</v>
      </c>
      <c r="T944" s="27" t="s">
        <v>840</v>
      </c>
      <c r="U944" s="27" t="s">
        <v>594</v>
      </c>
      <c r="V944" s="28" t="s">
        <v>411</v>
      </c>
      <c r="W944" s="28" t="s">
        <v>412</v>
      </c>
      <c r="X944" s="28" t="s">
        <v>413</v>
      </c>
      <c r="Y944" s="28" t="s">
        <v>414</v>
      </c>
      <c r="Z944" s="28" t="s">
        <v>415</v>
      </c>
      <c r="AA944" s="28" t="s">
        <v>416</v>
      </c>
      <c r="AB944" s="28" t="s">
        <v>431</v>
      </c>
      <c r="AC944" s="28" t="s">
        <v>6453</v>
      </c>
      <c r="AD944" s="28" t="s">
        <v>5</v>
      </c>
      <c r="AE944" s="28" t="s">
        <v>418</v>
      </c>
      <c r="AF944" s="28" t="s">
        <v>419</v>
      </c>
      <c r="AI944" s="30" t="s">
        <v>420</v>
      </c>
      <c r="AT944" s="28" t="s">
        <v>421</v>
      </c>
      <c r="AU944" s="28" t="s">
        <v>422</v>
      </c>
      <c r="AV944" s="28" t="s">
        <v>423</v>
      </c>
      <c r="BF944" s="31" t="s">
        <v>713</v>
      </c>
      <c r="BG944" s="31" t="s">
        <v>424</v>
      </c>
      <c r="BH944" s="31" t="s">
        <v>425</v>
      </c>
      <c r="BI944" s="31" t="s">
        <v>426</v>
      </c>
      <c r="BJ944" s="31" t="s">
        <v>427</v>
      </c>
      <c r="BK944" s="30" t="s">
        <v>428</v>
      </c>
      <c r="CL944" s="32" t="s">
        <v>526</v>
      </c>
      <c r="HB944" s="36">
        <v>55.971999999999994</v>
      </c>
      <c r="HC944" s="33">
        <v>44353</v>
      </c>
      <c r="HD944" s="33">
        <v>44542</v>
      </c>
    </row>
    <row r="945" spans="1:212" s="28" customFormat="1" ht="15.75" thickBot="1" x14ac:dyDescent="0.3">
      <c r="A945" s="28" t="s">
        <v>407</v>
      </c>
      <c r="B945" s="29" t="s">
        <v>3870</v>
      </c>
      <c r="C945" s="28" t="s">
        <v>408</v>
      </c>
      <c r="D945" t="s">
        <v>1608</v>
      </c>
      <c r="E945" s="28" t="s">
        <v>409</v>
      </c>
      <c r="F945" s="28">
        <v>10382859031</v>
      </c>
      <c r="G945" s="29"/>
      <c r="I945" s="29" t="s">
        <v>3870</v>
      </c>
      <c r="J945" s="28" t="s">
        <v>553</v>
      </c>
      <c r="K945" s="28" t="s">
        <v>454</v>
      </c>
      <c r="Q945" s="36">
        <v>69.971999999999994</v>
      </c>
      <c r="R945" s="28">
        <v>50</v>
      </c>
      <c r="S945" s="27" t="s">
        <v>740</v>
      </c>
      <c r="T945" s="27" t="s">
        <v>840</v>
      </c>
      <c r="U945" s="27" t="s">
        <v>594</v>
      </c>
      <c r="V945" s="28" t="s">
        <v>411</v>
      </c>
      <c r="W945" s="28" t="s">
        <v>412</v>
      </c>
      <c r="X945" s="28" t="s">
        <v>413</v>
      </c>
      <c r="Y945" s="28" t="s">
        <v>414</v>
      </c>
      <c r="Z945" s="28" t="s">
        <v>415</v>
      </c>
      <c r="AA945" s="28" t="s">
        <v>416</v>
      </c>
      <c r="AB945" s="28" t="s">
        <v>431</v>
      </c>
      <c r="AC945" s="28" t="s">
        <v>6453</v>
      </c>
      <c r="AD945" s="28" t="s">
        <v>5</v>
      </c>
      <c r="AE945" s="28" t="s">
        <v>418</v>
      </c>
      <c r="AF945" s="28" t="s">
        <v>419</v>
      </c>
      <c r="AI945" s="30" t="s">
        <v>420</v>
      </c>
      <c r="AT945" s="28" t="s">
        <v>421</v>
      </c>
      <c r="AU945" s="28" t="s">
        <v>422</v>
      </c>
      <c r="AV945" s="28" t="s">
        <v>423</v>
      </c>
      <c r="BF945" s="31" t="s">
        <v>713</v>
      </c>
      <c r="BG945" s="31" t="s">
        <v>424</v>
      </c>
      <c r="BH945" s="31" t="s">
        <v>425</v>
      </c>
      <c r="BI945" s="31" t="s">
        <v>426</v>
      </c>
      <c r="BJ945" s="31" t="s">
        <v>427</v>
      </c>
      <c r="BK945" s="30" t="s">
        <v>428</v>
      </c>
      <c r="CL945" s="32" t="s">
        <v>526</v>
      </c>
      <c r="HB945" s="36">
        <v>55.971999999999994</v>
      </c>
      <c r="HC945" s="33">
        <v>44353</v>
      </c>
      <c r="HD945" s="33">
        <v>44542</v>
      </c>
    </row>
    <row r="946" spans="1:212" s="28" customFormat="1" ht="15.75" thickBot="1" x14ac:dyDescent="0.3">
      <c r="A946" s="28" t="s">
        <v>407</v>
      </c>
      <c r="B946" s="29" t="s">
        <v>3871</v>
      </c>
      <c r="C946" s="28" t="s">
        <v>408</v>
      </c>
      <c r="D946" t="s">
        <v>1609</v>
      </c>
      <c r="E946" s="28" t="s">
        <v>409</v>
      </c>
      <c r="F946" s="28">
        <v>5832074031</v>
      </c>
      <c r="G946" s="29"/>
      <c r="I946" s="29" t="s">
        <v>3871</v>
      </c>
      <c r="J946" s="28" t="s">
        <v>553</v>
      </c>
      <c r="K946" s="28" t="s">
        <v>455</v>
      </c>
      <c r="Q946" s="36">
        <v>69.971999999999994</v>
      </c>
      <c r="R946" s="28">
        <v>50</v>
      </c>
      <c r="S946" s="27" t="s">
        <v>740</v>
      </c>
      <c r="T946" s="27" t="s">
        <v>840</v>
      </c>
      <c r="U946" s="27" t="s">
        <v>594</v>
      </c>
      <c r="V946" s="28" t="s">
        <v>411</v>
      </c>
      <c r="W946" s="28" t="s">
        <v>412</v>
      </c>
      <c r="X946" s="28" t="s">
        <v>413</v>
      </c>
      <c r="Y946" s="28" t="s">
        <v>414</v>
      </c>
      <c r="Z946" s="28" t="s">
        <v>415</v>
      </c>
      <c r="AA946" s="28" t="s">
        <v>416</v>
      </c>
      <c r="AB946" s="28" t="s">
        <v>431</v>
      </c>
      <c r="AC946" s="28" t="s">
        <v>6453</v>
      </c>
      <c r="AD946" s="28" t="s">
        <v>5</v>
      </c>
      <c r="AE946" s="28" t="s">
        <v>418</v>
      </c>
      <c r="AF946" s="28" t="s">
        <v>419</v>
      </c>
      <c r="AI946" s="30" t="s">
        <v>420</v>
      </c>
      <c r="AT946" s="28" t="s">
        <v>421</v>
      </c>
      <c r="AU946" s="28" t="s">
        <v>422</v>
      </c>
      <c r="AV946" s="28" t="s">
        <v>423</v>
      </c>
      <c r="BF946" s="31" t="s">
        <v>713</v>
      </c>
      <c r="BG946" s="31" t="s">
        <v>424</v>
      </c>
      <c r="BH946" s="31" t="s">
        <v>425</v>
      </c>
      <c r="BI946" s="31" t="s">
        <v>426</v>
      </c>
      <c r="BJ946" s="31" t="s">
        <v>427</v>
      </c>
      <c r="BK946" s="30" t="s">
        <v>428</v>
      </c>
      <c r="CL946" s="32" t="s">
        <v>526</v>
      </c>
      <c r="HB946" s="36">
        <v>55.971999999999994</v>
      </c>
      <c r="HC946" s="33">
        <v>44353</v>
      </c>
      <c r="HD946" s="33">
        <v>44542</v>
      </c>
    </row>
    <row r="947" spans="1:212" s="28" customFormat="1" ht="15.75" thickBot="1" x14ac:dyDescent="0.3">
      <c r="A947" s="28" t="s">
        <v>407</v>
      </c>
      <c r="B947" s="29" t="s">
        <v>3872</v>
      </c>
      <c r="C947" s="28" t="s">
        <v>408</v>
      </c>
      <c r="D947" t="s">
        <v>1610</v>
      </c>
      <c r="E947" s="28" t="s">
        <v>409</v>
      </c>
      <c r="F947" s="28">
        <v>10382859031</v>
      </c>
      <c r="G947" s="29"/>
      <c r="I947" s="29" t="s">
        <v>3872</v>
      </c>
      <c r="J947" s="28" t="s">
        <v>553</v>
      </c>
      <c r="K947" s="28" t="s">
        <v>456</v>
      </c>
      <c r="Q947" s="36">
        <v>69.971999999999994</v>
      </c>
      <c r="R947" s="28">
        <v>50</v>
      </c>
      <c r="S947" s="27" t="s">
        <v>740</v>
      </c>
      <c r="T947" s="27" t="s">
        <v>840</v>
      </c>
      <c r="U947" s="27" t="s">
        <v>594</v>
      </c>
      <c r="V947" s="28" t="s">
        <v>411</v>
      </c>
      <c r="W947" s="28" t="s">
        <v>412</v>
      </c>
      <c r="X947" s="28" t="s">
        <v>413</v>
      </c>
      <c r="Y947" s="28" t="s">
        <v>414</v>
      </c>
      <c r="Z947" s="28" t="s">
        <v>415</v>
      </c>
      <c r="AA947" s="28" t="s">
        <v>416</v>
      </c>
      <c r="AB947" s="28" t="s">
        <v>431</v>
      </c>
      <c r="AC947" s="28" t="s">
        <v>6453</v>
      </c>
      <c r="AD947" s="28" t="s">
        <v>5</v>
      </c>
      <c r="AE947" s="28" t="s">
        <v>418</v>
      </c>
      <c r="AF947" s="28" t="s">
        <v>419</v>
      </c>
      <c r="AI947" s="30" t="s">
        <v>420</v>
      </c>
      <c r="AT947" s="28" t="s">
        <v>421</v>
      </c>
      <c r="AU947" s="28" t="s">
        <v>422</v>
      </c>
      <c r="AV947" s="28" t="s">
        <v>423</v>
      </c>
      <c r="BF947" s="31" t="s">
        <v>713</v>
      </c>
      <c r="BG947" s="31" t="s">
        <v>424</v>
      </c>
      <c r="BH947" s="31" t="s">
        <v>425</v>
      </c>
      <c r="BI947" s="31" t="s">
        <v>426</v>
      </c>
      <c r="BJ947" s="31" t="s">
        <v>427</v>
      </c>
      <c r="BK947" s="30" t="s">
        <v>428</v>
      </c>
      <c r="CL947" s="32" t="s">
        <v>526</v>
      </c>
      <c r="HB947" s="36">
        <v>55.971999999999994</v>
      </c>
      <c r="HC947" s="33">
        <v>44353</v>
      </c>
      <c r="HD947" s="33">
        <v>44542</v>
      </c>
    </row>
    <row r="948" spans="1:212" s="28" customFormat="1" ht="15.75" thickBot="1" x14ac:dyDescent="0.3">
      <c r="A948" s="28" t="s">
        <v>407</v>
      </c>
      <c r="B948" s="29" t="s">
        <v>3873</v>
      </c>
      <c r="C948" s="28" t="s">
        <v>408</v>
      </c>
      <c r="D948" t="s">
        <v>1611</v>
      </c>
      <c r="E948" s="28" t="s">
        <v>409</v>
      </c>
      <c r="F948" s="28">
        <v>5832072031</v>
      </c>
      <c r="G948" s="29"/>
      <c r="I948" s="29" t="s">
        <v>3873</v>
      </c>
      <c r="J948" s="28" t="s">
        <v>553</v>
      </c>
      <c r="K948" s="28" t="s">
        <v>457</v>
      </c>
      <c r="Q948" s="36">
        <v>69.971999999999994</v>
      </c>
      <c r="R948" s="28">
        <v>50</v>
      </c>
      <c r="S948" s="27" t="s">
        <v>740</v>
      </c>
      <c r="T948" s="27" t="s">
        <v>840</v>
      </c>
      <c r="U948" s="27" t="s">
        <v>594</v>
      </c>
      <c r="V948" s="28" t="s">
        <v>411</v>
      </c>
      <c r="W948" s="28" t="s">
        <v>412</v>
      </c>
      <c r="X948" s="28" t="s">
        <v>413</v>
      </c>
      <c r="Y948" s="28" t="s">
        <v>414</v>
      </c>
      <c r="Z948" s="28" t="s">
        <v>415</v>
      </c>
      <c r="AA948" s="28" t="s">
        <v>416</v>
      </c>
      <c r="AB948" s="28" t="s">
        <v>431</v>
      </c>
      <c r="AC948" s="28" t="s">
        <v>6453</v>
      </c>
      <c r="AD948" s="28" t="s">
        <v>5</v>
      </c>
      <c r="AE948" s="28" t="s">
        <v>418</v>
      </c>
      <c r="AF948" s="28" t="s">
        <v>419</v>
      </c>
      <c r="AI948" s="30" t="s">
        <v>420</v>
      </c>
      <c r="AT948" s="28" t="s">
        <v>421</v>
      </c>
      <c r="AU948" s="28" t="s">
        <v>422</v>
      </c>
      <c r="AV948" s="28" t="s">
        <v>423</v>
      </c>
      <c r="BF948" s="31" t="s">
        <v>713</v>
      </c>
      <c r="BG948" s="31" t="s">
        <v>424</v>
      </c>
      <c r="BH948" s="31" t="s">
        <v>425</v>
      </c>
      <c r="BI948" s="31" t="s">
        <v>426</v>
      </c>
      <c r="BJ948" s="31" t="s">
        <v>427</v>
      </c>
      <c r="BK948" s="30" t="s">
        <v>428</v>
      </c>
      <c r="CL948" s="32" t="s">
        <v>526</v>
      </c>
      <c r="HB948" s="36">
        <v>55.971999999999994</v>
      </c>
      <c r="HC948" s="33">
        <v>44353</v>
      </c>
      <c r="HD948" s="33">
        <v>44542</v>
      </c>
    </row>
    <row r="949" spans="1:212" s="28" customFormat="1" ht="15.75" thickBot="1" x14ac:dyDescent="0.3">
      <c r="A949" s="28" t="s">
        <v>407</v>
      </c>
      <c r="B949" s="29" t="s">
        <v>3874</v>
      </c>
      <c r="C949" s="28" t="s">
        <v>408</v>
      </c>
      <c r="D949" t="s">
        <v>1612</v>
      </c>
      <c r="E949" s="28" t="s">
        <v>409</v>
      </c>
      <c r="F949" s="28">
        <v>10382859031</v>
      </c>
      <c r="G949" s="29"/>
      <c r="I949" s="29" t="s">
        <v>3874</v>
      </c>
      <c r="J949" s="28" t="s">
        <v>553</v>
      </c>
      <c r="K949" s="28" t="s">
        <v>458</v>
      </c>
      <c r="Q949" s="36">
        <v>69.971999999999994</v>
      </c>
      <c r="R949" s="28">
        <v>50</v>
      </c>
      <c r="S949" s="27" t="s">
        <v>740</v>
      </c>
      <c r="T949" s="27" t="s">
        <v>840</v>
      </c>
      <c r="U949" s="27" t="s">
        <v>594</v>
      </c>
      <c r="V949" s="28" t="s">
        <v>411</v>
      </c>
      <c r="W949" s="28" t="s">
        <v>412</v>
      </c>
      <c r="X949" s="28" t="s">
        <v>413</v>
      </c>
      <c r="Y949" s="28" t="s">
        <v>414</v>
      </c>
      <c r="Z949" s="28" t="s">
        <v>415</v>
      </c>
      <c r="AA949" s="28" t="s">
        <v>416</v>
      </c>
      <c r="AB949" s="28" t="s">
        <v>431</v>
      </c>
      <c r="AC949" s="28" t="s">
        <v>6453</v>
      </c>
      <c r="AD949" s="28" t="s">
        <v>5</v>
      </c>
      <c r="AE949" s="28" t="s">
        <v>418</v>
      </c>
      <c r="AF949" s="28" t="s">
        <v>419</v>
      </c>
      <c r="AI949" s="30" t="s">
        <v>420</v>
      </c>
      <c r="AT949" s="28" t="s">
        <v>421</v>
      </c>
      <c r="AU949" s="28" t="s">
        <v>422</v>
      </c>
      <c r="AV949" s="28" t="s">
        <v>423</v>
      </c>
      <c r="BF949" s="31" t="s">
        <v>713</v>
      </c>
      <c r="BG949" s="31" t="s">
        <v>424</v>
      </c>
      <c r="BH949" s="31" t="s">
        <v>425</v>
      </c>
      <c r="BI949" s="31" t="s">
        <v>426</v>
      </c>
      <c r="BJ949" s="31" t="s">
        <v>427</v>
      </c>
      <c r="BK949" s="30" t="s">
        <v>428</v>
      </c>
      <c r="CL949" s="32" t="s">
        <v>526</v>
      </c>
      <c r="HB949" s="36">
        <v>55.971999999999994</v>
      </c>
      <c r="HC949" s="33">
        <v>44353</v>
      </c>
      <c r="HD949" s="33">
        <v>44542</v>
      </c>
    </row>
    <row r="950" spans="1:212" s="28" customFormat="1" ht="15.75" thickBot="1" x14ac:dyDescent="0.3">
      <c r="A950" s="28" t="s">
        <v>407</v>
      </c>
      <c r="B950" s="29" t="s">
        <v>3875</v>
      </c>
      <c r="C950" s="28" t="s">
        <v>408</v>
      </c>
      <c r="D950" t="s">
        <v>1613</v>
      </c>
      <c r="E950" s="28" t="s">
        <v>409</v>
      </c>
      <c r="F950" s="28">
        <v>5832074031</v>
      </c>
      <c r="G950" s="29"/>
      <c r="I950" s="29" t="s">
        <v>3875</v>
      </c>
      <c r="J950" s="28" t="s">
        <v>553</v>
      </c>
      <c r="K950" s="28" t="s">
        <v>459</v>
      </c>
      <c r="Q950" s="36">
        <v>69.971999999999994</v>
      </c>
      <c r="R950" s="28">
        <v>50</v>
      </c>
      <c r="S950" s="27" t="s">
        <v>740</v>
      </c>
      <c r="T950" s="27" t="s">
        <v>840</v>
      </c>
      <c r="U950" s="27" t="s">
        <v>594</v>
      </c>
      <c r="V950" s="28" t="s">
        <v>411</v>
      </c>
      <c r="W950" s="28" t="s">
        <v>412</v>
      </c>
      <c r="X950" s="28" t="s">
        <v>413</v>
      </c>
      <c r="Y950" s="28" t="s">
        <v>414</v>
      </c>
      <c r="Z950" s="28" t="s">
        <v>415</v>
      </c>
      <c r="AA950" s="28" t="s">
        <v>416</v>
      </c>
      <c r="AB950" s="28" t="s">
        <v>431</v>
      </c>
      <c r="AC950" s="28" t="s">
        <v>6453</v>
      </c>
      <c r="AD950" s="28" t="s">
        <v>5</v>
      </c>
      <c r="AE950" s="28" t="s">
        <v>418</v>
      </c>
      <c r="AF950" s="28" t="s">
        <v>419</v>
      </c>
      <c r="AI950" s="30" t="s">
        <v>420</v>
      </c>
      <c r="AT950" s="28" t="s">
        <v>421</v>
      </c>
      <c r="AU950" s="28" t="s">
        <v>422</v>
      </c>
      <c r="AV950" s="28" t="s">
        <v>423</v>
      </c>
      <c r="BF950" s="31" t="s">
        <v>713</v>
      </c>
      <c r="BG950" s="31" t="s">
        <v>424</v>
      </c>
      <c r="BH950" s="31" t="s">
        <v>425</v>
      </c>
      <c r="BI950" s="31" t="s">
        <v>426</v>
      </c>
      <c r="BJ950" s="31" t="s">
        <v>427</v>
      </c>
      <c r="BK950" s="30" t="s">
        <v>428</v>
      </c>
      <c r="CL950" s="32" t="s">
        <v>526</v>
      </c>
      <c r="HB950" s="36">
        <v>55.971999999999994</v>
      </c>
      <c r="HC950" s="33">
        <v>44353</v>
      </c>
      <c r="HD950" s="33">
        <v>44542</v>
      </c>
    </row>
    <row r="951" spans="1:212" s="28" customFormat="1" ht="15.75" thickBot="1" x14ac:dyDescent="0.3">
      <c r="A951" s="28" t="s">
        <v>407</v>
      </c>
      <c r="B951" s="29" t="s">
        <v>3876</v>
      </c>
      <c r="C951" s="28" t="s">
        <v>408</v>
      </c>
      <c r="D951" t="s">
        <v>1614</v>
      </c>
      <c r="E951" s="28" t="s">
        <v>409</v>
      </c>
      <c r="F951" s="28">
        <v>10382859031</v>
      </c>
      <c r="G951" s="29"/>
      <c r="I951" s="29" t="s">
        <v>3876</v>
      </c>
      <c r="J951" s="28" t="s">
        <v>553</v>
      </c>
      <c r="K951" s="28" t="s">
        <v>460</v>
      </c>
      <c r="Q951" s="36">
        <v>69.971999999999994</v>
      </c>
      <c r="R951" s="28">
        <v>50</v>
      </c>
      <c r="S951" s="27" t="s">
        <v>740</v>
      </c>
      <c r="T951" s="27" t="s">
        <v>840</v>
      </c>
      <c r="U951" s="27" t="s">
        <v>594</v>
      </c>
      <c r="V951" s="28" t="s">
        <v>411</v>
      </c>
      <c r="W951" s="28" t="s">
        <v>412</v>
      </c>
      <c r="X951" s="28" t="s">
        <v>413</v>
      </c>
      <c r="Y951" s="28" t="s">
        <v>414</v>
      </c>
      <c r="Z951" s="28" t="s">
        <v>415</v>
      </c>
      <c r="AA951" s="28" t="s">
        <v>416</v>
      </c>
      <c r="AB951" s="28" t="s">
        <v>431</v>
      </c>
      <c r="AC951" s="28" t="s">
        <v>6453</v>
      </c>
      <c r="AD951" s="28" t="s">
        <v>5</v>
      </c>
      <c r="AE951" s="28" t="s">
        <v>418</v>
      </c>
      <c r="AF951" s="28" t="s">
        <v>419</v>
      </c>
      <c r="AI951" s="30" t="s">
        <v>420</v>
      </c>
      <c r="AT951" s="28" t="s">
        <v>421</v>
      </c>
      <c r="AU951" s="28" t="s">
        <v>422</v>
      </c>
      <c r="AV951" s="28" t="s">
        <v>423</v>
      </c>
      <c r="BF951" s="31" t="s">
        <v>713</v>
      </c>
      <c r="BG951" s="31" t="s">
        <v>424</v>
      </c>
      <c r="BH951" s="31" t="s">
        <v>425</v>
      </c>
      <c r="BI951" s="31" t="s">
        <v>426</v>
      </c>
      <c r="BJ951" s="31" t="s">
        <v>427</v>
      </c>
      <c r="BK951" s="30" t="s">
        <v>428</v>
      </c>
      <c r="CL951" s="32" t="s">
        <v>526</v>
      </c>
      <c r="HB951" s="36">
        <v>55.971999999999994</v>
      </c>
      <c r="HC951" s="33">
        <v>44353</v>
      </c>
      <c r="HD951" s="33">
        <v>44542</v>
      </c>
    </row>
    <row r="952" spans="1:212" s="28" customFormat="1" ht="15.75" thickBot="1" x14ac:dyDescent="0.3">
      <c r="A952" s="28" t="s">
        <v>407</v>
      </c>
      <c r="B952" s="29" t="s">
        <v>3877</v>
      </c>
      <c r="C952" s="28" t="s">
        <v>408</v>
      </c>
      <c r="D952" t="s">
        <v>1615</v>
      </c>
      <c r="E952" s="28" t="s">
        <v>409</v>
      </c>
      <c r="F952" s="28">
        <v>5832072031</v>
      </c>
      <c r="G952" s="29"/>
      <c r="I952" s="29" t="s">
        <v>3877</v>
      </c>
      <c r="J952" s="28" t="s">
        <v>553</v>
      </c>
      <c r="K952" s="28" t="s">
        <v>461</v>
      </c>
      <c r="Q952" s="36">
        <v>69.971999999999994</v>
      </c>
      <c r="R952" s="28">
        <v>50</v>
      </c>
      <c r="S952" s="27" t="s">
        <v>740</v>
      </c>
      <c r="T952" s="27" t="s">
        <v>840</v>
      </c>
      <c r="U952" s="27" t="s">
        <v>594</v>
      </c>
      <c r="V952" s="28" t="s">
        <v>411</v>
      </c>
      <c r="W952" s="28" t="s">
        <v>412</v>
      </c>
      <c r="X952" s="28" t="s">
        <v>413</v>
      </c>
      <c r="Y952" s="28" t="s">
        <v>414</v>
      </c>
      <c r="Z952" s="28" t="s">
        <v>415</v>
      </c>
      <c r="AA952" s="28" t="s">
        <v>416</v>
      </c>
      <c r="AB952" s="28" t="s">
        <v>431</v>
      </c>
      <c r="AC952" s="28" t="s">
        <v>6453</v>
      </c>
      <c r="AD952" s="28" t="s">
        <v>5</v>
      </c>
      <c r="AE952" s="28" t="s">
        <v>418</v>
      </c>
      <c r="AF952" s="28" t="s">
        <v>419</v>
      </c>
      <c r="AI952" s="30" t="s">
        <v>420</v>
      </c>
      <c r="AT952" s="28" t="s">
        <v>421</v>
      </c>
      <c r="AU952" s="28" t="s">
        <v>422</v>
      </c>
      <c r="AV952" s="28" t="s">
        <v>423</v>
      </c>
      <c r="BF952" s="31" t="s">
        <v>713</v>
      </c>
      <c r="BG952" s="31" t="s">
        <v>424</v>
      </c>
      <c r="BH952" s="31" t="s">
        <v>425</v>
      </c>
      <c r="BI952" s="31" t="s">
        <v>426</v>
      </c>
      <c r="BJ952" s="31" t="s">
        <v>427</v>
      </c>
      <c r="BK952" s="30" t="s">
        <v>428</v>
      </c>
      <c r="CL952" s="32" t="s">
        <v>526</v>
      </c>
      <c r="HB952" s="36">
        <v>55.971999999999994</v>
      </c>
      <c r="HC952" s="33">
        <v>44353</v>
      </c>
      <c r="HD952" s="33">
        <v>44542</v>
      </c>
    </row>
    <row r="953" spans="1:212" s="28" customFormat="1" ht="15.75" thickBot="1" x14ac:dyDescent="0.3">
      <c r="A953" s="28" t="s">
        <v>407</v>
      </c>
      <c r="B953" s="29" t="s">
        <v>3878</v>
      </c>
      <c r="C953" s="28" t="s">
        <v>408</v>
      </c>
      <c r="D953" t="s">
        <v>1616</v>
      </c>
      <c r="E953" s="28" t="s">
        <v>409</v>
      </c>
      <c r="F953" s="28">
        <v>10382859031</v>
      </c>
      <c r="G953" s="29"/>
      <c r="I953" s="29" t="s">
        <v>3878</v>
      </c>
      <c r="J953" s="28" t="s">
        <v>553</v>
      </c>
      <c r="K953" s="28" t="s">
        <v>462</v>
      </c>
      <c r="Q953" s="36">
        <v>69.971999999999994</v>
      </c>
      <c r="R953" s="28">
        <v>50</v>
      </c>
      <c r="S953" s="27" t="s">
        <v>740</v>
      </c>
      <c r="T953" s="27" t="s">
        <v>840</v>
      </c>
      <c r="U953" s="27" t="s">
        <v>594</v>
      </c>
      <c r="V953" s="28" t="s">
        <v>411</v>
      </c>
      <c r="W953" s="28" t="s">
        <v>412</v>
      </c>
      <c r="X953" s="28" t="s">
        <v>413</v>
      </c>
      <c r="Y953" s="28" t="s">
        <v>414</v>
      </c>
      <c r="Z953" s="28" t="s">
        <v>415</v>
      </c>
      <c r="AA953" s="28" t="s">
        <v>416</v>
      </c>
      <c r="AB953" s="28" t="s">
        <v>431</v>
      </c>
      <c r="AC953" s="28" t="s">
        <v>6453</v>
      </c>
      <c r="AD953" s="28" t="s">
        <v>5</v>
      </c>
      <c r="AE953" s="28" t="s">
        <v>418</v>
      </c>
      <c r="AF953" s="28" t="s">
        <v>419</v>
      </c>
      <c r="AI953" s="30" t="s">
        <v>420</v>
      </c>
      <c r="AT953" s="28" t="s">
        <v>421</v>
      </c>
      <c r="AU953" s="28" t="s">
        <v>422</v>
      </c>
      <c r="AV953" s="28" t="s">
        <v>423</v>
      </c>
      <c r="BF953" s="31" t="s">
        <v>713</v>
      </c>
      <c r="BG953" s="31" t="s">
        <v>424</v>
      </c>
      <c r="BH953" s="31" t="s">
        <v>425</v>
      </c>
      <c r="BI953" s="31" t="s">
        <v>426</v>
      </c>
      <c r="BJ953" s="31" t="s">
        <v>427</v>
      </c>
      <c r="BK953" s="30" t="s">
        <v>428</v>
      </c>
      <c r="CL953" s="32" t="s">
        <v>526</v>
      </c>
      <c r="HB953" s="36">
        <v>55.971999999999994</v>
      </c>
      <c r="HC953" s="33">
        <v>44353</v>
      </c>
      <c r="HD953" s="33">
        <v>44542</v>
      </c>
    </row>
    <row r="954" spans="1:212" s="28" customFormat="1" ht="15.75" thickBot="1" x14ac:dyDescent="0.3">
      <c r="A954" s="28" t="s">
        <v>407</v>
      </c>
      <c r="B954" s="29" t="s">
        <v>3879</v>
      </c>
      <c r="C954" s="28" t="s">
        <v>408</v>
      </c>
      <c r="D954" t="s">
        <v>1617</v>
      </c>
      <c r="E954" s="28" t="s">
        <v>409</v>
      </c>
      <c r="F954" s="28">
        <v>5832074031</v>
      </c>
      <c r="G954" s="29"/>
      <c r="I954" s="29" t="s">
        <v>3879</v>
      </c>
      <c r="J954" s="28" t="s">
        <v>553</v>
      </c>
      <c r="K954" s="28" t="s">
        <v>463</v>
      </c>
      <c r="Q954" s="36">
        <v>69.971999999999994</v>
      </c>
      <c r="R954" s="28">
        <v>50</v>
      </c>
      <c r="S954" s="27" t="s">
        <v>740</v>
      </c>
      <c r="T954" s="27" t="s">
        <v>840</v>
      </c>
      <c r="U954" s="27" t="s">
        <v>594</v>
      </c>
      <c r="V954" s="28" t="s">
        <v>411</v>
      </c>
      <c r="W954" s="28" t="s">
        <v>412</v>
      </c>
      <c r="X954" s="28" t="s">
        <v>413</v>
      </c>
      <c r="Y954" s="28" t="s">
        <v>414</v>
      </c>
      <c r="Z954" s="28" t="s">
        <v>415</v>
      </c>
      <c r="AA954" s="28" t="s">
        <v>416</v>
      </c>
      <c r="AB954" s="28" t="s">
        <v>431</v>
      </c>
      <c r="AC954" s="28" t="s">
        <v>6453</v>
      </c>
      <c r="AD954" s="28" t="s">
        <v>5</v>
      </c>
      <c r="AE954" s="28" t="s">
        <v>418</v>
      </c>
      <c r="AF954" s="28" t="s">
        <v>419</v>
      </c>
      <c r="AI954" s="30" t="s">
        <v>420</v>
      </c>
      <c r="AT954" s="28" t="s">
        <v>421</v>
      </c>
      <c r="AU954" s="28" t="s">
        <v>422</v>
      </c>
      <c r="AV954" s="28" t="s">
        <v>423</v>
      </c>
      <c r="BF954" s="31" t="s">
        <v>713</v>
      </c>
      <c r="BG954" s="31" t="s">
        <v>424</v>
      </c>
      <c r="BH954" s="31" t="s">
        <v>425</v>
      </c>
      <c r="BI954" s="31" t="s">
        <v>426</v>
      </c>
      <c r="BJ954" s="31" t="s">
        <v>427</v>
      </c>
      <c r="BK954" s="30" t="s">
        <v>428</v>
      </c>
      <c r="CL954" s="32" t="s">
        <v>526</v>
      </c>
      <c r="HB954" s="36">
        <v>55.971999999999994</v>
      </c>
      <c r="HC954" s="33">
        <v>44353</v>
      </c>
      <c r="HD954" s="33">
        <v>44542</v>
      </c>
    </row>
    <row r="955" spans="1:212" s="28" customFormat="1" ht="15.75" thickBot="1" x14ac:dyDescent="0.3">
      <c r="A955" s="28" t="s">
        <v>407</v>
      </c>
      <c r="B955" s="29" t="s">
        <v>3880</v>
      </c>
      <c r="C955" s="28" t="s">
        <v>409</v>
      </c>
      <c r="D955" t="s">
        <v>1618</v>
      </c>
      <c r="E955" s="28" t="s">
        <v>409</v>
      </c>
      <c r="F955" s="28">
        <v>10382859031</v>
      </c>
      <c r="G955" s="29"/>
      <c r="I955" s="29" t="s">
        <v>3880</v>
      </c>
      <c r="J955" s="28" t="s">
        <v>553</v>
      </c>
      <c r="K955" s="28" t="s">
        <v>464</v>
      </c>
      <c r="Q955" s="36">
        <v>69.971999999999994</v>
      </c>
      <c r="R955" s="28">
        <v>50</v>
      </c>
      <c r="S955" s="27" t="s">
        <v>740</v>
      </c>
      <c r="T955" s="27" t="s">
        <v>840</v>
      </c>
      <c r="U955" s="27" t="s">
        <v>594</v>
      </c>
      <c r="V955" s="28" t="s">
        <v>411</v>
      </c>
      <c r="W955" s="28" t="s">
        <v>412</v>
      </c>
      <c r="X955" s="28" t="s">
        <v>413</v>
      </c>
      <c r="Y955" s="28" t="s">
        <v>414</v>
      </c>
      <c r="Z955" s="28" t="s">
        <v>415</v>
      </c>
      <c r="AA955" s="28" t="s">
        <v>416</v>
      </c>
      <c r="AB955" s="28" t="s">
        <v>431</v>
      </c>
      <c r="AC955" s="28" t="s">
        <v>6453</v>
      </c>
      <c r="AD955" s="28" t="s">
        <v>5</v>
      </c>
      <c r="AE955" s="28" t="s">
        <v>418</v>
      </c>
      <c r="AF955" s="28" t="s">
        <v>419</v>
      </c>
      <c r="AI955" s="30" t="s">
        <v>420</v>
      </c>
      <c r="AT955" s="28" t="s">
        <v>421</v>
      </c>
      <c r="AU955" s="28" t="s">
        <v>422</v>
      </c>
      <c r="AV955" s="28" t="s">
        <v>423</v>
      </c>
      <c r="BF955" s="31" t="s">
        <v>713</v>
      </c>
      <c r="BG955" s="31" t="s">
        <v>424</v>
      </c>
      <c r="BH955" s="31" t="s">
        <v>425</v>
      </c>
      <c r="BI955" s="31" t="s">
        <v>426</v>
      </c>
      <c r="BJ955" s="31" t="s">
        <v>427</v>
      </c>
      <c r="BK955" s="30" t="s">
        <v>428</v>
      </c>
      <c r="CL955" s="32" t="s">
        <v>526</v>
      </c>
      <c r="HB955" s="36">
        <v>55.971999999999994</v>
      </c>
      <c r="HC955" s="33">
        <v>44353</v>
      </c>
      <c r="HD955" s="33">
        <v>44542</v>
      </c>
    </row>
    <row r="956" spans="1:212" s="28" customFormat="1" ht="15.75" thickBot="1" x14ac:dyDescent="0.3">
      <c r="A956" s="28" t="s">
        <v>407</v>
      </c>
      <c r="B956" s="29" t="s">
        <v>3881</v>
      </c>
      <c r="C956" s="28" t="s">
        <v>408</v>
      </c>
      <c r="D956" t="s">
        <v>1586</v>
      </c>
      <c r="E956" s="28" t="s">
        <v>409</v>
      </c>
      <c r="F956" s="28">
        <v>5832072031</v>
      </c>
      <c r="G956" s="29"/>
      <c r="I956" s="29" t="s">
        <v>3881</v>
      </c>
      <c r="J956" s="28" t="s">
        <v>555</v>
      </c>
      <c r="K956" s="28" t="s">
        <v>430</v>
      </c>
      <c r="Q956" s="36">
        <v>69.971999999999994</v>
      </c>
      <c r="R956" s="28">
        <v>50</v>
      </c>
      <c r="S956" s="27" t="s">
        <v>741</v>
      </c>
      <c r="T956" s="27" t="s">
        <v>841</v>
      </c>
      <c r="U956" s="27" t="s">
        <v>595</v>
      </c>
      <c r="V956" s="28" t="s">
        <v>411</v>
      </c>
      <c r="W956" s="28" t="s">
        <v>412</v>
      </c>
      <c r="X956" s="28" t="s">
        <v>413</v>
      </c>
      <c r="Y956" s="28" t="s">
        <v>414</v>
      </c>
      <c r="Z956" s="28" t="s">
        <v>415</v>
      </c>
      <c r="AA956" s="28" t="s">
        <v>416</v>
      </c>
      <c r="AB956" s="28" t="s">
        <v>431</v>
      </c>
      <c r="AC956" s="28" t="s">
        <v>6453</v>
      </c>
      <c r="AD956" s="28" t="s">
        <v>5</v>
      </c>
      <c r="AE956" s="28" t="s">
        <v>418</v>
      </c>
      <c r="AF956" s="28" t="s">
        <v>419</v>
      </c>
      <c r="AI956" s="30" t="s">
        <v>420</v>
      </c>
      <c r="AT956" s="28" t="s">
        <v>421</v>
      </c>
      <c r="AU956" s="28" t="s">
        <v>422</v>
      </c>
      <c r="AV956" s="28" t="s">
        <v>423</v>
      </c>
      <c r="BF956" s="31" t="s">
        <v>713</v>
      </c>
      <c r="BG956" s="31" t="s">
        <v>424</v>
      </c>
      <c r="BH956" s="31" t="s">
        <v>425</v>
      </c>
      <c r="BI956" s="31" t="s">
        <v>426</v>
      </c>
      <c r="BJ956" s="31" t="s">
        <v>427</v>
      </c>
      <c r="BK956" s="30" t="s">
        <v>428</v>
      </c>
      <c r="CL956" s="32" t="s">
        <v>526</v>
      </c>
      <c r="HB956" s="36">
        <v>55.971999999999994</v>
      </c>
      <c r="HC956" s="33">
        <v>44353</v>
      </c>
      <c r="HD956" s="33">
        <v>44542</v>
      </c>
    </row>
    <row r="957" spans="1:212" s="28" customFormat="1" ht="15.75" thickBot="1" x14ac:dyDescent="0.3">
      <c r="A957" s="28" t="s">
        <v>407</v>
      </c>
      <c r="B957" s="29" t="s">
        <v>3882</v>
      </c>
      <c r="C957" s="28" t="s">
        <v>408</v>
      </c>
      <c r="D957" t="s">
        <v>1587</v>
      </c>
      <c r="E957" s="28" t="s">
        <v>409</v>
      </c>
      <c r="F957" s="28">
        <v>10382859031</v>
      </c>
      <c r="G957" s="29"/>
      <c r="I957" s="29" t="s">
        <v>3882</v>
      </c>
      <c r="J957" s="28" t="s">
        <v>555</v>
      </c>
      <c r="K957" s="28" t="s">
        <v>433</v>
      </c>
      <c r="Q957" s="36">
        <v>69.971999999999994</v>
      </c>
      <c r="R957" s="28">
        <v>50</v>
      </c>
      <c r="S957" s="27" t="s">
        <v>741</v>
      </c>
      <c r="T957" s="27" t="s">
        <v>841</v>
      </c>
      <c r="U957" s="27" t="s">
        <v>595</v>
      </c>
      <c r="V957" s="28" t="s">
        <v>411</v>
      </c>
      <c r="W957" s="28" t="s">
        <v>412</v>
      </c>
      <c r="X957" s="28" t="s">
        <v>413</v>
      </c>
      <c r="Y957" s="28" t="s">
        <v>414</v>
      </c>
      <c r="Z957" s="28" t="s">
        <v>415</v>
      </c>
      <c r="AA957" s="28" t="s">
        <v>416</v>
      </c>
      <c r="AB957" s="28" t="s">
        <v>431</v>
      </c>
      <c r="AC957" s="28" t="s">
        <v>6453</v>
      </c>
      <c r="AD957" s="28" t="s">
        <v>5</v>
      </c>
      <c r="AE957" s="28" t="s">
        <v>418</v>
      </c>
      <c r="AF957" s="28" t="s">
        <v>419</v>
      </c>
      <c r="AI957" s="30" t="s">
        <v>420</v>
      </c>
      <c r="AT957" s="28" t="s">
        <v>421</v>
      </c>
      <c r="AU957" s="28" t="s">
        <v>422</v>
      </c>
      <c r="AV957" s="28" t="s">
        <v>423</v>
      </c>
      <c r="BF957" s="31" t="s">
        <v>713</v>
      </c>
      <c r="BG957" s="31" t="s">
        <v>424</v>
      </c>
      <c r="BH957" s="31" t="s">
        <v>425</v>
      </c>
      <c r="BI957" s="31" t="s">
        <v>426</v>
      </c>
      <c r="BJ957" s="31" t="s">
        <v>427</v>
      </c>
      <c r="BK957" s="30" t="s">
        <v>428</v>
      </c>
      <c r="CL957" s="32" t="s">
        <v>526</v>
      </c>
      <c r="HB957" s="36">
        <v>55.971999999999994</v>
      </c>
      <c r="HC957" s="33">
        <v>44353</v>
      </c>
      <c r="HD957" s="33">
        <v>44542</v>
      </c>
    </row>
    <row r="958" spans="1:212" s="28" customFormat="1" ht="15.75" thickBot="1" x14ac:dyDescent="0.3">
      <c r="A958" s="28" t="s">
        <v>407</v>
      </c>
      <c r="B958" s="29" t="s">
        <v>3883</v>
      </c>
      <c r="C958" s="28" t="s">
        <v>408</v>
      </c>
      <c r="D958" t="s">
        <v>1588</v>
      </c>
      <c r="E958" s="28" t="s">
        <v>409</v>
      </c>
      <c r="F958" s="28">
        <v>5832074031</v>
      </c>
      <c r="G958" s="29"/>
      <c r="I958" s="29" t="s">
        <v>3883</v>
      </c>
      <c r="J958" s="28" t="s">
        <v>555</v>
      </c>
      <c r="K958" s="28" t="s">
        <v>434</v>
      </c>
      <c r="Q958" s="36">
        <v>69.971999999999994</v>
      </c>
      <c r="R958" s="28">
        <v>50</v>
      </c>
      <c r="S958" s="27" t="s">
        <v>741</v>
      </c>
      <c r="T958" s="27" t="s">
        <v>841</v>
      </c>
      <c r="U958" s="27" t="s">
        <v>595</v>
      </c>
      <c r="V958" s="28" t="s">
        <v>411</v>
      </c>
      <c r="W958" s="28" t="s">
        <v>412</v>
      </c>
      <c r="X958" s="28" t="s">
        <v>413</v>
      </c>
      <c r="Y958" s="28" t="s">
        <v>414</v>
      </c>
      <c r="Z958" s="28" t="s">
        <v>415</v>
      </c>
      <c r="AA958" s="28" t="s">
        <v>416</v>
      </c>
      <c r="AB958" s="28" t="s">
        <v>431</v>
      </c>
      <c r="AC958" s="28" t="s">
        <v>6453</v>
      </c>
      <c r="AD958" s="28" t="s">
        <v>5</v>
      </c>
      <c r="AE958" s="28" t="s">
        <v>418</v>
      </c>
      <c r="AF958" s="28" t="s">
        <v>419</v>
      </c>
      <c r="AI958" s="30" t="s">
        <v>420</v>
      </c>
      <c r="AT958" s="28" t="s">
        <v>421</v>
      </c>
      <c r="AU958" s="28" t="s">
        <v>422</v>
      </c>
      <c r="AV958" s="28" t="s">
        <v>423</v>
      </c>
      <c r="BF958" s="31" t="s">
        <v>713</v>
      </c>
      <c r="BG958" s="31" t="s">
        <v>424</v>
      </c>
      <c r="BH958" s="31" t="s">
        <v>425</v>
      </c>
      <c r="BI958" s="31" t="s">
        <v>426</v>
      </c>
      <c r="BJ958" s="31" t="s">
        <v>427</v>
      </c>
      <c r="BK958" s="30" t="s">
        <v>428</v>
      </c>
      <c r="CL958" s="32" t="s">
        <v>526</v>
      </c>
      <c r="HB958" s="36">
        <v>55.971999999999994</v>
      </c>
      <c r="HC958" s="33">
        <v>44353</v>
      </c>
      <c r="HD958" s="33">
        <v>44542</v>
      </c>
    </row>
    <row r="959" spans="1:212" s="28" customFormat="1" ht="15.75" thickBot="1" x14ac:dyDescent="0.3">
      <c r="A959" s="28" t="s">
        <v>407</v>
      </c>
      <c r="B959" s="29" t="s">
        <v>3884</v>
      </c>
      <c r="C959" s="28" t="s">
        <v>408</v>
      </c>
      <c r="D959" t="s">
        <v>1589</v>
      </c>
      <c r="E959" s="28" t="s">
        <v>409</v>
      </c>
      <c r="F959" s="28">
        <v>10382859031</v>
      </c>
      <c r="G959" s="29"/>
      <c r="I959" s="29" t="s">
        <v>3884</v>
      </c>
      <c r="J959" s="28" t="s">
        <v>555</v>
      </c>
      <c r="K959" s="28" t="s">
        <v>435</v>
      </c>
      <c r="Q959" s="36">
        <v>69.971999999999994</v>
      </c>
      <c r="R959" s="28">
        <v>50</v>
      </c>
      <c r="S959" s="27" t="s">
        <v>741</v>
      </c>
      <c r="T959" s="27" t="s">
        <v>841</v>
      </c>
      <c r="U959" s="27" t="s">
        <v>595</v>
      </c>
      <c r="V959" s="28" t="s">
        <v>411</v>
      </c>
      <c r="W959" s="28" t="s">
        <v>412</v>
      </c>
      <c r="X959" s="28" t="s">
        <v>413</v>
      </c>
      <c r="Y959" s="28" t="s">
        <v>414</v>
      </c>
      <c r="Z959" s="28" t="s">
        <v>415</v>
      </c>
      <c r="AA959" s="28" t="s">
        <v>416</v>
      </c>
      <c r="AB959" s="28" t="s">
        <v>431</v>
      </c>
      <c r="AC959" s="28" t="s">
        <v>6453</v>
      </c>
      <c r="AD959" s="28" t="s">
        <v>5</v>
      </c>
      <c r="AE959" s="28" t="s">
        <v>418</v>
      </c>
      <c r="AF959" s="28" t="s">
        <v>419</v>
      </c>
      <c r="AI959" s="30" t="s">
        <v>420</v>
      </c>
      <c r="AT959" s="28" t="s">
        <v>421</v>
      </c>
      <c r="AU959" s="28" t="s">
        <v>422</v>
      </c>
      <c r="AV959" s="28" t="s">
        <v>423</v>
      </c>
      <c r="BF959" s="31" t="s">
        <v>713</v>
      </c>
      <c r="BG959" s="31" t="s">
        <v>424</v>
      </c>
      <c r="BH959" s="31" t="s">
        <v>425</v>
      </c>
      <c r="BI959" s="31" t="s">
        <v>426</v>
      </c>
      <c r="BJ959" s="31" t="s">
        <v>427</v>
      </c>
      <c r="BK959" s="30" t="s">
        <v>428</v>
      </c>
      <c r="CL959" s="32" t="s">
        <v>526</v>
      </c>
      <c r="HB959" s="36">
        <v>55.971999999999994</v>
      </c>
      <c r="HC959" s="33">
        <v>44353</v>
      </c>
      <c r="HD959" s="33">
        <v>44542</v>
      </c>
    </row>
    <row r="960" spans="1:212" s="28" customFormat="1" ht="15.75" thickBot="1" x14ac:dyDescent="0.3">
      <c r="A960" s="28" t="s">
        <v>407</v>
      </c>
      <c r="B960" s="29" t="s">
        <v>3885</v>
      </c>
      <c r="C960" s="28" t="s">
        <v>408</v>
      </c>
      <c r="D960" t="s">
        <v>1590</v>
      </c>
      <c r="E960" s="28" t="s">
        <v>409</v>
      </c>
      <c r="F960" s="28">
        <v>5832074031</v>
      </c>
      <c r="G960" s="29"/>
      <c r="I960" s="29" t="s">
        <v>3885</v>
      </c>
      <c r="J960" s="28" t="s">
        <v>555</v>
      </c>
      <c r="K960" s="28" t="s">
        <v>436</v>
      </c>
      <c r="Q960" s="36">
        <v>69.971999999999994</v>
      </c>
      <c r="R960" s="28">
        <v>50</v>
      </c>
      <c r="S960" s="27" t="s">
        <v>741</v>
      </c>
      <c r="T960" s="27" t="s">
        <v>841</v>
      </c>
      <c r="U960" s="27" t="s">
        <v>595</v>
      </c>
      <c r="V960" s="28" t="s">
        <v>411</v>
      </c>
      <c r="W960" s="28" t="s">
        <v>412</v>
      </c>
      <c r="X960" s="28" t="s">
        <v>413</v>
      </c>
      <c r="Y960" s="28" t="s">
        <v>414</v>
      </c>
      <c r="Z960" s="28" t="s">
        <v>415</v>
      </c>
      <c r="AA960" s="28" t="s">
        <v>416</v>
      </c>
      <c r="AB960" s="28" t="s">
        <v>431</v>
      </c>
      <c r="AC960" s="28" t="s">
        <v>6453</v>
      </c>
      <c r="AD960" s="28" t="s">
        <v>5</v>
      </c>
      <c r="AE960" s="28" t="s">
        <v>418</v>
      </c>
      <c r="AF960" s="28" t="s">
        <v>419</v>
      </c>
      <c r="AI960" s="30" t="s">
        <v>420</v>
      </c>
      <c r="AT960" s="28" t="s">
        <v>421</v>
      </c>
      <c r="AU960" s="28" t="s">
        <v>422</v>
      </c>
      <c r="AV960" s="28" t="s">
        <v>423</v>
      </c>
      <c r="BF960" s="31" t="s">
        <v>713</v>
      </c>
      <c r="BG960" s="31" t="s">
        <v>424</v>
      </c>
      <c r="BH960" s="31" t="s">
        <v>425</v>
      </c>
      <c r="BI960" s="31" t="s">
        <v>426</v>
      </c>
      <c r="BJ960" s="31" t="s">
        <v>427</v>
      </c>
      <c r="BK960" s="30" t="s">
        <v>428</v>
      </c>
      <c r="CL960" s="32" t="s">
        <v>526</v>
      </c>
      <c r="HB960" s="36">
        <v>55.971999999999994</v>
      </c>
      <c r="HC960" s="33">
        <v>44353</v>
      </c>
      <c r="HD960" s="33">
        <v>44542</v>
      </c>
    </row>
    <row r="961" spans="1:212" s="28" customFormat="1" ht="15.75" thickBot="1" x14ac:dyDescent="0.3">
      <c r="A961" s="28" t="s">
        <v>407</v>
      </c>
      <c r="B961" s="29" t="s">
        <v>3886</v>
      </c>
      <c r="C961" s="28" t="s">
        <v>408</v>
      </c>
      <c r="D961" t="s">
        <v>1591</v>
      </c>
      <c r="E961" s="28" t="s">
        <v>409</v>
      </c>
      <c r="F961" s="28">
        <v>10382871031</v>
      </c>
      <c r="G961" s="29"/>
      <c r="I961" s="29" t="s">
        <v>3886</v>
      </c>
      <c r="J961" s="28" t="s">
        <v>555</v>
      </c>
      <c r="K961" s="28" t="s">
        <v>437</v>
      </c>
      <c r="Q961" s="36">
        <v>69.971999999999994</v>
      </c>
      <c r="R961" s="28">
        <v>50</v>
      </c>
      <c r="S961" s="27" t="s">
        <v>741</v>
      </c>
      <c r="T961" s="27" t="s">
        <v>841</v>
      </c>
      <c r="U961" s="27" t="s">
        <v>595</v>
      </c>
      <c r="V961" s="28" t="s">
        <v>411</v>
      </c>
      <c r="W961" s="28" t="s">
        <v>412</v>
      </c>
      <c r="X961" s="28" t="s">
        <v>413</v>
      </c>
      <c r="Y961" s="28" t="s">
        <v>414</v>
      </c>
      <c r="Z961" s="28" t="s">
        <v>415</v>
      </c>
      <c r="AA961" s="28" t="s">
        <v>416</v>
      </c>
      <c r="AB961" s="28" t="s">
        <v>431</v>
      </c>
      <c r="AC961" s="28" t="s">
        <v>6453</v>
      </c>
      <c r="AD961" s="28" t="s">
        <v>5</v>
      </c>
      <c r="AE961" s="28" t="s">
        <v>418</v>
      </c>
      <c r="AF961" s="28" t="s">
        <v>419</v>
      </c>
      <c r="AI961" s="30" t="s">
        <v>420</v>
      </c>
      <c r="AT961" s="28" t="s">
        <v>421</v>
      </c>
      <c r="AU961" s="28" t="s">
        <v>422</v>
      </c>
      <c r="AV961" s="28" t="s">
        <v>423</v>
      </c>
      <c r="BF961" s="31" t="s">
        <v>713</v>
      </c>
      <c r="BG961" s="31" t="s">
        <v>424</v>
      </c>
      <c r="BH961" s="31" t="s">
        <v>425</v>
      </c>
      <c r="BI961" s="31" t="s">
        <v>426</v>
      </c>
      <c r="BJ961" s="31" t="s">
        <v>427</v>
      </c>
      <c r="BK961" s="30" t="s">
        <v>428</v>
      </c>
      <c r="CL961" s="32" t="s">
        <v>526</v>
      </c>
      <c r="HB961" s="36">
        <v>55.971999999999994</v>
      </c>
      <c r="HC961" s="33">
        <v>44353</v>
      </c>
      <c r="HD961" s="33">
        <v>44542</v>
      </c>
    </row>
    <row r="962" spans="1:212" s="28" customFormat="1" ht="15.75" thickBot="1" x14ac:dyDescent="0.3">
      <c r="A962" s="28" t="s">
        <v>407</v>
      </c>
      <c r="B962" s="29" t="s">
        <v>3887</v>
      </c>
      <c r="C962" s="28" t="s">
        <v>408</v>
      </c>
      <c r="D962" t="s">
        <v>1592</v>
      </c>
      <c r="E962" s="28" t="s">
        <v>409</v>
      </c>
      <c r="F962" s="28">
        <v>5832072031</v>
      </c>
      <c r="G962" s="29"/>
      <c r="I962" s="29" t="s">
        <v>3887</v>
      </c>
      <c r="J962" s="28" t="s">
        <v>555</v>
      </c>
      <c r="K962" s="28" t="s">
        <v>438</v>
      </c>
      <c r="Q962" s="36">
        <v>69.971999999999994</v>
      </c>
      <c r="R962" s="28">
        <v>50</v>
      </c>
      <c r="S962" s="27" t="s">
        <v>741</v>
      </c>
      <c r="T962" s="27" t="s">
        <v>841</v>
      </c>
      <c r="U962" s="27" t="s">
        <v>595</v>
      </c>
      <c r="V962" s="28" t="s">
        <v>411</v>
      </c>
      <c r="W962" s="28" t="s">
        <v>412</v>
      </c>
      <c r="X962" s="28" t="s">
        <v>413</v>
      </c>
      <c r="Y962" s="28" t="s">
        <v>414</v>
      </c>
      <c r="Z962" s="28" t="s">
        <v>415</v>
      </c>
      <c r="AA962" s="28" t="s">
        <v>416</v>
      </c>
      <c r="AB962" s="28" t="s">
        <v>431</v>
      </c>
      <c r="AC962" s="28" t="s">
        <v>6453</v>
      </c>
      <c r="AD962" s="28" t="s">
        <v>5</v>
      </c>
      <c r="AE962" s="28" t="s">
        <v>418</v>
      </c>
      <c r="AF962" s="28" t="s">
        <v>419</v>
      </c>
      <c r="AI962" s="30" t="s">
        <v>420</v>
      </c>
      <c r="AT962" s="28" t="s">
        <v>421</v>
      </c>
      <c r="AU962" s="28" t="s">
        <v>422</v>
      </c>
      <c r="AV962" s="28" t="s">
        <v>423</v>
      </c>
      <c r="BF962" s="31" t="s">
        <v>713</v>
      </c>
      <c r="BG962" s="31" t="s">
        <v>424</v>
      </c>
      <c r="BH962" s="31" t="s">
        <v>425</v>
      </c>
      <c r="BI962" s="31" t="s">
        <v>426</v>
      </c>
      <c r="BJ962" s="31" t="s">
        <v>427</v>
      </c>
      <c r="BK962" s="30" t="s">
        <v>428</v>
      </c>
      <c r="CL962" s="32" t="s">
        <v>526</v>
      </c>
      <c r="HB962" s="36">
        <v>55.971999999999994</v>
      </c>
      <c r="HC962" s="33">
        <v>44353</v>
      </c>
      <c r="HD962" s="33">
        <v>44542</v>
      </c>
    </row>
    <row r="963" spans="1:212" s="28" customFormat="1" ht="15.75" thickBot="1" x14ac:dyDescent="0.3">
      <c r="A963" s="28" t="s">
        <v>407</v>
      </c>
      <c r="B963" s="29" t="s">
        <v>3888</v>
      </c>
      <c r="C963" s="28" t="s">
        <v>408</v>
      </c>
      <c r="D963" t="s">
        <v>1593</v>
      </c>
      <c r="E963" s="28" t="s">
        <v>409</v>
      </c>
      <c r="F963" s="28">
        <v>10382871031</v>
      </c>
      <c r="G963" s="29"/>
      <c r="I963" s="29" t="s">
        <v>3888</v>
      </c>
      <c r="J963" s="28" t="s">
        <v>555</v>
      </c>
      <c r="K963" s="28" t="s">
        <v>439</v>
      </c>
      <c r="Q963" s="36">
        <v>69.971999999999994</v>
      </c>
      <c r="R963" s="28">
        <v>50</v>
      </c>
      <c r="S963" s="27" t="s">
        <v>741</v>
      </c>
      <c r="T963" s="27" t="s">
        <v>841</v>
      </c>
      <c r="U963" s="27" t="s">
        <v>595</v>
      </c>
      <c r="V963" s="28" t="s">
        <v>411</v>
      </c>
      <c r="W963" s="28" t="s">
        <v>412</v>
      </c>
      <c r="X963" s="28" t="s">
        <v>413</v>
      </c>
      <c r="Y963" s="28" t="s">
        <v>414</v>
      </c>
      <c r="Z963" s="28" t="s">
        <v>415</v>
      </c>
      <c r="AA963" s="28" t="s">
        <v>416</v>
      </c>
      <c r="AB963" s="28" t="s">
        <v>431</v>
      </c>
      <c r="AC963" s="28" t="s">
        <v>6453</v>
      </c>
      <c r="AD963" s="28" t="s">
        <v>5</v>
      </c>
      <c r="AE963" s="28" t="s">
        <v>418</v>
      </c>
      <c r="AF963" s="28" t="s">
        <v>419</v>
      </c>
      <c r="AI963" s="30" t="s">
        <v>420</v>
      </c>
      <c r="AT963" s="28" t="s">
        <v>421</v>
      </c>
      <c r="AU963" s="28" t="s">
        <v>422</v>
      </c>
      <c r="AV963" s="28" t="s">
        <v>423</v>
      </c>
      <c r="BF963" s="31" t="s">
        <v>713</v>
      </c>
      <c r="BG963" s="31" t="s">
        <v>424</v>
      </c>
      <c r="BH963" s="31" t="s">
        <v>425</v>
      </c>
      <c r="BI963" s="31" t="s">
        <v>426</v>
      </c>
      <c r="BJ963" s="31" t="s">
        <v>427</v>
      </c>
      <c r="BK963" s="30" t="s">
        <v>428</v>
      </c>
      <c r="CL963" s="32" t="s">
        <v>526</v>
      </c>
      <c r="HB963" s="36">
        <v>55.971999999999994</v>
      </c>
      <c r="HC963" s="33">
        <v>44353</v>
      </c>
      <c r="HD963" s="33">
        <v>44542</v>
      </c>
    </row>
    <row r="964" spans="1:212" s="28" customFormat="1" ht="15.75" thickBot="1" x14ac:dyDescent="0.3">
      <c r="A964" s="28" t="s">
        <v>407</v>
      </c>
      <c r="B964" s="29" t="s">
        <v>3889</v>
      </c>
      <c r="C964" s="28" t="s">
        <v>408</v>
      </c>
      <c r="D964" t="s">
        <v>1594</v>
      </c>
      <c r="E964" s="28" t="s">
        <v>409</v>
      </c>
      <c r="F964" s="28">
        <v>5832074031</v>
      </c>
      <c r="G964" s="29"/>
      <c r="I964" s="29" t="s">
        <v>3889</v>
      </c>
      <c r="J964" s="28" t="s">
        <v>555</v>
      </c>
      <c r="K964" s="28" t="s">
        <v>440</v>
      </c>
      <c r="Q964" s="36">
        <v>69.971999999999994</v>
      </c>
      <c r="R964" s="28">
        <v>50</v>
      </c>
      <c r="S964" s="27" t="s">
        <v>741</v>
      </c>
      <c r="T964" s="27" t="s">
        <v>841</v>
      </c>
      <c r="U964" s="27" t="s">
        <v>595</v>
      </c>
      <c r="V964" s="28" t="s">
        <v>411</v>
      </c>
      <c r="W964" s="28" t="s">
        <v>412</v>
      </c>
      <c r="X964" s="28" t="s">
        <v>413</v>
      </c>
      <c r="Y964" s="28" t="s">
        <v>414</v>
      </c>
      <c r="Z964" s="28" t="s">
        <v>415</v>
      </c>
      <c r="AA964" s="28" t="s">
        <v>416</v>
      </c>
      <c r="AB964" s="28" t="s">
        <v>431</v>
      </c>
      <c r="AC964" s="28" t="s">
        <v>6453</v>
      </c>
      <c r="AD964" s="28" t="s">
        <v>5</v>
      </c>
      <c r="AE964" s="28" t="s">
        <v>418</v>
      </c>
      <c r="AF964" s="28" t="s">
        <v>419</v>
      </c>
      <c r="AI964" s="30" t="s">
        <v>420</v>
      </c>
      <c r="AT964" s="28" t="s">
        <v>421</v>
      </c>
      <c r="AU964" s="28" t="s">
        <v>422</v>
      </c>
      <c r="AV964" s="28" t="s">
        <v>423</v>
      </c>
      <c r="BF964" s="31" t="s">
        <v>713</v>
      </c>
      <c r="BG964" s="31" t="s">
        <v>424</v>
      </c>
      <c r="BH964" s="31" t="s">
        <v>425</v>
      </c>
      <c r="BI964" s="31" t="s">
        <v>426</v>
      </c>
      <c r="BJ964" s="31" t="s">
        <v>427</v>
      </c>
      <c r="BK964" s="30" t="s">
        <v>428</v>
      </c>
      <c r="CL964" s="32" t="s">
        <v>526</v>
      </c>
      <c r="HB964" s="36">
        <v>55.971999999999994</v>
      </c>
      <c r="HC964" s="33">
        <v>44353</v>
      </c>
      <c r="HD964" s="33">
        <v>44542</v>
      </c>
    </row>
    <row r="965" spans="1:212" s="28" customFormat="1" ht="15.75" thickBot="1" x14ac:dyDescent="0.3">
      <c r="A965" s="28" t="s">
        <v>407</v>
      </c>
      <c r="B965" s="29" t="s">
        <v>3890</v>
      </c>
      <c r="C965" s="28" t="s">
        <v>408</v>
      </c>
      <c r="D965" t="s">
        <v>1595</v>
      </c>
      <c r="E965" s="28" t="s">
        <v>409</v>
      </c>
      <c r="F965" s="28">
        <v>10382871031</v>
      </c>
      <c r="G965" s="29"/>
      <c r="I965" s="29" t="s">
        <v>3890</v>
      </c>
      <c r="J965" s="28" t="s">
        <v>555</v>
      </c>
      <c r="K965" s="28" t="s">
        <v>441</v>
      </c>
      <c r="Q965" s="36">
        <v>69.971999999999994</v>
      </c>
      <c r="R965" s="28">
        <v>50</v>
      </c>
      <c r="S965" s="27" t="s">
        <v>741</v>
      </c>
      <c r="T965" s="27" t="s">
        <v>841</v>
      </c>
      <c r="U965" s="27" t="s">
        <v>595</v>
      </c>
      <c r="V965" s="28" t="s">
        <v>411</v>
      </c>
      <c r="W965" s="28" t="s">
        <v>412</v>
      </c>
      <c r="X965" s="28" t="s">
        <v>413</v>
      </c>
      <c r="Y965" s="28" t="s">
        <v>414</v>
      </c>
      <c r="Z965" s="28" t="s">
        <v>415</v>
      </c>
      <c r="AA965" s="28" t="s">
        <v>416</v>
      </c>
      <c r="AB965" s="28" t="s">
        <v>431</v>
      </c>
      <c r="AC965" s="28" t="s">
        <v>6453</v>
      </c>
      <c r="AD965" s="28" t="s">
        <v>5</v>
      </c>
      <c r="AE965" s="28" t="s">
        <v>418</v>
      </c>
      <c r="AF965" s="28" t="s">
        <v>419</v>
      </c>
      <c r="AI965" s="30" t="s">
        <v>420</v>
      </c>
      <c r="AT965" s="28" t="s">
        <v>421</v>
      </c>
      <c r="AU965" s="28" t="s">
        <v>422</v>
      </c>
      <c r="AV965" s="28" t="s">
        <v>423</v>
      </c>
      <c r="BF965" s="31" t="s">
        <v>713</v>
      </c>
      <c r="BG965" s="31" t="s">
        <v>424</v>
      </c>
      <c r="BH965" s="31" t="s">
        <v>425</v>
      </c>
      <c r="BI965" s="31" t="s">
        <v>426</v>
      </c>
      <c r="BJ965" s="31" t="s">
        <v>427</v>
      </c>
      <c r="BK965" s="30" t="s">
        <v>428</v>
      </c>
      <c r="CL965" s="32" t="s">
        <v>526</v>
      </c>
      <c r="HB965" s="36">
        <v>55.971999999999994</v>
      </c>
      <c r="HC965" s="33">
        <v>44353</v>
      </c>
      <c r="HD965" s="33">
        <v>44542</v>
      </c>
    </row>
    <row r="966" spans="1:212" s="28" customFormat="1" ht="15.75" thickBot="1" x14ac:dyDescent="0.3">
      <c r="A966" s="28" t="s">
        <v>407</v>
      </c>
      <c r="B966" s="29" t="s">
        <v>3891</v>
      </c>
      <c r="C966" s="28" t="s">
        <v>408</v>
      </c>
      <c r="D966" t="s">
        <v>1596</v>
      </c>
      <c r="E966" s="28" t="s">
        <v>409</v>
      </c>
      <c r="F966" s="28">
        <v>5832072031</v>
      </c>
      <c r="G966" s="29"/>
      <c r="I966" s="29" t="s">
        <v>3891</v>
      </c>
      <c r="J966" s="28" t="s">
        <v>555</v>
      </c>
      <c r="K966" s="28" t="s">
        <v>442</v>
      </c>
      <c r="Q966" s="36">
        <v>69.971999999999994</v>
      </c>
      <c r="R966" s="28">
        <v>50</v>
      </c>
      <c r="S966" s="27" t="s">
        <v>741</v>
      </c>
      <c r="T966" s="27" t="s">
        <v>841</v>
      </c>
      <c r="U966" s="27" t="s">
        <v>595</v>
      </c>
      <c r="V966" s="28" t="s">
        <v>411</v>
      </c>
      <c r="W966" s="28" t="s">
        <v>412</v>
      </c>
      <c r="X966" s="28" t="s">
        <v>413</v>
      </c>
      <c r="Y966" s="28" t="s">
        <v>414</v>
      </c>
      <c r="Z966" s="28" t="s">
        <v>415</v>
      </c>
      <c r="AA966" s="28" t="s">
        <v>416</v>
      </c>
      <c r="AB966" s="28" t="s">
        <v>431</v>
      </c>
      <c r="AC966" s="28" t="s">
        <v>6453</v>
      </c>
      <c r="AD966" s="28" t="s">
        <v>5</v>
      </c>
      <c r="AE966" s="28" t="s">
        <v>418</v>
      </c>
      <c r="AF966" s="28" t="s">
        <v>419</v>
      </c>
      <c r="AI966" s="30" t="s">
        <v>420</v>
      </c>
      <c r="AT966" s="28" t="s">
        <v>421</v>
      </c>
      <c r="AU966" s="28" t="s">
        <v>422</v>
      </c>
      <c r="AV966" s="28" t="s">
        <v>423</v>
      </c>
      <c r="BF966" s="31" t="s">
        <v>713</v>
      </c>
      <c r="BG966" s="31" t="s">
        <v>424</v>
      </c>
      <c r="BH966" s="31" t="s">
        <v>425</v>
      </c>
      <c r="BI966" s="31" t="s">
        <v>426</v>
      </c>
      <c r="BJ966" s="31" t="s">
        <v>427</v>
      </c>
      <c r="BK966" s="30" t="s">
        <v>428</v>
      </c>
      <c r="CL966" s="32" t="s">
        <v>526</v>
      </c>
      <c r="HB966" s="36">
        <v>55.971999999999994</v>
      </c>
      <c r="HC966" s="33">
        <v>44353</v>
      </c>
      <c r="HD966" s="33">
        <v>44542</v>
      </c>
    </row>
    <row r="967" spans="1:212" s="28" customFormat="1" ht="15.75" thickBot="1" x14ac:dyDescent="0.3">
      <c r="A967" s="28" t="s">
        <v>407</v>
      </c>
      <c r="B967" s="29" t="s">
        <v>3892</v>
      </c>
      <c r="C967" s="28" t="s">
        <v>408</v>
      </c>
      <c r="D967" t="s">
        <v>1597</v>
      </c>
      <c r="E967" s="28" t="s">
        <v>409</v>
      </c>
      <c r="F967" s="28">
        <v>10382871031</v>
      </c>
      <c r="G967" s="29"/>
      <c r="I967" s="29" t="s">
        <v>3892</v>
      </c>
      <c r="J967" s="28" t="s">
        <v>555</v>
      </c>
      <c r="K967" s="28" t="s">
        <v>443</v>
      </c>
      <c r="Q967" s="36">
        <v>69.971999999999994</v>
      </c>
      <c r="R967" s="28">
        <v>50</v>
      </c>
      <c r="S967" s="27" t="s">
        <v>741</v>
      </c>
      <c r="T967" s="27" t="s">
        <v>841</v>
      </c>
      <c r="U967" s="27" t="s">
        <v>595</v>
      </c>
      <c r="V967" s="28" t="s">
        <v>411</v>
      </c>
      <c r="W967" s="28" t="s">
        <v>412</v>
      </c>
      <c r="X967" s="28" t="s">
        <v>413</v>
      </c>
      <c r="Y967" s="28" t="s">
        <v>414</v>
      </c>
      <c r="Z967" s="28" t="s">
        <v>415</v>
      </c>
      <c r="AA967" s="28" t="s">
        <v>416</v>
      </c>
      <c r="AB967" s="28" t="s">
        <v>431</v>
      </c>
      <c r="AC967" s="28" t="s">
        <v>6453</v>
      </c>
      <c r="AD967" s="28" t="s">
        <v>5</v>
      </c>
      <c r="AE967" s="28" t="s">
        <v>418</v>
      </c>
      <c r="AF967" s="28" t="s">
        <v>419</v>
      </c>
      <c r="AI967" s="30" t="s">
        <v>420</v>
      </c>
      <c r="AT967" s="28" t="s">
        <v>421</v>
      </c>
      <c r="AU967" s="28" t="s">
        <v>422</v>
      </c>
      <c r="AV967" s="28" t="s">
        <v>423</v>
      </c>
      <c r="BF967" s="31" t="s">
        <v>713</v>
      </c>
      <c r="BG967" s="31" t="s">
        <v>424</v>
      </c>
      <c r="BH967" s="31" t="s">
        <v>425</v>
      </c>
      <c r="BI967" s="31" t="s">
        <v>426</v>
      </c>
      <c r="BJ967" s="31" t="s">
        <v>427</v>
      </c>
      <c r="BK967" s="30" t="s">
        <v>428</v>
      </c>
      <c r="CL967" s="32" t="s">
        <v>526</v>
      </c>
      <c r="HB967" s="36">
        <v>55.971999999999994</v>
      </c>
      <c r="HC967" s="33">
        <v>44353</v>
      </c>
      <c r="HD967" s="33">
        <v>44542</v>
      </c>
    </row>
    <row r="968" spans="1:212" s="28" customFormat="1" ht="15.75" thickBot="1" x14ac:dyDescent="0.3">
      <c r="A968" s="28" t="s">
        <v>407</v>
      </c>
      <c r="B968" s="29" t="s">
        <v>3893</v>
      </c>
      <c r="C968" s="28" t="s">
        <v>408</v>
      </c>
      <c r="D968" t="s">
        <v>1598</v>
      </c>
      <c r="E968" s="28" t="s">
        <v>409</v>
      </c>
      <c r="F968" s="28">
        <v>5832074031</v>
      </c>
      <c r="G968" s="29"/>
      <c r="I968" s="29" t="s">
        <v>3893</v>
      </c>
      <c r="J968" s="28" t="s">
        <v>555</v>
      </c>
      <c r="K968" s="28" t="s">
        <v>444</v>
      </c>
      <c r="Q968" s="36">
        <v>69.971999999999994</v>
      </c>
      <c r="R968" s="28">
        <v>50</v>
      </c>
      <c r="S968" s="27" t="s">
        <v>741</v>
      </c>
      <c r="T968" s="27" t="s">
        <v>841</v>
      </c>
      <c r="U968" s="27" t="s">
        <v>595</v>
      </c>
      <c r="V968" s="28" t="s">
        <v>411</v>
      </c>
      <c r="W968" s="28" t="s">
        <v>412</v>
      </c>
      <c r="X968" s="28" t="s">
        <v>413</v>
      </c>
      <c r="Y968" s="28" t="s">
        <v>414</v>
      </c>
      <c r="Z968" s="28" t="s">
        <v>415</v>
      </c>
      <c r="AA968" s="28" t="s">
        <v>416</v>
      </c>
      <c r="AB968" s="28" t="s">
        <v>431</v>
      </c>
      <c r="AC968" s="28" t="s">
        <v>6453</v>
      </c>
      <c r="AD968" s="28" t="s">
        <v>5</v>
      </c>
      <c r="AE968" s="28" t="s">
        <v>418</v>
      </c>
      <c r="AF968" s="28" t="s">
        <v>419</v>
      </c>
      <c r="AI968" s="30" t="s">
        <v>420</v>
      </c>
      <c r="AT968" s="28" t="s">
        <v>421</v>
      </c>
      <c r="AU968" s="28" t="s">
        <v>422</v>
      </c>
      <c r="AV968" s="28" t="s">
        <v>423</v>
      </c>
      <c r="BF968" s="31" t="s">
        <v>713</v>
      </c>
      <c r="BG968" s="31" t="s">
        <v>424</v>
      </c>
      <c r="BH968" s="31" t="s">
        <v>425</v>
      </c>
      <c r="BI968" s="31" t="s">
        <v>426</v>
      </c>
      <c r="BJ968" s="31" t="s">
        <v>427</v>
      </c>
      <c r="BK968" s="30" t="s">
        <v>428</v>
      </c>
      <c r="CL968" s="32" t="s">
        <v>526</v>
      </c>
      <c r="HB968" s="36">
        <v>55.971999999999994</v>
      </c>
      <c r="HC968" s="33">
        <v>44353</v>
      </c>
      <c r="HD968" s="33">
        <v>44542</v>
      </c>
    </row>
    <row r="969" spans="1:212" s="28" customFormat="1" ht="15.75" thickBot="1" x14ac:dyDescent="0.3">
      <c r="A969" s="28" t="s">
        <v>407</v>
      </c>
      <c r="B969" s="29" t="s">
        <v>3894</v>
      </c>
      <c r="C969" s="28" t="s">
        <v>408</v>
      </c>
      <c r="D969" t="s">
        <v>1599</v>
      </c>
      <c r="E969" s="28" t="s">
        <v>409</v>
      </c>
      <c r="F969" s="28">
        <v>10382871031</v>
      </c>
      <c r="G969" s="29"/>
      <c r="I969" s="29" t="s">
        <v>3894</v>
      </c>
      <c r="J969" s="28" t="s">
        <v>555</v>
      </c>
      <c r="K969" s="28" t="s">
        <v>445</v>
      </c>
      <c r="Q969" s="36">
        <v>69.971999999999994</v>
      </c>
      <c r="R969" s="28">
        <v>50</v>
      </c>
      <c r="S969" s="27" t="s">
        <v>741</v>
      </c>
      <c r="T969" s="27" t="s">
        <v>841</v>
      </c>
      <c r="U969" s="27" t="s">
        <v>595</v>
      </c>
      <c r="V969" s="28" t="s">
        <v>411</v>
      </c>
      <c r="W969" s="28" t="s">
        <v>412</v>
      </c>
      <c r="X969" s="28" t="s">
        <v>413</v>
      </c>
      <c r="Y969" s="28" t="s">
        <v>414</v>
      </c>
      <c r="Z969" s="28" t="s">
        <v>415</v>
      </c>
      <c r="AA969" s="28" t="s">
        <v>416</v>
      </c>
      <c r="AB969" s="28" t="s">
        <v>431</v>
      </c>
      <c r="AC969" s="28" t="s">
        <v>6453</v>
      </c>
      <c r="AD969" s="28" t="s">
        <v>5</v>
      </c>
      <c r="AE969" s="28" t="s">
        <v>418</v>
      </c>
      <c r="AF969" s="28" t="s">
        <v>419</v>
      </c>
      <c r="AI969" s="30" t="s">
        <v>420</v>
      </c>
      <c r="AT969" s="28" t="s">
        <v>421</v>
      </c>
      <c r="AU969" s="28" t="s">
        <v>422</v>
      </c>
      <c r="AV969" s="28" t="s">
        <v>423</v>
      </c>
      <c r="BF969" s="31" t="s">
        <v>713</v>
      </c>
      <c r="BG969" s="31" t="s">
        <v>424</v>
      </c>
      <c r="BH969" s="31" t="s">
        <v>425</v>
      </c>
      <c r="BI969" s="31" t="s">
        <v>426</v>
      </c>
      <c r="BJ969" s="31" t="s">
        <v>427</v>
      </c>
      <c r="BK969" s="30" t="s">
        <v>428</v>
      </c>
      <c r="CL969" s="32" t="s">
        <v>526</v>
      </c>
      <c r="HB969" s="36">
        <v>55.971999999999994</v>
      </c>
      <c r="HC969" s="33">
        <v>44353</v>
      </c>
      <c r="HD969" s="33">
        <v>44542</v>
      </c>
    </row>
    <row r="970" spans="1:212" s="28" customFormat="1" ht="15.75" thickBot="1" x14ac:dyDescent="0.3">
      <c r="A970" s="28" t="s">
        <v>407</v>
      </c>
      <c r="B970" s="29" t="s">
        <v>3895</v>
      </c>
      <c r="C970" s="28" t="s">
        <v>408</v>
      </c>
      <c r="D970" t="s">
        <v>1600</v>
      </c>
      <c r="E970" s="28" t="s">
        <v>409</v>
      </c>
      <c r="F970" s="28">
        <v>5832072031</v>
      </c>
      <c r="G970" s="29"/>
      <c r="I970" s="29" t="s">
        <v>3895</v>
      </c>
      <c r="J970" s="28" t="s">
        <v>555</v>
      </c>
      <c r="K970" s="28" t="s">
        <v>446</v>
      </c>
      <c r="Q970" s="36">
        <v>69.971999999999994</v>
      </c>
      <c r="R970" s="28">
        <v>50</v>
      </c>
      <c r="S970" s="27" t="s">
        <v>741</v>
      </c>
      <c r="T970" s="27" t="s">
        <v>841</v>
      </c>
      <c r="U970" s="27" t="s">
        <v>595</v>
      </c>
      <c r="V970" s="28" t="s">
        <v>411</v>
      </c>
      <c r="W970" s="28" t="s">
        <v>412</v>
      </c>
      <c r="X970" s="28" t="s">
        <v>413</v>
      </c>
      <c r="Y970" s="28" t="s">
        <v>414</v>
      </c>
      <c r="Z970" s="28" t="s">
        <v>415</v>
      </c>
      <c r="AA970" s="28" t="s">
        <v>416</v>
      </c>
      <c r="AB970" s="28" t="s">
        <v>431</v>
      </c>
      <c r="AC970" s="28" t="s">
        <v>6453</v>
      </c>
      <c r="AD970" s="28" t="s">
        <v>5</v>
      </c>
      <c r="AE970" s="28" t="s">
        <v>418</v>
      </c>
      <c r="AF970" s="28" t="s">
        <v>419</v>
      </c>
      <c r="AI970" s="30" t="s">
        <v>420</v>
      </c>
      <c r="AT970" s="28" t="s">
        <v>421</v>
      </c>
      <c r="AU970" s="28" t="s">
        <v>422</v>
      </c>
      <c r="AV970" s="28" t="s">
        <v>423</v>
      </c>
      <c r="BF970" s="31" t="s">
        <v>713</v>
      </c>
      <c r="BG970" s="31" t="s">
        <v>424</v>
      </c>
      <c r="BH970" s="31" t="s">
        <v>425</v>
      </c>
      <c r="BI970" s="31" t="s">
        <v>426</v>
      </c>
      <c r="BJ970" s="31" t="s">
        <v>427</v>
      </c>
      <c r="BK970" s="30" t="s">
        <v>428</v>
      </c>
      <c r="CL970" s="32" t="s">
        <v>526</v>
      </c>
      <c r="HB970" s="36">
        <v>55.971999999999994</v>
      </c>
      <c r="HC970" s="33">
        <v>44353</v>
      </c>
      <c r="HD970" s="33">
        <v>44542</v>
      </c>
    </row>
    <row r="971" spans="1:212" s="28" customFormat="1" ht="15.75" thickBot="1" x14ac:dyDescent="0.3">
      <c r="A971" s="28" t="s">
        <v>407</v>
      </c>
      <c r="B971" s="29" t="s">
        <v>3896</v>
      </c>
      <c r="C971" s="28" t="s">
        <v>408</v>
      </c>
      <c r="D971" t="s">
        <v>1601</v>
      </c>
      <c r="E971" s="28" t="s">
        <v>409</v>
      </c>
      <c r="F971" s="28">
        <v>10382871031</v>
      </c>
      <c r="G971" s="29"/>
      <c r="I971" s="29" t="s">
        <v>3896</v>
      </c>
      <c r="J971" s="28" t="s">
        <v>555</v>
      </c>
      <c r="K971" s="28" t="s">
        <v>447</v>
      </c>
      <c r="Q971" s="36">
        <v>69.971999999999994</v>
      </c>
      <c r="R971" s="28">
        <v>50</v>
      </c>
      <c r="S971" s="27" t="s">
        <v>741</v>
      </c>
      <c r="T971" s="27" t="s">
        <v>841</v>
      </c>
      <c r="U971" s="27" t="s">
        <v>595</v>
      </c>
      <c r="V971" s="28" t="s">
        <v>411</v>
      </c>
      <c r="W971" s="28" t="s">
        <v>412</v>
      </c>
      <c r="X971" s="28" t="s">
        <v>413</v>
      </c>
      <c r="Y971" s="28" t="s">
        <v>414</v>
      </c>
      <c r="Z971" s="28" t="s">
        <v>415</v>
      </c>
      <c r="AA971" s="28" t="s">
        <v>416</v>
      </c>
      <c r="AB971" s="28" t="s">
        <v>431</v>
      </c>
      <c r="AC971" s="28" t="s">
        <v>6453</v>
      </c>
      <c r="AD971" s="28" t="s">
        <v>5</v>
      </c>
      <c r="AE971" s="28" t="s">
        <v>418</v>
      </c>
      <c r="AF971" s="28" t="s">
        <v>419</v>
      </c>
      <c r="AI971" s="30" t="s">
        <v>420</v>
      </c>
      <c r="AT971" s="28" t="s">
        <v>421</v>
      </c>
      <c r="AU971" s="28" t="s">
        <v>422</v>
      </c>
      <c r="AV971" s="28" t="s">
        <v>423</v>
      </c>
      <c r="BF971" s="31" t="s">
        <v>713</v>
      </c>
      <c r="BG971" s="31" t="s">
        <v>424</v>
      </c>
      <c r="BH971" s="31" t="s">
        <v>425</v>
      </c>
      <c r="BI971" s="31" t="s">
        <v>426</v>
      </c>
      <c r="BJ971" s="31" t="s">
        <v>427</v>
      </c>
      <c r="BK971" s="30" t="s">
        <v>428</v>
      </c>
      <c r="CL971" s="32" t="s">
        <v>526</v>
      </c>
      <c r="HB971" s="36">
        <v>55.971999999999994</v>
      </c>
      <c r="HC971" s="33">
        <v>44353</v>
      </c>
      <c r="HD971" s="33">
        <v>44542</v>
      </c>
    </row>
    <row r="972" spans="1:212" s="28" customFormat="1" ht="15.75" thickBot="1" x14ac:dyDescent="0.3">
      <c r="A972" s="28" t="s">
        <v>407</v>
      </c>
      <c r="B972" s="29" t="s">
        <v>3897</v>
      </c>
      <c r="C972" s="28" t="s">
        <v>408</v>
      </c>
      <c r="D972" t="s">
        <v>1602</v>
      </c>
      <c r="E972" s="28" t="s">
        <v>409</v>
      </c>
      <c r="F972" s="28">
        <v>5832074031</v>
      </c>
      <c r="G972" s="29"/>
      <c r="I972" s="29" t="s">
        <v>3897</v>
      </c>
      <c r="J972" s="28" t="s">
        <v>555</v>
      </c>
      <c r="K972" s="28" t="s">
        <v>448</v>
      </c>
      <c r="Q972" s="36">
        <v>69.971999999999994</v>
      </c>
      <c r="R972" s="28">
        <v>50</v>
      </c>
      <c r="S972" s="27" t="s">
        <v>741</v>
      </c>
      <c r="T972" s="27" t="s">
        <v>841</v>
      </c>
      <c r="U972" s="27" t="s">
        <v>595</v>
      </c>
      <c r="V972" s="28" t="s">
        <v>411</v>
      </c>
      <c r="W972" s="28" t="s">
        <v>412</v>
      </c>
      <c r="X972" s="28" t="s">
        <v>413</v>
      </c>
      <c r="Y972" s="28" t="s">
        <v>414</v>
      </c>
      <c r="Z972" s="28" t="s">
        <v>415</v>
      </c>
      <c r="AA972" s="28" t="s">
        <v>416</v>
      </c>
      <c r="AB972" s="28" t="s">
        <v>431</v>
      </c>
      <c r="AC972" s="28" t="s">
        <v>6453</v>
      </c>
      <c r="AD972" s="28" t="s">
        <v>5</v>
      </c>
      <c r="AE972" s="28" t="s">
        <v>418</v>
      </c>
      <c r="AF972" s="28" t="s">
        <v>419</v>
      </c>
      <c r="AI972" s="30" t="s">
        <v>420</v>
      </c>
      <c r="AT972" s="28" t="s">
        <v>421</v>
      </c>
      <c r="AU972" s="28" t="s">
        <v>422</v>
      </c>
      <c r="AV972" s="28" t="s">
        <v>423</v>
      </c>
      <c r="BF972" s="31" t="s">
        <v>713</v>
      </c>
      <c r="BG972" s="31" t="s">
        <v>424</v>
      </c>
      <c r="BH972" s="31" t="s">
        <v>425</v>
      </c>
      <c r="BI972" s="31" t="s">
        <v>426</v>
      </c>
      <c r="BJ972" s="31" t="s">
        <v>427</v>
      </c>
      <c r="BK972" s="30" t="s">
        <v>428</v>
      </c>
      <c r="CL972" s="32" t="s">
        <v>526</v>
      </c>
      <c r="HB972" s="36">
        <v>55.971999999999994</v>
      </c>
      <c r="HC972" s="33">
        <v>44353</v>
      </c>
      <c r="HD972" s="33">
        <v>44542</v>
      </c>
    </row>
    <row r="973" spans="1:212" s="28" customFormat="1" ht="15.75" thickBot="1" x14ac:dyDescent="0.3">
      <c r="A973" s="28" t="s">
        <v>407</v>
      </c>
      <c r="B973" s="29" t="s">
        <v>3898</v>
      </c>
      <c r="C973" s="28" t="s">
        <v>408</v>
      </c>
      <c r="D973" t="s">
        <v>1603</v>
      </c>
      <c r="E973" s="28" t="s">
        <v>409</v>
      </c>
      <c r="F973" s="28">
        <v>10382871031</v>
      </c>
      <c r="G973" s="29"/>
      <c r="I973" s="29" t="s">
        <v>3898</v>
      </c>
      <c r="J973" s="28" t="s">
        <v>555</v>
      </c>
      <c r="K973" s="28" t="s">
        <v>449</v>
      </c>
      <c r="Q973" s="36">
        <v>69.971999999999994</v>
      </c>
      <c r="R973" s="28">
        <v>50</v>
      </c>
      <c r="S973" s="27" t="s">
        <v>741</v>
      </c>
      <c r="T973" s="27" t="s">
        <v>841</v>
      </c>
      <c r="U973" s="27" t="s">
        <v>595</v>
      </c>
      <c r="V973" s="28" t="s">
        <v>411</v>
      </c>
      <c r="W973" s="28" t="s">
        <v>412</v>
      </c>
      <c r="X973" s="28" t="s">
        <v>413</v>
      </c>
      <c r="Y973" s="28" t="s">
        <v>414</v>
      </c>
      <c r="Z973" s="28" t="s">
        <v>415</v>
      </c>
      <c r="AA973" s="28" t="s">
        <v>416</v>
      </c>
      <c r="AB973" s="28" t="s">
        <v>431</v>
      </c>
      <c r="AC973" s="28" t="s">
        <v>6453</v>
      </c>
      <c r="AD973" s="28" t="s">
        <v>5</v>
      </c>
      <c r="AE973" s="28" t="s">
        <v>418</v>
      </c>
      <c r="AF973" s="28" t="s">
        <v>419</v>
      </c>
      <c r="AI973" s="30" t="s">
        <v>420</v>
      </c>
      <c r="AT973" s="28" t="s">
        <v>421</v>
      </c>
      <c r="AU973" s="28" t="s">
        <v>422</v>
      </c>
      <c r="AV973" s="28" t="s">
        <v>423</v>
      </c>
      <c r="BF973" s="31" t="s">
        <v>713</v>
      </c>
      <c r="BG973" s="31" t="s">
        <v>424</v>
      </c>
      <c r="BH973" s="31" t="s">
        <v>425</v>
      </c>
      <c r="BI973" s="31" t="s">
        <v>426</v>
      </c>
      <c r="BJ973" s="31" t="s">
        <v>427</v>
      </c>
      <c r="BK973" s="30" t="s">
        <v>428</v>
      </c>
      <c r="CL973" s="32" t="s">
        <v>526</v>
      </c>
      <c r="HB973" s="36">
        <v>55.971999999999994</v>
      </c>
      <c r="HC973" s="33">
        <v>44353</v>
      </c>
      <c r="HD973" s="33">
        <v>44542</v>
      </c>
    </row>
    <row r="974" spans="1:212" s="28" customFormat="1" ht="15.75" thickBot="1" x14ac:dyDescent="0.3">
      <c r="A974" s="28" t="s">
        <v>407</v>
      </c>
      <c r="B974" s="29" t="s">
        <v>3899</v>
      </c>
      <c r="C974" s="28" t="s">
        <v>408</v>
      </c>
      <c r="D974" t="s">
        <v>1604</v>
      </c>
      <c r="E974" s="28" t="s">
        <v>409</v>
      </c>
      <c r="F974" s="28">
        <v>5832072031</v>
      </c>
      <c r="G974" s="29"/>
      <c r="I974" s="29" t="s">
        <v>3899</v>
      </c>
      <c r="J974" s="28" t="s">
        <v>555</v>
      </c>
      <c r="K974" s="28" t="s">
        <v>450</v>
      </c>
      <c r="Q974" s="36">
        <v>69.971999999999994</v>
      </c>
      <c r="R974" s="28">
        <v>50</v>
      </c>
      <c r="S974" s="27" t="s">
        <v>741</v>
      </c>
      <c r="T974" s="27" t="s">
        <v>841</v>
      </c>
      <c r="U974" s="27" t="s">
        <v>595</v>
      </c>
      <c r="V974" s="28" t="s">
        <v>411</v>
      </c>
      <c r="W974" s="28" t="s">
        <v>412</v>
      </c>
      <c r="X974" s="28" t="s">
        <v>413</v>
      </c>
      <c r="Y974" s="28" t="s">
        <v>414</v>
      </c>
      <c r="Z974" s="28" t="s">
        <v>415</v>
      </c>
      <c r="AA974" s="28" t="s">
        <v>416</v>
      </c>
      <c r="AB974" s="28" t="s">
        <v>431</v>
      </c>
      <c r="AC974" s="28" t="s">
        <v>6453</v>
      </c>
      <c r="AD974" s="28" t="s">
        <v>5</v>
      </c>
      <c r="AE974" s="28" t="s">
        <v>418</v>
      </c>
      <c r="AF974" s="28" t="s">
        <v>419</v>
      </c>
      <c r="AI974" s="30" t="s">
        <v>420</v>
      </c>
      <c r="AT974" s="28" t="s">
        <v>421</v>
      </c>
      <c r="AU974" s="28" t="s">
        <v>422</v>
      </c>
      <c r="AV974" s="28" t="s">
        <v>423</v>
      </c>
      <c r="BF974" s="31" t="s">
        <v>713</v>
      </c>
      <c r="BG974" s="31" t="s">
        <v>424</v>
      </c>
      <c r="BH974" s="31" t="s">
        <v>425</v>
      </c>
      <c r="BI974" s="31" t="s">
        <v>426</v>
      </c>
      <c r="BJ974" s="31" t="s">
        <v>427</v>
      </c>
      <c r="BK974" s="30" t="s">
        <v>428</v>
      </c>
      <c r="CL974" s="32" t="s">
        <v>526</v>
      </c>
      <c r="HB974" s="36">
        <v>55.971999999999994</v>
      </c>
      <c r="HC974" s="33">
        <v>44353</v>
      </c>
      <c r="HD974" s="33">
        <v>44542</v>
      </c>
    </row>
    <row r="975" spans="1:212" s="28" customFormat="1" ht="15.75" thickBot="1" x14ac:dyDescent="0.3">
      <c r="A975" s="28" t="s">
        <v>407</v>
      </c>
      <c r="B975" s="29" t="s">
        <v>3900</v>
      </c>
      <c r="C975" s="28" t="s">
        <v>408</v>
      </c>
      <c r="D975" t="s">
        <v>1605</v>
      </c>
      <c r="E975" s="28" t="s">
        <v>409</v>
      </c>
      <c r="F975" s="28">
        <v>10382871031</v>
      </c>
      <c r="G975" s="29"/>
      <c r="I975" s="29" t="s">
        <v>3900</v>
      </c>
      <c r="J975" s="28" t="s">
        <v>555</v>
      </c>
      <c r="K975" s="28" t="s">
        <v>451</v>
      </c>
      <c r="Q975" s="36">
        <v>69.971999999999994</v>
      </c>
      <c r="R975" s="28">
        <v>50</v>
      </c>
      <c r="S975" s="27" t="s">
        <v>741</v>
      </c>
      <c r="T975" s="27" t="s">
        <v>841</v>
      </c>
      <c r="U975" s="27" t="s">
        <v>595</v>
      </c>
      <c r="V975" s="28" t="s">
        <v>411</v>
      </c>
      <c r="W975" s="28" t="s">
        <v>412</v>
      </c>
      <c r="X975" s="28" t="s">
        <v>413</v>
      </c>
      <c r="Y975" s="28" t="s">
        <v>414</v>
      </c>
      <c r="Z975" s="28" t="s">
        <v>415</v>
      </c>
      <c r="AA975" s="28" t="s">
        <v>416</v>
      </c>
      <c r="AB975" s="28" t="s">
        <v>431</v>
      </c>
      <c r="AC975" s="28" t="s">
        <v>6453</v>
      </c>
      <c r="AD975" s="28" t="s">
        <v>5</v>
      </c>
      <c r="AE975" s="28" t="s">
        <v>418</v>
      </c>
      <c r="AF975" s="28" t="s">
        <v>419</v>
      </c>
      <c r="AI975" s="30" t="s">
        <v>420</v>
      </c>
      <c r="AT975" s="28" t="s">
        <v>421</v>
      </c>
      <c r="AU975" s="28" t="s">
        <v>422</v>
      </c>
      <c r="AV975" s="28" t="s">
        <v>423</v>
      </c>
      <c r="BF975" s="31" t="s">
        <v>713</v>
      </c>
      <c r="BG975" s="31" t="s">
        <v>424</v>
      </c>
      <c r="BH975" s="31" t="s">
        <v>425</v>
      </c>
      <c r="BI975" s="31" t="s">
        <v>426</v>
      </c>
      <c r="BJ975" s="31" t="s">
        <v>427</v>
      </c>
      <c r="BK975" s="30" t="s">
        <v>428</v>
      </c>
      <c r="CL975" s="32" t="s">
        <v>526</v>
      </c>
      <c r="HB975" s="36">
        <v>55.971999999999994</v>
      </c>
      <c r="HC975" s="33">
        <v>44353</v>
      </c>
      <c r="HD975" s="33">
        <v>44542</v>
      </c>
    </row>
    <row r="976" spans="1:212" s="28" customFormat="1" ht="15.75" thickBot="1" x14ac:dyDescent="0.3">
      <c r="A976" s="28" t="s">
        <v>407</v>
      </c>
      <c r="B976" s="29" t="s">
        <v>3901</v>
      </c>
      <c r="C976" s="28" t="s">
        <v>408</v>
      </c>
      <c r="D976" t="s">
        <v>1606</v>
      </c>
      <c r="E976" s="28" t="s">
        <v>409</v>
      </c>
      <c r="F976" s="28">
        <v>5832074031</v>
      </c>
      <c r="G976" s="29"/>
      <c r="I976" s="29" t="s">
        <v>3901</v>
      </c>
      <c r="J976" s="28" t="s">
        <v>555</v>
      </c>
      <c r="K976" s="28" t="s">
        <v>452</v>
      </c>
      <c r="Q976" s="36">
        <v>69.971999999999994</v>
      </c>
      <c r="R976" s="28">
        <v>50</v>
      </c>
      <c r="S976" s="27" t="s">
        <v>741</v>
      </c>
      <c r="T976" s="27" t="s">
        <v>841</v>
      </c>
      <c r="U976" s="27" t="s">
        <v>595</v>
      </c>
      <c r="V976" s="28" t="s">
        <v>411</v>
      </c>
      <c r="W976" s="28" t="s">
        <v>412</v>
      </c>
      <c r="X976" s="28" t="s">
        <v>413</v>
      </c>
      <c r="Y976" s="28" t="s">
        <v>414</v>
      </c>
      <c r="Z976" s="28" t="s">
        <v>415</v>
      </c>
      <c r="AA976" s="28" t="s">
        <v>416</v>
      </c>
      <c r="AB976" s="28" t="s">
        <v>431</v>
      </c>
      <c r="AC976" s="28" t="s">
        <v>6453</v>
      </c>
      <c r="AD976" s="28" t="s">
        <v>5</v>
      </c>
      <c r="AE976" s="28" t="s">
        <v>418</v>
      </c>
      <c r="AF976" s="28" t="s">
        <v>419</v>
      </c>
      <c r="AI976" s="30" t="s">
        <v>420</v>
      </c>
      <c r="AT976" s="28" t="s">
        <v>421</v>
      </c>
      <c r="AU976" s="28" t="s">
        <v>422</v>
      </c>
      <c r="AV976" s="28" t="s">
        <v>423</v>
      </c>
      <c r="BF976" s="31" t="s">
        <v>713</v>
      </c>
      <c r="BG976" s="31" t="s">
        <v>424</v>
      </c>
      <c r="BH976" s="31" t="s">
        <v>425</v>
      </c>
      <c r="BI976" s="31" t="s">
        <v>426</v>
      </c>
      <c r="BJ976" s="31" t="s">
        <v>427</v>
      </c>
      <c r="BK976" s="30" t="s">
        <v>428</v>
      </c>
      <c r="CL976" s="32" t="s">
        <v>526</v>
      </c>
      <c r="HB976" s="36">
        <v>55.971999999999994</v>
      </c>
      <c r="HC976" s="33">
        <v>44353</v>
      </c>
      <c r="HD976" s="33">
        <v>44542</v>
      </c>
    </row>
    <row r="977" spans="1:212" s="28" customFormat="1" ht="15.75" thickBot="1" x14ac:dyDescent="0.3">
      <c r="A977" s="28" t="s">
        <v>407</v>
      </c>
      <c r="B977" s="29" t="s">
        <v>3902</v>
      </c>
      <c r="C977" s="28" t="s">
        <v>408</v>
      </c>
      <c r="D977" t="s">
        <v>1607</v>
      </c>
      <c r="E977" s="28" t="s">
        <v>409</v>
      </c>
      <c r="F977" s="28">
        <v>10382871031</v>
      </c>
      <c r="G977" s="29"/>
      <c r="I977" s="29" t="s">
        <v>3902</v>
      </c>
      <c r="J977" s="28" t="s">
        <v>555</v>
      </c>
      <c r="K977" s="28" t="s">
        <v>453</v>
      </c>
      <c r="Q977" s="36">
        <v>69.971999999999994</v>
      </c>
      <c r="R977" s="28">
        <v>50</v>
      </c>
      <c r="S977" s="27" t="s">
        <v>741</v>
      </c>
      <c r="T977" s="27" t="s">
        <v>841</v>
      </c>
      <c r="U977" s="27" t="s">
        <v>595</v>
      </c>
      <c r="V977" s="28" t="s">
        <v>411</v>
      </c>
      <c r="W977" s="28" t="s">
        <v>412</v>
      </c>
      <c r="X977" s="28" t="s">
        <v>413</v>
      </c>
      <c r="Y977" s="28" t="s">
        <v>414</v>
      </c>
      <c r="Z977" s="28" t="s">
        <v>415</v>
      </c>
      <c r="AA977" s="28" t="s">
        <v>416</v>
      </c>
      <c r="AB977" s="28" t="s">
        <v>431</v>
      </c>
      <c r="AC977" s="28" t="s">
        <v>6453</v>
      </c>
      <c r="AD977" s="28" t="s">
        <v>5</v>
      </c>
      <c r="AE977" s="28" t="s">
        <v>418</v>
      </c>
      <c r="AF977" s="28" t="s">
        <v>419</v>
      </c>
      <c r="AI977" s="30" t="s">
        <v>420</v>
      </c>
      <c r="AT977" s="28" t="s">
        <v>421</v>
      </c>
      <c r="AU977" s="28" t="s">
        <v>422</v>
      </c>
      <c r="AV977" s="28" t="s">
        <v>423</v>
      </c>
      <c r="BF977" s="31" t="s">
        <v>713</v>
      </c>
      <c r="BG977" s="31" t="s">
        <v>424</v>
      </c>
      <c r="BH977" s="31" t="s">
        <v>425</v>
      </c>
      <c r="BI977" s="31" t="s">
        <v>426</v>
      </c>
      <c r="BJ977" s="31" t="s">
        <v>427</v>
      </c>
      <c r="BK977" s="30" t="s">
        <v>428</v>
      </c>
      <c r="CL977" s="32" t="s">
        <v>526</v>
      </c>
      <c r="HB977" s="36">
        <v>55.971999999999994</v>
      </c>
      <c r="HC977" s="33">
        <v>44353</v>
      </c>
      <c r="HD977" s="33">
        <v>44542</v>
      </c>
    </row>
    <row r="978" spans="1:212" s="28" customFormat="1" ht="15.75" thickBot="1" x14ac:dyDescent="0.3">
      <c r="A978" s="28" t="s">
        <v>407</v>
      </c>
      <c r="B978" s="29" t="s">
        <v>3903</v>
      </c>
      <c r="C978" s="28" t="s">
        <v>408</v>
      </c>
      <c r="D978" t="s">
        <v>1608</v>
      </c>
      <c r="E978" s="28" t="s">
        <v>409</v>
      </c>
      <c r="F978" s="28">
        <v>5832072031</v>
      </c>
      <c r="G978" s="29"/>
      <c r="I978" s="29" t="s">
        <v>3903</v>
      </c>
      <c r="J978" s="28" t="s">
        <v>555</v>
      </c>
      <c r="K978" s="28" t="s">
        <v>454</v>
      </c>
      <c r="Q978" s="36">
        <v>69.971999999999994</v>
      </c>
      <c r="R978" s="28">
        <v>50</v>
      </c>
      <c r="S978" s="27" t="s">
        <v>741</v>
      </c>
      <c r="T978" s="27" t="s">
        <v>841</v>
      </c>
      <c r="U978" s="27" t="s">
        <v>595</v>
      </c>
      <c r="V978" s="28" t="s">
        <v>411</v>
      </c>
      <c r="W978" s="28" t="s">
        <v>412</v>
      </c>
      <c r="X978" s="28" t="s">
        <v>413</v>
      </c>
      <c r="Y978" s="28" t="s">
        <v>414</v>
      </c>
      <c r="Z978" s="28" t="s">
        <v>415</v>
      </c>
      <c r="AA978" s="28" t="s">
        <v>416</v>
      </c>
      <c r="AB978" s="28" t="s">
        <v>431</v>
      </c>
      <c r="AC978" s="28" t="s">
        <v>6453</v>
      </c>
      <c r="AD978" s="28" t="s">
        <v>5</v>
      </c>
      <c r="AE978" s="28" t="s">
        <v>418</v>
      </c>
      <c r="AF978" s="28" t="s">
        <v>419</v>
      </c>
      <c r="AI978" s="30" t="s">
        <v>420</v>
      </c>
      <c r="AT978" s="28" t="s">
        <v>421</v>
      </c>
      <c r="AU978" s="28" t="s">
        <v>422</v>
      </c>
      <c r="AV978" s="28" t="s">
        <v>423</v>
      </c>
      <c r="BF978" s="31" t="s">
        <v>713</v>
      </c>
      <c r="BG978" s="31" t="s">
        <v>424</v>
      </c>
      <c r="BH978" s="31" t="s">
        <v>425</v>
      </c>
      <c r="BI978" s="31" t="s">
        <v>426</v>
      </c>
      <c r="BJ978" s="31" t="s">
        <v>427</v>
      </c>
      <c r="BK978" s="30" t="s">
        <v>428</v>
      </c>
      <c r="CL978" s="32" t="s">
        <v>526</v>
      </c>
      <c r="HB978" s="36">
        <v>55.971999999999994</v>
      </c>
      <c r="HC978" s="33">
        <v>44353</v>
      </c>
      <c r="HD978" s="33">
        <v>44542</v>
      </c>
    </row>
    <row r="979" spans="1:212" s="28" customFormat="1" ht="15.75" thickBot="1" x14ac:dyDescent="0.3">
      <c r="A979" s="28" t="s">
        <v>407</v>
      </c>
      <c r="B979" s="29" t="s">
        <v>3904</v>
      </c>
      <c r="C979" s="28" t="s">
        <v>408</v>
      </c>
      <c r="D979" t="s">
        <v>1609</v>
      </c>
      <c r="E979" s="28" t="s">
        <v>409</v>
      </c>
      <c r="F979" s="28">
        <v>10382871031</v>
      </c>
      <c r="G979" s="29"/>
      <c r="I979" s="29" t="s">
        <v>3904</v>
      </c>
      <c r="J979" s="28" t="s">
        <v>555</v>
      </c>
      <c r="K979" s="28" t="s">
        <v>455</v>
      </c>
      <c r="Q979" s="36">
        <v>69.971999999999994</v>
      </c>
      <c r="R979" s="28">
        <v>50</v>
      </c>
      <c r="S979" s="27" t="s">
        <v>741</v>
      </c>
      <c r="T979" s="27" t="s">
        <v>841</v>
      </c>
      <c r="U979" s="27" t="s">
        <v>595</v>
      </c>
      <c r="V979" s="28" t="s">
        <v>411</v>
      </c>
      <c r="W979" s="28" t="s">
        <v>412</v>
      </c>
      <c r="X979" s="28" t="s">
        <v>413</v>
      </c>
      <c r="Y979" s="28" t="s">
        <v>414</v>
      </c>
      <c r="Z979" s="28" t="s">
        <v>415</v>
      </c>
      <c r="AA979" s="28" t="s">
        <v>416</v>
      </c>
      <c r="AB979" s="28" t="s">
        <v>431</v>
      </c>
      <c r="AC979" s="28" t="s">
        <v>6453</v>
      </c>
      <c r="AD979" s="28" t="s">
        <v>5</v>
      </c>
      <c r="AE979" s="28" t="s">
        <v>418</v>
      </c>
      <c r="AF979" s="28" t="s">
        <v>419</v>
      </c>
      <c r="AI979" s="30" t="s">
        <v>420</v>
      </c>
      <c r="AT979" s="28" t="s">
        <v>421</v>
      </c>
      <c r="AU979" s="28" t="s">
        <v>422</v>
      </c>
      <c r="AV979" s="28" t="s">
        <v>423</v>
      </c>
      <c r="BF979" s="31" t="s">
        <v>713</v>
      </c>
      <c r="BG979" s="31" t="s">
        <v>424</v>
      </c>
      <c r="BH979" s="31" t="s">
        <v>425</v>
      </c>
      <c r="BI979" s="31" t="s">
        <v>426</v>
      </c>
      <c r="BJ979" s="31" t="s">
        <v>427</v>
      </c>
      <c r="BK979" s="30" t="s">
        <v>428</v>
      </c>
      <c r="CL979" s="32" t="s">
        <v>526</v>
      </c>
      <c r="HB979" s="36">
        <v>55.971999999999994</v>
      </c>
      <c r="HC979" s="33">
        <v>44353</v>
      </c>
      <c r="HD979" s="33">
        <v>44542</v>
      </c>
    </row>
    <row r="980" spans="1:212" s="28" customFormat="1" ht="15.75" thickBot="1" x14ac:dyDescent="0.3">
      <c r="A980" s="28" t="s">
        <v>407</v>
      </c>
      <c r="B980" s="29" t="s">
        <v>3905</v>
      </c>
      <c r="C980" s="28" t="s">
        <v>408</v>
      </c>
      <c r="D980" t="s">
        <v>1610</v>
      </c>
      <c r="E980" s="28" t="s">
        <v>409</v>
      </c>
      <c r="F980" s="28">
        <v>5832074031</v>
      </c>
      <c r="G980" s="29"/>
      <c r="I980" s="29" t="s">
        <v>3905</v>
      </c>
      <c r="J980" s="28" t="s">
        <v>555</v>
      </c>
      <c r="K980" s="28" t="s">
        <v>456</v>
      </c>
      <c r="Q980" s="36">
        <v>69.971999999999994</v>
      </c>
      <c r="R980" s="28">
        <v>50</v>
      </c>
      <c r="S980" s="27" t="s">
        <v>741</v>
      </c>
      <c r="T980" s="27" t="s">
        <v>841</v>
      </c>
      <c r="U980" s="27" t="s">
        <v>595</v>
      </c>
      <c r="V980" s="28" t="s">
        <v>411</v>
      </c>
      <c r="W980" s="28" t="s">
        <v>412</v>
      </c>
      <c r="X980" s="28" t="s">
        <v>413</v>
      </c>
      <c r="Y980" s="28" t="s">
        <v>414</v>
      </c>
      <c r="Z980" s="28" t="s">
        <v>415</v>
      </c>
      <c r="AA980" s="28" t="s">
        <v>416</v>
      </c>
      <c r="AB980" s="28" t="s">
        <v>431</v>
      </c>
      <c r="AC980" s="28" t="s">
        <v>6453</v>
      </c>
      <c r="AD980" s="28" t="s">
        <v>5</v>
      </c>
      <c r="AE980" s="28" t="s">
        <v>418</v>
      </c>
      <c r="AF980" s="28" t="s">
        <v>419</v>
      </c>
      <c r="AI980" s="30" t="s">
        <v>420</v>
      </c>
      <c r="AT980" s="28" t="s">
        <v>421</v>
      </c>
      <c r="AU980" s="28" t="s">
        <v>422</v>
      </c>
      <c r="AV980" s="28" t="s">
        <v>423</v>
      </c>
      <c r="BF980" s="31" t="s">
        <v>713</v>
      </c>
      <c r="BG980" s="31" t="s">
        <v>424</v>
      </c>
      <c r="BH980" s="31" t="s">
        <v>425</v>
      </c>
      <c r="BI980" s="31" t="s">
        <v>426</v>
      </c>
      <c r="BJ980" s="31" t="s">
        <v>427</v>
      </c>
      <c r="BK980" s="30" t="s">
        <v>428</v>
      </c>
      <c r="CL980" s="32" t="s">
        <v>526</v>
      </c>
      <c r="HB980" s="36">
        <v>55.971999999999994</v>
      </c>
      <c r="HC980" s="33">
        <v>44353</v>
      </c>
      <c r="HD980" s="33">
        <v>44542</v>
      </c>
    </row>
    <row r="981" spans="1:212" s="28" customFormat="1" ht="15.75" thickBot="1" x14ac:dyDescent="0.3">
      <c r="A981" s="28" t="s">
        <v>407</v>
      </c>
      <c r="B981" s="29" t="s">
        <v>3906</v>
      </c>
      <c r="C981" s="28" t="s">
        <v>408</v>
      </c>
      <c r="D981" t="s">
        <v>1611</v>
      </c>
      <c r="E981" s="28" t="s">
        <v>409</v>
      </c>
      <c r="F981" s="28">
        <v>10382871031</v>
      </c>
      <c r="G981" s="29"/>
      <c r="I981" s="29" t="s">
        <v>3906</v>
      </c>
      <c r="J981" s="28" t="s">
        <v>555</v>
      </c>
      <c r="K981" s="28" t="s">
        <v>457</v>
      </c>
      <c r="Q981" s="36">
        <v>69.971999999999994</v>
      </c>
      <c r="R981" s="28">
        <v>50</v>
      </c>
      <c r="S981" s="27" t="s">
        <v>741</v>
      </c>
      <c r="T981" s="27" t="s">
        <v>841</v>
      </c>
      <c r="U981" s="27" t="s">
        <v>595</v>
      </c>
      <c r="V981" s="28" t="s">
        <v>411</v>
      </c>
      <c r="W981" s="28" t="s">
        <v>412</v>
      </c>
      <c r="X981" s="28" t="s">
        <v>413</v>
      </c>
      <c r="Y981" s="28" t="s">
        <v>414</v>
      </c>
      <c r="Z981" s="28" t="s">
        <v>415</v>
      </c>
      <c r="AA981" s="28" t="s">
        <v>416</v>
      </c>
      <c r="AB981" s="28" t="s">
        <v>431</v>
      </c>
      <c r="AC981" s="28" t="s">
        <v>6453</v>
      </c>
      <c r="AD981" s="28" t="s">
        <v>5</v>
      </c>
      <c r="AE981" s="28" t="s">
        <v>418</v>
      </c>
      <c r="AF981" s="28" t="s">
        <v>419</v>
      </c>
      <c r="AI981" s="30" t="s">
        <v>420</v>
      </c>
      <c r="AT981" s="28" t="s">
        <v>421</v>
      </c>
      <c r="AU981" s="28" t="s">
        <v>422</v>
      </c>
      <c r="AV981" s="28" t="s">
        <v>423</v>
      </c>
      <c r="BF981" s="31" t="s">
        <v>713</v>
      </c>
      <c r="BG981" s="31" t="s">
        <v>424</v>
      </c>
      <c r="BH981" s="31" t="s">
        <v>425</v>
      </c>
      <c r="BI981" s="31" t="s">
        <v>426</v>
      </c>
      <c r="BJ981" s="31" t="s">
        <v>427</v>
      </c>
      <c r="BK981" s="30" t="s">
        <v>428</v>
      </c>
      <c r="CL981" s="32" t="s">
        <v>526</v>
      </c>
      <c r="HB981" s="36">
        <v>55.971999999999994</v>
      </c>
      <c r="HC981" s="33">
        <v>44353</v>
      </c>
      <c r="HD981" s="33">
        <v>44542</v>
      </c>
    </row>
    <row r="982" spans="1:212" s="28" customFormat="1" ht="15.75" thickBot="1" x14ac:dyDescent="0.3">
      <c r="A982" s="28" t="s">
        <v>407</v>
      </c>
      <c r="B982" s="29" t="s">
        <v>3907</v>
      </c>
      <c r="C982" s="28" t="s">
        <v>408</v>
      </c>
      <c r="D982" t="s">
        <v>1612</v>
      </c>
      <c r="E982" s="28" t="s">
        <v>409</v>
      </c>
      <c r="F982" s="28">
        <v>5832072031</v>
      </c>
      <c r="G982" s="29"/>
      <c r="I982" s="29" t="s">
        <v>3907</v>
      </c>
      <c r="J982" s="28" t="s">
        <v>555</v>
      </c>
      <c r="K982" s="28" t="s">
        <v>458</v>
      </c>
      <c r="Q982" s="36">
        <v>69.971999999999994</v>
      </c>
      <c r="R982" s="28">
        <v>50</v>
      </c>
      <c r="S982" s="27" t="s">
        <v>741</v>
      </c>
      <c r="T982" s="27" t="s">
        <v>841</v>
      </c>
      <c r="U982" s="27" t="s">
        <v>595</v>
      </c>
      <c r="V982" s="28" t="s">
        <v>411</v>
      </c>
      <c r="W982" s="28" t="s">
        <v>412</v>
      </c>
      <c r="X982" s="28" t="s">
        <v>413</v>
      </c>
      <c r="Y982" s="28" t="s">
        <v>414</v>
      </c>
      <c r="Z982" s="28" t="s">
        <v>415</v>
      </c>
      <c r="AA982" s="28" t="s">
        <v>416</v>
      </c>
      <c r="AB982" s="28" t="s">
        <v>431</v>
      </c>
      <c r="AC982" s="28" t="s">
        <v>6453</v>
      </c>
      <c r="AD982" s="28" t="s">
        <v>5</v>
      </c>
      <c r="AE982" s="28" t="s">
        <v>418</v>
      </c>
      <c r="AF982" s="28" t="s">
        <v>419</v>
      </c>
      <c r="AI982" s="30" t="s">
        <v>420</v>
      </c>
      <c r="AT982" s="28" t="s">
        <v>421</v>
      </c>
      <c r="AU982" s="28" t="s">
        <v>422</v>
      </c>
      <c r="AV982" s="28" t="s">
        <v>423</v>
      </c>
      <c r="BF982" s="31" t="s">
        <v>713</v>
      </c>
      <c r="BG982" s="31" t="s">
        <v>424</v>
      </c>
      <c r="BH982" s="31" t="s">
        <v>425</v>
      </c>
      <c r="BI982" s="31" t="s">
        <v>426</v>
      </c>
      <c r="BJ982" s="31" t="s">
        <v>427</v>
      </c>
      <c r="BK982" s="30" t="s">
        <v>428</v>
      </c>
      <c r="CL982" s="32" t="s">
        <v>526</v>
      </c>
      <c r="HB982" s="36">
        <v>55.971999999999994</v>
      </c>
      <c r="HC982" s="33">
        <v>44353</v>
      </c>
      <c r="HD982" s="33">
        <v>44542</v>
      </c>
    </row>
    <row r="983" spans="1:212" s="28" customFormat="1" ht="15.75" thickBot="1" x14ac:dyDescent="0.3">
      <c r="A983" s="28" t="s">
        <v>407</v>
      </c>
      <c r="B983" s="29" t="s">
        <v>3908</v>
      </c>
      <c r="C983" s="28" t="s">
        <v>408</v>
      </c>
      <c r="D983" t="s">
        <v>1613</v>
      </c>
      <c r="E983" s="28" t="s">
        <v>409</v>
      </c>
      <c r="F983" s="28">
        <v>10382871031</v>
      </c>
      <c r="G983" s="29"/>
      <c r="I983" s="29" t="s">
        <v>3908</v>
      </c>
      <c r="J983" s="28" t="s">
        <v>555</v>
      </c>
      <c r="K983" s="28" t="s">
        <v>459</v>
      </c>
      <c r="Q983" s="36">
        <v>69.971999999999994</v>
      </c>
      <c r="R983" s="28">
        <v>50</v>
      </c>
      <c r="S983" s="27" t="s">
        <v>741</v>
      </c>
      <c r="T983" s="27" t="s">
        <v>841</v>
      </c>
      <c r="U983" s="27" t="s">
        <v>595</v>
      </c>
      <c r="V983" s="28" t="s">
        <v>411</v>
      </c>
      <c r="W983" s="28" t="s">
        <v>412</v>
      </c>
      <c r="X983" s="28" t="s">
        <v>413</v>
      </c>
      <c r="Y983" s="28" t="s">
        <v>414</v>
      </c>
      <c r="Z983" s="28" t="s">
        <v>415</v>
      </c>
      <c r="AA983" s="28" t="s">
        <v>416</v>
      </c>
      <c r="AB983" s="28" t="s">
        <v>431</v>
      </c>
      <c r="AC983" s="28" t="s">
        <v>6453</v>
      </c>
      <c r="AD983" s="28" t="s">
        <v>5</v>
      </c>
      <c r="AE983" s="28" t="s">
        <v>418</v>
      </c>
      <c r="AF983" s="28" t="s">
        <v>419</v>
      </c>
      <c r="AI983" s="30" t="s">
        <v>420</v>
      </c>
      <c r="AT983" s="28" t="s">
        <v>421</v>
      </c>
      <c r="AU983" s="28" t="s">
        <v>422</v>
      </c>
      <c r="AV983" s="28" t="s">
        <v>423</v>
      </c>
      <c r="BF983" s="31" t="s">
        <v>713</v>
      </c>
      <c r="BG983" s="31" t="s">
        <v>424</v>
      </c>
      <c r="BH983" s="31" t="s">
        <v>425</v>
      </c>
      <c r="BI983" s="31" t="s">
        <v>426</v>
      </c>
      <c r="BJ983" s="31" t="s">
        <v>427</v>
      </c>
      <c r="BK983" s="30" t="s">
        <v>428</v>
      </c>
      <c r="CL983" s="32" t="s">
        <v>526</v>
      </c>
      <c r="HB983" s="36">
        <v>55.971999999999994</v>
      </c>
      <c r="HC983" s="33">
        <v>44353</v>
      </c>
      <c r="HD983" s="33">
        <v>44542</v>
      </c>
    </row>
    <row r="984" spans="1:212" s="28" customFormat="1" ht="15.75" thickBot="1" x14ac:dyDescent="0.3">
      <c r="A984" s="28" t="s">
        <v>407</v>
      </c>
      <c r="B984" s="29" t="s">
        <v>3909</v>
      </c>
      <c r="C984" s="28" t="s">
        <v>408</v>
      </c>
      <c r="D984" t="s">
        <v>1614</v>
      </c>
      <c r="E984" s="28" t="s">
        <v>409</v>
      </c>
      <c r="F984" s="28">
        <v>5832074031</v>
      </c>
      <c r="G984" s="29"/>
      <c r="I984" s="29" t="s">
        <v>3909</v>
      </c>
      <c r="J984" s="28" t="s">
        <v>555</v>
      </c>
      <c r="K984" s="28" t="s">
        <v>460</v>
      </c>
      <c r="Q984" s="36">
        <v>69.971999999999994</v>
      </c>
      <c r="R984" s="28">
        <v>50</v>
      </c>
      <c r="S984" s="27" t="s">
        <v>741</v>
      </c>
      <c r="T984" s="27" t="s">
        <v>841</v>
      </c>
      <c r="U984" s="27" t="s">
        <v>595</v>
      </c>
      <c r="V984" s="28" t="s">
        <v>411</v>
      </c>
      <c r="W984" s="28" t="s">
        <v>412</v>
      </c>
      <c r="X984" s="28" t="s">
        <v>413</v>
      </c>
      <c r="Y984" s="28" t="s">
        <v>414</v>
      </c>
      <c r="Z984" s="28" t="s">
        <v>415</v>
      </c>
      <c r="AA984" s="28" t="s">
        <v>416</v>
      </c>
      <c r="AB984" s="28" t="s">
        <v>431</v>
      </c>
      <c r="AC984" s="28" t="s">
        <v>6453</v>
      </c>
      <c r="AD984" s="28" t="s">
        <v>5</v>
      </c>
      <c r="AE984" s="28" t="s">
        <v>418</v>
      </c>
      <c r="AF984" s="28" t="s">
        <v>419</v>
      </c>
      <c r="AI984" s="30" t="s">
        <v>420</v>
      </c>
      <c r="AT984" s="28" t="s">
        <v>421</v>
      </c>
      <c r="AU984" s="28" t="s">
        <v>422</v>
      </c>
      <c r="AV984" s="28" t="s">
        <v>423</v>
      </c>
      <c r="BF984" s="31" t="s">
        <v>713</v>
      </c>
      <c r="BG984" s="31" t="s">
        <v>424</v>
      </c>
      <c r="BH984" s="31" t="s">
        <v>425</v>
      </c>
      <c r="BI984" s="31" t="s">
        <v>426</v>
      </c>
      <c r="BJ984" s="31" t="s">
        <v>427</v>
      </c>
      <c r="BK984" s="30" t="s">
        <v>428</v>
      </c>
      <c r="CL984" s="32" t="s">
        <v>526</v>
      </c>
      <c r="HB984" s="36">
        <v>55.971999999999994</v>
      </c>
      <c r="HC984" s="33">
        <v>44353</v>
      </c>
      <c r="HD984" s="33">
        <v>44542</v>
      </c>
    </row>
    <row r="985" spans="1:212" s="28" customFormat="1" ht="15.75" thickBot="1" x14ac:dyDescent="0.3">
      <c r="A985" s="28" t="s">
        <v>407</v>
      </c>
      <c r="B985" s="29" t="s">
        <v>3910</v>
      </c>
      <c r="C985" s="28" t="s">
        <v>408</v>
      </c>
      <c r="D985" t="s">
        <v>1615</v>
      </c>
      <c r="E985" s="28" t="s">
        <v>409</v>
      </c>
      <c r="F985" s="28">
        <v>10382871031</v>
      </c>
      <c r="G985" s="29"/>
      <c r="I985" s="29" t="s">
        <v>3910</v>
      </c>
      <c r="J985" s="28" t="s">
        <v>555</v>
      </c>
      <c r="K985" s="28" t="s">
        <v>461</v>
      </c>
      <c r="Q985" s="36">
        <v>69.971999999999994</v>
      </c>
      <c r="R985" s="28">
        <v>50</v>
      </c>
      <c r="S985" s="27" t="s">
        <v>741</v>
      </c>
      <c r="T985" s="27" t="s">
        <v>841</v>
      </c>
      <c r="U985" s="27" t="s">
        <v>595</v>
      </c>
      <c r="V985" s="28" t="s">
        <v>411</v>
      </c>
      <c r="W985" s="28" t="s">
        <v>412</v>
      </c>
      <c r="X985" s="28" t="s">
        <v>413</v>
      </c>
      <c r="Y985" s="28" t="s">
        <v>414</v>
      </c>
      <c r="Z985" s="28" t="s">
        <v>415</v>
      </c>
      <c r="AA985" s="28" t="s">
        <v>416</v>
      </c>
      <c r="AB985" s="28" t="s">
        <v>431</v>
      </c>
      <c r="AC985" s="28" t="s">
        <v>6453</v>
      </c>
      <c r="AD985" s="28" t="s">
        <v>5</v>
      </c>
      <c r="AE985" s="28" t="s">
        <v>418</v>
      </c>
      <c r="AF985" s="28" t="s">
        <v>419</v>
      </c>
      <c r="AI985" s="30" t="s">
        <v>420</v>
      </c>
      <c r="AT985" s="28" t="s">
        <v>421</v>
      </c>
      <c r="AU985" s="28" t="s">
        <v>422</v>
      </c>
      <c r="AV985" s="28" t="s">
        <v>423</v>
      </c>
      <c r="BF985" s="31" t="s">
        <v>713</v>
      </c>
      <c r="BG985" s="31" t="s">
        <v>424</v>
      </c>
      <c r="BH985" s="31" t="s">
        <v>425</v>
      </c>
      <c r="BI985" s="31" t="s">
        <v>426</v>
      </c>
      <c r="BJ985" s="31" t="s">
        <v>427</v>
      </c>
      <c r="BK985" s="30" t="s">
        <v>428</v>
      </c>
      <c r="CL985" s="32" t="s">
        <v>526</v>
      </c>
      <c r="HB985" s="36">
        <v>55.971999999999994</v>
      </c>
      <c r="HC985" s="33">
        <v>44353</v>
      </c>
      <c r="HD985" s="33">
        <v>44542</v>
      </c>
    </row>
    <row r="986" spans="1:212" s="28" customFormat="1" ht="15.75" thickBot="1" x14ac:dyDescent="0.3">
      <c r="A986" s="28" t="s">
        <v>407</v>
      </c>
      <c r="B986" s="29" t="s">
        <v>3911</v>
      </c>
      <c r="C986" s="28" t="s">
        <v>408</v>
      </c>
      <c r="D986" t="s">
        <v>1616</v>
      </c>
      <c r="E986" s="28" t="s">
        <v>409</v>
      </c>
      <c r="F986" s="28">
        <v>5832072031</v>
      </c>
      <c r="G986" s="29"/>
      <c r="I986" s="29" t="s">
        <v>3911</v>
      </c>
      <c r="J986" s="28" t="s">
        <v>555</v>
      </c>
      <c r="K986" s="28" t="s">
        <v>462</v>
      </c>
      <c r="Q986" s="36">
        <v>69.971999999999994</v>
      </c>
      <c r="R986" s="28">
        <v>50</v>
      </c>
      <c r="S986" s="27" t="s">
        <v>741</v>
      </c>
      <c r="T986" s="27" t="s">
        <v>841</v>
      </c>
      <c r="U986" s="27" t="s">
        <v>595</v>
      </c>
      <c r="V986" s="28" t="s">
        <v>411</v>
      </c>
      <c r="W986" s="28" t="s">
        <v>412</v>
      </c>
      <c r="X986" s="28" t="s">
        <v>413</v>
      </c>
      <c r="Y986" s="28" t="s">
        <v>414</v>
      </c>
      <c r="Z986" s="28" t="s">
        <v>415</v>
      </c>
      <c r="AA986" s="28" t="s">
        <v>416</v>
      </c>
      <c r="AB986" s="28" t="s">
        <v>431</v>
      </c>
      <c r="AC986" s="28" t="s">
        <v>6453</v>
      </c>
      <c r="AD986" s="28" t="s">
        <v>5</v>
      </c>
      <c r="AE986" s="28" t="s">
        <v>418</v>
      </c>
      <c r="AF986" s="28" t="s">
        <v>419</v>
      </c>
      <c r="AI986" s="30" t="s">
        <v>420</v>
      </c>
      <c r="AT986" s="28" t="s">
        <v>421</v>
      </c>
      <c r="AU986" s="28" t="s">
        <v>422</v>
      </c>
      <c r="AV986" s="28" t="s">
        <v>423</v>
      </c>
      <c r="BF986" s="31" t="s">
        <v>713</v>
      </c>
      <c r="BG986" s="31" t="s">
        <v>424</v>
      </c>
      <c r="BH986" s="31" t="s">
        <v>425</v>
      </c>
      <c r="BI986" s="31" t="s">
        <v>426</v>
      </c>
      <c r="BJ986" s="31" t="s">
        <v>427</v>
      </c>
      <c r="BK986" s="30" t="s">
        <v>428</v>
      </c>
      <c r="CL986" s="32" t="s">
        <v>526</v>
      </c>
      <c r="HB986" s="36">
        <v>55.971999999999994</v>
      </c>
      <c r="HC986" s="33">
        <v>44353</v>
      </c>
      <c r="HD986" s="33">
        <v>44542</v>
      </c>
    </row>
    <row r="987" spans="1:212" s="28" customFormat="1" ht="15.75" thickBot="1" x14ac:dyDescent="0.3">
      <c r="A987" s="28" t="s">
        <v>407</v>
      </c>
      <c r="B987" s="29" t="s">
        <v>3912</v>
      </c>
      <c r="C987" s="28" t="s">
        <v>408</v>
      </c>
      <c r="D987" t="s">
        <v>1617</v>
      </c>
      <c r="E987" s="28" t="s">
        <v>409</v>
      </c>
      <c r="F987" s="28">
        <v>10382871031</v>
      </c>
      <c r="G987" s="29"/>
      <c r="I987" s="29" t="s">
        <v>3912</v>
      </c>
      <c r="J987" s="28" t="s">
        <v>555</v>
      </c>
      <c r="K987" s="28" t="s">
        <v>463</v>
      </c>
      <c r="Q987" s="36">
        <v>69.971999999999994</v>
      </c>
      <c r="R987" s="28">
        <v>50</v>
      </c>
      <c r="S987" s="27" t="s">
        <v>741</v>
      </c>
      <c r="T987" s="27" t="s">
        <v>841</v>
      </c>
      <c r="U987" s="27" t="s">
        <v>595</v>
      </c>
      <c r="V987" s="28" t="s">
        <v>411</v>
      </c>
      <c r="W987" s="28" t="s">
        <v>412</v>
      </c>
      <c r="X987" s="28" t="s">
        <v>413</v>
      </c>
      <c r="Y987" s="28" t="s">
        <v>414</v>
      </c>
      <c r="Z987" s="28" t="s">
        <v>415</v>
      </c>
      <c r="AA987" s="28" t="s">
        <v>416</v>
      </c>
      <c r="AB987" s="28" t="s">
        <v>431</v>
      </c>
      <c r="AC987" s="28" t="s">
        <v>6453</v>
      </c>
      <c r="AD987" s="28" t="s">
        <v>5</v>
      </c>
      <c r="AE987" s="28" t="s">
        <v>418</v>
      </c>
      <c r="AF987" s="28" t="s">
        <v>419</v>
      </c>
      <c r="AI987" s="30" t="s">
        <v>420</v>
      </c>
      <c r="AT987" s="28" t="s">
        <v>421</v>
      </c>
      <c r="AU987" s="28" t="s">
        <v>422</v>
      </c>
      <c r="AV987" s="28" t="s">
        <v>423</v>
      </c>
      <c r="BF987" s="31" t="s">
        <v>713</v>
      </c>
      <c r="BG987" s="31" t="s">
        <v>424</v>
      </c>
      <c r="BH987" s="31" t="s">
        <v>425</v>
      </c>
      <c r="BI987" s="31" t="s">
        <v>426</v>
      </c>
      <c r="BJ987" s="31" t="s">
        <v>427</v>
      </c>
      <c r="BK987" s="30" t="s">
        <v>428</v>
      </c>
      <c r="CL987" s="32" t="s">
        <v>526</v>
      </c>
      <c r="HB987" s="36">
        <v>55.971999999999994</v>
      </c>
      <c r="HC987" s="33">
        <v>44353</v>
      </c>
      <c r="HD987" s="33">
        <v>44542</v>
      </c>
    </row>
    <row r="988" spans="1:212" s="28" customFormat="1" ht="15.75" thickBot="1" x14ac:dyDescent="0.3">
      <c r="A988" s="28" t="s">
        <v>407</v>
      </c>
      <c r="B988" s="29" t="s">
        <v>3913</v>
      </c>
      <c r="C988" s="28" t="s">
        <v>409</v>
      </c>
      <c r="D988" t="s">
        <v>1618</v>
      </c>
      <c r="E988" s="28" t="s">
        <v>409</v>
      </c>
      <c r="F988" s="28">
        <v>5832074031</v>
      </c>
      <c r="G988" s="29"/>
      <c r="I988" s="29" t="s">
        <v>3913</v>
      </c>
      <c r="J988" s="28" t="s">
        <v>555</v>
      </c>
      <c r="K988" s="28" t="s">
        <v>464</v>
      </c>
      <c r="Q988" s="36">
        <v>69.971999999999994</v>
      </c>
      <c r="R988" s="28">
        <v>50</v>
      </c>
      <c r="S988" s="27" t="s">
        <v>741</v>
      </c>
      <c r="T988" s="27" t="s">
        <v>841</v>
      </c>
      <c r="U988" s="27" t="s">
        <v>595</v>
      </c>
      <c r="V988" s="28" t="s">
        <v>411</v>
      </c>
      <c r="W988" s="28" t="s">
        <v>412</v>
      </c>
      <c r="X988" s="28" t="s">
        <v>413</v>
      </c>
      <c r="Y988" s="28" t="s">
        <v>414</v>
      </c>
      <c r="Z988" s="28" t="s">
        <v>415</v>
      </c>
      <c r="AA988" s="28" t="s">
        <v>416</v>
      </c>
      <c r="AB988" s="28" t="s">
        <v>431</v>
      </c>
      <c r="AC988" s="28" t="s">
        <v>6453</v>
      </c>
      <c r="AD988" s="28" t="s">
        <v>5</v>
      </c>
      <c r="AE988" s="28" t="s">
        <v>418</v>
      </c>
      <c r="AF988" s="28" t="s">
        <v>419</v>
      </c>
      <c r="AI988" s="30" t="s">
        <v>420</v>
      </c>
      <c r="AT988" s="28" t="s">
        <v>421</v>
      </c>
      <c r="AU988" s="28" t="s">
        <v>422</v>
      </c>
      <c r="AV988" s="28" t="s">
        <v>423</v>
      </c>
      <c r="BF988" s="31" t="s">
        <v>713</v>
      </c>
      <c r="BG988" s="31" t="s">
        <v>424</v>
      </c>
      <c r="BH988" s="31" t="s">
        <v>425</v>
      </c>
      <c r="BI988" s="31" t="s">
        <v>426</v>
      </c>
      <c r="BJ988" s="31" t="s">
        <v>427</v>
      </c>
      <c r="BK988" s="30" t="s">
        <v>428</v>
      </c>
      <c r="CL988" s="32" t="s">
        <v>526</v>
      </c>
      <c r="HB988" s="36">
        <v>55.971999999999994</v>
      </c>
      <c r="HC988" s="33">
        <v>44353</v>
      </c>
      <c r="HD988" s="33">
        <v>44542</v>
      </c>
    </row>
    <row r="989" spans="1:212" s="28" customFormat="1" ht="15.75" thickBot="1" x14ac:dyDescent="0.3">
      <c r="A989" s="28" t="s">
        <v>407</v>
      </c>
      <c r="B989" s="29" t="s">
        <v>3914</v>
      </c>
      <c r="C989" s="28" t="s">
        <v>408</v>
      </c>
      <c r="D989" t="s">
        <v>1596</v>
      </c>
      <c r="E989" s="28" t="s">
        <v>409</v>
      </c>
      <c r="F989" s="28">
        <v>10382871031</v>
      </c>
      <c r="G989" s="29"/>
      <c r="I989" s="29" t="s">
        <v>3914</v>
      </c>
      <c r="J989" s="28" t="s">
        <v>557</v>
      </c>
      <c r="K989" s="28" t="s">
        <v>442</v>
      </c>
      <c r="Q989" s="36">
        <v>69.971999999999994</v>
      </c>
      <c r="R989" s="28">
        <v>50</v>
      </c>
      <c r="S989" s="27" t="s">
        <v>742</v>
      </c>
      <c r="T989" s="27" t="s">
        <v>842</v>
      </c>
      <c r="U989" s="27" t="s">
        <v>596</v>
      </c>
      <c r="V989" s="28" t="s">
        <v>411</v>
      </c>
      <c r="W989" s="28" t="s">
        <v>412</v>
      </c>
      <c r="X989" s="28" t="s">
        <v>413</v>
      </c>
      <c r="Y989" s="28" t="s">
        <v>414</v>
      </c>
      <c r="Z989" s="28" t="s">
        <v>415</v>
      </c>
      <c r="AA989" s="28" t="s">
        <v>416</v>
      </c>
      <c r="AB989" s="28" t="s">
        <v>431</v>
      </c>
      <c r="AC989" s="28" t="s">
        <v>6453</v>
      </c>
      <c r="AD989" s="28" t="s">
        <v>5</v>
      </c>
      <c r="AE989" s="28" t="s">
        <v>418</v>
      </c>
      <c r="AF989" s="28" t="s">
        <v>419</v>
      </c>
      <c r="AI989" s="30" t="s">
        <v>420</v>
      </c>
      <c r="AT989" s="28" t="s">
        <v>421</v>
      </c>
      <c r="AU989" s="28" t="s">
        <v>422</v>
      </c>
      <c r="AV989" s="28" t="s">
        <v>423</v>
      </c>
      <c r="BF989" s="31" t="s">
        <v>713</v>
      </c>
      <c r="BG989" s="31" t="s">
        <v>424</v>
      </c>
      <c r="BH989" s="31" t="s">
        <v>425</v>
      </c>
      <c r="BI989" s="31" t="s">
        <v>426</v>
      </c>
      <c r="BJ989" s="31" t="s">
        <v>427</v>
      </c>
      <c r="BK989" s="30" t="s">
        <v>428</v>
      </c>
      <c r="CL989" s="32" t="s">
        <v>526</v>
      </c>
      <c r="HB989" s="36">
        <v>55.971999999999994</v>
      </c>
      <c r="HC989" s="33">
        <v>44353</v>
      </c>
      <c r="HD989" s="33">
        <v>44542</v>
      </c>
    </row>
    <row r="990" spans="1:212" s="28" customFormat="1" ht="15.75" thickBot="1" x14ac:dyDescent="0.3">
      <c r="A990" s="28" t="s">
        <v>407</v>
      </c>
      <c r="B990" s="29" t="s">
        <v>3915</v>
      </c>
      <c r="C990" s="28" t="s">
        <v>408</v>
      </c>
      <c r="D990" t="s">
        <v>1597</v>
      </c>
      <c r="E990" s="28" t="s">
        <v>409</v>
      </c>
      <c r="F990" s="28">
        <v>5832072031</v>
      </c>
      <c r="G990" s="29"/>
      <c r="I990" s="29" t="s">
        <v>3915</v>
      </c>
      <c r="J990" s="28" t="s">
        <v>557</v>
      </c>
      <c r="K990" s="28" t="s">
        <v>443</v>
      </c>
      <c r="Q990" s="36">
        <v>69.971999999999994</v>
      </c>
      <c r="R990" s="28">
        <v>50</v>
      </c>
      <c r="S990" s="27" t="s">
        <v>742</v>
      </c>
      <c r="T990" s="27" t="s">
        <v>842</v>
      </c>
      <c r="U990" s="27" t="s">
        <v>596</v>
      </c>
      <c r="V990" s="28" t="s">
        <v>411</v>
      </c>
      <c r="W990" s="28" t="s">
        <v>412</v>
      </c>
      <c r="X990" s="28" t="s">
        <v>413</v>
      </c>
      <c r="Y990" s="28" t="s">
        <v>414</v>
      </c>
      <c r="Z990" s="28" t="s">
        <v>415</v>
      </c>
      <c r="AA990" s="28" t="s">
        <v>416</v>
      </c>
      <c r="AB990" s="28" t="s">
        <v>431</v>
      </c>
      <c r="AC990" s="28" t="s">
        <v>6453</v>
      </c>
      <c r="AD990" s="28" t="s">
        <v>5</v>
      </c>
      <c r="AE990" s="28" t="s">
        <v>418</v>
      </c>
      <c r="AF990" s="28" t="s">
        <v>419</v>
      </c>
      <c r="AI990" s="30" t="s">
        <v>420</v>
      </c>
      <c r="AT990" s="28" t="s">
        <v>421</v>
      </c>
      <c r="AU990" s="28" t="s">
        <v>422</v>
      </c>
      <c r="AV990" s="28" t="s">
        <v>423</v>
      </c>
      <c r="BF990" s="31" t="s">
        <v>713</v>
      </c>
      <c r="BG990" s="31" t="s">
        <v>424</v>
      </c>
      <c r="BH990" s="31" t="s">
        <v>425</v>
      </c>
      <c r="BI990" s="31" t="s">
        <v>426</v>
      </c>
      <c r="BJ990" s="31" t="s">
        <v>427</v>
      </c>
      <c r="BK990" s="30" t="s">
        <v>428</v>
      </c>
      <c r="CL990" s="32" t="s">
        <v>526</v>
      </c>
      <c r="HB990" s="36">
        <v>55.971999999999994</v>
      </c>
      <c r="HC990" s="33">
        <v>44353</v>
      </c>
      <c r="HD990" s="33">
        <v>44542</v>
      </c>
    </row>
    <row r="991" spans="1:212" s="28" customFormat="1" ht="15.75" thickBot="1" x14ac:dyDescent="0.3">
      <c r="A991" s="28" t="s">
        <v>407</v>
      </c>
      <c r="B991" s="29" t="s">
        <v>3916</v>
      </c>
      <c r="C991" s="28" t="s">
        <v>408</v>
      </c>
      <c r="D991" t="s">
        <v>1598</v>
      </c>
      <c r="E991" s="28" t="s">
        <v>409</v>
      </c>
      <c r="F991" s="28">
        <v>10382871031</v>
      </c>
      <c r="G991" s="29"/>
      <c r="I991" s="29" t="s">
        <v>3916</v>
      </c>
      <c r="J991" s="28" t="s">
        <v>557</v>
      </c>
      <c r="K991" s="28" t="s">
        <v>444</v>
      </c>
      <c r="Q991" s="36">
        <v>69.971999999999994</v>
      </c>
      <c r="R991" s="28">
        <v>50</v>
      </c>
      <c r="S991" s="27" t="s">
        <v>742</v>
      </c>
      <c r="T991" s="27" t="s">
        <v>842</v>
      </c>
      <c r="U991" s="27" t="s">
        <v>596</v>
      </c>
      <c r="V991" s="28" t="s">
        <v>411</v>
      </c>
      <c r="W991" s="28" t="s">
        <v>412</v>
      </c>
      <c r="X991" s="28" t="s">
        <v>413</v>
      </c>
      <c r="Y991" s="28" t="s">
        <v>414</v>
      </c>
      <c r="Z991" s="28" t="s">
        <v>415</v>
      </c>
      <c r="AA991" s="28" t="s">
        <v>416</v>
      </c>
      <c r="AB991" s="28" t="s">
        <v>431</v>
      </c>
      <c r="AC991" s="28" t="s">
        <v>6453</v>
      </c>
      <c r="AD991" s="28" t="s">
        <v>5</v>
      </c>
      <c r="AE991" s="28" t="s">
        <v>418</v>
      </c>
      <c r="AF991" s="28" t="s">
        <v>419</v>
      </c>
      <c r="AI991" s="30" t="s">
        <v>420</v>
      </c>
      <c r="AT991" s="28" t="s">
        <v>421</v>
      </c>
      <c r="AU991" s="28" t="s">
        <v>422</v>
      </c>
      <c r="AV991" s="28" t="s">
        <v>423</v>
      </c>
      <c r="BF991" s="31" t="s">
        <v>713</v>
      </c>
      <c r="BG991" s="31" t="s">
        <v>424</v>
      </c>
      <c r="BH991" s="31" t="s">
        <v>425</v>
      </c>
      <c r="BI991" s="31" t="s">
        <v>426</v>
      </c>
      <c r="BJ991" s="31" t="s">
        <v>427</v>
      </c>
      <c r="BK991" s="30" t="s">
        <v>428</v>
      </c>
      <c r="CL991" s="32" t="s">
        <v>526</v>
      </c>
      <c r="HB991" s="36">
        <v>55.971999999999994</v>
      </c>
      <c r="HC991" s="33">
        <v>44353</v>
      </c>
      <c r="HD991" s="33">
        <v>44542</v>
      </c>
    </row>
    <row r="992" spans="1:212" s="28" customFormat="1" ht="15.75" thickBot="1" x14ac:dyDescent="0.3">
      <c r="A992" s="28" t="s">
        <v>407</v>
      </c>
      <c r="B992" s="29" t="s">
        <v>3917</v>
      </c>
      <c r="C992" s="28" t="s">
        <v>408</v>
      </c>
      <c r="D992" t="s">
        <v>1599</v>
      </c>
      <c r="E992" s="28" t="s">
        <v>409</v>
      </c>
      <c r="F992" s="28">
        <v>5832074031</v>
      </c>
      <c r="G992" s="29"/>
      <c r="I992" s="29" t="s">
        <v>3917</v>
      </c>
      <c r="J992" s="28" t="s">
        <v>557</v>
      </c>
      <c r="K992" s="28" t="s">
        <v>445</v>
      </c>
      <c r="Q992" s="36">
        <v>69.971999999999994</v>
      </c>
      <c r="R992" s="28">
        <v>50</v>
      </c>
      <c r="S992" s="27" t="s">
        <v>742</v>
      </c>
      <c r="T992" s="27" t="s">
        <v>842</v>
      </c>
      <c r="U992" s="27" t="s">
        <v>596</v>
      </c>
      <c r="V992" s="28" t="s">
        <v>411</v>
      </c>
      <c r="W992" s="28" t="s">
        <v>412</v>
      </c>
      <c r="X992" s="28" t="s">
        <v>413</v>
      </c>
      <c r="Y992" s="28" t="s">
        <v>414</v>
      </c>
      <c r="Z992" s="28" t="s">
        <v>415</v>
      </c>
      <c r="AA992" s="28" t="s">
        <v>416</v>
      </c>
      <c r="AB992" s="28" t="s">
        <v>431</v>
      </c>
      <c r="AC992" s="28" t="s">
        <v>6453</v>
      </c>
      <c r="AD992" s="28" t="s">
        <v>5</v>
      </c>
      <c r="AE992" s="28" t="s">
        <v>418</v>
      </c>
      <c r="AF992" s="28" t="s">
        <v>419</v>
      </c>
      <c r="AI992" s="30" t="s">
        <v>420</v>
      </c>
      <c r="AT992" s="28" t="s">
        <v>421</v>
      </c>
      <c r="AU992" s="28" t="s">
        <v>422</v>
      </c>
      <c r="AV992" s="28" t="s">
        <v>423</v>
      </c>
      <c r="BF992" s="31" t="s">
        <v>713</v>
      </c>
      <c r="BG992" s="31" t="s">
        <v>424</v>
      </c>
      <c r="BH992" s="31" t="s">
        <v>425</v>
      </c>
      <c r="BI992" s="31" t="s">
        <v>426</v>
      </c>
      <c r="BJ992" s="31" t="s">
        <v>427</v>
      </c>
      <c r="BK992" s="30" t="s">
        <v>428</v>
      </c>
      <c r="CL992" s="32" t="s">
        <v>526</v>
      </c>
      <c r="HB992" s="36">
        <v>55.971999999999994</v>
      </c>
      <c r="HC992" s="33">
        <v>44353</v>
      </c>
      <c r="HD992" s="33">
        <v>44542</v>
      </c>
    </row>
    <row r="993" spans="1:212" s="28" customFormat="1" ht="15.75" thickBot="1" x14ac:dyDescent="0.3">
      <c r="A993" s="28" t="s">
        <v>407</v>
      </c>
      <c r="B993" s="29" t="s">
        <v>3918</v>
      </c>
      <c r="C993" s="28" t="s">
        <v>408</v>
      </c>
      <c r="D993" t="s">
        <v>1600</v>
      </c>
      <c r="E993" s="28" t="s">
        <v>409</v>
      </c>
      <c r="F993" s="28">
        <v>10382871031</v>
      </c>
      <c r="G993" s="29"/>
      <c r="I993" s="29" t="s">
        <v>3918</v>
      </c>
      <c r="J993" s="28" t="s">
        <v>557</v>
      </c>
      <c r="K993" s="28" t="s">
        <v>446</v>
      </c>
      <c r="Q993" s="36">
        <v>69.971999999999994</v>
      </c>
      <c r="R993" s="28">
        <v>50</v>
      </c>
      <c r="S993" s="27" t="s">
        <v>742</v>
      </c>
      <c r="T993" s="27" t="s">
        <v>842</v>
      </c>
      <c r="U993" s="27" t="s">
        <v>596</v>
      </c>
      <c r="V993" s="28" t="s">
        <v>411</v>
      </c>
      <c r="W993" s="28" t="s">
        <v>412</v>
      </c>
      <c r="X993" s="28" t="s">
        <v>413</v>
      </c>
      <c r="Y993" s="28" t="s">
        <v>414</v>
      </c>
      <c r="Z993" s="28" t="s">
        <v>415</v>
      </c>
      <c r="AA993" s="28" t="s">
        <v>416</v>
      </c>
      <c r="AB993" s="28" t="s">
        <v>431</v>
      </c>
      <c r="AC993" s="28" t="s">
        <v>6453</v>
      </c>
      <c r="AD993" s="28" t="s">
        <v>5</v>
      </c>
      <c r="AE993" s="28" t="s">
        <v>418</v>
      </c>
      <c r="AF993" s="28" t="s">
        <v>419</v>
      </c>
      <c r="AI993" s="30" t="s">
        <v>420</v>
      </c>
      <c r="AT993" s="28" t="s">
        <v>421</v>
      </c>
      <c r="AU993" s="28" t="s">
        <v>422</v>
      </c>
      <c r="AV993" s="28" t="s">
        <v>423</v>
      </c>
      <c r="BF993" s="31" t="s">
        <v>713</v>
      </c>
      <c r="BG993" s="31" t="s">
        <v>424</v>
      </c>
      <c r="BH993" s="31" t="s">
        <v>425</v>
      </c>
      <c r="BI993" s="31" t="s">
        <v>426</v>
      </c>
      <c r="BJ993" s="31" t="s">
        <v>427</v>
      </c>
      <c r="BK993" s="30" t="s">
        <v>428</v>
      </c>
      <c r="CL993" s="32" t="s">
        <v>526</v>
      </c>
      <c r="HB993" s="36">
        <v>55.971999999999994</v>
      </c>
      <c r="HC993" s="33">
        <v>44353</v>
      </c>
      <c r="HD993" s="33">
        <v>44542</v>
      </c>
    </row>
    <row r="994" spans="1:212" s="28" customFormat="1" ht="15.75" thickBot="1" x14ac:dyDescent="0.3">
      <c r="A994" s="28" t="s">
        <v>407</v>
      </c>
      <c r="B994" s="29" t="s">
        <v>3919</v>
      </c>
      <c r="C994" s="28" t="s">
        <v>408</v>
      </c>
      <c r="D994" t="s">
        <v>1601</v>
      </c>
      <c r="E994" s="28" t="s">
        <v>409</v>
      </c>
      <c r="F994" s="28">
        <v>5832072031</v>
      </c>
      <c r="G994" s="29"/>
      <c r="I994" s="29" t="s">
        <v>3919</v>
      </c>
      <c r="J994" s="28" t="s">
        <v>557</v>
      </c>
      <c r="K994" s="28" t="s">
        <v>447</v>
      </c>
      <c r="Q994" s="36">
        <v>69.971999999999994</v>
      </c>
      <c r="R994" s="28">
        <v>50</v>
      </c>
      <c r="S994" s="27" t="s">
        <v>742</v>
      </c>
      <c r="T994" s="27" t="s">
        <v>842</v>
      </c>
      <c r="U994" s="27" t="s">
        <v>596</v>
      </c>
      <c r="V994" s="28" t="s">
        <v>411</v>
      </c>
      <c r="W994" s="28" t="s">
        <v>412</v>
      </c>
      <c r="X994" s="28" t="s">
        <v>413</v>
      </c>
      <c r="Y994" s="28" t="s">
        <v>414</v>
      </c>
      <c r="Z994" s="28" t="s">
        <v>415</v>
      </c>
      <c r="AA994" s="28" t="s">
        <v>416</v>
      </c>
      <c r="AB994" s="28" t="s">
        <v>431</v>
      </c>
      <c r="AC994" s="28" t="s">
        <v>6453</v>
      </c>
      <c r="AD994" s="28" t="s">
        <v>5</v>
      </c>
      <c r="AE994" s="28" t="s">
        <v>418</v>
      </c>
      <c r="AF994" s="28" t="s">
        <v>419</v>
      </c>
      <c r="AI994" s="30" t="s">
        <v>420</v>
      </c>
      <c r="AT994" s="28" t="s">
        <v>421</v>
      </c>
      <c r="AU994" s="28" t="s">
        <v>422</v>
      </c>
      <c r="AV994" s="28" t="s">
        <v>423</v>
      </c>
      <c r="BF994" s="31" t="s">
        <v>713</v>
      </c>
      <c r="BG994" s="31" t="s">
        <v>424</v>
      </c>
      <c r="BH994" s="31" t="s">
        <v>425</v>
      </c>
      <c r="BI994" s="31" t="s">
        <v>426</v>
      </c>
      <c r="BJ994" s="31" t="s">
        <v>427</v>
      </c>
      <c r="BK994" s="30" t="s">
        <v>428</v>
      </c>
      <c r="CL994" s="32" t="s">
        <v>526</v>
      </c>
      <c r="HB994" s="36">
        <v>55.971999999999994</v>
      </c>
      <c r="HC994" s="33">
        <v>44353</v>
      </c>
      <c r="HD994" s="33">
        <v>44542</v>
      </c>
    </row>
    <row r="995" spans="1:212" s="28" customFormat="1" ht="15.75" thickBot="1" x14ac:dyDescent="0.3">
      <c r="A995" s="28" t="s">
        <v>407</v>
      </c>
      <c r="B995" s="29" t="s">
        <v>3920</v>
      </c>
      <c r="C995" s="28" t="s">
        <v>408</v>
      </c>
      <c r="D995" t="s">
        <v>1602</v>
      </c>
      <c r="E995" s="28" t="s">
        <v>409</v>
      </c>
      <c r="F995" s="28">
        <v>10382871031</v>
      </c>
      <c r="G995" s="29"/>
      <c r="I995" s="29" t="s">
        <v>3920</v>
      </c>
      <c r="J995" s="28" t="s">
        <v>557</v>
      </c>
      <c r="K995" s="28" t="s">
        <v>448</v>
      </c>
      <c r="Q995" s="36">
        <v>69.971999999999994</v>
      </c>
      <c r="R995" s="28">
        <v>50</v>
      </c>
      <c r="S995" s="27" t="s">
        <v>742</v>
      </c>
      <c r="T995" s="27" t="s">
        <v>842</v>
      </c>
      <c r="U995" s="27" t="s">
        <v>596</v>
      </c>
      <c r="V995" s="28" t="s">
        <v>411</v>
      </c>
      <c r="W995" s="28" t="s">
        <v>412</v>
      </c>
      <c r="X995" s="28" t="s">
        <v>413</v>
      </c>
      <c r="Y995" s="28" t="s">
        <v>414</v>
      </c>
      <c r="Z995" s="28" t="s">
        <v>415</v>
      </c>
      <c r="AA995" s="28" t="s">
        <v>416</v>
      </c>
      <c r="AB995" s="28" t="s">
        <v>431</v>
      </c>
      <c r="AC995" s="28" t="s">
        <v>6453</v>
      </c>
      <c r="AD995" s="28" t="s">
        <v>5</v>
      </c>
      <c r="AE995" s="28" t="s">
        <v>418</v>
      </c>
      <c r="AF995" s="28" t="s">
        <v>419</v>
      </c>
      <c r="AI995" s="30" t="s">
        <v>420</v>
      </c>
      <c r="AT995" s="28" t="s">
        <v>421</v>
      </c>
      <c r="AU995" s="28" t="s">
        <v>422</v>
      </c>
      <c r="AV995" s="28" t="s">
        <v>423</v>
      </c>
      <c r="BF995" s="31" t="s">
        <v>713</v>
      </c>
      <c r="BG995" s="31" t="s">
        <v>424</v>
      </c>
      <c r="BH995" s="31" t="s">
        <v>425</v>
      </c>
      <c r="BI995" s="31" t="s">
        <v>426</v>
      </c>
      <c r="BJ995" s="31" t="s">
        <v>427</v>
      </c>
      <c r="BK995" s="30" t="s">
        <v>428</v>
      </c>
      <c r="CL995" s="32" t="s">
        <v>526</v>
      </c>
      <c r="HB995" s="36">
        <v>55.971999999999994</v>
      </c>
      <c r="HC995" s="33">
        <v>44353</v>
      </c>
      <c r="HD995" s="33">
        <v>44542</v>
      </c>
    </row>
    <row r="996" spans="1:212" s="28" customFormat="1" ht="15.75" thickBot="1" x14ac:dyDescent="0.3">
      <c r="A996" s="28" t="s">
        <v>407</v>
      </c>
      <c r="B996" s="29" t="s">
        <v>3921</v>
      </c>
      <c r="C996" s="28" t="s">
        <v>408</v>
      </c>
      <c r="D996" t="s">
        <v>1603</v>
      </c>
      <c r="E996" s="28" t="s">
        <v>409</v>
      </c>
      <c r="F996" s="28">
        <v>5832074031</v>
      </c>
      <c r="G996" s="29"/>
      <c r="I996" s="29" t="s">
        <v>3921</v>
      </c>
      <c r="J996" s="28" t="s">
        <v>557</v>
      </c>
      <c r="K996" s="28" t="s">
        <v>449</v>
      </c>
      <c r="Q996" s="36">
        <v>69.971999999999994</v>
      </c>
      <c r="R996" s="28">
        <v>50</v>
      </c>
      <c r="S996" s="27" t="s">
        <v>742</v>
      </c>
      <c r="T996" s="27" t="s">
        <v>842</v>
      </c>
      <c r="U996" s="27" t="s">
        <v>596</v>
      </c>
      <c r="V996" s="28" t="s">
        <v>411</v>
      </c>
      <c r="W996" s="28" t="s">
        <v>412</v>
      </c>
      <c r="X996" s="28" t="s">
        <v>413</v>
      </c>
      <c r="Y996" s="28" t="s">
        <v>414</v>
      </c>
      <c r="Z996" s="28" t="s">
        <v>415</v>
      </c>
      <c r="AA996" s="28" t="s">
        <v>416</v>
      </c>
      <c r="AB996" s="28" t="s">
        <v>431</v>
      </c>
      <c r="AC996" s="28" t="s">
        <v>6453</v>
      </c>
      <c r="AD996" s="28" t="s">
        <v>5</v>
      </c>
      <c r="AE996" s="28" t="s">
        <v>418</v>
      </c>
      <c r="AF996" s="28" t="s">
        <v>419</v>
      </c>
      <c r="AI996" s="30" t="s">
        <v>420</v>
      </c>
      <c r="AT996" s="28" t="s">
        <v>421</v>
      </c>
      <c r="AU996" s="28" t="s">
        <v>422</v>
      </c>
      <c r="AV996" s="28" t="s">
        <v>423</v>
      </c>
      <c r="BF996" s="31" t="s">
        <v>713</v>
      </c>
      <c r="BG996" s="31" t="s">
        <v>424</v>
      </c>
      <c r="BH996" s="31" t="s">
        <v>425</v>
      </c>
      <c r="BI996" s="31" t="s">
        <v>426</v>
      </c>
      <c r="BJ996" s="31" t="s">
        <v>427</v>
      </c>
      <c r="BK996" s="30" t="s">
        <v>428</v>
      </c>
      <c r="CL996" s="32" t="s">
        <v>526</v>
      </c>
      <c r="HB996" s="36">
        <v>55.971999999999994</v>
      </c>
      <c r="HC996" s="33">
        <v>44353</v>
      </c>
      <c r="HD996" s="33">
        <v>44542</v>
      </c>
    </row>
    <row r="997" spans="1:212" s="28" customFormat="1" ht="15.75" thickBot="1" x14ac:dyDescent="0.3">
      <c r="A997" s="28" t="s">
        <v>407</v>
      </c>
      <c r="B997" s="29" t="s">
        <v>3922</v>
      </c>
      <c r="C997" s="28" t="s">
        <v>408</v>
      </c>
      <c r="D997" t="s">
        <v>1604</v>
      </c>
      <c r="E997" s="28" t="s">
        <v>409</v>
      </c>
      <c r="F997" s="28">
        <v>10382871031</v>
      </c>
      <c r="G997" s="29"/>
      <c r="I997" s="29" t="s">
        <v>3922</v>
      </c>
      <c r="J997" s="28" t="s">
        <v>557</v>
      </c>
      <c r="K997" s="28" t="s">
        <v>450</v>
      </c>
      <c r="Q997" s="36">
        <v>69.971999999999994</v>
      </c>
      <c r="R997" s="28">
        <v>50</v>
      </c>
      <c r="S997" s="27" t="s">
        <v>742</v>
      </c>
      <c r="T997" s="27" t="s">
        <v>842</v>
      </c>
      <c r="U997" s="27" t="s">
        <v>596</v>
      </c>
      <c r="V997" s="28" t="s">
        <v>411</v>
      </c>
      <c r="W997" s="28" t="s">
        <v>412</v>
      </c>
      <c r="X997" s="28" t="s">
        <v>413</v>
      </c>
      <c r="Y997" s="28" t="s">
        <v>414</v>
      </c>
      <c r="Z997" s="28" t="s">
        <v>415</v>
      </c>
      <c r="AA997" s="28" t="s">
        <v>416</v>
      </c>
      <c r="AB997" s="28" t="s">
        <v>431</v>
      </c>
      <c r="AC997" s="28" t="s">
        <v>6453</v>
      </c>
      <c r="AD997" s="28" t="s">
        <v>5</v>
      </c>
      <c r="AE997" s="28" t="s">
        <v>418</v>
      </c>
      <c r="AF997" s="28" t="s">
        <v>419</v>
      </c>
      <c r="AI997" s="30" t="s">
        <v>420</v>
      </c>
      <c r="AT997" s="28" t="s">
        <v>421</v>
      </c>
      <c r="AU997" s="28" t="s">
        <v>422</v>
      </c>
      <c r="AV997" s="28" t="s">
        <v>423</v>
      </c>
      <c r="BF997" s="31" t="s">
        <v>713</v>
      </c>
      <c r="BG997" s="31" t="s">
        <v>424</v>
      </c>
      <c r="BH997" s="31" t="s">
        <v>425</v>
      </c>
      <c r="BI997" s="31" t="s">
        <v>426</v>
      </c>
      <c r="BJ997" s="31" t="s">
        <v>427</v>
      </c>
      <c r="BK997" s="30" t="s">
        <v>428</v>
      </c>
      <c r="CL997" s="32" t="s">
        <v>526</v>
      </c>
      <c r="HB997" s="36">
        <v>55.971999999999994</v>
      </c>
      <c r="HC997" s="33">
        <v>44353</v>
      </c>
      <c r="HD997" s="33">
        <v>44542</v>
      </c>
    </row>
    <row r="998" spans="1:212" s="28" customFormat="1" ht="15.75" thickBot="1" x14ac:dyDescent="0.3">
      <c r="A998" s="28" t="s">
        <v>407</v>
      </c>
      <c r="B998" s="29" t="s">
        <v>3923</v>
      </c>
      <c r="C998" s="28" t="s">
        <v>408</v>
      </c>
      <c r="D998" t="s">
        <v>1605</v>
      </c>
      <c r="E998" s="28" t="s">
        <v>409</v>
      </c>
      <c r="F998" s="28">
        <v>5832072031</v>
      </c>
      <c r="G998" s="29"/>
      <c r="I998" s="29" t="s">
        <v>3923</v>
      </c>
      <c r="J998" s="28" t="s">
        <v>557</v>
      </c>
      <c r="K998" s="28" t="s">
        <v>451</v>
      </c>
      <c r="Q998" s="36">
        <v>69.971999999999994</v>
      </c>
      <c r="R998" s="28">
        <v>50</v>
      </c>
      <c r="S998" s="27" t="s">
        <v>742</v>
      </c>
      <c r="T998" s="27" t="s">
        <v>842</v>
      </c>
      <c r="U998" s="27" t="s">
        <v>596</v>
      </c>
      <c r="V998" s="28" t="s">
        <v>411</v>
      </c>
      <c r="W998" s="28" t="s">
        <v>412</v>
      </c>
      <c r="X998" s="28" t="s">
        <v>413</v>
      </c>
      <c r="Y998" s="28" t="s">
        <v>414</v>
      </c>
      <c r="Z998" s="28" t="s">
        <v>415</v>
      </c>
      <c r="AA998" s="28" t="s">
        <v>416</v>
      </c>
      <c r="AB998" s="28" t="s">
        <v>431</v>
      </c>
      <c r="AC998" s="28" t="s">
        <v>6453</v>
      </c>
      <c r="AD998" s="28" t="s">
        <v>5</v>
      </c>
      <c r="AE998" s="28" t="s">
        <v>418</v>
      </c>
      <c r="AF998" s="28" t="s">
        <v>419</v>
      </c>
      <c r="AI998" s="30" t="s">
        <v>420</v>
      </c>
      <c r="AT998" s="28" t="s">
        <v>421</v>
      </c>
      <c r="AU998" s="28" t="s">
        <v>422</v>
      </c>
      <c r="AV998" s="28" t="s">
        <v>423</v>
      </c>
      <c r="BF998" s="31" t="s">
        <v>713</v>
      </c>
      <c r="BG998" s="31" t="s">
        <v>424</v>
      </c>
      <c r="BH998" s="31" t="s">
        <v>425</v>
      </c>
      <c r="BI998" s="31" t="s">
        <v>426</v>
      </c>
      <c r="BJ998" s="31" t="s">
        <v>427</v>
      </c>
      <c r="BK998" s="30" t="s">
        <v>428</v>
      </c>
      <c r="CL998" s="32" t="s">
        <v>526</v>
      </c>
      <c r="HB998" s="36">
        <v>55.971999999999994</v>
      </c>
      <c r="HC998" s="33">
        <v>44353</v>
      </c>
      <c r="HD998" s="33">
        <v>44542</v>
      </c>
    </row>
    <row r="999" spans="1:212" s="28" customFormat="1" ht="15.75" thickBot="1" x14ac:dyDescent="0.3">
      <c r="A999" s="28" t="s">
        <v>407</v>
      </c>
      <c r="B999" s="29" t="s">
        <v>3924</v>
      </c>
      <c r="C999" s="28" t="s">
        <v>408</v>
      </c>
      <c r="D999" t="s">
        <v>1606</v>
      </c>
      <c r="E999" s="28" t="s">
        <v>409</v>
      </c>
      <c r="F999" s="28">
        <v>10382871031</v>
      </c>
      <c r="G999" s="29"/>
      <c r="I999" s="29" t="s">
        <v>3924</v>
      </c>
      <c r="J999" s="28" t="s">
        <v>557</v>
      </c>
      <c r="K999" s="28" t="s">
        <v>452</v>
      </c>
      <c r="Q999" s="36">
        <v>69.971999999999994</v>
      </c>
      <c r="R999" s="28">
        <v>50</v>
      </c>
      <c r="S999" s="27" t="s">
        <v>742</v>
      </c>
      <c r="T999" s="27" t="s">
        <v>842</v>
      </c>
      <c r="U999" s="27" t="s">
        <v>596</v>
      </c>
      <c r="V999" s="28" t="s">
        <v>411</v>
      </c>
      <c r="W999" s="28" t="s">
        <v>412</v>
      </c>
      <c r="X999" s="28" t="s">
        <v>413</v>
      </c>
      <c r="Y999" s="28" t="s">
        <v>414</v>
      </c>
      <c r="Z999" s="28" t="s">
        <v>415</v>
      </c>
      <c r="AA999" s="28" t="s">
        <v>416</v>
      </c>
      <c r="AB999" s="28" t="s">
        <v>431</v>
      </c>
      <c r="AC999" s="28" t="s">
        <v>6453</v>
      </c>
      <c r="AD999" s="28" t="s">
        <v>5</v>
      </c>
      <c r="AE999" s="28" t="s">
        <v>418</v>
      </c>
      <c r="AF999" s="28" t="s">
        <v>419</v>
      </c>
      <c r="AI999" s="30" t="s">
        <v>420</v>
      </c>
      <c r="AT999" s="28" t="s">
        <v>421</v>
      </c>
      <c r="AU999" s="28" t="s">
        <v>422</v>
      </c>
      <c r="AV999" s="28" t="s">
        <v>423</v>
      </c>
      <c r="BF999" s="31" t="s">
        <v>713</v>
      </c>
      <c r="BG999" s="31" t="s">
        <v>424</v>
      </c>
      <c r="BH999" s="31" t="s">
        <v>425</v>
      </c>
      <c r="BI999" s="31" t="s">
        <v>426</v>
      </c>
      <c r="BJ999" s="31" t="s">
        <v>427</v>
      </c>
      <c r="BK999" s="30" t="s">
        <v>428</v>
      </c>
      <c r="CL999" s="32" t="s">
        <v>526</v>
      </c>
      <c r="HB999" s="36">
        <v>55.971999999999994</v>
      </c>
      <c r="HC999" s="33">
        <v>44353</v>
      </c>
      <c r="HD999" s="33">
        <v>44542</v>
      </c>
    </row>
    <row r="1000" spans="1:212" s="28" customFormat="1" ht="15.75" thickBot="1" x14ac:dyDescent="0.3">
      <c r="A1000" s="28" t="s">
        <v>407</v>
      </c>
      <c r="B1000" s="29" t="s">
        <v>3925</v>
      </c>
      <c r="C1000" s="28" t="s">
        <v>408</v>
      </c>
      <c r="D1000" t="s">
        <v>1607</v>
      </c>
      <c r="E1000" s="28" t="s">
        <v>409</v>
      </c>
      <c r="F1000" s="28">
        <v>5832074031</v>
      </c>
      <c r="G1000" s="29"/>
      <c r="I1000" s="29" t="s">
        <v>3925</v>
      </c>
      <c r="J1000" s="28" t="s">
        <v>557</v>
      </c>
      <c r="K1000" s="28" t="s">
        <v>453</v>
      </c>
      <c r="Q1000" s="36">
        <v>69.971999999999994</v>
      </c>
      <c r="R1000" s="28">
        <v>50</v>
      </c>
      <c r="S1000" s="27" t="s">
        <v>742</v>
      </c>
      <c r="T1000" s="27" t="s">
        <v>842</v>
      </c>
      <c r="U1000" s="27" t="s">
        <v>596</v>
      </c>
      <c r="V1000" s="28" t="s">
        <v>411</v>
      </c>
      <c r="W1000" s="28" t="s">
        <v>412</v>
      </c>
      <c r="X1000" s="28" t="s">
        <v>413</v>
      </c>
      <c r="Y1000" s="28" t="s">
        <v>414</v>
      </c>
      <c r="Z1000" s="28" t="s">
        <v>415</v>
      </c>
      <c r="AA1000" s="28" t="s">
        <v>416</v>
      </c>
      <c r="AB1000" s="28" t="s">
        <v>431</v>
      </c>
      <c r="AC1000" s="28" t="s">
        <v>6453</v>
      </c>
      <c r="AD1000" s="28" t="s">
        <v>5</v>
      </c>
      <c r="AE1000" s="28" t="s">
        <v>418</v>
      </c>
      <c r="AF1000" s="28" t="s">
        <v>419</v>
      </c>
      <c r="AI1000" s="30" t="s">
        <v>420</v>
      </c>
      <c r="AT1000" s="28" t="s">
        <v>421</v>
      </c>
      <c r="AU1000" s="28" t="s">
        <v>422</v>
      </c>
      <c r="AV1000" s="28" t="s">
        <v>423</v>
      </c>
      <c r="BF1000" s="31" t="s">
        <v>713</v>
      </c>
      <c r="BG1000" s="31" t="s">
        <v>424</v>
      </c>
      <c r="BH1000" s="31" t="s">
        <v>425</v>
      </c>
      <c r="BI1000" s="31" t="s">
        <v>426</v>
      </c>
      <c r="BJ1000" s="31" t="s">
        <v>427</v>
      </c>
      <c r="BK1000" s="30" t="s">
        <v>428</v>
      </c>
      <c r="CL1000" s="32" t="s">
        <v>526</v>
      </c>
      <c r="HB1000" s="36">
        <v>55.971999999999994</v>
      </c>
      <c r="HC1000" s="33">
        <v>44353</v>
      </c>
      <c r="HD1000" s="33">
        <v>44542</v>
      </c>
    </row>
    <row r="1001" spans="1:212" s="28" customFormat="1" ht="15.75" thickBot="1" x14ac:dyDescent="0.3">
      <c r="A1001" s="28" t="s">
        <v>407</v>
      </c>
      <c r="B1001" s="29" t="s">
        <v>3926</v>
      </c>
      <c r="C1001" s="28" t="s">
        <v>408</v>
      </c>
      <c r="D1001" t="s">
        <v>1608</v>
      </c>
      <c r="E1001" s="28" t="s">
        <v>409</v>
      </c>
      <c r="F1001" s="28">
        <v>10382871031</v>
      </c>
      <c r="G1001" s="29"/>
      <c r="I1001" s="29" t="s">
        <v>3926</v>
      </c>
      <c r="J1001" s="28" t="s">
        <v>557</v>
      </c>
      <c r="K1001" s="28" t="s">
        <v>454</v>
      </c>
      <c r="Q1001" s="36">
        <v>69.971999999999994</v>
      </c>
      <c r="R1001" s="28">
        <v>50</v>
      </c>
      <c r="S1001" s="27" t="s">
        <v>742</v>
      </c>
      <c r="T1001" s="27" t="s">
        <v>842</v>
      </c>
      <c r="U1001" s="27" t="s">
        <v>596</v>
      </c>
      <c r="V1001" s="28" t="s">
        <v>411</v>
      </c>
      <c r="W1001" s="28" t="s">
        <v>412</v>
      </c>
      <c r="X1001" s="28" t="s">
        <v>413</v>
      </c>
      <c r="Y1001" s="28" t="s">
        <v>414</v>
      </c>
      <c r="Z1001" s="28" t="s">
        <v>415</v>
      </c>
      <c r="AA1001" s="28" t="s">
        <v>416</v>
      </c>
      <c r="AB1001" s="28" t="s">
        <v>431</v>
      </c>
      <c r="AC1001" s="28" t="s">
        <v>6453</v>
      </c>
      <c r="AD1001" s="28" t="s">
        <v>5</v>
      </c>
      <c r="AE1001" s="28" t="s">
        <v>418</v>
      </c>
      <c r="AF1001" s="28" t="s">
        <v>419</v>
      </c>
      <c r="AI1001" s="30" t="s">
        <v>420</v>
      </c>
      <c r="AT1001" s="28" t="s">
        <v>421</v>
      </c>
      <c r="AU1001" s="28" t="s">
        <v>422</v>
      </c>
      <c r="AV1001" s="28" t="s">
        <v>423</v>
      </c>
      <c r="BF1001" s="31" t="s">
        <v>713</v>
      </c>
      <c r="BG1001" s="31" t="s">
        <v>424</v>
      </c>
      <c r="BH1001" s="31" t="s">
        <v>425</v>
      </c>
      <c r="BI1001" s="31" t="s">
        <v>426</v>
      </c>
      <c r="BJ1001" s="31" t="s">
        <v>427</v>
      </c>
      <c r="BK1001" s="30" t="s">
        <v>428</v>
      </c>
      <c r="CL1001" s="32" t="s">
        <v>526</v>
      </c>
      <c r="HB1001" s="36">
        <v>55.971999999999994</v>
      </c>
      <c r="HC1001" s="33">
        <v>44353</v>
      </c>
      <c r="HD1001" s="33">
        <v>44542</v>
      </c>
    </row>
    <row r="1002" spans="1:212" s="28" customFormat="1" ht="15.75" thickBot="1" x14ac:dyDescent="0.3">
      <c r="A1002" s="28" t="s">
        <v>407</v>
      </c>
      <c r="B1002" s="29" t="s">
        <v>3927</v>
      </c>
      <c r="C1002" s="28" t="s">
        <v>408</v>
      </c>
      <c r="D1002" t="s">
        <v>1609</v>
      </c>
      <c r="E1002" s="28" t="s">
        <v>409</v>
      </c>
      <c r="F1002" s="28">
        <v>5832072031</v>
      </c>
      <c r="G1002" s="29"/>
      <c r="I1002" s="29" t="s">
        <v>3927</v>
      </c>
      <c r="J1002" s="28" t="s">
        <v>557</v>
      </c>
      <c r="K1002" s="28" t="s">
        <v>455</v>
      </c>
      <c r="Q1002" s="36">
        <v>69.971999999999994</v>
      </c>
      <c r="R1002" s="28">
        <v>50</v>
      </c>
      <c r="S1002" s="27" t="s">
        <v>742</v>
      </c>
      <c r="T1002" s="27" t="s">
        <v>842</v>
      </c>
      <c r="U1002" s="27" t="s">
        <v>596</v>
      </c>
      <c r="V1002" s="28" t="s">
        <v>411</v>
      </c>
      <c r="W1002" s="28" t="s">
        <v>412</v>
      </c>
      <c r="X1002" s="28" t="s">
        <v>413</v>
      </c>
      <c r="Y1002" s="28" t="s">
        <v>414</v>
      </c>
      <c r="Z1002" s="28" t="s">
        <v>415</v>
      </c>
      <c r="AA1002" s="28" t="s">
        <v>416</v>
      </c>
      <c r="AB1002" s="28" t="s">
        <v>431</v>
      </c>
      <c r="AC1002" s="28" t="s">
        <v>6453</v>
      </c>
      <c r="AD1002" s="28" t="s">
        <v>5</v>
      </c>
      <c r="AE1002" s="28" t="s">
        <v>418</v>
      </c>
      <c r="AF1002" s="28" t="s">
        <v>419</v>
      </c>
      <c r="AI1002" s="30" t="s">
        <v>420</v>
      </c>
      <c r="AT1002" s="28" t="s">
        <v>421</v>
      </c>
      <c r="AU1002" s="28" t="s">
        <v>422</v>
      </c>
      <c r="AV1002" s="28" t="s">
        <v>423</v>
      </c>
      <c r="BF1002" s="31" t="s">
        <v>713</v>
      </c>
      <c r="BG1002" s="31" t="s">
        <v>424</v>
      </c>
      <c r="BH1002" s="31" t="s">
        <v>425</v>
      </c>
      <c r="BI1002" s="31" t="s">
        <v>426</v>
      </c>
      <c r="BJ1002" s="31" t="s">
        <v>427</v>
      </c>
      <c r="BK1002" s="30" t="s">
        <v>428</v>
      </c>
      <c r="CL1002" s="32" t="s">
        <v>526</v>
      </c>
      <c r="HB1002" s="36">
        <v>55.971999999999994</v>
      </c>
      <c r="HC1002" s="33">
        <v>44353</v>
      </c>
      <c r="HD1002" s="33">
        <v>44542</v>
      </c>
    </row>
    <row r="1003" spans="1:212" s="28" customFormat="1" ht="15.75" thickBot="1" x14ac:dyDescent="0.3">
      <c r="A1003" s="28" t="s">
        <v>407</v>
      </c>
      <c r="B1003" s="29" t="s">
        <v>3928</v>
      </c>
      <c r="C1003" s="28" t="s">
        <v>408</v>
      </c>
      <c r="D1003" t="s">
        <v>1610</v>
      </c>
      <c r="E1003" s="28" t="s">
        <v>409</v>
      </c>
      <c r="F1003" s="28">
        <v>10382871031</v>
      </c>
      <c r="G1003" s="29"/>
      <c r="I1003" s="29" t="s">
        <v>3928</v>
      </c>
      <c r="J1003" s="28" t="s">
        <v>557</v>
      </c>
      <c r="K1003" s="28" t="s">
        <v>456</v>
      </c>
      <c r="Q1003" s="36">
        <v>69.971999999999994</v>
      </c>
      <c r="R1003" s="28">
        <v>50</v>
      </c>
      <c r="S1003" s="27" t="s">
        <v>742</v>
      </c>
      <c r="T1003" s="27" t="s">
        <v>842</v>
      </c>
      <c r="U1003" s="27" t="s">
        <v>596</v>
      </c>
      <c r="V1003" s="28" t="s">
        <v>411</v>
      </c>
      <c r="W1003" s="28" t="s">
        <v>412</v>
      </c>
      <c r="X1003" s="28" t="s">
        <v>413</v>
      </c>
      <c r="Y1003" s="28" t="s">
        <v>414</v>
      </c>
      <c r="Z1003" s="28" t="s">
        <v>415</v>
      </c>
      <c r="AA1003" s="28" t="s">
        <v>416</v>
      </c>
      <c r="AB1003" s="28" t="s">
        <v>431</v>
      </c>
      <c r="AC1003" s="28" t="s">
        <v>6453</v>
      </c>
      <c r="AD1003" s="28" t="s">
        <v>5</v>
      </c>
      <c r="AE1003" s="28" t="s">
        <v>418</v>
      </c>
      <c r="AF1003" s="28" t="s">
        <v>419</v>
      </c>
      <c r="AI1003" s="30" t="s">
        <v>420</v>
      </c>
      <c r="AT1003" s="28" t="s">
        <v>421</v>
      </c>
      <c r="AU1003" s="28" t="s">
        <v>422</v>
      </c>
      <c r="AV1003" s="28" t="s">
        <v>423</v>
      </c>
      <c r="BF1003" s="31" t="s">
        <v>713</v>
      </c>
      <c r="BG1003" s="31" t="s">
        <v>424</v>
      </c>
      <c r="BH1003" s="31" t="s">
        <v>425</v>
      </c>
      <c r="BI1003" s="31" t="s">
        <v>426</v>
      </c>
      <c r="BJ1003" s="31" t="s">
        <v>427</v>
      </c>
      <c r="BK1003" s="30" t="s">
        <v>428</v>
      </c>
      <c r="CL1003" s="32" t="s">
        <v>526</v>
      </c>
      <c r="HB1003" s="36">
        <v>55.971999999999994</v>
      </c>
      <c r="HC1003" s="33">
        <v>44353</v>
      </c>
      <c r="HD1003" s="33">
        <v>44542</v>
      </c>
    </row>
    <row r="1004" spans="1:212" s="28" customFormat="1" ht="15.75" thickBot="1" x14ac:dyDescent="0.3">
      <c r="A1004" s="28" t="s">
        <v>407</v>
      </c>
      <c r="B1004" s="29" t="s">
        <v>3929</v>
      </c>
      <c r="C1004" s="28" t="s">
        <v>408</v>
      </c>
      <c r="D1004" t="s">
        <v>1611</v>
      </c>
      <c r="E1004" s="28" t="s">
        <v>409</v>
      </c>
      <c r="F1004" s="28">
        <v>5832074031</v>
      </c>
      <c r="G1004" s="29"/>
      <c r="I1004" s="29" t="s">
        <v>3929</v>
      </c>
      <c r="J1004" s="28" t="s">
        <v>557</v>
      </c>
      <c r="K1004" s="28" t="s">
        <v>457</v>
      </c>
      <c r="Q1004" s="36">
        <v>69.971999999999994</v>
      </c>
      <c r="R1004" s="28">
        <v>50</v>
      </c>
      <c r="S1004" s="27" t="s">
        <v>742</v>
      </c>
      <c r="T1004" s="27" t="s">
        <v>842</v>
      </c>
      <c r="U1004" s="27" t="s">
        <v>596</v>
      </c>
      <c r="V1004" s="28" t="s">
        <v>411</v>
      </c>
      <c r="W1004" s="28" t="s">
        <v>412</v>
      </c>
      <c r="X1004" s="28" t="s">
        <v>413</v>
      </c>
      <c r="Y1004" s="28" t="s">
        <v>414</v>
      </c>
      <c r="Z1004" s="28" t="s">
        <v>415</v>
      </c>
      <c r="AA1004" s="28" t="s">
        <v>416</v>
      </c>
      <c r="AB1004" s="28" t="s">
        <v>431</v>
      </c>
      <c r="AC1004" s="28" t="s">
        <v>6453</v>
      </c>
      <c r="AD1004" s="28" t="s">
        <v>5</v>
      </c>
      <c r="AE1004" s="28" t="s">
        <v>418</v>
      </c>
      <c r="AF1004" s="28" t="s">
        <v>419</v>
      </c>
      <c r="AI1004" s="30" t="s">
        <v>420</v>
      </c>
      <c r="AT1004" s="28" t="s">
        <v>421</v>
      </c>
      <c r="AU1004" s="28" t="s">
        <v>422</v>
      </c>
      <c r="AV1004" s="28" t="s">
        <v>423</v>
      </c>
      <c r="BF1004" s="31" t="s">
        <v>713</v>
      </c>
      <c r="BG1004" s="31" t="s">
        <v>424</v>
      </c>
      <c r="BH1004" s="31" t="s">
        <v>425</v>
      </c>
      <c r="BI1004" s="31" t="s">
        <v>426</v>
      </c>
      <c r="BJ1004" s="31" t="s">
        <v>427</v>
      </c>
      <c r="BK1004" s="30" t="s">
        <v>428</v>
      </c>
      <c r="CL1004" s="32" t="s">
        <v>526</v>
      </c>
      <c r="HB1004" s="36">
        <v>55.971999999999994</v>
      </c>
      <c r="HC1004" s="33">
        <v>44353</v>
      </c>
      <c r="HD1004" s="33">
        <v>44542</v>
      </c>
    </row>
    <row r="1005" spans="1:212" s="28" customFormat="1" ht="15.75" thickBot="1" x14ac:dyDescent="0.3">
      <c r="A1005" s="28" t="s">
        <v>407</v>
      </c>
      <c r="B1005" s="29" t="s">
        <v>3930</v>
      </c>
      <c r="C1005" s="28" t="s">
        <v>408</v>
      </c>
      <c r="D1005" t="s">
        <v>1612</v>
      </c>
      <c r="E1005" s="28" t="s">
        <v>409</v>
      </c>
      <c r="F1005" s="28">
        <v>10382871031</v>
      </c>
      <c r="G1005" s="29"/>
      <c r="I1005" s="29" t="s">
        <v>3930</v>
      </c>
      <c r="J1005" s="28" t="s">
        <v>557</v>
      </c>
      <c r="K1005" s="28" t="s">
        <v>458</v>
      </c>
      <c r="Q1005" s="36">
        <v>69.971999999999994</v>
      </c>
      <c r="R1005" s="28">
        <v>50</v>
      </c>
      <c r="S1005" s="27" t="s">
        <v>742</v>
      </c>
      <c r="T1005" s="27" t="s">
        <v>842</v>
      </c>
      <c r="U1005" s="27" t="s">
        <v>596</v>
      </c>
      <c r="V1005" s="28" t="s">
        <v>411</v>
      </c>
      <c r="W1005" s="28" t="s">
        <v>412</v>
      </c>
      <c r="X1005" s="28" t="s">
        <v>413</v>
      </c>
      <c r="Y1005" s="28" t="s">
        <v>414</v>
      </c>
      <c r="Z1005" s="28" t="s">
        <v>415</v>
      </c>
      <c r="AA1005" s="28" t="s">
        <v>416</v>
      </c>
      <c r="AB1005" s="28" t="s">
        <v>431</v>
      </c>
      <c r="AC1005" s="28" t="s">
        <v>6453</v>
      </c>
      <c r="AD1005" s="28" t="s">
        <v>5</v>
      </c>
      <c r="AE1005" s="28" t="s">
        <v>418</v>
      </c>
      <c r="AF1005" s="28" t="s">
        <v>419</v>
      </c>
      <c r="AI1005" s="30" t="s">
        <v>420</v>
      </c>
      <c r="AT1005" s="28" t="s">
        <v>421</v>
      </c>
      <c r="AU1005" s="28" t="s">
        <v>422</v>
      </c>
      <c r="AV1005" s="28" t="s">
        <v>423</v>
      </c>
      <c r="BF1005" s="31" t="s">
        <v>713</v>
      </c>
      <c r="BG1005" s="31" t="s">
        <v>424</v>
      </c>
      <c r="BH1005" s="31" t="s">
        <v>425</v>
      </c>
      <c r="BI1005" s="31" t="s">
        <v>426</v>
      </c>
      <c r="BJ1005" s="31" t="s">
        <v>427</v>
      </c>
      <c r="BK1005" s="30" t="s">
        <v>428</v>
      </c>
      <c r="CL1005" s="32" t="s">
        <v>526</v>
      </c>
      <c r="HB1005" s="36">
        <v>55.971999999999994</v>
      </c>
      <c r="HC1005" s="33">
        <v>44353</v>
      </c>
      <c r="HD1005" s="33">
        <v>44542</v>
      </c>
    </row>
    <row r="1006" spans="1:212" s="28" customFormat="1" ht="15.75" thickBot="1" x14ac:dyDescent="0.3">
      <c r="A1006" s="28" t="s">
        <v>407</v>
      </c>
      <c r="B1006" s="29" t="s">
        <v>3931</v>
      </c>
      <c r="C1006" s="28" t="s">
        <v>408</v>
      </c>
      <c r="D1006" t="s">
        <v>1613</v>
      </c>
      <c r="E1006" s="28" t="s">
        <v>409</v>
      </c>
      <c r="F1006" s="28">
        <v>5832072031</v>
      </c>
      <c r="G1006" s="29"/>
      <c r="I1006" s="29" t="s">
        <v>3931</v>
      </c>
      <c r="J1006" s="28" t="s">
        <v>557</v>
      </c>
      <c r="K1006" s="28" t="s">
        <v>459</v>
      </c>
      <c r="Q1006" s="36">
        <v>69.971999999999994</v>
      </c>
      <c r="R1006" s="28">
        <v>50</v>
      </c>
      <c r="S1006" s="27" t="s">
        <v>742</v>
      </c>
      <c r="T1006" s="27" t="s">
        <v>842</v>
      </c>
      <c r="U1006" s="27" t="s">
        <v>596</v>
      </c>
      <c r="V1006" s="28" t="s">
        <v>411</v>
      </c>
      <c r="W1006" s="28" t="s">
        <v>412</v>
      </c>
      <c r="X1006" s="28" t="s">
        <v>413</v>
      </c>
      <c r="Y1006" s="28" t="s">
        <v>414</v>
      </c>
      <c r="Z1006" s="28" t="s">
        <v>415</v>
      </c>
      <c r="AA1006" s="28" t="s">
        <v>416</v>
      </c>
      <c r="AB1006" s="28" t="s">
        <v>431</v>
      </c>
      <c r="AC1006" s="28" t="s">
        <v>6453</v>
      </c>
      <c r="AD1006" s="28" t="s">
        <v>5</v>
      </c>
      <c r="AE1006" s="28" t="s">
        <v>418</v>
      </c>
      <c r="AF1006" s="28" t="s">
        <v>419</v>
      </c>
      <c r="AI1006" s="30" t="s">
        <v>420</v>
      </c>
      <c r="AT1006" s="28" t="s">
        <v>421</v>
      </c>
      <c r="AU1006" s="28" t="s">
        <v>422</v>
      </c>
      <c r="AV1006" s="28" t="s">
        <v>423</v>
      </c>
      <c r="BF1006" s="31" t="s">
        <v>713</v>
      </c>
      <c r="BG1006" s="31" t="s">
        <v>424</v>
      </c>
      <c r="BH1006" s="31" t="s">
        <v>425</v>
      </c>
      <c r="BI1006" s="31" t="s">
        <v>426</v>
      </c>
      <c r="BJ1006" s="31" t="s">
        <v>427</v>
      </c>
      <c r="BK1006" s="30" t="s">
        <v>428</v>
      </c>
      <c r="CL1006" s="32" t="s">
        <v>526</v>
      </c>
      <c r="HB1006" s="36">
        <v>55.971999999999994</v>
      </c>
      <c r="HC1006" s="33">
        <v>44353</v>
      </c>
      <c r="HD1006" s="33">
        <v>44542</v>
      </c>
    </row>
    <row r="1007" spans="1:212" s="28" customFormat="1" ht="15.75" thickBot="1" x14ac:dyDescent="0.3">
      <c r="A1007" s="28" t="s">
        <v>407</v>
      </c>
      <c r="B1007" s="29" t="s">
        <v>3932</v>
      </c>
      <c r="C1007" s="28" t="s">
        <v>408</v>
      </c>
      <c r="D1007" t="s">
        <v>1614</v>
      </c>
      <c r="E1007" s="28" t="s">
        <v>409</v>
      </c>
      <c r="F1007" s="28">
        <v>10382871031</v>
      </c>
      <c r="G1007" s="29"/>
      <c r="I1007" s="29" t="s">
        <v>3932</v>
      </c>
      <c r="J1007" s="28" t="s">
        <v>557</v>
      </c>
      <c r="K1007" s="28" t="s">
        <v>460</v>
      </c>
      <c r="Q1007" s="36">
        <v>69.971999999999994</v>
      </c>
      <c r="R1007" s="28">
        <v>50</v>
      </c>
      <c r="S1007" s="27" t="s">
        <v>742</v>
      </c>
      <c r="T1007" s="27" t="s">
        <v>842</v>
      </c>
      <c r="U1007" s="27" t="s">
        <v>596</v>
      </c>
      <c r="V1007" s="28" t="s">
        <v>411</v>
      </c>
      <c r="W1007" s="28" t="s">
        <v>412</v>
      </c>
      <c r="X1007" s="28" t="s">
        <v>413</v>
      </c>
      <c r="Y1007" s="28" t="s">
        <v>414</v>
      </c>
      <c r="Z1007" s="28" t="s">
        <v>415</v>
      </c>
      <c r="AA1007" s="28" t="s">
        <v>416</v>
      </c>
      <c r="AB1007" s="28" t="s">
        <v>431</v>
      </c>
      <c r="AC1007" s="28" t="s">
        <v>6453</v>
      </c>
      <c r="AD1007" s="28" t="s">
        <v>5</v>
      </c>
      <c r="AE1007" s="28" t="s">
        <v>418</v>
      </c>
      <c r="AF1007" s="28" t="s">
        <v>419</v>
      </c>
      <c r="AI1007" s="30" t="s">
        <v>420</v>
      </c>
      <c r="AT1007" s="28" t="s">
        <v>421</v>
      </c>
      <c r="AU1007" s="28" t="s">
        <v>422</v>
      </c>
      <c r="AV1007" s="28" t="s">
        <v>423</v>
      </c>
      <c r="BF1007" s="31" t="s">
        <v>713</v>
      </c>
      <c r="BG1007" s="31" t="s">
        <v>424</v>
      </c>
      <c r="BH1007" s="31" t="s">
        <v>425</v>
      </c>
      <c r="BI1007" s="31" t="s">
        <v>426</v>
      </c>
      <c r="BJ1007" s="31" t="s">
        <v>427</v>
      </c>
      <c r="BK1007" s="30" t="s">
        <v>428</v>
      </c>
      <c r="CL1007" s="32" t="s">
        <v>526</v>
      </c>
      <c r="HB1007" s="36">
        <v>55.971999999999994</v>
      </c>
      <c r="HC1007" s="33">
        <v>44353</v>
      </c>
      <c r="HD1007" s="33">
        <v>44542</v>
      </c>
    </row>
    <row r="1008" spans="1:212" s="28" customFormat="1" ht="15.75" thickBot="1" x14ac:dyDescent="0.3">
      <c r="A1008" s="28" t="s">
        <v>407</v>
      </c>
      <c r="B1008" s="29" t="s">
        <v>3933</v>
      </c>
      <c r="C1008" s="28" t="s">
        <v>408</v>
      </c>
      <c r="D1008" t="s">
        <v>1615</v>
      </c>
      <c r="E1008" s="28" t="s">
        <v>409</v>
      </c>
      <c r="F1008" s="28">
        <v>5832074031</v>
      </c>
      <c r="G1008" s="29"/>
      <c r="I1008" s="29" t="s">
        <v>3933</v>
      </c>
      <c r="J1008" s="28" t="s">
        <v>557</v>
      </c>
      <c r="K1008" s="28" t="s">
        <v>461</v>
      </c>
      <c r="Q1008" s="36">
        <v>69.971999999999994</v>
      </c>
      <c r="R1008" s="28">
        <v>50</v>
      </c>
      <c r="S1008" s="27" t="s">
        <v>742</v>
      </c>
      <c r="T1008" s="27" t="s">
        <v>842</v>
      </c>
      <c r="U1008" s="27" t="s">
        <v>596</v>
      </c>
      <c r="V1008" s="28" t="s">
        <v>411</v>
      </c>
      <c r="W1008" s="28" t="s">
        <v>412</v>
      </c>
      <c r="X1008" s="28" t="s">
        <v>413</v>
      </c>
      <c r="Y1008" s="28" t="s">
        <v>414</v>
      </c>
      <c r="Z1008" s="28" t="s">
        <v>415</v>
      </c>
      <c r="AA1008" s="28" t="s">
        <v>416</v>
      </c>
      <c r="AB1008" s="28" t="s">
        <v>431</v>
      </c>
      <c r="AC1008" s="28" t="s">
        <v>6453</v>
      </c>
      <c r="AD1008" s="28" t="s">
        <v>5</v>
      </c>
      <c r="AE1008" s="28" t="s">
        <v>418</v>
      </c>
      <c r="AF1008" s="28" t="s">
        <v>419</v>
      </c>
      <c r="AI1008" s="30" t="s">
        <v>420</v>
      </c>
      <c r="AT1008" s="28" t="s">
        <v>421</v>
      </c>
      <c r="AU1008" s="28" t="s">
        <v>422</v>
      </c>
      <c r="AV1008" s="28" t="s">
        <v>423</v>
      </c>
      <c r="BF1008" s="31" t="s">
        <v>713</v>
      </c>
      <c r="BG1008" s="31" t="s">
        <v>424</v>
      </c>
      <c r="BH1008" s="31" t="s">
        <v>425</v>
      </c>
      <c r="BI1008" s="31" t="s">
        <v>426</v>
      </c>
      <c r="BJ1008" s="31" t="s">
        <v>427</v>
      </c>
      <c r="BK1008" s="30" t="s">
        <v>428</v>
      </c>
      <c r="CL1008" s="32" t="s">
        <v>526</v>
      </c>
      <c r="HB1008" s="36">
        <v>55.971999999999994</v>
      </c>
      <c r="HC1008" s="33">
        <v>44353</v>
      </c>
      <c r="HD1008" s="33">
        <v>44542</v>
      </c>
    </row>
    <row r="1009" spans="1:212" s="28" customFormat="1" ht="15.75" thickBot="1" x14ac:dyDescent="0.3">
      <c r="A1009" s="28" t="s">
        <v>407</v>
      </c>
      <c r="B1009" s="29" t="s">
        <v>3934</v>
      </c>
      <c r="C1009" s="28" t="s">
        <v>408</v>
      </c>
      <c r="D1009" t="s">
        <v>1616</v>
      </c>
      <c r="E1009" s="28" t="s">
        <v>409</v>
      </c>
      <c r="F1009" s="28">
        <v>10382871031</v>
      </c>
      <c r="G1009" s="29"/>
      <c r="I1009" s="29" t="s">
        <v>3934</v>
      </c>
      <c r="J1009" s="28" t="s">
        <v>557</v>
      </c>
      <c r="K1009" s="28" t="s">
        <v>462</v>
      </c>
      <c r="Q1009" s="36">
        <v>69.971999999999994</v>
      </c>
      <c r="R1009" s="28">
        <v>50</v>
      </c>
      <c r="S1009" s="27" t="s">
        <v>742</v>
      </c>
      <c r="T1009" s="27" t="s">
        <v>842</v>
      </c>
      <c r="U1009" s="27" t="s">
        <v>596</v>
      </c>
      <c r="V1009" s="28" t="s">
        <v>411</v>
      </c>
      <c r="W1009" s="28" t="s">
        <v>412</v>
      </c>
      <c r="X1009" s="28" t="s">
        <v>413</v>
      </c>
      <c r="Y1009" s="28" t="s">
        <v>414</v>
      </c>
      <c r="Z1009" s="28" t="s">
        <v>415</v>
      </c>
      <c r="AA1009" s="28" t="s">
        <v>416</v>
      </c>
      <c r="AB1009" s="28" t="s">
        <v>431</v>
      </c>
      <c r="AC1009" s="28" t="s">
        <v>6453</v>
      </c>
      <c r="AD1009" s="28" t="s">
        <v>5</v>
      </c>
      <c r="AE1009" s="28" t="s">
        <v>418</v>
      </c>
      <c r="AF1009" s="28" t="s">
        <v>419</v>
      </c>
      <c r="AI1009" s="30" t="s">
        <v>420</v>
      </c>
      <c r="AT1009" s="28" t="s">
        <v>421</v>
      </c>
      <c r="AU1009" s="28" t="s">
        <v>422</v>
      </c>
      <c r="AV1009" s="28" t="s">
        <v>423</v>
      </c>
      <c r="BF1009" s="31" t="s">
        <v>713</v>
      </c>
      <c r="BG1009" s="31" t="s">
        <v>424</v>
      </c>
      <c r="BH1009" s="31" t="s">
        <v>425</v>
      </c>
      <c r="BI1009" s="31" t="s">
        <v>426</v>
      </c>
      <c r="BJ1009" s="31" t="s">
        <v>427</v>
      </c>
      <c r="BK1009" s="30" t="s">
        <v>428</v>
      </c>
      <c r="CL1009" s="32" t="s">
        <v>526</v>
      </c>
      <c r="HB1009" s="36">
        <v>55.971999999999994</v>
      </c>
      <c r="HC1009" s="33">
        <v>44353</v>
      </c>
      <c r="HD1009" s="33">
        <v>44542</v>
      </c>
    </row>
    <row r="1010" spans="1:212" s="28" customFormat="1" ht="15.75" thickBot="1" x14ac:dyDescent="0.3">
      <c r="A1010" s="28" t="s">
        <v>407</v>
      </c>
      <c r="B1010" s="29" t="s">
        <v>3935</v>
      </c>
      <c r="C1010" s="28" t="s">
        <v>408</v>
      </c>
      <c r="D1010" t="s">
        <v>1617</v>
      </c>
      <c r="E1010" s="28" t="s">
        <v>409</v>
      </c>
      <c r="F1010" s="28">
        <v>5832072031</v>
      </c>
      <c r="G1010" s="29"/>
      <c r="I1010" s="29" t="s">
        <v>3935</v>
      </c>
      <c r="J1010" s="28" t="s">
        <v>557</v>
      </c>
      <c r="K1010" s="28" t="s">
        <v>463</v>
      </c>
      <c r="Q1010" s="36">
        <v>69.971999999999994</v>
      </c>
      <c r="R1010" s="28">
        <v>50</v>
      </c>
      <c r="S1010" s="27" t="s">
        <v>742</v>
      </c>
      <c r="T1010" s="27" t="s">
        <v>842</v>
      </c>
      <c r="U1010" s="27" t="s">
        <v>596</v>
      </c>
      <c r="V1010" s="28" t="s">
        <v>411</v>
      </c>
      <c r="W1010" s="28" t="s">
        <v>412</v>
      </c>
      <c r="X1010" s="28" t="s">
        <v>413</v>
      </c>
      <c r="Y1010" s="28" t="s">
        <v>414</v>
      </c>
      <c r="Z1010" s="28" t="s">
        <v>415</v>
      </c>
      <c r="AA1010" s="28" t="s">
        <v>416</v>
      </c>
      <c r="AB1010" s="28" t="s">
        <v>431</v>
      </c>
      <c r="AC1010" s="28" t="s">
        <v>6453</v>
      </c>
      <c r="AD1010" s="28" t="s">
        <v>5</v>
      </c>
      <c r="AE1010" s="28" t="s">
        <v>418</v>
      </c>
      <c r="AF1010" s="28" t="s">
        <v>419</v>
      </c>
      <c r="AI1010" s="30" t="s">
        <v>420</v>
      </c>
      <c r="AT1010" s="28" t="s">
        <v>421</v>
      </c>
      <c r="AU1010" s="28" t="s">
        <v>422</v>
      </c>
      <c r="AV1010" s="28" t="s">
        <v>423</v>
      </c>
      <c r="BF1010" s="31" t="s">
        <v>713</v>
      </c>
      <c r="BG1010" s="31" t="s">
        <v>424</v>
      </c>
      <c r="BH1010" s="31" t="s">
        <v>425</v>
      </c>
      <c r="BI1010" s="31" t="s">
        <v>426</v>
      </c>
      <c r="BJ1010" s="31" t="s">
        <v>427</v>
      </c>
      <c r="BK1010" s="30" t="s">
        <v>428</v>
      </c>
      <c r="CL1010" s="32" t="s">
        <v>526</v>
      </c>
      <c r="HB1010" s="36">
        <v>55.971999999999994</v>
      </c>
      <c r="HC1010" s="33">
        <v>44353</v>
      </c>
      <c r="HD1010" s="33">
        <v>44542</v>
      </c>
    </row>
    <row r="1011" spans="1:212" s="28" customFormat="1" ht="15.75" thickBot="1" x14ac:dyDescent="0.3">
      <c r="A1011" s="28" t="s">
        <v>407</v>
      </c>
      <c r="B1011" s="29" t="s">
        <v>3936</v>
      </c>
      <c r="C1011" s="28" t="s">
        <v>408</v>
      </c>
      <c r="D1011" t="s">
        <v>1618</v>
      </c>
      <c r="E1011" s="28" t="s">
        <v>409</v>
      </c>
      <c r="F1011" s="28">
        <v>10382871031</v>
      </c>
      <c r="G1011" s="29"/>
      <c r="I1011" s="29" t="s">
        <v>3936</v>
      </c>
      <c r="J1011" s="28" t="s">
        <v>557</v>
      </c>
      <c r="K1011" s="28" t="s">
        <v>464</v>
      </c>
      <c r="Q1011" s="36">
        <v>69.971999999999994</v>
      </c>
      <c r="R1011" s="28">
        <v>50</v>
      </c>
      <c r="S1011" s="27" t="s">
        <v>742</v>
      </c>
      <c r="T1011" s="27" t="s">
        <v>842</v>
      </c>
      <c r="U1011" s="27" t="s">
        <v>596</v>
      </c>
      <c r="V1011" s="28" t="s">
        <v>411</v>
      </c>
      <c r="W1011" s="28" t="s">
        <v>412</v>
      </c>
      <c r="X1011" s="28" t="s">
        <v>413</v>
      </c>
      <c r="Y1011" s="28" t="s">
        <v>414</v>
      </c>
      <c r="Z1011" s="28" t="s">
        <v>415</v>
      </c>
      <c r="AA1011" s="28" t="s">
        <v>416</v>
      </c>
      <c r="AB1011" s="28" t="s">
        <v>431</v>
      </c>
      <c r="AC1011" s="28" t="s">
        <v>6453</v>
      </c>
      <c r="AD1011" s="28" t="s">
        <v>5</v>
      </c>
      <c r="AE1011" s="28" t="s">
        <v>418</v>
      </c>
      <c r="AF1011" s="28" t="s">
        <v>419</v>
      </c>
      <c r="AI1011" s="30" t="s">
        <v>420</v>
      </c>
      <c r="AT1011" s="28" t="s">
        <v>421</v>
      </c>
      <c r="AU1011" s="28" t="s">
        <v>422</v>
      </c>
      <c r="AV1011" s="28" t="s">
        <v>423</v>
      </c>
      <c r="BF1011" s="31" t="s">
        <v>713</v>
      </c>
      <c r="BG1011" s="31" t="s">
        <v>424</v>
      </c>
      <c r="BH1011" s="31" t="s">
        <v>425</v>
      </c>
      <c r="BI1011" s="31" t="s">
        <v>426</v>
      </c>
      <c r="BJ1011" s="31" t="s">
        <v>427</v>
      </c>
      <c r="BK1011" s="30" t="s">
        <v>428</v>
      </c>
      <c r="CL1011" s="32" t="s">
        <v>526</v>
      </c>
      <c r="HB1011" s="36">
        <v>55.971999999999994</v>
      </c>
      <c r="HC1011" s="33">
        <v>44353</v>
      </c>
      <c r="HD1011" s="33">
        <v>44542</v>
      </c>
    </row>
    <row r="1012" spans="1:212" s="28" customFormat="1" ht="15.75" thickBot="1" x14ac:dyDescent="0.3">
      <c r="A1012" s="28" t="s">
        <v>407</v>
      </c>
      <c r="B1012" s="29" t="s">
        <v>3937</v>
      </c>
      <c r="C1012" s="28" t="s">
        <v>408</v>
      </c>
      <c r="D1012" t="s">
        <v>1619</v>
      </c>
      <c r="E1012" s="28" t="s">
        <v>409</v>
      </c>
      <c r="F1012" s="28">
        <v>5832074031</v>
      </c>
      <c r="G1012" s="29"/>
      <c r="I1012" s="29" t="s">
        <v>3937</v>
      </c>
      <c r="J1012" s="28" t="s">
        <v>557</v>
      </c>
      <c r="K1012" s="28" t="s">
        <v>467</v>
      </c>
      <c r="Q1012" s="36">
        <v>69.971999999999994</v>
      </c>
      <c r="R1012" s="28">
        <v>50</v>
      </c>
      <c r="S1012" s="27" t="s">
        <v>742</v>
      </c>
      <c r="T1012" s="27" t="s">
        <v>842</v>
      </c>
      <c r="U1012" s="27" t="s">
        <v>596</v>
      </c>
      <c r="V1012" s="28" t="s">
        <v>411</v>
      </c>
      <c r="W1012" s="28" t="s">
        <v>412</v>
      </c>
      <c r="X1012" s="28" t="s">
        <v>413</v>
      </c>
      <c r="Y1012" s="28" t="s">
        <v>414</v>
      </c>
      <c r="Z1012" s="28" t="s">
        <v>415</v>
      </c>
      <c r="AA1012" s="28" t="s">
        <v>416</v>
      </c>
      <c r="AB1012" s="28" t="s">
        <v>431</v>
      </c>
      <c r="AC1012" s="28" t="s">
        <v>6453</v>
      </c>
      <c r="AD1012" s="28" t="s">
        <v>5</v>
      </c>
      <c r="AE1012" s="28" t="s">
        <v>418</v>
      </c>
      <c r="AF1012" s="28" t="s">
        <v>419</v>
      </c>
      <c r="AI1012" s="30" t="s">
        <v>420</v>
      </c>
      <c r="AT1012" s="28" t="s">
        <v>421</v>
      </c>
      <c r="AU1012" s="28" t="s">
        <v>422</v>
      </c>
      <c r="AV1012" s="28" t="s">
        <v>423</v>
      </c>
      <c r="BF1012" s="31" t="s">
        <v>713</v>
      </c>
      <c r="BG1012" s="31" t="s">
        <v>424</v>
      </c>
      <c r="BH1012" s="31" t="s">
        <v>425</v>
      </c>
      <c r="BI1012" s="31" t="s">
        <v>426</v>
      </c>
      <c r="BJ1012" s="31" t="s">
        <v>427</v>
      </c>
      <c r="BK1012" s="30" t="s">
        <v>428</v>
      </c>
      <c r="CL1012" s="32" t="s">
        <v>526</v>
      </c>
      <c r="HB1012" s="36">
        <v>55.971999999999994</v>
      </c>
      <c r="HC1012" s="33">
        <v>44353</v>
      </c>
      <c r="HD1012" s="33">
        <v>44542</v>
      </c>
    </row>
    <row r="1013" spans="1:212" s="28" customFormat="1" ht="15.75" thickBot="1" x14ac:dyDescent="0.3">
      <c r="A1013" s="28" t="s">
        <v>407</v>
      </c>
      <c r="B1013" s="29" t="s">
        <v>3938</v>
      </c>
      <c r="C1013" s="28" t="s">
        <v>408</v>
      </c>
      <c r="D1013" t="s">
        <v>1620</v>
      </c>
      <c r="E1013" s="28" t="s">
        <v>409</v>
      </c>
      <c r="F1013" s="28">
        <v>10382871031</v>
      </c>
      <c r="G1013" s="29"/>
      <c r="I1013" s="29" t="s">
        <v>3938</v>
      </c>
      <c r="J1013" s="28" t="s">
        <v>557</v>
      </c>
      <c r="K1013" s="28" t="s">
        <v>468</v>
      </c>
      <c r="Q1013" s="36">
        <v>69.971999999999994</v>
      </c>
      <c r="R1013" s="28">
        <v>50</v>
      </c>
      <c r="S1013" s="27" t="s">
        <v>742</v>
      </c>
      <c r="T1013" s="27" t="s">
        <v>842</v>
      </c>
      <c r="U1013" s="27" t="s">
        <v>596</v>
      </c>
      <c r="V1013" s="28" t="s">
        <v>411</v>
      </c>
      <c r="W1013" s="28" t="s">
        <v>412</v>
      </c>
      <c r="X1013" s="28" t="s">
        <v>413</v>
      </c>
      <c r="Y1013" s="28" t="s">
        <v>414</v>
      </c>
      <c r="Z1013" s="28" t="s">
        <v>415</v>
      </c>
      <c r="AA1013" s="28" t="s">
        <v>416</v>
      </c>
      <c r="AB1013" s="28" t="s">
        <v>431</v>
      </c>
      <c r="AC1013" s="28" t="s">
        <v>6453</v>
      </c>
      <c r="AD1013" s="28" t="s">
        <v>5</v>
      </c>
      <c r="AE1013" s="28" t="s">
        <v>418</v>
      </c>
      <c r="AF1013" s="28" t="s">
        <v>419</v>
      </c>
      <c r="AI1013" s="30" t="s">
        <v>420</v>
      </c>
      <c r="AT1013" s="28" t="s">
        <v>421</v>
      </c>
      <c r="AU1013" s="28" t="s">
        <v>422</v>
      </c>
      <c r="AV1013" s="28" t="s">
        <v>423</v>
      </c>
      <c r="BF1013" s="31" t="s">
        <v>713</v>
      </c>
      <c r="BG1013" s="31" t="s">
        <v>424</v>
      </c>
      <c r="BH1013" s="31" t="s">
        <v>425</v>
      </c>
      <c r="BI1013" s="31" t="s">
        <v>426</v>
      </c>
      <c r="BJ1013" s="31" t="s">
        <v>427</v>
      </c>
      <c r="BK1013" s="30" t="s">
        <v>428</v>
      </c>
      <c r="CL1013" s="32" t="s">
        <v>526</v>
      </c>
      <c r="HB1013" s="36">
        <v>55.971999999999994</v>
      </c>
      <c r="HC1013" s="33">
        <v>44353</v>
      </c>
      <c r="HD1013" s="33">
        <v>44542</v>
      </c>
    </row>
    <row r="1014" spans="1:212" s="28" customFormat="1" ht="15.75" thickBot="1" x14ac:dyDescent="0.3">
      <c r="A1014" s="28" t="s">
        <v>407</v>
      </c>
      <c r="B1014" s="29" t="s">
        <v>3939</v>
      </c>
      <c r="C1014" s="28" t="s">
        <v>408</v>
      </c>
      <c r="D1014" t="s">
        <v>1621</v>
      </c>
      <c r="E1014" s="28" t="s">
        <v>409</v>
      </c>
      <c r="F1014" s="28">
        <v>5832072031</v>
      </c>
      <c r="G1014" s="29"/>
      <c r="I1014" s="29" t="s">
        <v>3939</v>
      </c>
      <c r="J1014" s="28" t="s">
        <v>557</v>
      </c>
      <c r="K1014" s="28" t="s">
        <v>469</v>
      </c>
      <c r="Q1014" s="36">
        <v>69.971999999999994</v>
      </c>
      <c r="R1014" s="28">
        <v>50</v>
      </c>
      <c r="S1014" s="27" t="s">
        <v>742</v>
      </c>
      <c r="T1014" s="27" t="s">
        <v>842</v>
      </c>
      <c r="U1014" s="27" t="s">
        <v>596</v>
      </c>
      <c r="V1014" s="28" t="s">
        <v>411</v>
      </c>
      <c r="W1014" s="28" t="s">
        <v>412</v>
      </c>
      <c r="X1014" s="28" t="s">
        <v>413</v>
      </c>
      <c r="Y1014" s="28" t="s">
        <v>414</v>
      </c>
      <c r="Z1014" s="28" t="s">
        <v>415</v>
      </c>
      <c r="AA1014" s="28" t="s">
        <v>416</v>
      </c>
      <c r="AB1014" s="28" t="s">
        <v>431</v>
      </c>
      <c r="AC1014" s="28" t="s">
        <v>6453</v>
      </c>
      <c r="AD1014" s="28" t="s">
        <v>5</v>
      </c>
      <c r="AE1014" s="28" t="s">
        <v>418</v>
      </c>
      <c r="AF1014" s="28" t="s">
        <v>419</v>
      </c>
      <c r="AI1014" s="30" t="s">
        <v>420</v>
      </c>
      <c r="AT1014" s="28" t="s">
        <v>421</v>
      </c>
      <c r="AU1014" s="28" t="s">
        <v>422</v>
      </c>
      <c r="AV1014" s="28" t="s">
        <v>423</v>
      </c>
      <c r="BF1014" s="31" t="s">
        <v>713</v>
      </c>
      <c r="BG1014" s="31" t="s">
        <v>424</v>
      </c>
      <c r="BH1014" s="31" t="s">
        <v>425</v>
      </c>
      <c r="BI1014" s="31" t="s">
        <v>426</v>
      </c>
      <c r="BJ1014" s="31" t="s">
        <v>427</v>
      </c>
      <c r="BK1014" s="30" t="s">
        <v>428</v>
      </c>
      <c r="CL1014" s="32" t="s">
        <v>526</v>
      </c>
      <c r="HB1014" s="36">
        <v>55.971999999999994</v>
      </c>
      <c r="HC1014" s="33">
        <v>44353</v>
      </c>
      <c r="HD1014" s="33">
        <v>44542</v>
      </c>
    </row>
    <row r="1015" spans="1:212" s="28" customFormat="1" ht="15.75" thickBot="1" x14ac:dyDescent="0.3">
      <c r="A1015" s="28" t="s">
        <v>407</v>
      </c>
      <c r="B1015" s="29" t="s">
        <v>3940</v>
      </c>
      <c r="C1015" s="28" t="s">
        <v>408</v>
      </c>
      <c r="D1015" t="s">
        <v>1622</v>
      </c>
      <c r="E1015" s="28" t="s">
        <v>409</v>
      </c>
      <c r="F1015" s="28">
        <v>10382871031</v>
      </c>
      <c r="G1015" s="29"/>
      <c r="I1015" s="29" t="s">
        <v>3940</v>
      </c>
      <c r="J1015" s="28" t="s">
        <v>557</v>
      </c>
      <c r="K1015" s="28" t="s">
        <v>470</v>
      </c>
      <c r="Q1015" s="36">
        <v>69.971999999999994</v>
      </c>
      <c r="R1015" s="28">
        <v>50</v>
      </c>
      <c r="S1015" s="27" t="s">
        <v>742</v>
      </c>
      <c r="T1015" s="27" t="s">
        <v>842</v>
      </c>
      <c r="U1015" s="27" t="s">
        <v>596</v>
      </c>
      <c r="V1015" s="28" t="s">
        <v>411</v>
      </c>
      <c r="W1015" s="28" t="s">
        <v>412</v>
      </c>
      <c r="X1015" s="28" t="s">
        <v>413</v>
      </c>
      <c r="Y1015" s="28" t="s">
        <v>414</v>
      </c>
      <c r="Z1015" s="28" t="s">
        <v>415</v>
      </c>
      <c r="AA1015" s="28" t="s">
        <v>416</v>
      </c>
      <c r="AB1015" s="28" t="s">
        <v>431</v>
      </c>
      <c r="AC1015" s="28" t="s">
        <v>6453</v>
      </c>
      <c r="AD1015" s="28" t="s">
        <v>5</v>
      </c>
      <c r="AE1015" s="28" t="s">
        <v>418</v>
      </c>
      <c r="AF1015" s="28" t="s">
        <v>419</v>
      </c>
      <c r="AI1015" s="30" t="s">
        <v>420</v>
      </c>
      <c r="AT1015" s="28" t="s">
        <v>421</v>
      </c>
      <c r="AU1015" s="28" t="s">
        <v>422</v>
      </c>
      <c r="AV1015" s="28" t="s">
        <v>423</v>
      </c>
      <c r="BF1015" s="31" t="s">
        <v>713</v>
      </c>
      <c r="BG1015" s="31" t="s">
        <v>424</v>
      </c>
      <c r="BH1015" s="31" t="s">
        <v>425</v>
      </c>
      <c r="BI1015" s="31" t="s">
        <v>426</v>
      </c>
      <c r="BJ1015" s="31" t="s">
        <v>427</v>
      </c>
      <c r="BK1015" s="30" t="s">
        <v>428</v>
      </c>
      <c r="CL1015" s="32" t="s">
        <v>526</v>
      </c>
      <c r="HB1015" s="36">
        <v>55.971999999999994</v>
      </c>
      <c r="HC1015" s="33">
        <v>44353</v>
      </c>
      <c r="HD1015" s="33">
        <v>44542</v>
      </c>
    </row>
    <row r="1016" spans="1:212" s="28" customFormat="1" ht="15.75" thickBot="1" x14ac:dyDescent="0.3">
      <c r="A1016" s="28" t="s">
        <v>407</v>
      </c>
      <c r="B1016" s="29" t="s">
        <v>3941</v>
      </c>
      <c r="C1016" s="28" t="s">
        <v>408</v>
      </c>
      <c r="D1016" t="s">
        <v>1623</v>
      </c>
      <c r="E1016" s="28" t="s">
        <v>409</v>
      </c>
      <c r="F1016" s="28">
        <v>5832074031</v>
      </c>
      <c r="G1016" s="29"/>
      <c r="I1016" s="29" t="s">
        <v>3941</v>
      </c>
      <c r="J1016" s="28" t="s">
        <v>557</v>
      </c>
      <c r="K1016" s="28" t="s">
        <v>471</v>
      </c>
      <c r="Q1016" s="36">
        <v>69.971999999999994</v>
      </c>
      <c r="R1016" s="28">
        <v>50</v>
      </c>
      <c r="S1016" s="27" t="s">
        <v>742</v>
      </c>
      <c r="T1016" s="27" t="s">
        <v>842</v>
      </c>
      <c r="U1016" s="27" t="s">
        <v>596</v>
      </c>
      <c r="V1016" s="28" t="s">
        <v>411</v>
      </c>
      <c r="W1016" s="28" t="s">
        <v>412</v>
      </c>
      <c r="X1016" s="28" t="s">
        <v>413</v>
      </c>
      <c r="Y1016" s="28" t="s">
        <v>414</v>
      </c>
      <c r="Z1016" s="28" t="s">
        <v>415</v>
      </c>
      <c r="AA1016" s="28" t="s">
        <v>416</v>
      </c>
      <c r="AB1016" s="28" t="s">
        <v>431</v>
      </c>
      <c r="AC1016" s="28" t="s">
        <v>6453</v>
      </c>
      <c r="AD1016" s="28" t="s">
        <v>5</v>
      </c>
      <c r="AE1016" s="28" t="s">
        <v>418</v>
      </c>
      <c r="AF1016" s="28" t="s">
        <v>419</v>
      </c>
      <c r="AI1016" s="30" t="s">
        <v>420</v>
      </c>
      <c r="AT1016" s="28" t="s">
        <v>421</v>
      </c>
      <c r="AU1016" s="28" t="s">
        <v>422</v>
      </c>
      <c r="AV1016" s="28" t="s">
        <v>423</v>
      </c>
      <c r="BF1016" s="31" t="s">
        <v>713</v>
      </c>
      <c r="BG1016" s="31" t="s">
        <v>424</v>
      </c>
      <c r="BH1016" s="31" t="s">
        <v>425</v>
      </c>
      <c r="BI1016" s="31" t="s">
        <v>426</v>
      </c>
      <c r="BJ1016" s="31" t="s">
        <v>427</v>
      </c>
      <c r="BK1016" s="30" t="s">
        <v>428</v>
      </c>
      <c r="CL1016" s="32" t="s">
        <v>526</v>
      </c>
      <c r="HB1016" s="36">
        <v>55.971999999999994</v>
      </c>
      <c r="HC1016" s="33">
        <v>44353</v>
      </c>
      <c r="HD1016" s="33">
        <v>44542</v>
      </c>
    </row>
    <row r="1017" spans="1:212" s="28" customFormat="1" ht="15.75" thickBot="1" x14ac:dyDescent="0.3">
      <c r="A1017" s="28" t="s">
        <v>407</v>
      </c>
      <c r="B1017" s="29" t="s">
        <v>3942</v>
      </c>
      <c r="C1017" s="28" t="s">
        <v>408</v>
      </c>
      <c r="D1017" t="s">
        <v>1624</v>
      </c>
      <c r="E1017" s="28" t="s">
        <v>409</v>
      </c>
      <c r="F1017" s="28">
        <v>10382871031</v>
      </c>
      <c r="G1017" s="29"/>
      <c r="I1017" s="29" t="s">
        <v>3942</v>
      </c>
      <c r="J1017" s="28" t="s">
        <v>557</v>
      </c>
      <c r="K1017" s="28" t="s">
        <v>472</v>
      </c>
      <c r="Q1017" s="36">
        <v>69.971999999999994</v>
      </c>
      <c r="R1017" s="28">
        <v>50</v>
      </c>
      <c r="S1017" s="27" t="s">
        <v>742</v>
      </c>
      <c r="T1017" s="27" t="s">
        <v>842</v>
      </c>
      <c r="U1017" s="27" t="s">
        <v>596</v>
      </c>
      <c r="V1017" s="28" t="s">
        <v>411</v>
      </c>
      <c r="W1017" s="28" t="s">
        <v>412</v>
      </c>
      <c r="X1017" s="28" t="s">
        <v>413</v>
      </c>
      <c r="Y1017" s="28" t="s">
        <v>414</v>
      </c>
      <c r="Z1017" s="28" t="s">
        <v>415</v>
      </c>
      <c r="AA1017" s="28" t="s">
        <v>416</v>
      </c>
      <c r="AB1017" s="28" t="s">
        <v>431</v>
      </c>
      <c r="AC1017" s="28" t="s">
        <v>6453</v>
      </c>
      <c r="AD1017" s="28" t="s">
        <v>5</v>
      </c>
      <c r="AE1017" s="28" t="s">
        <v>418</v>
      </c>
      <c r="AF1017" s="28" t="s">
        <v>419</v>
      </c>
      <c r="AI1017" s="30" t="s">
        <v>420</v>
      </c>
      <c r="AT1017" s="28" t="s">
        <v>421</v>
      </c>
      <c r="AU1017" s="28" t="s">
        <v>422</v>
      </c>
      <c r="AV1017" s="28" t="s">
        <v>423</v>
      </c>
      <c r="BF1017" s="31" t="s">
        <v>713</v>
      </c>
      <c r="BG1017" s="31" t="s">
        <v>424</v>
      </c>
      <c r="BH1017" s="31" t="s">
        <v>425</v>
      </c>
      <c r="BI1017" s="31" t="s">
        <v>426</v>
      </c>
      <c r="BJ1017" s="31" t="s">
        <v>427</v>
      </c>
      <c r="BK1017" s="30" t="s">
        <v>428</v>
      </c>
      <c r="CL1017" s="32" t="s">
        <v>526</v>
      </c>
      <c r="HB1017" s="36">
        <v>55.971999999999994</v>
      </c>
      <c r="HC1017" s="33">
        <v>44353</v>
      </c>
      <c r="HD1017" s="33">
        <v>44542</v>
      </c>
    </row>
    <row r="1018" spans="1:212" s="28" customFormat="1" ht="15.75" thickBot="1" x14ac:dyDescent="0.3">
      <c r="A1018" s="28" t="s">
        <v>407</v>
      </c>
      <c r="B1018" s="29" t="s">
        <v>3943</v>
      </c>
      <c r="C1018" s="28" t="s">
        <v>408</v>
      </c>
      <c r="D1018" t="s">
        <v>1625</v>
      </c>
      <c r="E1018" s="28" t="s">
        <v>409</v>
      </c>
      <c r="F1018" s="28">
        <v>5832072031</v>
      </c>
      <c r="G1018" s="29"/>
      <c r="I1018" s="29" t="s">
        <v>3943</v>
      </c>
      <c r="J1018" s="28" t="s">
        <v>557</v>
      </c>
      <c r="K1018" s="28" t="s">
        <v>473</v>
      </c>
      <c r="Q1018" s="36">
        <v>69.971999999999994</v>
      </c>
      <c r="R1018" s="28">
        <v>50</v>
      </c>
      <c r="S1018" s="27" t="s">
        <v>742</v>
      </c>
      <c r="T1018" s="27" t="s">
        <v>842</v>
      </c>
      <c r="U1018" s="27" t="s">
        <v>596</v>
      </c>
      <c r="V1018" s="28" t="s">
        <v>411</v>
      </c>
      <c r="W1018" s="28" t="s">
        <v>412</v>
      </c>
      <c r="X1018" s="28" t="s">
        <v>413</v>
      </c>
      <c r="Y1018" s="28" t="s">
        <v>414</v>
      </c>
      <c r="Z1018" s="28" t="s">
        <v>415</v>
      </c>
      <c r="AA1018" s="28" t="s">
        <v>416</v>
      </c>
      <c r="AB1018" s="28" t="s">
        <v>431</v>
      </c>
      <c r="AC1018" s="28" t="s">
        <v>6453</v>
      </c>
      <c r="AD1018" s="28" t="s">
        <v>5</v>
      </c>
      <c r="AE1018" s="28" t="s">
        <v>418</v>
      </c>
      <c r="AF1018" s="28" t="s">
        <v>419</v>
      </c>
      <c r="AI1018" s="30" t="s">
        <v>420</v>
      </c>
      <c r="AT1018" s="28" t="s">
        <v>421</v>
      </c>
      <c r="AU1018" s="28" t="s">
        <v>422</v>
      </c>
      <c r="AV1018" s="28" t="s">
        <v>423</v>
      </c>
      <c r="BF1018" s="31" t="s">
        <v>713</v>
      </c>
      <c r="BG1018" s="31" t="s">
        <v>424</v>
      </c>
      <c r="BH1018" s="31" t="s">
        <v>425</v>
      </c>
      <c r="BI1018" s="31" t="s">
        <v>426</v>
      </c>
      <c r="BJ1018" s="31" t="s">
        <v>427</v>
      </c>
      <c r="BK1018" s="30" t="s">
        <v>428</v>
      </c>
      <c r="CL1018" s="32" t="s">
        <v>526</v>
      </c>
      <c r="HB1018" s="36">
        <v>55.971999999999994</v>
      </c>
      <c r="HC1018" s="33">
        <v>44353</v>
      </c>
      <c r="HD1018" s="33">
        <v>44542</v>
      </c>
    </row>
    <row r="1019" spans="1:212" s="28" customFormat="1" ht="15.75" thickBot="1" x14ac:dyDescent="0.3">
      <c r="A1019" s="28" t="s">
        <v>407</v>
      </c>
      <c r="B1019" s="29" t="s">
        <v>3944</v>
      </c>
      <c r="C1019" s="28" t="s">
        <v>408</v>
      </c>
      <c r="D1019" t="s">
        <v>1626</v>
      </c>
      <c r="E1019" s="28" t="s">
        <v>409</v>
      </c>
      <c r="F1019" s="28">
        <v>10382871031</v>
      </c>
      <c r="G1019" s="29"/>
      <c r="I1019" s="29" t="s">
        <v>3944</v>
      </c>
      <c r="J1019" s="28" t="s">
        <v>557</v>
      </c>
      <c r="K1019" s="28" t="s">
        <v>474</v>
      </c>
      <c r="Q1019" s="36">
        <v>69.971999999999994</v>
      </c>
      <c r="R1019" s="28">
        <v>50</v>
      </c>
      <c r="S1019" s="27" t="s">
        <v>742</v>
      </c>
      <c r="T1019" s="27" t="s">
        <v>842</v>
      </c>
      <c r="U1019" s="27" t="s">
        <v>596</v>
      </c>
      <c r="V1019" s="28" t="s">
        <v>411</v>
      </c>
      <c r="W1019" s="28" t="s">
        <v>412</v>
      </c>
      <c r="X1019" s="28" t="s">
        <v>413</v>
      </c>
      <c r="Y1019" s="28" t="s">
        <v>414</v>
      </c>
      <c r="Z1019" s="28" t="s">
        <v>415</v>
      </c>
      <c r="AA1019" s="28" t="s">
        <v>416</v>
      </c>
      <c r="AB1019" s="28" t="s">
        <v>431</v>
      </c>
      <c r="AC1019" s="28" t="s">
        <v>6453</v>
      </c>
      <c r="AD1019" s="28" t="s">
        <v>5</v>
      </c>
      <c r="AE1019" s="28" t="s">
        <v>418</v>
      </c>
      <c r="AF1019" s="28" t="s">
        <v>419</v>
      </c>
      <c r="AI1019" s="30" t="s">
        <v>420</v>
      </c>
      <c r="AT1019" s="28" t="s">
        <v>421</v>
      </c>
      <c r="AU1019" s="28" t="s">
        <v>422</v>
      </c>
      <c r="AV1019" s="28" t="s">
        <v>423</v>
      </c>
      <c r="BF1019" s="31" t="s">
        <v>713</v>
      </c>
      <c r="BG1019" s="31" t="s">
        <v>424</v>
      </c>
      <c r="BH1019" s="31" t="s">
        <v>425</v>
      </c>
      <c r="BI1019" s="31" t="s">
        <v>426</v>
      </c>
      <c r="BJ1019" s="31" t="s">
        <v>427</v>
      </c>
      <c r="BK1019" s="30" t="s">
        <v>428</v>
      </c>
      <c r="CL1019" s="32" t="s">
        <v>526</v>
      </c>
      <c r="HB1019" s="36">
        <v>55.971999999999994</v>
      </c>
      <c r="HC1019" s="33">
        <v>44353</v>
      </c>
      <c r="HD1019" s="33">
        <v>44542</v>
      </c>
    </row>
    <row r="1020" spans="1:212" s="28" customFormat="1" ht="15.75" thickBot="1" x14ac:dyDescent="0.3">
      <c r="A1020" s="28" t="s">
        <v>407</v>
      </c>
      <c r="B1020" s="29" t="s">
        <v>3945</v>
      </c>
      <c r="C1020" s="28" t="s">
        <v>408</v>
      </c>
      <c r="D1020" t="s">
        <v>1627</v>
      </c>
      <c r="E1020" s="28" t="s">
        <v>409</v>
      </c>
      <c r="F1020" s="28">
        <v>5832074031</v>
      </c>
      <c r="G1020" s="29"/>
      <c r="I1020" s="29" t="s">
        <v>3945</v>
      </c>
      <c r="J1020" s="28" t="s">
        <v>557</v>
      </c>
      <c r="K1020" s="28" t="s">
        <v>475</v>
      </c>
      <c r="Q1020" s="36">
        <v>69.971999999999994</v>
      </c>
      <c r="R1020" s="28">
        <v>50</v>
      </c>
      <c r="S1020" s="27" t="s">
        <v>742</v>
      </c>
      <c r="T1020" s="27" t="s">
        <v>842</v>
      </c>
      <c r="U1020" s="27" t="s">
        <v>596</v>
      </c>
      <c r="V1020" s="28" t="s">
        <v>411</v>
      </c>
      <c r="W1020" s="28" t="s">
        <v>412</v>
      </c>
      <c r="X1020" s="28" t="s">
        <v>413</v>
      </c>
      <c r="Y1020" s="28" t="s">
        <v>414</v>
      </c>
      <c r="Z1020" s="28" t="s">
        <v>415</v>
      </c>
      <c r="AA1020" s="28" t="s">
        <v>416</v>
      </c>
      <c r="AB1020" s="28" t="s">
        <v>431</v>
      </c>
      <c r="AC1020" s="28" t="s">
        <v>6453</v>
      </c>
      <c r="AD1020" s="28" t="s">
        <v>5</v>
      </c>
      <c r="AE1020" s="28" t="s">
        <v>418</v>
      </c>
      <c r="AF1020" s="28" t="s">
        <v>419</v>
      </c>
      <c r="AI1020" s="30" t="s">
        <v>420</v>
      </c>
      <c r="AT1020" s="28" t="s">
        <v>421</v>
      </c>
      <c r="AU1020" s="28" t="s">
        <v>422</v>
      </c>
      <c r="AV1020" s="28" t="s">
        <v>423</v>
      </c>
      <c r="BF1020" s="31" t="s">
        <v>713</v>
      </c>
      <c r="BG1020" s="31" t="s">
        <v>424</v>
      </c>
      <c r="BH1020" s="31" t="s">
        <v>425</v>
      </c>
      <c r="BI1020" s="31" t="s">
        <v>426</v>
      </c>
      <c r="BJ1020" s="31" t="s">
        <v>427</v>
      </c>
      <c r="BK1020" s="30" t="s">
        <v>428</v>
      </c>
      <c r="CL1020" s="32" t="s">
        <v>526</v>
      </c>
      <c r="HB1020" s="36">
        <v>55.971999999999994</v>
      </c>
      <c r="HC1020" s="33">
        <v>44353</v>
      </c>
      <c r="HD1020" s="33">
        <v>44542</v>
      </c>
    </row>
    <row r="1021" spans="1:212" s="28" customFormat="1" ht="15.75" thickBot="1" x14ac:dyDescent="0.3">
      <c r="A1021" s="28" t="s">
        <v>407</v>
      </c>
      <c r="B1021" s="29" t="s">
        <v>3946</v>
      </c>
      <c r="C1021" s="28" t="s">
        <v>408</v>
      </c>
      <c r="D1021" t="s">
        <v>1628</v>
      </c>
      <c r="E1021" s="28" t="s">
        <v>409</v>
      </c>
      <c r="F1021" s="28">
        <v>10382871031</v>
      </c>
      <c r="G1021" s="29"/>
      <c r="I1021" s="29" t="s">
        <v>3946</v>
      </c>
      <c r="J1021" s="28" t="s">
        <v>557</v>
      </c>
      <c r="K1021" s="28" t="s">
        <v>476</v>
      </c>
      <c r="Q1021" s="36">
        <v>69.971999999999994</v>
      </c>
      <c r="R1021" s="28">
        <v>50</v>
      </c>
      <c r="S1021" s="27" t="s">
        <v>742</v>
      </c>
      <c r="T1021" s="27" t="s">
        <v>842</v>
      </c>
      <c r="U1021" s="27" t="s">
        <v>596</v>
      </c>
      <c r="V1021" s="28" t="s">
        <v>411</v>
      </c>
      <c r="W1021" s="28" t="s">
        <v>412</v>
      </c>
      <c r="X1021" s="28" t="s">
        <v>413</v>
      </c>
      <c r="Y1021" s="28" t="s">
        <v>414</v>
      </c>
      <c r="Z1021" s="28" t="s">
        <v>415</v>
      </c>
      <c r="AA1021" s="28" t="s">
        <v>416</v>
      </c>
      <c r="AB1021" s="28" t="s">
        <v>431</v>
      </c>
      <c r="AC1021" s="28" t="s">
        <v>6453</v>
      </c>
      <c r="AD1021" s="28" t="s">
        <v>5</v>
      </c>
      <c r="AE1021" s="28" t="s">
        <v>418</v>
      </c>
      <c r="AF1021" s="28" t="s">
        <v>419</v>
      </c>
      <c r="AI1021" s="30" t="s">
        <v>420</v>
      </c>
      <c r="AT1021" s="28" t="s">
        <v>421</v>
      </c>
      <c r="AU1021" s="28" t="s">
        <v>422</v>
      </c>
      <c r="AV1021" s="28" t="s">
        <v>423</v>
      </c>
      <c r="BF1021" s="31" t="s">
        <v>713</v>
      </c>
      <c r="BG1021" s="31" t="s">
        <v>424</v>
      </c>
      <c r="BH1021" s="31" t="s">
        <v>425</v>
      </c>
      <c r="BI1021" s="31" t="s">
        <v>426</v>
      </c>
      <c r="BJ1021" s="31" t="s">
        <v>427</v>
      </c>
      <c r="BK1021" s="30" t="s">
        <v>428</v>
      </c>
      <c r="CL1021" s="32" t="s">
        <v>526</v>
      </c>
      <c r="HB1021" s="36">
        <v>55.971999999999994</v>
      </c>
      <c r="HC1021" s="33">
        <v>44353</v>
      </c>
      <c r="HD1021" s="33">
        <v>44542</v>
      </c>
    </row>
    <row r="1022" spans="1:212" s="28" customFormat="1" ht="15.75" thickBot="1" x14ac:dyDescent="0.3">
      <c r="A1022" s="28" t="s">
        <v>407</v>
      </c>
      <c r="B1022" s="29" t="s">
        <v>3947</v>
      </c>
      <c r="C1022" s="28" t="s">
        <v>408</v>
      </c>
      <c r="D1022" t="s">
        <v>1629</v>
      </c>
      <c r="E1022" s="28" t="s">
        <v>409</v>
      </c>
      <c r="F1022" s="28">
        <v>5832072031</v>
      </c>
      <c r="G1022" s="29"/>
      <c r="I1022" s="29" t="s">
        <v>3947</v>
      </c>
      <c r="J1022" s="28" t="s">
        <v>557</v>
      </c>
      <c r="K1022" s="28" t="s">
        <v>477</v>
      </c>
      <c r="Q1022" s="36">
        <v>69.971999999999994</v>
      </c>
      <c r="R1022" s="28">
        <v>50</v>
      </c>
      <c r="S1022" s="27" t="s">
        <v>742</v>
      </c>
      <c r="T1022" s="27" t="s">
        <v>842</v>
      </c>
      <c r="U1022" s="27" t="s">
        <v>596</v>
      </c>
      <c r="V1022" s="28" t="s">
        <v>411</v>
      </c>
      <c r="W1022" s="28" t="s">
        <v>412</v>
      </c>
      <c r="X1022" s="28" t="s">
        <v>413</v>
      </c>
      <c r="Y1022" s="28" t="s">
        <v>414</v>
      </c>
      <c r="Z1022" s="28" t="s">
        <v>415</v>
      </c>
      <c r="AA1022" s="28" t="s">
        <v>416</v>
      </c>
      <c r="AB1022" s="28" t="s">
        <v>431</v>
      </c>
      <c r="AC1022" s="28" t="s">
        <v>6453</v>
      </c>
      <c r="AD1022" s="28" t="s">
        <v>5</v>
      </c>
      <c r="AE1022" s="28" t="s">
        <v>418</v>
      </c>
      <c r="AF1022" s="28" t="s">
        <v>419</v>
      </c>
      <c r="AI1022" s="30" t="s">
        <v>420</v>
      </c>
      <c r="AT1022" s="28" t="s">
        <v>421</v>
      </c>
      <c r="AU1022" s="28" t="s">
        <v>422</v>
      </c>
      <c r="AV1022" s="28" t="s">
        <v>423</v>
      </c>
      <c r="BF1022" s="31" t="s">
        <v>713</v>
      </c>
      <c r="BG1022" s="31" t="s">
        <v>424</v>
      </c>
      <c r="BH1022" s="31" t="s">
        <v>425</v>
      </c>
      <c r="BI1022" s="31" t="s">
        <v>426</v>
      </c>
      <c r="BJ1022" s="31" t="s">
        <v>427</v>
      </c>
      <c r="BK1022" s="30" t="s">
        <v>428</v>
      </c>
      <c r="CL1022" s="32" t="s">
        <v>526</v>
      </c>
      <c r="HB1022" s="36">
        <v>55.971999999999994</v>
      </c>
      <c r="HC1022" s="33">
        <v>44353</v>
      </c>
      <c r="HD1022" s="33">
        <v>44542</v>
      </c>
    </row>
    <row r="1023" spans="1:212" s="28" customFormat="1" ht="15.75" thickBot="1" x14ac:dyDescent="0.3">
      <c r="A1023" s="28" t="s">
        <v>407</v>
      </c>
      <c r="B1023" s="29" t="s">
        <v>3948</v>
      </c>
      <c r="C1023" s="28" t="s">
        <v>408</v>
      </c>
      <c r="D1023" t="s">
        <v>1630</v>
      </c>
      <c r="E1023" s="28" t="s">
        <v>409</v>
      </c>
      <c r="F1023" s="28">
        <v>10382871031</v>
      </c>
      <c r="G1023" s="29"/>
      <c r="I1023" s="29" t="s">
        <v>3948</v>
      </c>
      <c r="J1023" s="28" t="s">
        <v>557</v>
      </c>
      <c r="K1023" s="28" t="s">
        <v>478</v>
      </c>
      <c r="Q1023" s="36">
        <v>69.971999999999994</v>
      </c>
      <c r="R1023" s="28">
        <v>50</v>
      </c>
      <c r="S1023" s="27" t="s">
        <v>742</v>
      </c>
      <c r="T1023" s="27" t="s">
        <v>842</v>
      </c>
      <c r="U1023" s="27" t="s">
        <v>596</v>
      </c>
      <c r="V1023" s="28" t="s">
        <v>411</v>
      </c>
      <c r="W1023" s="28" t="s">
        <v>412</v>
      </c>
      <c r="X1023" s="28" t="s">
        <v>413</v>
      </c>
      <c r="Y1023" s="28" t="s">
        <v>414</v>
      </c>
      <c r="Z1023" s="28" t="s">
        <v>415</v>
      </c>
      <c r="AA1023" s="28" t="s">
        <v>416</v>
      </c>
      <c r="AB1023" s="28" t="s">
        <v>431</v>
      </c>
      <c r="AC1023" s="28" t="s">
        <v>6453</v>
      </c>
      <c r="AD1023" s="28" t="s">
        <v>5</v>
      </c>
      <c r="AE1023" s="28" t="s">
        <v>418</v>
      </c>
      <c r="AF1023" s="28" t="s">
        <v>419</v>
      </c>
      <c r="AI1023" s="30" t="s">
        <v>420</v>
      </c>
      <c r="AT1023" s="28" t="s">
        <v>421</v>
      </c>
      <c r="AU1023" s="28" t="s">
        <v>422</v>
      </c>
      <c r="AV1023" s="28" t="s">
        <v>423</v>
      </c>
      <c r="BF1023" s="31" t="s">
        <v>713</v>
      </c>
      <c r="BG1023" s="31" t="s">
        <v>424</v>
      </c>
      <c r="BH1023" s="31" t="s">
        <v>425</v>
      </c>
      <c r="BI1023" s="31" t="s">
        <v>426</v>
      </c>
      <c r="BJ1023" s="31" t="s">
        <v>427</v>
      </c>
      <c r="BK1023" s="30" t="s">
        <v>428</v>
      </c>
      <c r="CL1023" s="32" t="s">
        <v>526</v>
      </c>
      <c r="HB1023" s="36">
        <v>55.971999999999994</v>
      </c>
      <c r="HC1023" s="33">
        <v>44353</v>
      </c>
      <c r="HD1023" s="33">
        <v>44542</v>
      </c>
    </row>
    <row r="1024" spans="1:212" s="28" customFormat="1" ht="15.75" thickBot="1" x14ac:dyDescent="0.3">
      <c r="A1024" s="28" t="s">
        <v>407</v>
      </c>
      <c r="B1024" s="29" t="s">
        <v>3949</v>
      </c>
      <c r="C1024" s="28" t="s">
        <v>408</v>
      </c>
      <c r="D1024" t="s">
        <v>1631</v>
      </c>
      <c r="E1024" s="28" t="s">
        <v>409</v>
      </c>
      <c r="F1024" s="28">
        <v>5832074031</v>
      </c>
      <c r="G1024" s="29"/>
      <c r="I1024" s="29" t="s">
        <v>3949</v>
      </c>
      <c r="J1024" s="28" t="s">
        <v>557</v>
      </c>
      <c r="K1024" s="28" t="s">
        <v>479</v>
      </c>
      <c r="Q1024" s="36">
        <v>69.971999999999994</v>
      </c>
      <c r="R1024" s="28">
        <v>50</v>
      </c>
      <c r="S1024" s="27" t="s">
        <v>742</v>
      </c>
      <c r="T1024" s="27" t="s">
        <v>842</v>
      </c>
      <c r="U1024" s="27" t="s">
        <v>596</v>
      </c>
      <c r="V1024" s="28" t="s">
        <v>411</v>
      </c>
      <c r="W1024" s="28" t="s">
        <v>412</v>
      </c>
      <c r="X1024" s="28" t="s">
        <v>413</v>
      </c>
      <c r="Y1024" s="28" t="s">
        <v>414</v>
      </c>
      <c r="Z1024" s="28" t="s">
        <v>415</v>
      </c>
      <c r="AA1024" s="28" t="s">
        <v>416</v>
      </c>
      <c r="AB1024" s="28" t="s">
        <v>431</v>
      </c>
      <c r="AC1024" s="28" t="s">
        <v>6453</v>
      </c>
      <c r="AD1024" s="28" t="s">
        <v>5</v>
      </c>
      <c r="AE1024" s="28" t="s">
        <v>418</v>
      </c>
      <c r="AF1024" s="28" t="s">
        <v>419</v>
      </c>
      <c r="AI1024" s="30" t="s">
        <v>420</v>
      </c>
      <c r="AT1024" s="28" t="s">
        <v>421</v>
      </c>
      <c r="AU1024" s="28" t="s">
        <v>422</v>
      </c>
      <c r="AV1024" s="28" t="s">
        <v>423</v>
      </c>
      <c r="BF1024" s="31" t="s">
        <v>713</v>
      </c>
      <c r="BG1024" s="31" t="s">
        <v>424</v>
      </c>
      <c r="BH1024" s="31" t="s">
        <v>425</v>
      </c>
      <c r="BI1024" s="31" t="s">
        <v>426</v>
      </c>
      <c r="BJ1024" s="31" t="s">
        <v>427</v>
      </c>
      <c r="BK1024" s="30" t="s">
        <v>428</v>
      </c>
      <c r="CL1024" s="32" t="s">
        <v>526</v>
      </c>
      <c r="HB1024" s="36">
        <v>55.971999999999994</v>
      </c>
      <c r="HC1024" s="33">
        <v>44353</v>
      </c>
      <c r="HD1024" s="33">
        <v>44542</v>
      </c>
    </row>
    <row r="1025" spans="1:212" s="28" customFormat="1" ht="15.75" thickBot="1" x14ac:dyDescent="0.3">
      <c r="A1025" s="28" t="s">
        <v>407</v>
      </c>
      <c r="B1025" s="29" t="s">
        <v>3950</v>
      </c>
      <c r="C1025" s="28" t="s">
        <v>408</v>
      </c>
      <c r="D1025" t="s">
        <v>1632</v>
      </c>
      <c r="E1025" s="28" t="s">
        <v>409</v>
      </c>
      <c r="F1025" s="28">
        <v>10382871031</v>
      </c>
      <c r="G1025" s="29"/>
      <c r="I1025" s="29" t="s">
        <v>3950</v>
      </c>
      <c r="J1025" s="28" t="s">
        <v>557</v>
      </c>
      <c r="K1025" s="28" t="s">
        <v>480</v>
      </c>
      <c r="Q1025" s="36">
        <v>69.971999999999994</v>
      </c>
      <c r="R1025" s="28">
        <v>50</v>
      </c>
      <c r="S1025" s="27" t="s">
        <v>742</v>
      </c>
      <c r="T1025" s="27" t="s">
        <v>842</v>
      </c>
      <c r="U1025" s="27" t="s">
        <v>596</v>
      </c>
      <c r="V1025" s="28" t="s">
        <v>411</v>
      </c>
      <c r="W1025" s="28" t="s">
        <v>412</v>
      </c>
      <c r="X1025" s="28" t="s">
        <v>413</v>
      </c>
      <c r="Y1025" s="28" t="s">
        <v>414</v>
      </c>
      <c r="Z1025" s="28" t="s">
        <v>415</v>
      </c>
      <c r="AA1025" s="28" t="s">
        <v>416</v>
      </c>
      <c r="AB1025" s="28" t="s">
        <v>431</v>
      </c>
      <c r="AC1025" s="28" t="s">
        <v>6453</v>
      </c>
      <c r="AD1025" s="28" t="s">
        <v>5</v>
      </c>
      <c r="AE1025" s="28" t="s">
        <v>418</v>
      </c>
      <c r="AF1025" s="28" t="s">
        <v>419</v>
      </c>
      <c r="AI1025" s="30" t="s">
        <v>420</v>
      </c>
      <c r="AT1025" s="28" t="s">
        <v>421</v>
      </c>
      <c r="AU1025" s="28" t="s">
        <v>422</v>
      </c>
      <c r="AV1025" s="28" t="s">
        <v>423</v>
      </c>
      <c r="BF1025" s="31" t="s">
        <v>713</v>
      </c>
      <c r="BG1025" s="31" t="s">
        <v>424</v>
      </c>
      <c r="BH1025" s="31" t="s">
        <v>425</v>
      </c>
      <c r="BI1025" s="31" t="s">
        <v>426</v>
      </c>
      <c r="BJ1025" s="31" t="s">
        <v>427</v>
      </c>
      <c r="BK1025" s="30" t="s">
        <v>428</v>
      </c>
      <c r="CL1025" s="32" t="s">
        <v>526</v>
      </c>
      <c r="HB1025" s="36">
        <v>55.971999999999994</v>
      </c>
      <c r="HC1025" s="33">
        <v>44353</v>
      </c>
      <c r="HD1025" s="33">
        <v>44542</v>
      </c>
    </row>
    <row r="1026" spans="1:212" s="28" customFormat="1" ht="15.75" thickBot="1" x14ac:dyDescent="0.3">
      <c r="A1026" s="28" t="s">
        <v>407</v>
      </c>
      <c r="B1026" s="29" t="s">
        <v>3951</v>
      </c>
      <c r="C1026" s="28" t="s">
        <v>408</v>
      </c>
      <c r="D1026" t="s">
        <v>1633</v>
      </c>
      <c r="E1026" s="28" t="s">
        <v>409</v>
      </c>
      <c r="F1026" s="28">
        <v>328784011</v>
      </c>
      <c r="G1026" s="29"/>
      <c r="I1026" s="29" t="s">
        <v>3951</v>
      </c>
      <c r="Q1026" s="36">
        <v>55.971999999999994</v>
      </c>
      <c r="R1026" s="28">
        <v>50</v>
      </c>
      <c r="S1026" s="28" t="s">
        <v>743</v>
      </c>
      <c r="T1026" s="28" t="s">
        <v>843</v>
      </c>
      <c r="U1026" s="28" t="s">
        <v>498</v>
      </c>
      <c r="V1026" s="28" t="s">
        <v>411</v>
      </c>
      <c r="W1026" s="28" t="s">
        <v>412</v>
      </c>
      <c r="X1026" s="28" t="s">
        <v>413</v>
      </c>
      <c r="Y1026" s="28" t="s">
        <v>414</v>
      </c>
      <c r="Z1026" s="28" t="s">
        <v>415</v>
      </c>
      <c r="AA1026" s="28" t="s">
        <v>416</v>
      </c>
      <c r="AB1026" s="28" t="s">
        <v>417</v>
      </c>
      <c r="AE1026" s="28" t="s">
        <v>418</v>
      </c>
      <c r="AF1026" s="28" t="s">
        <v>419</v>
      </c>
      <c r="AI1026" s="30" t="s">
        <v>420</v>
      </c>
      <c r="AT1026" s="28" t="s">
        <v>421</v>
      </c>
      <c r="AU1026" s="28" t="s">
        <v>422</v>
      </c>
      <c r="AV1026" s="28" t="s">
        <v>423</v>
      </c>
      <c r="BF1026" s="31" t="s">
        <v>713</v>
      </c>
      <c r="BG1026" s="31" t="s">
        <v>499</v>
      </c>
      <c r="BH1026" s="31" t="s">
        <v>425</v>
      </c>
      <c r="BI1026" s="31" t="s">
        <v>426</v>
      </c>
      <c r="BJ1026" s="31" t="s">
        <v>427</v>
      </c>
      <c r="BK1026" s="30" t="s">
        <v>428</v>
      </c>
      <c r="HB1026" s="36">
        <v>41.972000000000001</v>
      </c>
      <c r="HC1026" s="33">
        <v>44353</v>
      </c>
      <c r="HD1026" s="33">
        <v>44542</v>
      </c>
    </row>
    <row r="1027" spans="1:212" s="28" customFormat="1" ht="15.75" thickBot="1" x14ac:dyDescent="0.3">
      <c r="A1027" s="28" t="s">
        <v>407</v>
      </c>
      <c r="B1027" s="29" t="s">
        <v>3952</v>
      </c>
      <c r="C1027" s="28" t="s">
        <v>408</v>
      </c>
      <c r="D1027" t="s">
        <v>1634</v>
      </c>
      <c r="E1027" s="28" t="s">
        <v>409</v>
      </c>
      <c r="F1027" s="28">
        <v>328784011</v>
      </c>
      <c r="G1027" s="29"/>
      <c r="I1027" s="29" t="s">
        <v>3952</v>
      </c>
      <c r="J1027" s="28" t="s">
        <v>429</v>
      </c>
      <c r="K1027" s="28" t="s">
        <v>430</v>
      </c>
      <c r="Q1027" s="36">
        <v>55.971999999999994</v>
      </c>
      <c r="R1027" s="28">
        <v>50</v>
      </c>
      <c r="S1027" s="28" t="s">
        <v>743</v>
      </c>
      <c r="T1027" s="28" t="s">
        <v>843</v>
      </c>
      <c r="U1027" s="28" t="s">
        <v>498</v>
      </c>
      <c r="V1027" s="28" t="s">
        <v>411</v>
      </c>
      <c r="W1027" s="28" t="s">
        <v>412</v>
      </c>
      <c r="X1027" s="28" t="s">
        <v>413</v>
      </c>
      <c r="Y1027" s="28" t="s">
        <v>414</v>
      </c>
      <c r="Z1027" s="28" t="s">
        <v>415</v>
      </c>
      <c r="AA1027" s="28" t="s">
        <v>416</v>
      </c>
      <c r="AB1027" s="28" t="s">
        <v>431</v>
      </c>
      <c r="AC1027" s="28" t="s">
        <v>6454</v>
      </c>
      <c r="AD1027" s="28" t="s">
        <v>5</v>
      </c>
      <c r="AE1027" s="28" t="s">
        <v>418</v>
      </c>
      <c r="AF1027" s="28" t="s">
        <v>419</v>
      </c>
      <c r="AI1027" s="30" t="s">
        <v>420</v>
      </c>
      <c r="AT1027" s="28" t="s">
        <v>421</v>
      </c>
      <c r="AU1027" s="28" t="s">
        <v>422</v>
      </c>
      <c r="AV1027" s="28" t="s">
        <v>423</v>
      </c>
      <c r="BF1027" s="31" t="s">
        <v>713</v>
      </c>
      <c r="BG1027" s="31" t="s">
        <v>499</v>
      </c>
      <c r="BH1027" s="31" t="s">
        <v>425</v>
      </c>
      <c r="BI1027" s="31" t="s">
        <v>426</v>
      </c>
      <c r="BJ1027" s="31" t="s">
        <v>427</v>
      </c>
      <c r="BK1027" s="30" t="s">
        <v>428</v>
      </c>
      <c r="CL1027" s="32" t="s">
        <v>432</v>
      </c>
      <c r="HB1027" s="36">
        <v>41.972000000000001</v>
      </c>
      <c r="HC1027" s="33">
        <v>44353</v>
      </c>
      <c r="HD1027" s="33">
        <v>44542</v>
      </c>
    </row>
    <row r="1028" spans="1:212" s="28" customFormat="1" ht="15.75" thickBot="1" x14ac:dyDescent="0.3">
      <c r="A1028" s="28" t="s">
        <v>407</v>
      </c>
      <c r="B1028" s="29" t="s">
        <v>3953</v>
      </c>
      <c r="C1028" s="28" t="s">
        <v>408</v>
      </c>
      <c r="D1028" t="s">
        <v>1635</v>
      </c>
      <c r="E1028" s="28" t="s">
        <v>409</v>
      </c>
      <c r="F1028" s="28">
        <v>328784011</v>
      </c>
      <c r="G1028" s="29"/>
      <c r="I1028" s="29" t="s">
        <v>3953</v>
      </c>
      <c r="J1028" s="28" t="s">
        <v>429</v>
      </c>
      <c r="K1028" s="28" t="s">
        <v>433</v>
      </c>
      <c r="Q1028" s="36">
        <v>55.971999999999994</v>
      </c>
      <c r="R1028" s="28">
        <v>50</v>
      </c>
      <c r="S1028" s="28" t="s">
        <v>743</v>
      </c>
      <c r="T1028" s="28" t="s">
        <v>843</v>
      </c>
      <c r="U1028" s="28" t="s">
        <v>498</v>
      </c>
      <c r="V1028" s="28" t="s">
        <v>411</v>
      </c>
      <c r="W1028" s="28" t="s">
        <v>412</v>
      </c>
      <c r="X1028" s="28" t="s">
        <v>413</v>
      </c>
      <c r="Y1028" s="28" t="s">
        <v>414</v>
      </c>
      <c r="Z1028" s="28" t="s">
        <v>415</v>
      </c>
      <c r="AA1028" s="28" t="s">
        <v>416</v>
      </c>
      <c r="AB1028" s="28" t="s">
        <v>431</v>
      </c>
      <c r="AC1028" s="28" t="s">
        <v>6454</v>
      </c>
      <c r="AD1028" s="28" t="s">
        <v>5</v>
      </c>
      <c r="AE1028" s="28" t="s">
        <v>418</v>
      </c>
      <c r="AF1028" s="28" t="s">
        <v>419</v>
      </c>
      <c r="AI1028" s="30" t="s">
        <v>420</v>
      </c>
      <c r="AT1028" s="28" t="s">
        <v>421</v>
      </c>
      <c r="AU1028" s="28" t="s">
        <v>422</v>
      </c>
      <c r="AV1028" s="28" t="s">
        <v>423</v>
      </c>
      <c r="BF1028" s="31" t="s">
        <v>713</v>
      </c>
      <c r="BG1028" s="31" t="s">
        <v>499</v>
      </c>
      <c r="BH1028" s="31" t="s">
        <v>425</v>
      </c>
      <c r="BI1028" s="31" t="s">
        <v>426</v>
      </c>
      <c r="BJ1028" s="31" t="s">
        <v>427</v>
      </c>
      <c r="BK1028" s="30" t="s">
        <v>428</v>
      </c>
      <c r="CL1028" s="32" t="s">
        <v>432</v>
      </c>
      <c r="HB1028" s="36">
        <v>41.972000000000001</v>
      </c>
      <c r="HC1028" s="33">
        <v>44353</v>
      </c>
      <c r="HD1028" s="33">
        <v>44542</v>
      </c>
    </row>
    <row r="1029" spans="1:212" s="28" customFormat="1" ht="15.75" thickBot="1" x14ac:dyDescent="0.3">
      <c r="A1029" s="28" t="s">
        <v>407</v>
      </c>
      <c r="B1029" s="29" t="s">
        <v>3954</v>
      </c>
      <c r="C1029" s="28" t="s">
        <v>408</v>
      </c>
      <c r="D1029" t="s">
        <v>1636</v>
      </c>
      <c r="E1029" s="28" t="s">
        <v>409</v>
      </c>
      <c r="F1029" s="28">
        <v>328784011</v>
      </c>
      <c r="G1029" s="29"/>
      <c r="I1029" s="29" t="s">
        <v>3954</v>
      </c>
      <c r="J1029" s="28" t="s">
        <v>429</v>
      </c>
      <c r="K1029" s="28" t="s">
        <v>434</v>
      </c>
      <c r="Q1029" s="36">
        <v>55.971999999999994</v>
      </c>
      <c r="R1029" s="28">
        <v>50</v>
      </c>
      <c r="S1029" s="28" t="s">
        <v>743</v>
      </c>
      <c r="T1029" s="28" t="s">
        <v>843</v>
      </c>
      <c r="U1029" s="28" t="s">
        <v>498</v>
      </c>
      <c r="V1029" s="28" t="s">
        <v>411</v>
      </c>
      <c r="W1029" s="28" t="s">
        <v>412</v>
      </c>
      <c r="X1029" s="28" t="s">
        <v>413</v>
      </c>
      <c r="Y1029" s="28" t="s">
        <v>414</v>
      </c>
      <c r="Z1029" s="28" t="s">
        <v>415</v>
      </c>
      <c r="AA1029" s="28" t="s">
        <v>416</v>
      </c>
      <c r="AB1029" s="28" t="s">
        <v>431</v>
      </c>
      <c r="AC1029" s="28" t="s">
        <v>6454</v>
      </c>
      <c r="AD1029" s="28" t="s">
        <v>5</v>
      </c>
      <c r="AE1029" s="28" t="s">
        <v>418</v>
      </c>
      <c r="AF1029" s="28" t="s">
        <v>419</v>
      </c>
      <c r="AI1029" s="30" t="s">
        <v>420</v>
      </c>
      <c r="AT1029" s="28" t="s">
        <v>421</v>
      </c>
      <c r="AU1029" s="28" t="s">
        <v>422</v>
      </c>
      <c r="AV1029" s="28" t="s">
        <v>423</v>
      </c>
      <c r="BF1029" s="31" t="s">
        <v>713</v>
      </c>
      <c r="BG1029" s="31" t="s">
        <v>499</v>
      </c>
      <c r="BH1029" s="31" t="s">
        <v>425</v>
      </c>
      <c r="BI1029" s="31" t="s">
        <v>426</v>
      </c>
      <c r="BJ1029" s="31" t="s">
        <v>427</v>
      </c>
      <c r="BK1029" s="30" t="s">
        <v>428</v>
      </c>
      <c r="CL1029" s="32" t="s">
        <v>432</v>
      </c>
      <c r="HB1029" s="36">
        <v>41.972000000000001</v>
      </c>
      <c r="HC1029" s="33">
        <v>44353</v>
      </c>
      <c r="HD1029" s="33">
        <v>44542</v>
      </c>
    </row>
    <row r="1030" spans="1:212" s="28" customFormat="1" ht="15.75" thickBot="1" x14ac:dyDescent="0.3">
      <c r="A1030" s="28" t="s">
        <v>407</v>
      </c>
      <c r="B1030" s="29" t="s">
        <v>3955</v>
      </c>
      <c r="C1030" s="28" t="s">
        <v>408</v>
      </c>
      <c r="D1030" t="s">
        <v>1637</v>
      </c>
      <c r="E1030" s="28" t="s">
        <v>409</v>
      </c>
      <c r="F1030" s="28">
        <v>328784011</v>
      </c>
      <c r="G1030" s="29"/>
      <c r="I1030" s="29" t="s">
        <v>3955</v>
      </c>
      <c r="J1030" s="28" t="s">
        <v>429</v>
      </c>
      <c r="K1030" s="28" t="s">
        <v>435</v>
      </c>
      <c r="Q1030" s="36">
        <v>55.971999999999994</v>
      </c>
      <c r="R1030" s="28">
        <v>50</v>
      </c>
      <c r="S1030" s="28" t="s">
        <v>743</v>
      </c>
      <c r="T1030" s="28" t="s">
        <v>843</v>
      </c>
      <c r="U1030" s="28" t="s">
        <v>498</v>
      </c>
      <c r="V1030" s="28" t="s">
        <v>411</v>
      </c>
      <c r="W1030" s="28" t="s">
        <v>412</v>
      </c>
      <c r="X1030" s="28" t="s">
        <v>413</v>
      </c>
      <c r="Y1030" s="28" t="s">
        <v>414</v>
      </c>
      <c r="Z1030" s="28" t="s">
        <v>415</v>
      </c>
      <c r="AA1030" s="28" t="s">
        <v>416</v>
      </c>
      <c r="AB1030" s="28" t="s">
        <v>431</v>
      </c>
      <c r="AC1030" s="28" t="s">
        <v>6454</v>
      </c>
      <c r="AD1030" s="28" t="s">
        <v>5</v>
      </c>
      <c r="AE1030" s="28" t="s">
        <v>418</v>
      </c>
      <c r="AF1030" s="28" t="s">
        <v>419</v>
      </c>
      <c r="AI1030" s="30" t="s">
        <v>420</v>
      </c>
      <c r="AT1030" s="28" t="s">
        <v>421</v>
      </c>
      <c r="AU1030" s="28" t="s">
        <v>422</v>
      </c>
      <c r="AV1030" s="28" t="s">
        <v>423</v>
      </c>
      <c r="BF1030" s="31" t="s">
        <v>713</v>
      </c>
      <c r="BG1030" s="31" t="s">
        <v>499</v>
      </c>
      <c r="BH1030" s="31" t="s">
        <v>425</v>
      </c>
      <c r="BI1030" s="31" t="s">
        <v>426</v>
      </c>
      <c r="BJ1030" s="31" t="s">
        <v>427</v>
      </c>
      <c r="BK1030" s="30" t="s">
        <v>428</v>
      </c>
      <c r="CL1030" s="32" t="s">
        <v>432</v>
      </c>
      <c r="HB1030" s="36">
        <v>41.972000000000001</v>
      </c>
      <c r="HC1030" s="33">
        <v>44353</v>
      </c>
      <c r="HD1030" s="33">
        <v>44542</v>
      </c>
    </row>
    <row r="1031" spans="1:212" s="28" customFormat="1" ht="15.75" thickBot="1" x14ac:dyDescent="0.3">
      <c r="A1031" s="28" t="s">
        <v>407</v>
      </c>
      <c r="B1031" s="29" t="s">
        <v>3956</v>
      </c>
      <c r="C1031" s="28" t="s">
        <v>408</v>
      </c>
      <c r="D1031" t="s">
        <v>1638</v>
      </c>
      <c r="E1031" s="28" t="s">
        <v>409</v>
      </c>
      <c r="F1031" s="28">
        <v>328784011</v>
      </c>
      <c r="G1031" s="29"/>
      <c r="I1031" s="29" t="s">
        <v>3956</v>
      </c>
      <c r="J1031" s="28" t="s">
        <v>429</v>
      </c>
      <c r="K1031" s="28" t="s">
        <v>436</v>
      </c>
      <c r="Q1031" s="36">
        <v>55.971999999999994</v>
      </c>
      <c r="R1031" s="28">
        <v>50</v>
      </c>
      <c r="S1031" s="28" t="s">
        <v>743</v>
      </c>
      <c r="T1031" s="28" t="s">
        <v>843</v>
      </c>
      <c r="U1031" s="28" t="s">
        <v>498</v>
      </c>
      <c r="V1031" s="28" t="s">
        <v>411</v>
      </c>
      <c r="W1031" s="28" t="s">
        <v>412</v>
      </c>
      <c r="X1031" s="28" t="s">
        <v>413</v>
      </c>
      <c r="Y1031" s="28" t="s">
        <v>414</v>
      </c>
      <c r="Z1031" s="28" t="s">
        <v>415</v>
      </c>
      <c r="AA1031" s="28" t="s">
        <v>416</v>
      </c>
      <c r="AB1031" s="28" t="s">
        <v>431</v>
      </c>
      <c r="AC1031" s="28" t="s">
        <v>6454</v>
      </c>
      <c r="AD1031" s="28" t="s">
        <v>5</v>
      </c>
      <c r="AE1031" s="28" t="s">
        <v>418</v>
      </c>
      <c r="AF1031" s="28" t="s">
        <v>419</v>
      </c>
      <c r="AI1031" s="30" t="s">
        <v>420</v>
      </c>
      <c r="AT1031" s="28" t="s">
        <v>421</v>
      </c>
      <c r="AU1031" s="28" t="s">
        <v>422</v>
      </c>
      <c r="AV1031" s="28" t="s">
        <v>423</v>
      </c>
      <c r="BF1031" s="31" t="s">
        <v>713</v>
      </c>
      <c r="BG1031" s="31" t="s">
        <v>499</v>
      </c>
      <c r="BH1031" s="31" t="s">
        <v>425</v>
      </c>
      <c r="BI1031" s="31" t="s">
        <v>426</v>
      </c>
      <c r="BJ1031" s="31" t="s">
        <v>427</v>
      </c>
      <c r="BK1031" s="30" t="s">
        <v>428</v>
      </c>
      <c r="CL1031" s="32" t="s">
        <v>432</v>
      </c>
      <c r="HB1031" s="36">
        <v>41.972000000000001</v>
      </c>
      <c r="HC1031" s="33">
        <v>44353</v>
      </c>
      <c r="HD1031" s="33">
        <v>44542</v>
      </c>
    </row>
    <row r="1032" spans="1:212" s="28" customFormat="1" ht="15.75" thickBot="1" x14ac:dyDescent="0.3">
      <c r="A1032" s="28" t="s">
        <v>407</v>
      </c>
      <c r="B1032" s="29" t="s">
        <v>3957</v>
      </c>
      <c r="C1032" s="28" t="s">
        <v>408</v>
      </c>
      <c r="D1032" t="s">
        <v>1639</v>
      </c>
      <c r="E1032" s="28" t="s">
        <v>409</v>
      </c>
      <c r="F1032" s="28">
        <v>328784011</v>
      </c>
      <c r="G1032" s="29"/>
      <c r="I1032" s="29" t="s">
        <v>3957</v>
      </c>
      <c r="J1032" s="28" t="s">
        <v>429</v>
      </c>
      <c r="K1032" s="28" t="s">
        <v>437</v>
      </c>
      <c r="Q1032" s="36">
        <v>55.971999999999994</v>
      </c>
      <c r="R1032" s="28">
        <v>50</v>
      </c>
      <c r="S1032" s="28" t="s">
        <v>743</v>
      </c>
      <c r="T1032" s="28" t="s">
        <v>843</v>
      </c>
      <c r="U1032" s="28" t="s">
        <v>498</v>
      </c>
      <c r="V1032" s="28" t="s">
        <v>411</v>
      </c>
      <c r="W1032" s="28" t="s">
        <v>412</v>
      </c>
      <c r="X1032" s="28" t="s">
        <v>413</v>
      </c>
      <c r="Y1032" s="28" t="s">
        <v>414</v>
      </c>
      <c r="Z1032" s="28" t="s">
        <v>415</v>
      </c>
      <c r="AA1032" s="28" t="s">
        <v>416</v>
      </c>
      <c r="AB1032" s="28" t="s">
        <v>431</v>
      </c>
      <c r="AC1032" s="28" t="s">
        <v>6454</v>
      </c>
      <c r="AD1032" s="28" t="s">
        <v>5</v>
      </c>
      <c r="AE1032" s="28" t="s">
        <v>418</v>
      </c>
      <c r="AF1032" s="28" t="s">
        <v>419</v>
      </c>
      <c r="AI1032" s="30" t="s">
        <v>420</v>
      </c>
      <c r="AT1032" s="28" t="s">
        <v>421</v>
      </c>
      <c r="AU1032" s="28" t="s">
        <v>422</v>
      </c>
      <c r="AV1032" s="28" t="s">
        <v>423</v>
      </c>
      <c r="BF1032" s="31" t="s">
        <v>713</v>
      </c>
      <c r="BG1032" s="31" t="s">
        <v>499</v>
      </c>
      <c r="BH1032" s="31" t="s">
        <v>425</v>
      </c>
      <c r="BI1032" s="31" t="s">
        <v>426</v>
      </c>
      <c r="BJ1032" s="31" t="s">
        <v>427</v>
      </c>
      <c r="BK1032" s="30" t="s">
        <v>428</v>
      </c>
      <c r="CL1032" s="32" t="s">
        <v>432</v>
      </c>
      <c r="HB1032" s="36">
        <v>41.972000000000001</v>
      </c>
      <c r="HC1032" s="33">
        <v>44353</v>
      </c>
      <c r="HD1032" s="33">
        <v>44542</v>
      </c>
    </row>
    <row r="1033" spans="1:212" s="28" customFormat="1" ht="15.75" thickBot="1" x14ac:dyDescent="0.3">
      <c r="A1033" s="28" t="s">
        <v>407</v>
      </c>
      <c r="B1033" s="29" t="s">
        <v>3958</v>
      </c>
      <c r="C1033" s="28" t="s">
        <v>408</v>
      </c>
      <c r="D1033" t="s">
        <v>1640</v>
      </c>
      <c r="E1033" s="28" t="s">
        <v>409</v>
      </c>
      <c r="F1033" s="28">
        <v>328784011</v>
      </c>
      <c r="G1033" s="29"/>
      <c r="I1033" s="29" t="s">
        <v>3958</v>
      </c>
      <c r="J1033" s="28" t="s">
        <v>429</v>
      </c>
      <c r="K1033" s="28" t="s">
        <v>438</v>
      </c>
      <c r="Q1033" s="36">
        <v>55.971999999999994</v>
      </c>
      <c r="R1033" s="28">
        <v>50</v>
      </c>
      <c r="S1033" s="28" t="s">
        <v>743</v>
      </c>
      <c r="T1033" s="28" t="s">
        <v>843</v>
      </c>
      <c r="U1033" s="28" t="s">
        <v>498</v>
      </c>
      <c r="V1033" s="28" t="s">
        <v>411</v>
      </c>
      <c r="W1033" s="28" t="s">
        <v>412</v>
      </c>
      <c r="X1033" s="28" t="s">
        <v>413</v>
      </c>
      <c r="Y1033" s="28" t="s">
        <v>414</v>
      </c>
      <c r="Z1033" s="28" t="s">
        <v>415</v>
      </c>
      <c r="AA1033" s="28" t="s">
        <v>416</v>
      </c>
      <c r="AB1033" s="28" t="s">
        <v>431</v>
      </c>
      <c r="AC1033" s="28" t="s">
        <v>6454</v>
      </c>
      <c r="AD1033" s="28" t="s">
        <v>5</v>
      </c>
      <c r="AE1033" s="28" t="s">
        <v>418</v>
      </c>
      <c r="AF1033" s="28" t="s">
        <v>419</v>
      </c>
      <c r="AI1033" s="30" t="s">
        <v>420</v>
      </c>
      <c r="AT1033" s="28" t="s">
        <v>421</v>
      </c>
      <c r="AU1033" s="28" t="s">
        <v>422</v>
      </c>
      <c r="AV1033" s="28" t="s">
        <v>423</v>
      </c>
      <c r="BF1033" s="31" t="s">
        <v>713</v>
      </c>
      <c r="BG1033" s="31" t="s">
        <v>499</v>
      </c>
      <c r="BH1033" s="31" t="s">
        <v>425</v>
      </c>
      <c r="BI1033" s="31" t="s">
        <v>426</v>
      </c>
      <c r="BJ1033" s="31" t="s">
        <v>427</v>
      </c>
      <c r="BK1033" s="30" t="s">
        <v>428</v>
      </c>
      <c r="CL1033" s="32" t="s">
        <v>432</v>
      </c>
      <c r="HB1033" s="36">
        <v>41.972000000000001</v>
      </c>
      <c r="HC1033" s="33">
        <v>44353</v>
      </c>
      <c r="HD1033" s="33">
        <v>44542</v>
      </c>
    </row>
    <row r="1034" spans="1:212" s="28" customFormat="1" ht="15.75" thickBot="1" x14ac:dyDescent="0.3">
      <c r="A1034" s="28" t="s">
        <v>407</v>
      </c>
      <c r="B1034" s="29" t="s">
        <v>3959</v>
      </c>
      <c r="C1034" s="28" t="s">
        <v>408</v>
      </c>
      <c r="D1034" t="s">
        <v>1641</v>
      </c>
      <c r="E1034" s="28" t="s">
        <v>409</v>
      </c>
      <c r="F1034" s="28">
        <v>328784011</v>
      </c>
      <c r="G1034" s="29"/>
      <c r="I1034" s="29" t="s">
        <v>3959</v>
      </c>
      <c r="J1034" s="28" t="s">
        <v>429</v>
      </c>
      <c r="K1034" s="28" t="s">
        <v>439</v>
      </c>
      <c r="Q1034" s="36">
        <v>55.971999999999994</v>
      </c>
      <c r="R1034" s="28">
        <v>50</v>
      </c>
      <c r="S1034" s="28" t="s">
        <v>743</v>
      </c>
      <c r="T1034" s="28" t="s">
        <v>843</v>
      </c>
      <c r="U1034" s="28" t="s">
        <v>498</v>
      </c>
      <c r="V1034" s="28" t="s">
        <v>411</v>
      </c>
      <c r="W1034" s="28" t="s">
        <v>412</v>
      </c>
      <c r="X1034" s="28" t="s">
        <v>413</v>
      </c>
      <c r="Y1034" s="28" t="s">
        <v>414</v>
      </c>
      <c r="Z1034" s="28" t="s">
        <v>415</v>
      </c>
      <c r="AA1034" s="28" t="s">
        <v>416</v>
      </c>
      <c r="AB1034" s="28" t="s">
        <v>431</v>
      </c>
      <c r="AC1034" s="28" t="s">
        <v>6454</v>
      </c>
      <c r="AD1034" s="28" t="s">
        <v>5</v>
      </c>
      <c r="AE1034" s="28" t="s">
        <v>418</v>
      </c>
      <c r="AF1034" s="28" t="s">
        <v>419</v>
      </c>
      <c r="AI1034" s="30" t="s">
        <v>420</v>
      </c>
      <c r="AT1034" s="28" t="s">
        <v>421</v>
      </c>
      <c r="AU1034" s="28" t="s">
        <v>422</v>
      </c>
      <c r="AV1034" s="28" t="s">
        <v>423</v>
      </c>
      <c r="BF1034" s="31" t="s">
        <v>713</v>
      </c>
      <c r="BG1034" s="31" t="s">
        <v>499</v>
      </c>
      <c r="BH1034" s="31" t="s">
        <v>425</v>
      </c>
      <c r="BI1034" s="31" t="s">
        <v>426</v>
      </c>
      <c r="BJ1034" s="31" t="s">
        <v>427</v>
      </c>
      <c r="BK1034" s="30" t="s">
        <v>428</v>
      </c>
      <c r="CL1034" s="32" t="s">
        <v>432</v>
      </c>
      <c r="HB1034" s="36">
        <v>41.972000000000001</v>
      </c>
      <c r="HC1034" s="33">
        <v>44353</v>
      </c>
      <c r="HD1034" s="33">
        <v>44542</v>
      </c>
    </row>
    <row r="1035" spans="1:212" s="28" customFormat="1" ht="15.75" thickBot="1" x14ac:dyDescent="0.3">
      <c r="A1035" s="28" t="s">
        <v>407</v>
      </c>
      <c r="B1035" s="29" t="s">
        <v>3960</v>
      </c>
      <c r="C1035" s="28" t="s">
        <v>408</v>
      </c>
      <c r="D1035" t="s">
        <v>1642</v>
      </c>
      <c r="E1035" s="28" t="s">
        <v>409</v>
      </c>
      <c r="F1035" s="28">
        <v>328784011</v>
      </c>
      <c r="G1035" s="29"/>
      <c r="I1035" s="29" t="s">
        <v>3960</v>
      </c>
      <c r="J1035" s="28" t="s">
        <v>429</v>
      </c>
      <c r="K1035" s="28" t="s">
        <v>440</v>
      </c>
      <c r="Q1035" s="36">
        <v>55.971999999999994</v>
      </c>
      <c r="R1035" s="28">
        <v>50</v>
      </c>
      <c r="S1035" s="28" t="s">
        <v>743</v>
      </c>
      <c r="T1035" s="28" t="s">
        <v>843</v>
      </c>
      <c r="U1035" s="28" t="s">
        <v>498</v>
      </c>
      <c r="V1035" s="28" t="s">
        <v>411</v>
      </c>
      <c r="W1035" s="28" t="s">
        <v>412</v>
      </c>
      <c r="X1035" s="28" t="s">
        <v>413</v>
      </c>
      <c r="Y1035" s="28" t="s">
        <v>414</v>
      </c>
      <c r="Z1035" s="28" t="s">
        <v>415</v>
      </c>
      <c r="AA1035" s="28" t="s">
        <v>416</v>
      </c>
      <c r="AB1035" s="28" t="s">
        <v>431</v>
      </c>
      <c r="AC1035" s="28" t="s">
        <v>6454</v>
      </c>
      <c r="AD1035" s="28" t="s">
        <v>5</v>
      </c>
      <c r="AE1035" s="28" t="s">
        <v>418</v>
      </c>
      <c r="AF1035" s="28" t="s">
        <v>419</v>
      </c>
      <c r="AI1035" s="30" t="s">
        <v>420</v>
      </c>
      <c r="AT1035" s="28" t="s">
        <v>421</v>
      </c>
      <c r="AU1035" s="28" t="s">
        <v>422</v>
      </c>
      <c r="AV1035" s="28" t="s">
        <v>423</v>
      </c>
      <c r="BF1035" s="31" t="s">
        <v>713</v>
      </c>
      <c r="BG1035" s="31" t="s">
        <v>499</v>
      </c>
      <c r="BH1035" s="31" t="s">
        <v>425</v>
      </c>
      <c r="BI1035" s="31" t="s">
        <v>426</v>
      </c>
      <c r="BJ1035" s="31" t="s">
        <v>427</v>
      </c>
      <c r="BK1035" s="30" t="s">
        <v>428</v>
      </c>
      <c r="CL1035" s="32" t="s">
        <v>432</v>
      </c>
      <c r="HB1035" s="36">
        <v>41.972000000000001</v>
      </c>
      <c r="HC1035" s="33">
        <v>44353</v>
      </c>
      <c r="HD1035" s="33">
        <v>44542</v>
      </c>
    </row>
    <row r="1036" spans="1:212" s="28" customFormat="1" ht="15.75" thickBot="1" x14ac:dyDescent="0.3">
      <c r="A1036" s="28" t="s">
        <v>407</v>
      </c>
      <c r="B1036" s="29" t="s">
        <v>3961</v>
      </c>
      <c r="C1036" s="28" t="s">
        <v>408</v>
      </c>
      <c r="D1036" t="s">
        <v>1643</v>
      </c>
      <c r="E1036" s="28" t="s">
        <v>409</v>
      </c>
      <c r="F1036" s="28">
        <v>328784011</v>
      </c>
      <c r="G1036" s="29"/>
      <c r="I1036" s="29" t="s">
        <v>3961</v>
      </c>
      <c r="J1036" s="28" t="s">
        <v>429</v>
      </c>
      <c r="K1036" s="28" t="s">
        <v>441</v>
      </c>
      <c r="Q1036" s="36">
        <v>55.971999999999994</v>
      </c>
      <c r="R1036" s="28">
        <v>50</v>
      </c>
      <c r="S1036" s="28" t="s">
        <v>743</v>
      </c>
      <c r="T1036" s="28" t="s">
        <v>843</v>
      </c>
      <c r="U1036" s="28" t="s">
        <v>498</v>
      </c>
      <c r="V1036" s="28" t="s">
        <v>411</v>
      </c>
      <c r="W1036" s="28" t="s">
        <v>412</v>
      </c>
      <c r="X1036" s="28" t="s">
        <v>413</v>
      </c>
      <c r="Y1036" s="28" t="s">
        <v>414</v>
      </c>
      <c r="Z1036" s="28" t="s">
        <v>415</v>
      </c>
      <c r="AA1036" s="28" t="s">
        <v>416</v>
      </c>
      <c r="AB1036" s="28" t="s">
        <v>431</v>
      </c>
      <c r="AC1036" s="28" t="s">
        <v>6454</v>
      </c>
      <c r="AD1036" s="28" t="s">
        <v>5</v>
      </c>
      <c r="AE1036" s="28" t="s">
        <v>418</v>
      </c>
      <c r="AF1036" s="28" t="s">
        <v>419</v>
      </c>
      <c r="AI1036" s="30" t="s">
        <v>420</v>
      </c>
      <c r="AT1036" s="28" t="s">
        <v>421</v>
      </c>
      <c r="AU1036" s="28" t="s">
        <v>422</v>
      </c>
      <c r="AV1036" s="28" t="s">
        <v>423</v>
      </c>
      <c r="BF1036" s="31" t="s">
        <v>713</v>
      </c>
      <c r="BG1036" s="31" t="s">
        <v>499</v>
      </c>
      <c r="BH1036" s="31" t="s">
        <v>425</v>
      </c>
      <c r="BI1036" s="31" t="s">
        <v>426</v>
      </c>
      <c r="BJ1036" s="31" t="s">
        <v>427</v>
      </c>
      <c r="BK1036" s="30" t="s">
        <v>428</v>
      </c>
      <c r="CL1036" s="32" t="s">
        <v>432</v>
      </c>
      <c r="HB1036" s="36">
        <v>41.972000000000001</v>
      </c>
      <c r="HC1036" s="33">
        <v>44353</v>
      </c>
      <c r="HD1036" s="33">
        <v>44542</v>
      </c>
    </row>
    <row r="1037" spans="1:212" s="28" customFormat="1" ht="15.75" thickBot="1" x14ac:dyDescent="0.3">
      <c r="A1037" s="28" t="s">
        <v>407</v>
      </c>
      <c r="B1037" s="29" t="s">
        <v>3962</v>
      </c>
      <c r="C1037" s="28" t="s">
        <v>408</v>
      </c>
      <c r="D1037" t="s">
        <v>1644</v>
      </c>
      <c r="E1037" s="28" t="s">
        <v>409</v>
      </c>
      <c r="F1037" s="28">
        <v>328784011</v>
      </c>
      <c r="G1037" s="29"/>
      <c r="I1037" s="29" t="s">
        <v>3962</v>
      </c>
      <c r="J1037" s="28" t="s">
        <v>429</v>
      </c>
      <c r="K1037" s="28" t="s">
        <v>442</v>
      </c>
      <c r="Q1037" s="36">
        <v>55.971999999999994</v>
      </c>
      <c r="R1037" s="28">
        <v>50</v>
      </c>
      <c r="S1037" s="28" t="s">
        <v>743</v>
      </c>
      <c r="T1037" s="28" t="s">
        <v>843</v>
      </c>
      <c r="U1037" s="28" t="s">
        <v>498</v>
      </c>
      <c r="V1037" s="28" t="s">
        <v>411</v>
      </c>
      <c r="W1037" s="28" t="s">
        <v>412</v>
      </c>
      <c r="X1037" s="28" t="s">
        <v>413</v>
      </c>
      <c r="Y1037" s="28" t="s">
        <v>414</v>
      </c>
      <c r="Z1037" s="28" t="s">
        <v>415</v>
      </c>
      <c r="AA1037" s="28" t="s">
        <v>416</v>
      </c>
      <c r="AB1037" s="28" t="s">
        <v>431</v>
      </c>
      <c r="AC1037" s="28" t="s">
        <v>6454</v>
      </c>
      <c r="AD1037" s="28" t="s">
        <v>5</v>
      </c>
      <c r="AE1037" s="28" t="s">
        <v>418</v>
      </c>
      <c r="AF1037" s="28" t="s">
        <v>419</v>
      </c>
      <c r="AI1037" s="30" t="s">
        <v>420</v>
      </c>
      <c r="AT1037" s="28" t="s">
        <v>421</v>
      </c>
      <c r="AU1037" s="28" t="s">
        <v>422</v>
      </c>
      <c r="AV1037" s="28" t="s">
        <v>423</v>
      </c>
      <c r="BF1037" s="31" t="s">
        <v>713</v>
      </c>
      <c r="BG1037" s="31" t="s">
        <v>499</v>
      </c>
      <c r="BH1037" s="31" t="s">
        <v>425</v>
      </c>
      <c r="BI1037" s="31" t="s">
        <v>426</v>
      </c>
      <c r="BJ1037" s="31" t="s">
        <v>427</v>
      </c>
      <c r="BK1037" s="30" t="s">
        <v>428</v>
      </c>
      <c r="CL1037" s="32" t="s">
        <v>432</v>
      </c>
      <c r="HB1037" s="36">
        <v>41.972000000000001</v>
      </c>
      <c r="HC1037" s="33">
        <v>44353</v>
      </c>
      <c r="HD1037" s="33">
        <v>44542</v>
      </c>
    </row>
    <row r="1038" spans="1:212" s="28" customFormat="1" ht="15.75" thickBot="1" x14ac:dyDescent="0.3">
      <c r="A1038" s="28" t="s">
        <v>407</v>
      </c>
      <c r="B1038" s="29" t="s">
        <v>3963</v>
      </c>
      <c r="C1038" s="28" t="s">
        <v>408</v>
      </c>
      <c r="D1038" t="s">
        <v>1645</v>
      </c>
      <c r="E1038" s="28" t="s">
        <v>409</v>
      </c>
      <c r="F1038" s="28">
        <v>328784011</v>
      </c>
      <c r="G1038" s="29"/>
      <c r="I1038" s="29" t="s">
        <v>3963</v>
      </c>
      <c r="J1038" s="28" t="s">
        <v>429</v>
      </c>
      <c r="K1038" s="28" t="s">
        <v>443</v>
      </c>
      <c r="Q1038" s="36">
        <v>55.971999999999994</v>
      </c>
      <c r="R1038" s="28">
        <v>50</v>
      </c>
      <c r="S1038" s="28" t="s">
        <v>743</v>
      </c>
      <c r="T1038" s="28" t="s">
        <v>843</v>
      </c>
      <c r="U1038" s="28" t="s">
        <v>498</v>
      </c>
      <c r="V1038" s="28" t="s">
        <v>411</v>
      </c>
      <c r="W1038" s="28" t="s">
        <v>412</v>
      </c>
      <c r="X1038" s="28" t="s">
        <v>413</v>
      </c>
      <c r="Y1038" s="28" t="s">
        <v>414</v>
      </c>
      <c r="Z1038" s="28" t="s">
        <v>415</v>
      </c>
      <c r="AA1038" s="28" t="s">
        <v>416</v>
      </c>
      <c r="AB1038" s="28" t="s">
        <v>431</v>
      </c>
      <c r="AC1038" s="28" t="s">
        <v>6454</v>
      </c>
      <c r="AD1038" s="28" t="s">
        <v>5</v>
      </c>
      <c r="AE1038" s="28" t="s">
        <v>418</v>
      </c>
      <c r="AF1038" s="28" t="s">
        <v>419</v>
      </c>
      <c r="AI1038" s="30" t="s">
        <v>420</v>
      </c>
      <c r="AT1038" s="28" t="s">
        <v>421</v>
      </c>
      <c r="AU1038" s="28" t="s">
        <v>422</v>
      </c>
      <c r="AV1038" s="28" t="s">
        <v>423</v>
      </c>
      <c r="BF1038" s="31" t="s">
        <v>713</v>
      </c>
      <c r="BG1038" s="31" t="s">
        <v>499</v>
      </c>
      <c r="BH1038" s="31" t="s">
        <v>425</v>
      </c>
      <c r="BI1038" s="31" t="s">
        <v>426</v>
      </c>
      <c r="BJ1038" s="31" t="s">
        <v>427</v>
      </c>
      <c r="BK1038" s="30" t="s">
        <v>428</v>
      </c>
      <c r="CL1038" s="32" t="s">
        <v>432</v>
      </c>
      <c r="HB1038" s="36">
        <v>41.972000000000001</v>
      </c>
      <c r="HC1038" s="33">
        <v>44353</v>
      </c>
      <c r="HD1038" s="33">
        <v>44542</v>
      </c>
    </row>
    <row r="1039" spans="1:212" s="28" customFormat="1" ht="15.75" thickBot="1" x14ac:dyDescent="0.3">
      <c r="A1039" s="28" t="s">
        <v>407</v>
      </c>
      <c r="B1039" s="29" t="s">
        <v>3964</v>
      </c>
      <c r="C1039" s="28" t="s">
        <v>408</v>
      </c>
      <c r="D1039" t="s">
        <v>1646</v>
      </c>
      <c r="E1039" s="28" t="s">
        <v>409</v>
      </c>
      <c r="F1039" s="28">
        <v>328784011</v>
      </c>
      <c r="G1039" s="29"/>
      <c r="I1039" s="29" t="s">
        <v>3964</v>
      </c>
      <c r="J1039" s="28" t="s">
        <v>429</v>
      </c>
      <c r="K1039" s="28" t="s">
        <v>444</v>
      </c>
      <c r="Q1039" s="36">
        <v>55.971999999999994</v>
      </c>
      <c r="R1039" s="28">
        <v>50</v>
      </c>
      <c r="S1039" s="28" t="s">
        <v>743</v>
      </c>
      <c r="T1039" s="28" t="s">
        <v>843</v>
      </c>
      <c r="U1039" s="28" t="s">
        <v>498</v>
      </c>
      <c r="V1039" s="28" t="s">
        <v>411</v>
      </c>
      <c r="W1039" s="28" t="s">
        <v>412</v>
      </c>
      <c r="X1039" s="28" t="s">
        <v>413</v>
      </c>
      <c r="Y1039" s="28" t="s">
        <v>414</v>
      </c>
      <c r="Z1039" s="28" t="s">
        <v>415</v>
      </c>
      <c r="AA1039" s="28" t="s">
        <v>416</v>
      </c>
      <c r="AB1039" s="28" t="s">
        <v>431</v>
      </c>
      <c r="AC1039" s="28" t="s">
        <v>6454</v>
      </c>
      <c r="AD1039" s="28" t="s">
        <v>5</v>
      </c>
      <c r="AE1039" s="28" t="s">
        <v>418</v>
      </c>
      <c r="AF1039" s="28" t="s">
        <v>419</v>
      </c>
      <c r="AI1039" s="30" t="s">
        <v>420</v>
      </c>
      <c r="AT1039" s="28" t="s">
        <v>421</v>
      </c>
      <c r="AU1039" s="28" t="s">
        <v>422</v>
      </c>
      <c r="AV1039" s="28" t="s">
        <v>423</v>
      </c>
      <c r="BF1039" s="31" t="s">
        <v>713</v>
      </c>
      <c r="BG1039" s="31" t="s">
        <v>499</v>
      </c>
      <c r="BH1039" s="31" t="s">
        <v>425</v>
      </c>
      <c r="BI1039" s="31" t="s">
        <v>426</v>
      </c>
      <c r="BJ1039" s="31" t="s">
        <v>427</v>
      </c>
      <c r="BK1039" s="30" t="s">
        <v>428</v>
      </c>
      <c r="CL1039" s="32" t="s">
        <v>432</v>
      </c>
      <c r="HB1039" s="36">
        <v>41.972000000000001</v>
      </c>
      <c r="HC1039" s="33">
        <v>44353</v>
      </c>
      <c r="HD1039" s="33">
        <v>44542</v>
      </c>
    </row>
    <row r="1040" spans="1:212" s="28" customFormat="1" ht="15.75" thickBot="1" x14ac:dyDescent="0.3">
      <c r="A1040" s="28" t="s">
        <v>407</v>
      </c>
      <c r="B1040" s="29" t="s">
        <v>3965</v>
      </c>
      <c r="C1040" s="28" t="s">
        <v>408</v>
      </c>
      <c r="D1040" t="s">
        <v>1647</v>
      </c>
      <c r="E1040" s="28" t="s">
        <v>409</v>
      </c>
      <c r="F1040" s="28">
        <v>328784011</v>
      </c>
      <c r="G1040" s="29"/>
      <c r="I1040" s="29" t="s">
        <v>3965</v>
      </c>
      <c r="J1040" s="28" t="s">
        <v>429</v>
      </c>
      <c r="K1040" s="28" t="s">
        <v>445</v>
      </c>
      <c r="Q1040" s="36">
        <v>55.971999999999994</v>
      </c>
      <c r="R1040" s="28">
        <v>50</v>
      </c>
      <c r="S1040" s="28" t="s">
        <v>743</v>
      </c>
      <c r="T1040" s="28" t="s">
        <v>843</v>
      </c>
      <c r="U1040" s="28" t="s">
        <v>498</v>
      </c>
      <c r="V1040" s="28" t="s">
        <v>411</v>
      </c>
      <c r="W1040" s="28" t="s">
        <v>412</v>
      </c>
      <c r="X1040" s="28" t="s">
        <v>413</v>
      </c>
      <c r="Y1040" s="28" t="s">
        <v>414</v>
      </c>
      <c r="Z1040" s="28" t="s">
        <v>415</v>
      </c>
      <c r="AA1040" s="28" t="s">
        <v>416</v>
      </c>
      <c r="AB1040" s="28" t="s">
        <v>431</v>
      </c>
      <c r="AC1040" s="28" t="s">
        <v>6454</v>
      </c>
      <c r="AD1040" s="28" t="s">
        <v>5</v>
      </c>
      <c r="AE1040" s="28" t="s">
        <v>418</v>
      </c>
      <c r="AF1040" s="28" t="s">
        <v>419</v>
      </c>
      <c r="AI1040" s="30" t="s">
        <v>420</v>
      </c>
      <c r="AT1040" s="28" t="s">
        <v>421</v>
      </c>
      <c r="AU1040" s="28" t="s">
        <v>422</v>
      </c>
      <c r="AV1040" s="28" t="s">
        <v>423</v>
      </c>
      <c r="BF1040" s="31" t="s">
        <v>713</v>
      </c>
      <c r="BG1040" s="31" t="s">
        <v>499</v>
      </c>
      <c r="BH1040" s="31" t="s">
        <v>425</v>
      </c>
      <c r="BI1040" s="31" t="s">
        <v>426</v>
      </c>
      <c r="BJ1040" s="31" t="s">
        <v>427</v>
      </c>
      <c r="BK1040" s="30" t="s">
        <v>428</v>
      </c>
      <c r="CL1040" s="32" t="s">
        <v>432</v>
      </c>
      <c r="HB1040" s="36">
        <v>41.972000000000001</v>
      </c>
      <c r="HC1040" s="33">
        <v>44353</v>
      </c>
      <c r="HD1040" s="33">
        <v>44542</v>
      </c>
    </row>
    <row r="1041" spans="1:212" s="28" customFormat="1" ht="15.75" thickBot="1" x14ac:dyDescent="0.3">
      <c r="A1041" s="28" t="s">
        <v>407</v>
      </c>
      <c r="B1041" s="29" t="s">
        <v>3966</v>
      </c>
      <c r="C1041" s="28" t="s">
        <v>408</v>
      </c>
      <c r="D1041" t="s">
        <v>1648</v>
      </c>
      <c r="E1041" s="28" t="s">
        <v>409</v>
      </c>
      <c r="F1041" s="28">
        <v>328784011</v>
      </c>
      <c r="G1041" s="29"/>
      <c r="I1041" s="29" t="s">
        <v>3966</v>
      </c>
      <c r="J1041" s="28" t="s">
        <v>429</v>
      </c>
      <c r="K1041" s="28" t="s">
        <v>446</v>
      </c>
      <c r="Q1041" s="36">
        <v>55.971999999999994</v>
      </c>
      <c r="R1041" s="28">
        <v>50</v>
      </c>
      <c r="S1041" s="28" t="s">
        <v>743</v>
      </c>
      <c r="T1041" s="28" t="s">
        <v>843</v>
      </c>
      <c r="U1041" s="28" t="s">
        <v>498</v>
      </c>
      <c r="V1041" s="28" t="s">
        <v>411</v>
      </c>
      <c r="W1041" s="28" t="s">
        <v>412</v>
      </c>
      <c r="X1041" s="28" t="s">
        <v>413</v>
      </c>
      <c r="Y1041" s="28" t="s">
        <v>414</v>
      </c>
      <c r="Z1041" s="28" t="s">
        <v>415</v>
      </c>
      <c r="AA1041" s="28" t="s">
        <v>416</v>
      </c>
      <c r="AB1041" s="28" t="s">
        <v>431</v>
      </c>
      <c r="AC1041" s="28" t="s">
        <v>6454</v>
      </c>
      <c r="AD1041" s="28" t="s">
        <v>5</v>
      </c>
      <c r="AE1041" s="28" t="s">
        <v>418</v>
      </c>
      <c r="AF1041" s="28" t="s">
        <v>419</v>
      </c>
      <c r="AI1041" s="30" t="s">
        <v>420</v>
      </c>
      <c r="AT1041" s="28" t="s">
        <v>421</v>
      </c>
      <c r="AU1041" s="28" t="s">
        <v>422</v>
      </c>
      <c r="AV1041" s="28" t="s">
        <v>423</v>
      </c>
      <c r="BF1041" s="31" t="s">
        <v>713</v>
      </c>
      <c r="BG1041" s="31" t="s">
        <v>499</v>
      </c>
      <c r="BH1041" s="31" t="s">
        <v>425</v>
      </c>
      <c r="BI1041" s="31" t="s">
        <v>426</v>
      </c>
      <c r="BJ1041" s="31" t="s">
        <v>427</v>
      </c>
      <c r="BK1041" s="30" t="s">
        <v>428</v>
      </c>
      <c r="CL1041" s="32" t="s">
        <v>432</v>
      </c>
      <c r="HB1041" s="36">
        <v>41.972000000000001</v>
      </c>
      <c r="HC1041" s="33">
        <v>44353</v>
      </c>
      <c r="HD1041" s="33">
        <v>44542</v>
      </c>
    </row>
    <row r="1042" spans="1:212" s="28" customFormat="1" ht="15.75" thickBot="1" x14ac:dyDescent="0.3">
      <c r="A1042" s="28" t="s">
        <v>407</v>
      </c>
      <c r="B1042" s="29" t="s">
        <v>3967</v>
      </c>
      <c r="C1042" s="28" t="s">
        <v>408</v>
      </c>
      <c r="D1042" t="s">
        <v>1649</v>
      </c>
      <c r="E1042" s="28" t="s">
        <v>409</v>
      </c>
      <c r="F1042" s="28">
        <v>328784011</v>
      </c>
      <c r="G1042" s="29"/>
      <c r="I1042" s="29" t="s">
        <v>3967</v>
      </c>
      <c r="J1042" s="28" t="s">
        <v>429</v>
      </c>
      <c r="K1042" s="28" t="s">
        <v>447</v>
      </c>
      <c r="Q1042" s="36">
        <v>55.971999999999994</v>
      </c>
      <c r="R1042" s="28">
        <v>50</v>
      </c>
      <c r="S1042" s="28" t="s">
        <v>743</v>
      </c>
      <c r="T1042" s="28" t="s">
        <v>843</v>
      </c>
      <c r="U1042" s="28" t="s">
        <v>498</v>
      </c>
      <c r="V1042" s="28" t="s">
        <v>411</v>
      </c>
      <c r="W1042" s="28" t="s">
        <v>412</v>
      </c>
      <c r="X1042" s="28" t="s">
        <v>413</v>
      </c>
      <c r="Y1042" s="28" t="s">
        <v>414</v>
      </c>
      <c r="Z1042" s="28" t="s">
        <v>415</v>
      </c>
      <c r="AA1042" s="28" t="s">
        <v>416</v>
      </c>
      <c r="AB1042" s="28" t="s">
        <v>431</v>
      </c>
      <c r="AC1042" s="28" t="s">
        <v>6454</v>
      </c>
      <c r="AD1042" s="28" t="s">
        <v>5</v>
      </c>
      <c r="AE1042" s="28" t="s">
        <v>418</v>
      </c>
      <c r="AF1042" s="28" t="s">
        <v>419</v>
      </c>
      <c r="AI1042" s="30" t="s">
        <v>420</v>
      </c>
      <c r="AT1042" s="28" t="s">
        <v>421</v>
      </c>
      <c r="AU1042" s="28" t="s">
        <v>422</v>
      </c>
      <c r="AV1042" s="28" t="s">
        <v>423</v>
      </c>
      <c r="BF1042" s="31" t="s">
        <v>713</v>
      </c>
      <c r="BG1042" s="31" t="s">
        <v>499</v>
      </c>
      <c r="BH1042" s="31" t="s">
        <v>425</v>
      </c>
      <c r="BI1042" s="31" t="s">
        <v>426</v>
      </c>
      <c r="BJ1042" s="31" t="s">
        <v>427</v>
      </c>
      <c r="BK1042" s="30" t="s">
        <v>428</v>
      </c>
      <c r="CL1042" s="32" t="s">
        <v>432</v>
      </c>
      <c r="HB1042" s="36">
        <v>41.972000000000001</v>
      </c>
      <c r="HC1042" s="33">
        <v>44353</v>
      </c>
      <c r="HD1042" s="33">
        <v>44542</v>
      </c>
    </row>
    <row r="1043" spans="1:212" s="28" customFormat="1" ht="15.75" thickBot="1" x14ac:dyDescent="0.3">
      <c r="A1043" s="28" t="s">
        <v>407</v>
      </c>
      <c r="B1043" s="29" t="s">
        <v>3968</v>
      </c>
      <c r="C1043" s="28" t="s">
        <v>408</v>
      </c>
      <c r="D1043" t="s">
        <v>1650</v>
      </c>
      <c r="E1043" s="28" t="s">
        <v>409</v>
      </c>
      <c r="F1043" s="28">
        <v>328784011</v>
      </c>
      <c r="G1043" s="29"/>
      <c r="I1043" s="29" t="s">
        <v>3968</v>
      </c>
      <c r="J1043" s="28" t="s">
        <v>429</v>
      </c>
      <c r="K1043" s="28" t="s">
        <v>448</v>
      </c>
      <c r="Q1043" s="36">
        <v>55.971999999999994</v>
      </c>
      <c r="R1043" s="28">
        <v>50</v>
      </c>
      <c r="S1043" s="28" t="s">
        <v>743</v>
      </c>
      <c r="T1043" s="28" t="s">
        <v>843</v>
      </c>
      <c r="U1043" s="28" t="s">
        <v>498</v>
      </c>
      <c r="V1043" s="28" t="s">
        <v>411</v>
      </c>
      <c r="W1043" s="28" t="s">
        <v>412</v>
      </c>
      <c r="X1043" s="28" t="s">
        <v>413</v>
      </c>
      <c r="Y1043" s="28" t="s">
        <v>414</v>
      </c>
      <c r="Z1043" s="28" t="s">
        <v>415</v>
      </c>
      <c r="AA1043" s="28" t="s">
        <v>416</v>
      </c>
      <c r="AB1043" s="28" t="s">
        <v>431</v>
      </c>
      <c r="AC1043" s="28" t="s">
        <v>6454</v>
      </c>
      <c r="AD1043" s="28" t="s">
        <v>5</v>
      </c>
      <c r="AE1043" s="28" t="s">
        <v>418</v>
      </c>
      <c r="AF1043" s="28" t="s">
        <v>419</v>
      </c>
      <c r="AI1043" s="30" t="s">
        <v>420</v>
      </c>
      <c r="AT1043" s="28" t="s">
        <v>421</v>
      </c>
      <c r="AU1043" s="28" t="s">
        <v>422</v>
      </c>
      <c r="AV1043" s="28" t="s">
        <v>423</v>
      </c>
      <c r="BF1043" s="31" t="s">
        <v>713</v>
      </c>
      <c r="BG1043" s="31" t="s">
        <v>499</v>
      </c>
      <c r="BH1043" s="31" t="s">
        <v>425</v>
      </c>
      <c r="BI1043" s="31" t="s">
        <v>426</v>
      </c>
      <c r="BJ1043" s="31" t="s">
        <v>427</v>
      </c>
      <c r="BK1043" s="30" t="s">
        <v>428</v>
      </c>
      <c r="CL1043" s="32" t="s">
        <v>432</v>
      </c>
      <c r="HB1043" s="36">
        <v>41.972000000000001</v>
      </c>
      <c r="HC1043" s="33">
        <v>44353</v>
      </c>
      <c r="HD1043" s="33">
        <v>44542</v>
      </c>
    </row>
    <row r="1044" spans="1:212" s="28" customFormat="1" ht="15.75" thickBot="1" x14ac:dyDescent="0.3">
      <c r="A1044" s="28" t="s">
        <v>407</v>
      </c>
      <c r="B1044" s="29" t="s">
        <v>3969</v>
      </c>
      <c r="C1044" s="28" t="s">
        <v>408</v>
      </c>
      <c r="D1044" t="s">
        <v>1651</v>
      </c>
      <c r="E1044" s="28" t="s">
        <v>409</v>
      </c>
      <c r="F1044" s="28">
        <v>328784011</v>
      </c>
      <c r="G1044" s="29"/>
      <c r="I1044" s="29" t="s">
        <v>3969</v>
      </c>
      <c r="J1044" s="28" t="s">
        <v>429</v>
      </c>
      <c r="K1044" s="28" t="s">
        <v>449</v>
      </c>
      <c r="Q1044" s="36">
        <v>55.971999999999994</v>
      </c>
      <c r="R1044" s="28">
        <v>50</v>
      </c>
      <c r="S1044" s="28" t="s">
        <v>743</v>
      </c>
      <c r="T1044" s="28" t="s">
        <v>843</v>
      </c>
      <c r="U1044" s="28" t="s">
        <v>498</v>
      </c>
      <c r="V1044" s="28" t="s">
        <v>411</v>
      </c>
      <c r="W1044" s="28" t="s">
        <v>412</v>
      </c>
      <c r="X1044" s="28" t="s">
        <v>413</v>
      </c>
      <c r="Y1044" s="28" t="s">
        <v>414</v>
      </c>
      <c r="Z1044" s="28" t="s">
        <v>415</v>
      </c>
      <c r="AA1044" s="28" t="s">
        <v>416</v>
      </c>
      <c r="AB1044" s="28" t="s">
        <v>431</v>
      </c>
      <c r="AC1044" s="28" t="s">
        <v>6454</v>
      </c>
      <c r="AD1044" s="28" t="s">
        <v>5</v>
      </c>
      <c r="AE1044" s="28" t="s">
        <v>418</v>
      </c>
      <c r="AF1044" s="28" t="s">
        <v>419</v>
      </c>
      <c r="AI1044" s="30" t="s">
        <v>420</v>
      </c>
      <c r="AT1044" s="28" t="s">
        <v>421</v>
      </c>
      <c r="AU1044" s="28" t="s">
        <v>422</v>
      </c>
      <c r="AV1044" s="28" t="s">
        <v>423</v>
      </c>
      <c r="BF1044" s="31" t="s">
        <v>713</v>
      </c>
      <c r="BG1044" s="31" t="s">
        <v>499</v>
      </c>
      <c r="BH1044" s="31" t="s">
        <v>425</v>
      </c>
      <c r="BI1044" s="31" t="s">
        <v>426</v>
      </c>
      <c r="BJ1044" s="31" t="s">
        <v>427</v>
      </c>
      <c r="BK1044" s="30" t="s">
        <v>428</v>
      </c>
      <c r="CL1044" s="32" t="s">
        <v>432</v>
      </c>
      <c r="HB1044" s="36">
        <v>41.972000000000001</v>
      </c>
      <c r="HC1044" s="33">
        <v>44353</v>
      </c>
      <c r="HD1044" s="33">
        <v>44542</v>
      </c>
    </row>
    <row r="1045" spans="1:212" s="28" customFormat="1" ht="15.75" thickBot="1" x14ac:dyDescent="0.3">
      <c r="A1045" s="28" t="s">
        <v>407</v>
      </c>
      <c r="B1045" s="29" t="s">
        <v>3970</v>
      </c>
      <c r="C1045" s="28" t="s">
        <v>408</v>
      </c>
      <c r="D1045" t="s">
        <v>1652</v>
      </c>
      <c r="E1045" s="28" t="s">
        <v>409</v>
      </c>
      <c r="F1045" s="28">
        <v>328784011</v>
      </c>
      <c r="G1045" s="29"/>
      <c r="I1045" s="29" t="s">
        <v>3970</v>
      </c>
      <c r="J1045" s="28" t="s">
        <v>429</v>
      </c>
      <c r="K1045" s="28" t="s">
        <v>450</v>
      </c>
      <c r="Q1045" s="36">
        <v>55.971999999999994</v>
      </c>
      <c r="R1045" s="28">
        <v>50</v>
      </c>
      <c r="S1045" s="28" t="s">
        <v>743</v>
      </c>
      <c r="T1045" s="28" t="s">
        <v>843</v>
      </c>
      <c r="U1045" s="28" t="s">
        <v>498</v>
      </c>
      <c r="V1045" s="28" t="s">
        <v>411</v>
      </c>
      <c r="W1045" s="28" t="s">
        <v>412</v>
      </c>
      <c r="X1045" s="28" t="s">
        <v>413</v>
      </c>
      <c r="Y1045" s="28" t="s">
        <v>414</v>
      </c>
      <c r="Z1045" s="28" t="s">
        <v>415</v>
      </c>
      <c r="AA1045" s="28" t="s">
        <v>416</v>
      </c>
      <c r="AB1045" s="28" t="s">
        <v>431</v>
      </c>
      <c r="AC1045" s="28" t="s">
        <v>6454</v>
      </c>
      <c r="AD1045" s="28" t="s">
        <v>5</v>
      </c>
      <c r="AE1045" s="28" t="s">
        <v>418</v>
      </c>
      <c r="AF1045" s="28" t="s">
        <v>419</v>
      </c>
      <c r="AI1045" s="30" t="s">
        <v>420</v>
      </c>
      <c r="AT1045" s="28" t="s">
        <v>421</v>
      </c>
      <c r="AU1045" s="28" t="s">
        <v>422</v>
      </c>
      <c r="AV1045" s="28" t="s">
        <v>423</v>
      </c>
      <c r="BF1045" s="31" t="s">
        <v>713</v>
      </c>
      <c r="BG1045" s="31" t="s">
        <v>499</v>
      </c>
      <c r="BH1045" s="31" t="s">
        <v>425</v>
      </c>
      <c r="BI1045" s="31" t="s">
        <v>426</v>
      </c>
      <c r="BJ1045" s="31" t="s">
        <v>427</v>
      </c>
      <c r="BK1045" s="30" t="s">
        <v>428</v>
      </c>
      <c r="CL1045" s="32" t="s">
        <v>432</v>
      </c>
      <c r="HB1045" s="36">
        <v>41.972000000000001</v>
      </c>
      <c r="HC1045" s="33">
        <v>44353</v>
      </c>
      <c r="HD1045" s="33">
        <v>44542</v>
      </c>
    </row>
    <row r="1046" spans="1:212" s="28" customFormat="1" ht="15.75" thickBot="1" x14ac:dyDescent="0.3">
      <c r="A1046" s="28" t="s">
        <v>407</v>
      </c>
      <c r="B1046" s="29" t="s">
        <v>3971</v>
      </c>
      <c r="C1046" s="28" t="s">
        <v>408</v>
      </c>
      <c r="D1046" t="s">
        <v>1653</v>
      </c>
      <c r="E1046" s="28" t="s">
        <v>409</v>
      </c>
      <c r="F1046" s="28">
        <v>328784011</v>
      </c>
      <c r="G1046" s="29"/>
      <c r="I1046" s="29" t="s">
        <v>3971</v>
      </c>
      <c r="J1046" s="28" t="s">
        <v>429</v>
      </c>
      <c r="K1046" s="28" t="s">
        <v>451</v>
      </c>
      <c r="Q1046" s="36">
        <v>55.971999999999994</v>
      </c>
      <c r="R1046" s="28">
        <v>50</v>
      </c>
      <c r="S1046" s="28" t="s">
        <v>743</v>
      </c>
      <c r="T1046" s="28" t="s">
        <v>843</v>
      </c>
      <c r="U1046" s="28" t="s">
        <v>498</v>
      </c>
      <c r="V1046" s="28" t="s">
        <v>411</v>
      </c>
      <c r="W1046" s="28" t="s">
        <v>412</v>
      </c>
      <c r="X1046" s="28" t="s">
        <v>413</v>
      </c>
      <c r="Y1046" s="28" t="s">
        <v>414</v>
      </c>
      <c r="Z1046" s="28" t="s">
        <v>415</v>
      </c>
      <c r="AA1046" s="28" t="s">
        <v>416</v>
      </c>
      <c r="AB1046" s="28" t="s">
        <v>431</v>
      </c>
      <c r="AC1046" s="28" t="s">
        <v>6454</v>
      </c>
      <c r="AD1046" s="28" t="s">
        <v>5</v>
      </c>
      <c r="AE1046" s="28" t="s">
        <v>418</v>
      </c>
      <c r="AF1046" s="28" t="s">
        <v>419</v>
      </c>
      <c r="AI1046" s="30" t="s">
        <v>420</v>
      </c>
      <c r="AT1046" s="28" t="s">
        <v>421</v>
      </c>
      <c r="AU1046" s="28" t="s">
        <v>422</v>
      </c>
      <c r="AV1046" s="28" t="s">
        <v>423</v>
      </c>
      <c r="BF1046" s="31" t="s">
        <v>713</v>
      </c>
      <c r="BG1046" s="31" t="s">
        <v>499</v>
      </c>
      <c r="BH1046" s="31" t="s">
        <v>425</v>
      </c>
      <c r="BI1046" s="31" t="s">
        <v>426</v>
      </c>
      <c r="BJ1046" s="31" t="s">
        <v>427</v>
      </c>
      <c r="BK1046" s="30" t="s">
        <v>428</v>
      </c>
      <c r="CL1046" s="32" t="s">
        <v>432</v>
      </c>
      <c r="HB1046" s="36">
        <v>41.972000000000001</v>
      </c>
      <c r="HC1046" s="33">
        <v>44353</v>
      </c>
      <c r="HD1046" s="33">
        <v>44542</v>
      </c>
    </row>
    <row r="1047" spans="1:212" s="28" customFormat="1" ht="15.75" thickBot="1" x14ac:dyDescent="0.3">
      <c r="A1047" s="28" t="s">
        <v>407</v>
      </c>
      <c r="B1047" s="29" t="s">
        <v>3972</v>
      </c>
      <c r="C1047" s="28" t="s">
        <v>408</v>
      </c>
      <c r="D1047" t="s">
        <v>1654</v>
      </c>
      <c r="E1047" s="28" t="s">
        <v>409</v>
      </c>
      <c r="F1047" s="28">
        <v>328784011</v>
      </c>
      <c r="G1047" s="29"/>
      <c r="I1047" s="29" t="s">
        <v>3972</v>
      </c>
      <c r="J1047" s="28" t="s">
        <v>429</v>
      </c>
      <c r="K1047" s="28" t="s">
        <v>452</v>
      </c>
      <c r="Q1047" s="36">
        <v>55.971999999999994</v>
      </c>
      <c r="R1047" s="28">
        <v>50</v>
      </c>
      <c r="S1047" s="28" t="s">
        <v>743</v>
      </c>
      <c r="T1047" s="28" t="s">
        <v>843</v>
      </c>
      <c r="U1047" s="28" t="s">
        <v>498</v>
      </c>
      <c r="V1047" s="28" t="s">
        <v>411</v>
      </c>
      <c r="W1047" s="28" t="s">
        <v>412</v>
      </c>
      <c r="X1047" s="28" t="s">
        <v>413</v>
      </c>
      <c r="Y1047" s="28" t="s">
        <v>414</v>
      </c>
      <c r="Z1047" s="28" t="s">
        <v>415</v>
      </c>
      <c r="AA1047" s="28" t="s">
        <v>416</v>
      </c>
      <c r="AB1047" s="28" t="s">
        <v>431</v>
      </c>
      <c r="AC1047" s="28" t="s">
        <v>6454</v>
      </c>
      <c r="AD1047" s="28" t="s">
        <v>5</v>
      </c>
      <c r="AE1047" s="28" t="s">
        <v>418</v>
      </c>
      <c r="AF1047" s="28" t="s">
        <v>419</v>
      </c>
      <c r="AI1047" s="30" t="s">
        <v>420</v>
      </c>
      <c r="AT1047" s="28" t="s">
        <v>421</v>
      </c>
      <c r="AU1047" s="28" t="s">
        <v>422</v>
      </c>
      <c r="AV1047" s="28" t="s">
        <v>423</v>
      </c>
      <c r="BF1047" s="31" t="s">
        <v>713</v>
      </c>
      <c r="BG1047" s="31" t="s">
        <v>499</v>
      </c>
      <c r="BH1047" s="31" t="s">
        <v>425</v>
      </c>
      <c r="BI1047" s="31" t="s">
        <v>426</v>
      </c>
      <c r="BJ1047" s="31" t="s">
        <v>427</v>
      </c>
      <c r="BK1047" s="30" t="s">
        <v>428</v>
      </c>
      <c r="CL1047" s="32" t="s">
        <v>432</v>
      </c>
      <c r="HB1047" s="36">
        <v>41.972000000000001</v>
      </c>
      <c r="HC1047" s="33">
        <v>44353</v>
      </c>
      <c r="HD1047" s="33">
        <v>44542</v>
      </c>
    </row>
    <row r="1048" spans="1:212" s="28" customFormat="1" ht="15.75" thickBot="1" x14ac:dyDescent="0.3">
      <c r="A1048" s="28" t="s">
        <v>407</v>
      </c>
      <c r="B1048" s="29" t="s">
        <v>3973</v>
      </c>
      <c r="C1048" s="28" t="s">
        <v>408</v>
      </c>
      <c r="D1048" t="s">
        <v>1655</v>
      </c>
      <c r="E1048" s="28" t="s">
        <v>409</v>
      </c>
      <c r="F1048" s="28">
        <v>328784011</v>
      </c>
      <c r="G1048" s="29"/>
      <c r="I1048" s="29" t="s">
        <v>3973</v>
      </c>
      <c r="J1048" s="28" t="s">
        <v>429</v>
      </c>
      <c r="K1048" s="28" t="s">
        <v>453</v>
      </c>
      <c r="Q1048" s="36">
        <v>55.971999999999994</v>
      </c>
      <c r="R1048" s="28">
        <v>50</v>
      </c>
      <c r="S1048" s="28" t="s">
        <v>743</v>
      </c>
      <c r="T1048" s="28" t="s">
        <v>843</v>
      </c>
      <c r="U1048" s="28" t="s">
        <v>498</v>
      </c>
      <c r="V1048" s="28" t="s">
        <v>411</v>
      </c>
      <c r="W1048" s="28" t="s">
        <v>412</v>
      </c>
      <c r="X1048" s="28" t="s">
        <v>413</v>
      </c>
      <c r="Y1048" s="28" t="s">
        <v>414</v>
      </c>
      <c r="Z1048" s="28" t="s">
        <v>415</v>
      </c>
      <c r="AA1048" s="28" t="s">
        <v>416</v>
      </c>
      <c r="AB1048" s="28" t="s">
        <v>431</v>
      </c>
      <c r="AC1048" s="28" t="s">
        <v>6454</v>
      </c>
      <c r="AD1048" s="28" t="s">
        <v>5</v>
      </c>
      <c r="AE1048" s="28" t="s">
        <v>418</v>
      </c>
      <c r="AF1048" s="28" t="s">
        <v>419</v>
      </c>
      <c r="AI1048" s="30" t="s">
        <v>420</v>
      </c>
      <c r="AT1048" s="28" t="s">
        <v>421</v>
      </c>
      <c r="AU1048" s="28" t="s">
        <v>422</v>
      </c>
      <c r="AV1048" s="28" t="s">
        <v>423</v>
      </c>
      <c r="BF1048" s="31" t="s">
        <v>713</v>
      </c>
      <c r="BG1048" s="31" t="s">
        <v>499</v>
      </c>
      <c r="BH1048" s="31" t="s">
        <v>425</v>
      </c>
      <c r="BI1048" s="31" t="s">
        <v>426</v>
      </c>
      <c r="BJ1048" s="31" t="s">
        <v>427</v>
      </c>
      <c r="BK1048" s="30" t="s">
        <v>428</v>
      </c>
      <c r="CL1048" s="32" t="s">
        <v>432</v>
      </c>
      <c r="HB1048" s="36">
        <v>41.972000000000001</v>
      </c>
      <c r="HC1048" s="33">
        <v>44353</v>
      </c>
      <c r="HD1048" s="33">
        <v>44542</v>
      </c>
    </row>
    <row r="1049" spans="1:212" s="28" customFormat="1" ht="15.75" thickBot="1" x14ac:dyDescent="0.3">
      <c r="A1049" s="28" t="s">
        <v>407</v>
      </c>
      <c r="B1049" s="29" t="s">
        <v>3974</v>
      </c>
      <c r="C1049" s="28" t="s">
        <v>408</v>
      </c>
      <c r="D1049" t="s">
        <v>1656</v>
      </c>
      <c r="E1049" s="28" t="s">
        <v>409</v>
      </c>
      <c r="F1049" s="28">
        <v>328784011</v>
      </c>
      <c r="G1049" s="29"/>
      <c r="I1049" s="29" t="s">
        <v>3974</v>
      </c>
      <c r="J1049" s="28" t="s">
        <v>429</v>
      </c>
      <c r="K1049" s="28" t="s">
        <v>454</v>
      </c>
      <c r="Q1049" s="36">
        <v>55.971999999999994</v>
      </c>
      <c r="R1049" s="28">
        <v>50</v>
      </c>
      <c r="S1049" s="28" t="s">
        <v>743</v>
      </c>
      <c r="T1049" s="28" t="s">
        <v>843</v>
      </c>
      <c r="U1049" s="28" t="s">
        <v>498</v>
      </c>
      <c r="V1049" s="28" t="s">
        <v>411</v>
      </c>
      <c r="W1049" s="28" t="s">
        <v>412</v>
      </c>
      <c r="X1049" s="28" t="s">
        <v>413</v>
      </c>
      <c r="Y1049" s="28" t="s">
        <v>414</v>
      </c>
      <c r="Z1049" s="28" t="s">
        <v>415</v>
      </c>
      <c r="AA1049" s="28" t="s">
        <v>416</v>
      </c>
      <c r="AB1049" s="28" t="s">
        <v>431</v>
      </c>
      <c r="AC1049" s="28" t="s">
        <v>6454</v>
      </c>
      <c r="AD1049" s="28" t="s">
        <v>5</v>
      </c>
      <c r="AE1049" s="28" t="s">
        <v>418</v>
      </c>
      <c r="AF1049" s="28" t="s">
        <v>419</v>
      </c>
      <c r="AI1049" s="30" t="s">
        <v>420</v>
      </c>
      <c r="AT1049" s="28" t="s">
        <v>421</v>
      </c>
      <c r="AU1049" s="28" t="s">
        <v>422</v>
      </c>
      <c r="AV1049" s="28" t="s">
        <v>423</v>
      </c>
      <c r="BF1049" s="31" t="s">
        <v>713</v>
      </c>
      <c r="BG1049" s="31" t="s">
        <v>499</v>
      </c>
      <c r="BH1049" s="31" t="s">
        <v>425</v>
      </c>
      <c r="BI1049" s="31" t="s">
        <v>426</v>
      </c>
      <c r="BJ1049" s="31" t="s">
        <v>427</v>
      </c>
      <c r="BK1049" s="30" t="s">
        <v>428</v>
      </c>
      <c r="CL1049" s="32" t="s">
        <v>432</v>
      </c>
      <c r="HB1049" s="36">
        <v>41.972000000000001</v>
      </c>
      <c r="HC1049" s="33">
        <v>44353</v>
      </c>
      <c r="HD1049" s="33">
        <v>44542</v>
      </c>
    </row>
    <row r="1050" spans="1:212" s="28" customFormat="1" ht="15.75" thickBot="1" x14ac:dyDescent="0.3">
      <c r="A1050" s="28" t="s">
        <v>407</v>
      </c>
      <c r="B1050" s="29" t="s">
        <v>3975</v>
      </c>
      <c r="C1050" s="28" t="s">
        <v>408</v>
      </c>
      <c r="D1050" t="s">
        <v>1657</v>
      </c>
      <c r="E1050" s="28" t="s">
        <v>409</v>
      </c>
      <c r="F1050" s="28">
        <v>328784011</v>
      </c>
      <c r="G1050" s="29"/>
      <c r="I1050" s="29" t="s">
        <v>3975</v>
      </c>
      <c r="J1050" s="28" t="s">
        <v>429</v>
      </c>
      <c r="K1050" s="28" t="s">
        <v>455</v>
      </c>
      <c r="Q1050" s="36">
        <v>55.971999999999994</v>
      </c>
      <c r="R1050" s="28">
        <v>50</v>
      </c>
      <c r="S1050" s="28" t="s">
        <v>743</v>
      </c>
      <c r="T1050" s="28" t="s">
        <v>843</v>
      </c>
      <c r="U1050" s="28" t="s">
        <v>498</v>
      </c>
      <c r="V1050" s="28" t="s">
        <v>411</v>
      </c>
      <c r="W1050" s="28" t="s">
        <v>412</v>
      </c>
      <c r="X1050" s="28" t="s">
        <v>413</v>
      </c>
      <c r="Y1050" s="28" t="s">
        <v>414</v>
      </c>
      <c r="Z1050" s="28" t="s">
        <v>415</v>
      </c>
      <c r="AA1050" s="28" t="s">
        <v>416</v>
      </c>
      <c r="AB1050" s="28" t="s">
        <v>431</v>
      </c>
      <c r="AC1050" s="28" t="s">
        <v>6454</v>
      </c>
      <c r="AD1050" s="28" t="s">
        <v>5</v>
      </c>
      <c r="AE1050" s="28" t="s">
        <v>418</v>
      </c>
      <c r="AF1050" s="28" t="s">
        <v>419</v>
      </c>
      <c r="AI1050" s="30" t="s">
        <v>420</v>
      </c>
      <c r="AT1050" s="28" t="s">
        <v>421</v>
      </c>
      <c r="AU1050" s="28" t="s">
        <v>422</v>
      </c>
      <c r="AV1050" s="28" t="s">
        <v>423</v>
      </c>
      <c r="BF1050" s="31" t="s">
        <v>713</v>
      </c>
      <c r="BG1050" s="31" t="s">
        <v>499</v>
      </c>
      <c r="BH1050" s="31" t="s">
        <v>425</v>
      </c>
      <c r="BI1050" s="31" t="s">
        <v>426</v>
      </c>
      <c r="BJ1050" s="31" t="s">
        <v>427</v>
      </c>
      <c r="BK1050" s="30" t="s">
        <v>428</v>
      </c>
      <c r="CL1050" s="32" t="s">
        <v>432</v>
      </c>
      <c r="HB1050" s="36">
        <v>41.972000000000001</v>
      </c>
      <c r="HC1050" s="33">
        <v>44353</v>
      </c>
      <c r="HD1050" s="33">
        <v>44542</v>
      </c>
    </row>
    <row r="1051" spans="1:212" s="28" customFormat="1" ht="15.75" thickBot="1" x14ac:dyDescent="0.3">
      <c r="A1051" s="28" t="s">
        <v>407</v>
      </c>
      <c r="B1051" s="29" t="s">
        <v>3976</v>
      </c>
      <c r="C1051" s="28" t="s">
        <v>408</v>
      </c>
      <c r="D1051" t="s">
        <v>1658</v>
      </c>
      <c r="E1051" s="28" t="s">
        <v>409</v>
      </c>
      <c r="F1051" s="28">
        <v>328784011</v>
      </c>
      <c r="G1051" s="29"/>
      <c r="I1051" s="29" t="s">
        <v>3976</v>
      </c>
      <c r="J1051" s="28" t="s">
        <v>429</v>
      </c>
      <c r="K1051" s="28" t="s">
        <v>456</v>
      </c>
      <c r="Q1051" s="36">
        <v>55.971999999999994</v>
      </c>
      <c r="R1051" s="28">
        <v>50</v>
      </c>
      <c r="S1051" s="28" t="s">
        <v>743</v>
      </c>
      <c r="T1051" s="28" t="s">
        <v>843</v>
      </c>
      <c r="U1051" s="28" t="s">
        <v>498</v>
      </c>
      <c r="V1051" s="28" t="s">
        <v>411</v>
      </c>
      <c r="W1051" s="28" t="s">
        <v>412</v>
      </c>
      <c r="X1051" s="28" t="s">
        <v>413</v>
      </c>
      <c r="Y1051" s="28" t="s">
        <v>414</v>
      </c>
      <c r="Z1051" s="28" t="s">
        <v>415</v>
      </c>
      <c r="AA1051" s="28" t="s">
        <v>416</v>
      </c>
      <c r="AB1051" s="28" t="s">
        <v>431</v>
      </c>
      <c r="AC1051" s="28" t="s">
        <v>6454</v>
      </c>
      <c r="AD1051" s="28" t="s">
        <v>5</v>
      </c>
      <c r="AE1051" s="28" t="s">
        <v>418</v>
      </c>
      <c r="AF1051" s="28" t="s">
        <v>419</v>
      </c>
      <c r="AI1051" s="30" t="s">
        <v>420</v>
      </c>
      <c r="AT1051" s="28" t="s">
        <v>421</v>
      </c>
      <c r="AU1051" s="28" t="s">
        <v>422</v>
      </c>
      <c r="AV1051" s="28" t="s">
        <v>423</v>
      </c>
      <c r="BF1051" s="31" t="s">
        <v>713</v>
      </c>
      <c r="BG1051" s="31" t="s">
        <v>499</v>
      </c>
      <c r="BH1051" s="31" t="s">
        <v>425</v>
      </c>
      <c r="BI1051" s="31" t="s">
        <v>426</v>
      </c>
      <c r="BJ1051" s="31" t="s">
        <v>427</v>
      </c>
      <c r="BK1051" s="30" t="s">
        <v>428</v>
      </c>
      <c r="CL1051" s="32" t="s">
        <v>432</v>
      </c>
      <c r="HB1051" s="36">
        <v>41.972000000000001</v>
      </c>
      <c r="HC1051" s="33">
        <v>44353</v>
      </c>
      <c r="HD1051" s="33">
        <v>44542</v>
      </c>
    </row>
    <row r="1052" spans="1:212" s="28" customFormat="1" ht="15.75" thickBot="1" x14ac:dyDescent="0.3">
      <c r="A1052" s="28" t="s">
        <v>407</v>
      </c>
      <c r="B1052" s="29" t="s">
        <v>3977</v>
      </c>
      <c r="C1052" s="28" t="s">
        <v>408</v>
      </c>
      <c r="D1052" t="s">
        <v>1659</v>
      </c>
      <c r="E1052" s="28" t="s">
        <v>409</v>
      </c>
      <c r="F1052" s="28">
        <v>328784011</v>
      </c>
      <c r="G1052" s="29"/>
      <c r="I1052" s="29" t="s">
        <v>3977</v>
      </c>
      <c r="J1052" s="28" t="s">
        <v>429</v>
      </c>
      <c r="K1052" s="28" t="s">
        <v>457</v>
      </c>
      <c r="Q1052" s="36">
        <v>55.971999999999994</v>
      </c>
      <c r="R1052" s="28">
        <v>50</v>
      </c>
      <c r="S1052" s="28" t="s">
        <v>743</v>
      </c>
      <c r="T1052" s="28" t="s">
        <v>843</v>
      </c>
      <c r="U1052" s="28" t="s">
        <v>498</v>
      </c>
      <c r="V1052" s="28" t="s">
        <v>411</v>
      </c>
      <c r="W1052" s="28" t="s">
        <v>412</v>
      </c>
      <c r="X1052" s="28" t="s">
        <v>413</v>
      </c>
      <c r="Y1052" s="28" t="s">
        <v>414</v>
      </c>
      <c r="Z1052" s="28" t="s">
        <v>415</v>
      </c>
      <c r="AA1052" s="28" t="s">
        <v>416</v>
      </c>
      <c r="AB1052" s="28" t="s">
        <v>431</v>
      </c>
      <c r="AC1052" s="28" t="s">
        <v>6454</v>
      </c>
      <c r="AD1052" s="28" t="s">
        <v>5</v>
      </c>
      <c r="AE1052" s="28" t="s">
        <v>418</v>
      </c>
      <c r="AF1052" s="28" t="s">
        <v>419</v>
      </c>
      <c r="AI1052" s="30" t="s">
        <v>420</v>
      </c>
      <c r="AT1052" s="28" t="s">
        <v>421</v>
      </c>
      <c r="AU1052" s="28" t="s">
        <v>422</v>
      </c>
      <c r="AV1052" s="28" t="s">
        <v>423</v>
      </c>
      <c r="BF1052" s="31" t="s">
        <v>713</v>
      </c>
      <c r="BG1052" s="31" t="s">
        <v>499</v>
      </c>
      <c r="BH1052" s="31" t="s">
        <v>425</v>
      </c>
      <c r="BI1052" s="31" t="s">
        <v>426</v>
      </c>
      <c r="BJ1052" s="31" t="s">
        <v>427</v>
      </c>
      <c r="BK1052" s="30" t="s">
        <v>428</v>
      </c>
      <c r="CL1052" s="32" t="s">
        <v>432</v>
      </c>
      <c r="HB1052" s="36">
        <v>41.972000000000001</v>
      </c>
      <c r="HC1052" s="33">
        <v>44353</v>
      </c>
      <c r="HD1052" s="33">
        <v>44542</v>
      </c>
    </row>
    <row r="1053" spans="1:212" s="28" customFormat="1" ht="15.75" thickBot="1" x14ac:dyDescent="0.3">
      <c r="A1053" s="28" t="s">
        <v>407</v>
      </c>
      <c r="B1053" s="29" t="s">
        <v>3978</v>
      </c>
      <c r="C1053" s="28" t="s">
        <v>408</v>
      </c>
      <c r="D1053" t="s">
        <v>1660</v>
      </c>
      <c r="E1053" s="28" t="s">
        <v>409</v>
      </c>
      <c r="F1053" s="28">
        <v>328784011</v>
      </c>
      <c r="G1053" s="29"/>
      <c r="I1053" s="29" t="s">
        <v>3978</v>
      </c>
      <c r="J1053" s="28" t="s">
        <v>429</v>
      </c>
      <c r="K1053" s="28" t="s">
        <v>458</v>
      </c>
      <c r="Q1053" s="36">
        <v>55.971999999999994</v>
      </c>
      <c r="R1053" s="28">
        <v>50</v>
      </c>
      <c r="S1053" s="28" t="s">
        <v>743</v>
      </c>
      <c r="T1053" s="28" t="s">
        <v>843</v>
      </c>
      <c r="U1053" s="28" t="s">
        <v>498</v>
      </c>
      <c r="V1053" s="28" t="s">
        <v>411</v>
      </c>
      <c r="W1053" s="28" t="s">
        <v>412</v>
      </c>
      <c r="X1053" s="28" t="s">
        <v>413</v>
      </c>
      <c r="Y1053" s="28" t="s">
        <v>414</v>
      </c>
      <c r="Z1053" s="28" t="s">
        <v>415</v>
      </c>
      <c r="AA1053" s="28" t="s">
        <v>416</v>
      </c>
      <c r="AB1053" s="28" t="s">
        <v>431</v>
      </c>
      <c r="AC1053" s="28" t="s">
        <v>6454</v>
      </c>
      <c r="AD1053" s="28" t="s">
        <v>5</v>
      </c>
      <c r="AE1053" s="28" t="s">
        <v>418</v>
      </c>
      <c r="AF1053" s="28" t="s">
        <v>419</v>
      </c>
      <c r="AI1053" s="30" t="s">
        <v>420</v>
      </c>
      <c r="AT1053" s="28" t="s">
        <v>421</v>
      </c>
      <c r="AU1053" s="28" t="s">
        <v>422</v>
      </c>
      <c r="AV1053" s="28" t="s">
        <v>423</v>
      </c>
      <c r="BF1053" s="31" t="s">
        <v>713</v>
      </c>
      <c r="BG1053" s="31" t="s">
        <v>499</v>
      </c>
      <c r="BH1053" s="31" t="s">
        <v>425</v>
      </c>
      <c r="BI1053" s="31" t="s">
        <v>426</v>
      </c>
      <c r="BJ1053" s="31" t="s">
        <v>427</v>
      </c>
      <c r="BK1053" s="30" t="s">
        <v>428</v>
      </c>
      <c r="CL1053" s="32" t="s">
        <v>432</v>
      </c>
      <c r="HB1053" s="36">
        <v>41.972000000000001</v>
      </c>
      <c r="HC1053" s="33">
        <v>44353</v>
      </c>
      <c r="HD1053" s="33">
        <v>44542</v>
      </c>
    </row>
    <row r="1054" spans="1:212" s="28" customFormat="1" ht="15.75" thickBot="1" x14ac:dyDescent="0.3">
      <c r="A1054" s="28" t="s">
        <v>407</v>
      </c>
      <c r="B1054" s="29" t="s">
        <v>3979</v>
      </c>
      <c r="C1054" s="28" t="s">
        <v>408</v>
      </c>
      <c r="D1054" t="s">
        <v>1661</v>
      </c>
      <c r="E1054" s="28" t="s">
        <v>409</v>
      </c>
      <c r="F1054" s="28">
        <v>328784011</v>
      </c>
      <c r="G1054" s="29"/>
      <c r="I1054" s="29" t="s">
        <v>3979</v>
      </c>
      <c r="J1054" s="28" t="s">
        <v>429</v>
      </c>
      <c r="K1054" s="28" t="s">
        <v>459</v>
      </c>
      <c r="Q1054" s="36">
        <v>55.971999999999994</v>
      </c>
      <c r="R1054" s="28">
        <v>50</v>
      </c>
      <c r="S1054" s="28" t="s">
        <v>743</v>
      </c>
      <c r="T1054" s="28" t="s">
        <v>843</v>
      </c>
      <c r="U1054" s="28" t="s">
        <v>498</v>
      </c>
      <c r="V1054" s="28" t="s">
        <v>411</v>
      </c>
      <c r="W1054" s="28" t="s">
        <v>412</v>
      </c>
      <c r="X1054" s="28" t="s">
        <v>413</v>
      </c>
      <c r="Y1054" s="28" t="s">
        <v>414</v>
      </c>
      <c r="Z1054" s="28" t="s">
        <v>415</v>
      </c>
      <c r="AA1054" s="28" t="s">
        <v>416</v>
      </c>
      <c r="AB1054" s="28" t="s">
        <v>431</v>
      </c>
      <c r="AC1054" s="28" t="s">
        <v>6454</v>
      </c>
      <c r="AD1054" s="28" t="s">
        <v>5</v>
      </c>
      <c r="AE1054" s="28" t="s">
        <v>418</v>
      </c>
      <c r="AF1054" s="28" t="s">
        <v>419</v>
      </c>
      <c r="AI1054" s="30" t="s">
        <v>420</v>
      </c>
      <c r="AT1054" s="28" t="s">
        <v>421</v>
      </c>
      <c r="AU1054" s="28" t="s">
        <v>422</v>
      </c>
      <c r="AV1054" s="28" t="s">
        <v>423</v>
      </c>
      <c r="BF1054" s="31" t="s">
        <v>713</v>
      </c>
      <c r="BG1054" s="31" t="s">
        <v>499</v>
      </c>
      <c r="BH1054" s="31" t="s">
        <v>425</v>
      </c>
      <c r="BI1054" s="31" t="s">
        <v>426</v>
      </c>
      <c r="BJ1054" s="31" t="s">
        <v>427</v>
      </c>
      <c r="BK1054" s="30" t="s">
        <v>428</v>
      </c>
      <c r="CL1054" s="32" t="s">
        <v>432</v>
      </c>
      <c r="HB1054" s="36">
        <v>41.972000000000001</v>
      </c>
      <c r="HC1054" s="33">
        <v>44353</v>
      </c>
      <c r="HD1054" s="33">
        <v>44542</v>
      </c>
    </row>
    <row r="1055" spans="1:212" s="28" customFormat="1" ht="15.75" thickBot="1" x14ac:dyDescent="0.3">
      <c r="A1055" s="28" t="s">
        <v>407</v>
      </c>
      <c r="B1055" s="29" t="s">
        <v>3980</v>
      </c>
      <c r="C1055" s="28" t="s">
        <v>408</v>
      </c>
      <c r="D1055" t="s">
        <v>1662</v>
      </c>
      <c r="E1055" s="28" t="s">
        <v>409</v>
      </c>
      <c r="F1055" s="28">
        <v>328784011</v>
      </c>
      <c r="G1055" s="29"/>
      <c r="I1055" s="29" t="s">
        <v>3980</v>
      </c>
      <c r="J1055" s="28" t="s">
        <v>429</v>
      </c>
      <c r="K1055" s="28" t="s">
        <v>460</v>
      </c>
      <c r="Q1055" s="36">
        <v>55.971999999999994</v>
      </c>
      <c r="R1055" s="28">
        <v>50</v>
      </c>
      <c r="S1055" s="28" t="s">
        <v>743</v>
      </c>
      <c r="T1055" s="28" t="s">
        <v>843</v>
      </c>
      <c r="U1055" s="28" t="s">
        <v>498</v>
      </c>
      <c r="V1055" s="28" t="s">
        <v>411</v>
      </c>
      <c r="W1055" s="28" t="s">
        <v>412</v>
      </c>
      <c r="X1055" s="28" t="s">
        <v>413</v>
      </c>
      <c r="Y1055" s="28" t="s">
        <v>414</v>
      </c>
      <c r="Z1055" s="28" t="s">
        <v>415</v>
      </c>
      <c r="AA1055" s="28" t="s">
        <v>416</v>
      </c>
      <c r="AB1055" s="28" t="s">
        <v>431</v>
      </c>
      <c r="AC1055" s="28" t="s">
        <v>6454</v>
      </c>
      <c r="AD1055" s="28" t="s">
        <v>5</v>
      </c>
      <c r="AE1055" s="28" t="s">
        <v>418</v>
      </c>
      <c r="AF1055" s="28" t="s">
        <v>419</v>
      </c>
      <c r="AI1055" s="30" t="s">
        <v>420</v>
      </c>
      <c r="AT1055" s="28" t="s">
        <v>421</v>
      </c>
      <c r="AU1055" s="28" t="s">
        <v>422</v>
      </c>
      <c r="AV1055" s="28" t="s">
        <v>423</v>
      </c>
      <c r="BF1055" s="31" t="s">
        <v>713</v>
      </c>
      <c r="BG1055" s="31" t="s">
        <v>499</v>
      </c>
      <c r="BH1055" s="31" t="s">
        <v>425</v>
      </c>
      <c r="BI1055" s="31" t="s">
        <v>426</v>
      </c>
      <c r="BJ1055" s="31" t="s">
        <v>427</v>
      </c>
      <c r="BK1055" s="30" t="s">
        <v>428</v>
      </c>
      <c r="CL1055" s="32" t="s">
        <v>432</v>
      </c>
      <c r="HB1055" s="36">
        <v>41.972000000000001</v>
      </c>
      <c r="HC1055" s="33">
        <v>44353</v>
      </c>
      <c r="HD1055" s="33">
        <v>44542</v>
      </c>
    </row>
    <row r="1056" spans="1:212" s="28" customFormat="1" ht="15.75" thickBot="1" x14ac:dyDescent="0.3">
      <c r="A1056" s="28" t="s">
        <v>407</v>
      </c>
      <c r="B1056" s="29" t="s">
        <v>3981</v>
      </c>
      <c r="C1056" s="28" t="s">
        <v>408</v>
      </c>
      <c r="D1056" t="s">
        <v>1663</v>
      </c>
      <c r="E1056" s="28" t="s">
        <v>409</v>
      </c>
      <c r="F1056" s="28">
        <v>328784011</v>
      </c>
      <c r="G1056" s="29"/>
      <c r="I1056" s="29" t="s">
        <v>3981</v>
      </c>
      <c r="J1056" s="28" t="s">
        <v>429</v>
      </c>
      <c r="K1056" s="28" t="s">
        <v>461</v>
      </c>
      <c r="Q1056" s="36">
        <v>55.971999999999994</v>
      </c>
      <c r="R1056" s="28">
        <v>50</v>
      </c>
      <c r="S1056" s="28" t="s">
        <v>743</v>
      </c>
      <c r="T1056" s="28" t="s">
        <v>843</v>
      </c>
      <c r="U1056" s="28" t="s">
        <v>498</v>
      </c>
      <c r="V1056" s="28" t="s">
        <v>411</v>
      </c>
      <c r="W1056" s="28" t="s">
        <v>412</v>
      </c>
      <c r="X1056" s="28" t="s">
        <v>413</v>
      </c>
      <c r="Y1056" s="28" t="s">
        <v>414</v>
      </c>
      <c r="Z1056" s="28" t="s">
        <v>415</v>
      </c>
      <c r="AA1056" s="28" t="s">
        <v>416</v>
      </c>
      <c r="AB1056" s="28" t="s">
        <v>431</v>
      </c>
      <c r="AC1056" s="28" t="s">
        <v>6454</v>
      </c>
      <c r="AD1056" s="28" t="s">
        <v>5</v>
      </c>
      <c r="AE1056" s="28" t="s">
        <v>418</v>
      </c>
      <c r="AF1056" s="28" t="s">
        <v>419</v>
      </c>
      <c r="AI1056" s="30" t="s">
        <v>420</v>
      </c>
      <c r="AT1056" s="28" t="s">
        <v>421</v>
      </c>
      <c r="AU1056" s="28" t="s">
        <v>422</v>
      </c>
      <c r="AV1056" s="28" t="s">
        <v>423</v>
      </c>
      <c r="BF1056" s="31" t="s">
        <v>713</v>
      </c>
      <c r="BG1056" s="31" t="s">
        <v>499</v>
      </c>
      <c r="BH1056" s="31" t="s">
        <v>425</v>
      </c>
      <c r="BI1056" s="31" t="s">
        <v>426</v>
      </c>
      <c r="BJ1056" s="31" t="s">
        <v>427</v>
      </c>
      <c r="BK1056" s="30" t="s">
        <v>428</v>
      </c>
      <c r="CL1056" s="32" t="s">
        <v>432</v>
      </c>
      <c r="HB1056" s="36">
        <v>41.972000000000001</v>
      </c>
      <c r="HC1056" s="33">
        <v>44353</v>
      </c>
      <c r="HD1056" s="33">
        <v>44542</v>
      </c>
    </row>
    <row r="1057" spans="1:212" s="28" customFormat="1" ht="15.75" thickBot="1" x14ac:dyDescent="0.3">
      <c r="A1057" s="28" t="s">
        <v>407</v>
      </c>
      <c r="B1057" s="29" t="s">
        <v>3982</v>
      </c>
      <c r="C1057" s="28" t="s">
        <v>408</v>
      </c>
      <c r="D1057" t="s">
        <v>1664</v>
      </c>
      <c r="E1057" s="28" t="s">
        <v>409</v>
      </c>
      <c r="F1057" s="28">
        <v>328784011</v>
      </c>
      <c r="G1057" s="29"/>
      <c r="I1057" s="29" t="s">
        <v>3982</v>
      </c>
      <c r="J1057" s="28" t="s">
        <v>429</v>
      </c>
      <c r="K1057" s="28" t="s">
        <v>462</v>
      </c>
      <c r="Q1057" s="36">
        <v>55.971999999999994</v>
      </c>
      <c r="R1057" s="28">
        <v>50</v>
      </c>
      <c r="S1057" s="28" t="s">
        <v>743</v>
      </c>
      <c r="T1057" s="28" t="s">
        <v>843</v>
      </c>
      <c r="U1057" s="28" t="s">
        <v>498</v>
      </c>
      <c r="V1057" s="28" t="s">
        <v>411</v>
      </c>
      <c r="W1057" s="28" t="s">
        <v>412</v>
      </c>
      <c r="X1057" s="28" t="s">
        <v>413</v>
      </c>
      <c r="Y1057" s="28" t="s">
        <v>414</v>
      </c>
      <c r="Z1057" s="28" t="s">
        <v>415</v>
      </c>
      <c r="AA1057" s="28" t="s">
        <v>416</v>
      </c>
      <c r="AB1057" s="28" t="s">
        <v>431</v>
      </c>
      <c r="AC1057" s="28" t="s">
        <v>6454</v>
      </c>
      <c r="AD1057" s="28" t="s">
        <v>5</v>
      </c>
      <c r="AE1057" s="28" t="s">
        <v>418</v>
      </c>
      <c r="AF1057" s="28" t="s">
        <v>419</v>
      </c>
      <c r="AI1057" s="30" t="s">
        <v>420</v>
      </c>
      <c r="AT1057" s="28" t="s">
        <v>421</v>
      </c>
      <c r="AU1057" s="28" t="s">
        <v>422</v>
      </c>
      <c r="AV1057" s="28" t="s">
        <v>423</v>
      </c>
      <c r="BF1057" s="31" t="s">
        <v>713</v>
      </c>
      <c r="BG1057" s="31" t="s">
        <v>499</v>
      </c>
      <c r="BH1057" s="31" t="s">
        <v>425</v>
      </c>
      <c r="BI1057" s="31" t="s">
        <v>426</v>
      </c>
      <c r="BJ1057" s="31" t="s">
        <v>427</v>
      </c>
      <c r="BK1057" s="30" t="s">
        <v>428</v>
      </c>
      <c r="CL1057" s="32" t="s">
        <v>432</v>
      </c>
      <c r="HB1057" s="36">
        <v>41.972000000000001</v>
      </c>
      <c r="HC1057" s="33">
        <v>44353</v>
      </c>
      <c r="HD1057" s="33">
        <v>44542</v>
      </c>
    </row>
    <row r="1058" spans="1:212" s="28" customFormat="1" ht="15.75" thickBot="1" x14ac:dyDescent="0.3">
      <c r="A1058" s="28" t="s">
        <v>407</v>
      </c>
      <c r="B1058" s="29" t="s">
        <v>3983</v>
      </c>
      <c r="C1058" s="28" t="s">
        <v>408</v>
      </c>
      <c r="D1058" t="s">
        <v>1665</v>
      </c>
      <c r="E1058" s="28" t="s">
        <v>409</v>
      </c>
      <c r="F1058" s="28">
        <v>328784011</v>
      </c>
      <c r="G1058" s="29"/>
      <c r="I1058" s="29" t="s">
        <v>3983</v>
      </c>
      <c r="J1058" s="28" t="s">
        <v>429</v>
      </c>
      <c r="K1058" s="28" t="s">
        <v>463</v>
      </c>
      <c r="Q1058" s="36">
        <v>55.971999999999994</v>
      </c>
      <c r="R1058" s="28">
        <v>50</v>
      </c>
      <c r="S1058" s="28" t="s">
        <v>743</v>
      </c>
      <c r="T1058" s="28" t="s">
        <v>843</v>
      </c>
      <c r="U1058" s="28" t="s">
        <v>498</v>
      </c>
      <c r="V1058" s="28" t="s">
        <v>411</v>
      </c>
      <c r="W1058" s="28" t="s">
        <v>412</v>
      </c>
      <c r="X1058" s="28" t="s">
        <v>413</v>
      </c>
      <c r="Y1058" s="28" t="s">
        <v>414</v>
      </c>
      <c r="Z1058" s="28" t="s">
        <v>415</v>
      </c>
      <c r="AA1058" s="28" t="s">
        <v>416</v>
      </c>
      <c r="AB1058" s="28" t="s">
        <v>431</v>
      </c>
      <c r="AC1058" s="28" t="s">
        <v>6454</v>
      </c>
      <c r="AD1058" s="28" t="s">
        <v>5</v>
      </c>
      <c r="AE1058" s="28" t="s">
        <v>418</v>
      </c>
      <c r="AF1058" s="28" t="s">
        <v>419</v>
      </c>
      <c r="AI1058" s="30" t="s">
        <v>420</v>
      </c>
      <c r="AT1058" s="28" t="s">
        <v>421</v>
      </c>
      <c r="AU1058" s="28" t="s">
        <v>422</v>
      </c>
      <c r="AV1058" s="28" t="s">
        <v>423</v>
      </c>
      <c r="BF1058" s="31" t="s">
        <v>713</v>
      </c>
      <c r="BG1058" s="31" t="s">
        <v>499</v>
      </c>
      <c r="BH1058" s="31" t="s">
        <v>425</v>
      </c>
      <c r="BI1058" s="31" t="s">
        <v>426</v>
      </c>
      <c r="BJ1058" s="31" t="s">
        <v>427</v>
      </c>
      <c r="BK1058" s="30" t="s">
        <v>428</v>
      </c>
      <c r="CL1058" s="32" t="s">
        <v>432</v>
      </c>
      <c r="HB1058" s="36">
        <v>41.972000000000001</v>
      </c>
      <c r="HC1058" s="33">
        <v>44353</v>
      </c>
      <c r="HD1058" s="33">
        <v>44542</v>
      </c>
    </row>
    <row r="1059" spans="1:212" s="28" customFormat="1" ht="15.75" thickBot="1" x14ac:dyDescent="0.3">
      <c r="A1059" s="28" t="s">
        <v>407</v>
      </c>
      <c r="B1059" s="29" t="s">
        <v>3984</v>
      </c>
      <c r="C1059" s="28" t="s">
        <v>409</v>
      </c>
      <c r="D1059" t="s">
        <v>1666</v>
      </c>
      <c r="E1059" s="28" t="s">
        <v>409</v>
      </c>
      <c r="F1059" s="28">
        <v>328784011</v>
      </c>
      <c r="G1059" s="29"/>
      <c r="I1059" s="29" t="s">
        <v>3984</v>
      </c>
      <c r="J1059" s="28" t="s">
        <v>429</v>
      </c>
      <c r="K1059" s="28" t="s">
        <v>464</v>
      </c>
      <c r="Q1059" s="36">
        <v>55.971999999999994</v>
      </c>
      <c r="R1059" s="28">
        <v>50</v>
      </c>
      <c r="S1059" s="28" t="s">
        <v>743</v>
      </c>
      <c r="T1059" s="28" t="s">
        <v>843</v>
      </c>
      <c r="U1059" s="28" t="s">
        <v>498</v>
      </c>
      <c r="V1059" s="28" t="s">
        <v>411</v>
      </c>
      <c r="W1059" s="28" t="s">
        <v>412</v>
      </c>
      <c r="X1059" s="28" t="s">
        <v>413</v>
      </c>
      <c r="Y1059" s="28" t="s">
        <v>414</v>
      </c>
      <c r="Z1059" s="28" t="s">
        <v>415</v>
      </c>
      <c r="AA1059" s="28" t="s">
        <v>416</v>
      </c>
      <c r="AB1059" s="28" t="s">
        <v>431</v>
      </c>
      <c r="AC1059" s="28" t="s">
        <v>6454</v>
      </c>
      <c r="AD1059" s="28" t="s">
        <v>5</v>
      </c>
      <c r="AE1059" s="28" t="s">
        <v>418</v>
      </c>
      <c r="AF1059" s="28" t="s">
        <v>419</v>
      </c>
      <c r="AI1059" s="30" t="s">
        <v>420</v>
      </c>
      <c r="AT1059" s="28" t="s">
        <v>421</v>
      </c>
      <c r="AU1059" s="28" t="s">
        <v>422</v>
      </c>
      <c r="AV1059" s="28" t="s">
        <v>423</v>
      </c>
      <c r="BF1059" s="31" t="s">
        <v>713</v>
      </c>
      <c r="BG1059" s="31" t="s">
        <v>499</v>
      </c>
      <c r="BH1059" s="31" t="s">
        <v>425</v>
      </c>
      <c r="BI1059" s="31" t="s">
        <v>426</v>
      </c>
      <c r="BJ1059" s="31" t="s">
        <v>427</v>
      </c>
      <c r="BK1059" s="30" t="s">
        <v>428</v>
      </c>
      <c r="CL1059" s="32" t="s">
        <v>432</v>
      </c>
      <c r="HB1059" s="36">
        <v>41.972000000000001</v>
      </c>
      <c r="HC1059" s="33">
        <v>44353</v>
      </c>
      <c r="HD1059" s="33">
        <v>44542</v>
      </c>
    </row>
    <row r="1060" spans="1:212" s="28" customFormat="1" ht="15.75" thickBot="1" x14ac:dyDescent="0.3">
      <c r="A1060" s="28" t="s">
        <v>407</v>
      </c>
      <c r="B1060" s="29" t="s">
        <v>3985</v>
      </c>
      <c r="C1060" s="28" t="s">
        <v>408</v>
      </c>
      <c r="D1060" t="s">
        <v>1644</v>
      </c>
      <c r="E1060" s="28" t="s">
        <v>409</v>
      </c>
      <c r="F1060" s="28">
        <v>328784011</v>
      </c>
      <c r="G1060" s="29"/>
      <c r="I1060" s="29" t="s">
        <v>3985</v>
      </c>
      <c r="J1060" s="28" t="s">
        <v>465</v>
      </c>
      <c r="K1060" s="28" t="s">
        <v>442</v>
      </c>
      <c r="Q1060" s="36">
        <v>55.971999999999994</v>
      </c>
      <c r="R1060" s="28">
        <v>50</v>
      </c>
      <c r="S1060" s="28" t="s">
        <v>744</v>
      </c>
      <c r="T1060" s="28" t="s">
        <v>844</v>
      </c>
      <c r="U1060" s="28" t="s">
        <v>500</v>
      </c>
      <c r="V1060" s="28" t="s">
        <v>411</v>
      </c>
      <c r="W1060" s="28" t="s">
        <v>412</v>
      </c>
      <c r="X1060" s="28" t="s">
        <v>413</v>
      </c>
      <c r="Y1060" s="28" t="s">
        <v>414</v>
      </c>
      <c r="Z1060" s="28" t="s">
        <v>415</v>
      </c>
      <c r="AA1060" s="28" t="s">
        <v>416</v>
      </c>
      <c r="AB1060" s="28" t="s">
        <v>431</v>
      </c>
      <c r="AC1060" s="28" t="s">
        <v>6454</v>
      </c>
      <c r="AD1060" s="28" t="s">
        <v>5</v>
      </c>
      <c r="AE1060" s="28" t="s">
        <v>418</v>
      </c>
      <c r="AF1060" s="28" t="s">
        <v>419</v>
      </c>
      <c r="AI1060" s="30" t="s">
        <v>420</v>
      </c>
      <c r="AT1060" s="28" t="s">
        <v>421</v>
      </c>
      <c r="AU1060" s="28" t="s">
        <v>422</v>
      </c>
      <c r="AV1060" s="28" t="s">
        <v>423</v>
      </c>
      <c r="BF1060" s="31" t="s">
        <v>713</v>
      </c>
      <c r="BG1060" s="31" t="s">
        <v>499</v>
      </c>
      <c r="BH1060" s="31" t="s">
        <v>425</v>
      </c>
      <c r="BI1060" s="31" t="s">
        <v>426</v>
      </c>
      <c r="BJ1060" s="31" t="s">
        <v>427</v>
      </c>
      <c r="BK1060" s="30" t="s">
        <v>428</v>
      </c>
      <c r="CL1060" s="32" t="s">
        <v>432</v>
      </c>
      <c r="HB1060" s="36">
        <v>41.972000000000001</v>
      </c>
      <c r="HC1060" s="33">
        <v>44353</v>
      </c>
      <c r="HD1060" s="33">
        <v>44542</v>
      </c>
    </row>
    <row r="1061" spans="1:212" s="28" customFormat="1" ht="15.75" thickBot="1" x14ac:dyDescent="0.3">
      <c r="A1061" s="28" t="s">
        <v>407</v>
      </c>
      <c r="B1061" s="29" t="s">
        <v>3986</v>
      </c>
      <c r="C1061" s="28" t="s">
        <v>408</v>
      </c>
      <c r="D1061" t="s">
        <v>1645</v>
      </c>
      <c r="E1061" s="28" t="s">
        <v>409</v>
      </c>
      <c r="F1061" s="28">
        <v>328784011</v>
      </c>
      <c r="G1061" s="29"/>
      <c r="I1061" s="29" t="s">
        <v>3986</v>
      </c>
      <c r="J1061" s="28" t="s">
        <v>465</v>
      </c>
      <c r="K1061" s="28" t="s">
        <v>443</v>
      </c>
      <c r="Q1061" s="36">
        <v>55.971999999999994</v>
      </c>
      <c r="R1061" s="28">
        <v>50</v>
      </c>
      <c r="S1061" s="28" t="s">
        <v>744</v>
      </c>
      <c r="T1061" s="28" t="s">
        <v>844</v>
      </c>
      <c r="U1061" s="28" t="s">
        <v>500</v>
      </c>
      <c r="V1061" s="28" t="s">
        <v>411</v>
      </c>
      <c r="W1061" s="28" t="s">
        <v>412</v>
      </c>
      <c r="X1061" s="28" t="s">
        <v>413</v>
      </c>
      <c r="Y1061" s="28" t="s">
        <v>414</v>
      </c>
      <c r="Z1061" s="28" t="s">
        <v>415</v>
      </c>
      <c r="AA1061" s="28" t="s">
        <v>416</v>
      </c>
      <c r="AB1061" s="28" t="s">
        <v>431</v>
      </c>
      <c r="AC1061" s="28" t="s">
        <v>6454</v>
      </c>
      <c r="AD1061" s="28" t="s">
        <v>5</v>
      </c>
      <c r="AE1061" s="28" t="s">
        <v>418</v>
      </c>
      <c r="AF1061" s="28" t="s">
        <v>419</v>
      </c>
      <c r="AI1061" s="30" t="s">
        <v>420</v>
      </c>
      <c r="AT1061" s="28" t="s">
        <v>421</v>
      </c>
      <c r="AU1061" s="28" t="s">
        <v>422</v>
      </c>
      <c r="AV1061" s="28" t="s">
        <v>423</v>
      </c>
      <c r="BF1061" s="31" t="s">
        <v>713</v>
      </c>
      <c r="BG1061" s="31" t="s">
        <v>499</v>
      </c>
      <c r="BH1061" s="31" t="s">
        <v>425</v>
      </c>
      <c r="BI1061" s="31" t="s">
        <v>426</v>
      </c>
      <c r="BJ1061" s="31" t="s">
        <v>427</v>
      </c>
      <c r="BK1061" s="30" t="s">
        <v>428</v>
      </c>
      <c r="CL1061" s="32" t="s">
        <v>432</v>
      </c>
      <c r="HB1061" s="36">
        <v>41.972000000000001</v>
      </c>
      <c r="HC1061" s="33">
        <v>44353</v>
      </c>
      <c r="HD1061" s="33">
        <v>44542</v>
      </c>
    </row>
    <row r="1062" spans="1:212" s="28" customFormat="1" ht="15.75" thickBot="1" x14ac:dyDescent="0.3">
      <c r="A1062" s="28" t="s">
        <v>407</v>
      </c>
      <c r="B1062" s="29" t="s">
        <v>3987</v>
      </c>
      <c r="C1062" s="28" t="s">
        <v>408</v>
      </c>
      <c r="D1062" t="s">
        <v>1646</v>
      </c>
      <c r="E1062" s="28" t="s">
        <v>409</v>
      </c>
      <c r="F1062" s="28">
        <v>328784011</v>
      </c>
      <c r="G1062" s="29"/>
      <c r="I1062" s="29" t="s">
        <v>3987</v>
      </c>
      <c r="J1062" s="28" t="s">
        <v>465</v>
      </c>
      <c r="K1062" s="28" t="s">
        <v>444</v>
      </c>
      <c r="Q1062" s="36">
        <v>55.971999999999994</v>
      </c>
      <c r="R1062" s="28">
        <v>50</v>
      </c>
      <c r="S1062" s="28" t="s">
        <v>744</v>
      </c>
      <c r="T1062" s="28" t="s">
        <v>844</v>
      </c>
      <c r="U1062" s="28" t="s">
        <v>500</v>
      </c>
      <c r="V1062" s="28" t="s">
        <v>411</v>
      </c>
      <c r="W1062" s="28" t="s">
        <v>412</v>
      </c>
      <c r="X1062" s="28" t="s">
        <v>413</v>
      </c>
      <c r="Y1062" s="28" t="s">
        <v>414</v>
      </c>
      <c r="Z1062" s="28" t="s">
        <v>415</v>
      </c>
      <c r="AA1062" s="28" t="s">
        <v>416</v>
      </c>
      <c r="AB1062" s="28" t="s">
        <v>431</v>
      </c>
      <c r="AC1062" s="28" t="s">
        <v>6454</v>
      </c>
      <c r="AD1062" s="28" t="s">
        <v>5</v>
      </c>
      <c r="AE1062" s="28" t="s">
        <v>418</v>
      </c>
      <c r="AF1062" s="28" t="s">
        <v>419</v>
      </c>
      <c r="AI1062" s="30" t="s">
        <v>420</v>
      </c>
      <c r="AT1062" s="28" t="s">
        <v>421</v>
      </c>
      <c r="AU1062" s="28" t="s">
        <v>422</v>
      </c>
      <c r="AV1062" s="28" t="s">
        <v>423</v>
      </c>
      <c r="BF1062" s="31" t="s">
        <v>713</v>
      </c>
      <c r="BG1062" s="31" t="s">
        <v>499</v>
      </c>
      <c r="BH1062" s="31" t="s">
        <v>425</v>
      </c>
      <c r="BI1062" s="31" t="s">
        <v>426</v>
      </c>
      <c r="BJ1062" s="31" t="s">
        <v>427</v>
      </c>
      <c r="BK1062" s="30" t="s">
        <v>428</v>
      </c>
      <c r="CL1062" s="32" t="s">
        <v>432</v>
      </c>
      <c r="HB1062" s="36">
        <v>41.972000000000001</v>
      </c>
      <c r="HC1062" s="33">
        <v>44353</v>
      </c>
      <c r="HD1062" s="33">
        <v>44542</v>
      </c>
    </row>
    <row r="1063" spans="1:212" s="28" customFormat="1" ht="15.75" thickBot="1" x14ac:dyDescent="0.3">
      <c r="A1063" s="28" t="s">
        <v>407</v>
      </c>
      <c r="B1063" s="29" t="s">
        <v>3988</v>
      </c>
      <c r="C1063" s="28" t="s">
        <v>408</v>
      </c>
      <c r="D1063" t="s">
        <v>1647</v>
      </c>
      <c r="E1063" s="28" t="s">
        <v>409</v>
      </c>
      <c r="F1063" s="28">
        <v>328784011</v>
      </c>
      <c r="G1063" s="29"/>
      <c r="I1063" s="29" t="s">
        <v>3988</v>
      </c>
      <c r="J1063" s="28" t="s">
        <v>465</v>
      </c>
      <c r="K1063" s="28" t="s">
        <v>445</v>
      </c>
      <c r="Q1063" s="36">
        <v>55.971999999999994</v>
      </c>
      <c r="R1063" s="28">
        <v>50</v>
      </c>
      <c r="S1063" s="28" t="s">
        <v>744</v>
      </c>
      <c r="T1063" s="28" t="s">
        <v>844</v>
      </c>
      <c r="U1063" s="28" t="s">
        <v>500</v>
      </c>
      <c r="V1063" s="28" t="s">
        <v>411</v>
      </c>
      <c r="W1063" s="28" t="s">
        <v>412</v>
      </c>
      <c r="X1063" s="28" t="s">
        <v>413</v>
      </c>
      <c r="Y1063" s="28" t="s">
        <v>414</v>
      </c>
      <c r="Z1063" s="28" t="s">
        <v>415</v>
      </c>
      <c r="AA1063" s="28" t="s">
        <v>416</v>
      </c>
      <c r="AB1063" s="28" t="s">
        <v>431</v>
      </c>
      <c r="AC1063" s="28" t="s">
        <v>6454</v>
      </c>
      <c r="AD1063" s="28" t="s">
        <v>5</v>
      </c>
      <c r="AE1063" s="28" t="s">
        <v>418</v>
      </c>
      <c r="AF1063" s="28" t="s">
        <v>419</v>
      </c>
      <c r="AI1063" s="30" t="s">
        <v>420</v>
      </c>
      <c r="AT1063" s="28" t="s">
        <v>421</v>
      </c>
      <c r="AU1063" s="28" t="s">
        <v>422</v>
      </c>
      <c r="AV1063" s="28" t="s">
        <v>423</v>
      </c>
      <c r="BF1063" s="31" t="s">
        <v>713</v>
      </c>
      <c r="BG1063" s="31" t="s">
        <v>499</v>
      </c>
      <c r="BH1063" s="31" t="s">
        <v>425</v>
      </c>
      <c r="BI1063" s="31" t="s">
        <v>426</v>
      </c>
      <c r="BJ1063" s="31" t="s">
        <v>427</v>
      </c>
      <c r="BK1063" s="30" t="s">
        <v>428</v>
      </c>
      <c r="CL1063" s="32" t="s">
        <v>432</v>
      </c>
      <c r="HB1063" s="36">
        <v>41.972000000000001</v>
      </c>
      <c r="HC1063" s="33">
        <v>44353</v>
      </c>
      <c r="HD1063" s="33">
        <v>44542</v>
      </c>
    </row>
    <row r="1064" spans="1:212" s="28" customFormat="1" ht="15.75" thickBot="1" x14ac:dyDescent="0.3">
      <c r="A1064" s="28" t="s">
        <v>407</v>
      </c>
      <c r="B1064" s="29" t="s">
        <v>3989</v>
      </c>
      <c r="C1064" s="28" t="s">
        <v>408</v>
      </c>
      <c r="D1064" t="s">
        <v>1648</v>
      </c>
      <c r="E1064" s="28" t="s">
        <v>409</v>
      </c>
      <c r="F1064" s="28">
        <v>328784011</v>
      </c>
      <c r="G1064" s="29"/>
      <c r="I1064" s="29" t="s">
        <v>3989</v>
      </c>
      <c r="J1064" s="28" t="s">
        <v>465</v>
      </c>
      <c r="K1064" s="28" t="s">
        <v>446</v>
      </c>
      <c r="Q1064" s="36">
        <v>55.971999999999994</v>
      </c>
      <c r="R1064" s="28">
        <v>50</v>
      </c>
      <c r="S1064" s="28" t="s">
        <v>744</v>
      </c>
      <c r="T1064" s="28" t="s">
        <v>844</v>
      </c>
      <c r="U1064" s="28" t="s">
        <v>500</v>
      </c>
      <c r="V1064" s="28" t="s">
        <v>411</v>
      </c>
      <c r="W1064" s="28" t="s">
        <v>412</v>
      </c>
      <c r="X1064" s="28" t="s">
        <v>413</v>
      </c>
      <c r="Y1064" s="28" t="s">
        <v>414</v>
      </c>
      <c r="Z1064" s="28" t="s">
        <v>415</v>
      </c>
      <c r="AA1064" s="28" t="s">
        <v>416</v>
      </c>
      <c r="AB1064" s="28" t="s">
        <v>431</v>
      </c>
      <c r="AC1064" s="28" t="s">
        <v>6454</v>
      </c>
      <c r="AD1064" s="28" t="s">
        <v>5</v>
      </c>
      <c r="AE1064" s="28" t="s">
        <v>418</v>
      </c>
      <c r="AF1064" s="28" t="s">
        <v>419</v>
      </c>
      <c r="AI1064" s="30" t="s">
        <v>420</v>
      </c>
      <c r="AT1064" s="28" t="s">
        <v>421</v>
      </c>
      <c r="AU1064" s="28" t="s">
        <v>422</v>
      </c>
      <c r="AV1064" s="28" t="s">
        <v>423</v>
      </c>
      <c r="BF1064" s="31" t="s">
        <v>713</v>
      </c>
      <c r="BG1064" s="31" t="s">
        <v>499</v>
      </c>
      <c r="BH1064" s="31" t="s">
        <v>425</v>
      </c>
      <c r="BI1064" s="31" t="s">
        <v>426</v>
      </c>
      <c r="BJ1064" s="31" t="s">
        <v>427</v>
      </c>
      <c r="BK1064" s="30" t="s">
        <v>428</v>
      </c>
      <c r="CL1064" s="32" t="s">
        <v>432</v>
      </c>
      <c r="HB1064" s="36">
        <v>41.972000000000001</v>
      </c>
      <c r="HC1064" s="33">
        <v>44353</v>
      </c>
      <c r="HD1064" s="33">
        <v>44542</v>
      </c>
    </row>
    <row r="1065" spans="1:212" s="28" customFormat="1" ht="15.75" thickBot="1" x14ac:dyDescent="0.3">
      <c r="A1065" s="28" t="s">
        <v>407</v>
      </c>
      <c r="B1065" s="29" t="s">
        <v>3990</v>
      </c>
      <c r="C1065" s="28" t="s">
        <v>408</v>
      </c>
      <c r="D1065" t="s">
        <v>1649</v>
      </c>
      <c r="E1065" s="28" t="s">
        <v>409</v>
      </c>
      <c r="F1065" s="28">
        <v>328784011</v>
      </c>
      <c r="G1065" s="29"/>
      <c r="I1065" s="29" t="s">
        <v>3990</v>
      </c>
      <c r="J1065" s="28" t="s">
        <v>465</v>
      </c>
      <c r="K1065" s="28" t="s">
        <v>447</v>
      </c>
      <c r="Q1065" s="36">
        <v>55.971999999999994</v>
      </c>
      <c r="R1065" s="28">
        <v>50</v>
      </c>
      <c r="S1065" s="28" t="s">
        <v>744</v>
      </c>
      <c r="T1065" s="28" t="s">
        <v>844</v>
      </c>
      <c r="U1065" s="28" t="s">
        <v>500</v>
      </c>
      <c r="V1065" s="28" t="s">
        <v>411</v>
      </c>
      <c r="W1065" s="28" t="s">
        <v>412</v>
      </c>
      <c r="X1065" s="28" t="s">
        <v>413</v>
      </c>
      <c r="Y1065" s="28" t="s">
        <v>414</v>
      </c>
      <c r="Z1065" s="28" t="s">
        <v>415</v>
      </c>
      <c r="AA1065" s="28" t="s">
        <v>416</v>
      </c>
      <c r="AB1065" s="28" t="s">
        <v>431</v>
      </c>
      <c r="AC1065" s="28" t="s">
        <v>6454</v>
      </c>
      <c r="AD1065" s="28" t="s">
        <v>5</v>
      </c>
      <c r="AE1065" s="28" t="s">
        <v>418</v>
      </c>
      <c r="AF1065" s="28" t="s">
        <v>419</v>
      </c>
      <c r="AI1065" s="30" t="s">
        <v>420</v>
      </c>
      <c r="AT1065" s="28" t="s">
        <v>421</v>
      </c>
      <c r="AU1065" s="28" t="s">
        <v>422</v>
      </c>
      <c r="AV1065" s="28" t="s">
        <v>423</v>
      </c>
      <c r="BF1065" s="31" t="s">
        <v>713</v>
      </c>
      <c r="BG1065" s="31" t="s">
        <v>499</v>
      </c>
      <c r="BH1065" s="31" t="s">
        <v>425</v>
      </c>
      <c r="BI1065" s="31" t="s">
        <v>426</v>
      </c>
      <c r="BJ1065" s="31" t="s">
        <v>427</v>
      </c>
      <c r="BK1065" s="30" t="s">
        <v>428</v>
      </c>
      <c r="CL1065" s="32" t="s">
        <v>432</v>
      </c>
      <c r="HB1065" s="36">
        <v>41.972000000000001</v>
      </c>
      <c r="HC1065" s="33">
        <v>44353</v>
      </c>
      <c r="HD1065" s="33">
        <v>44542</v>
      </c>
    </row>
    <row r="1066" spans="1:212" s="28" customFormat="1" ht="15.75" thickBot="1" x14ac:dyDescent="0.3">
      <c r="A1066" s="28" t="s">
        <v>407</v>
      </c>
      <c r="B1066" s="29" t="s">
        <v>3991</v>
      </c>
      <c r="C1066" s="28" t="s">
        <v>408</v>
      </c>
      <c r="D1066" t="s">
        <v>1650</v>
      </c>
      <c r="E1066" s="28" t="s">
        <v>409</v>
      </c>
      <c r="F1066" s="28">
        <v>328784011</v>
      </c>
      <c r="G1066" s="29"/>
      <c r="I1066" s="29" t="s">
        <v>3991</v>
      </c>
      <c r="J1066" s="28" t="s">
        <v>465</v>
      </c>
      <c r="K1066" s="28" t="s">
        <v>448</v>
      </c>
      <c r="Q1066" s="36">
        <v>55.971999999999994</v>
      </c>
      <c r="R1066" s="28">
        <v>50</v>
      </c>
      <c r="S1066" s="28" t="s">
        <v>744</v>
      </c>
      <c r="T1066" s="28" t="s">
        <v>844</v>
      </c>
      <c r="U1066" s="28" t="s">
        <v>500</v>
      </c>
      <c r="V1066" s="28" t="s">
        <v>411</v>
      </c>
      <c r="W1066" s="28" t="s">
        <v>412</v>
      </c>
      <c r="X1066" s="28" t="s">
        <v>413</v>
      </c>
      <c r="Y1066" s="28" t="s">
        <v>414</v>
      </c>
      <c r="Z1066" s="28" t="s">
        <v>415</v>
      </c>
      <c r="AA1066" s="28" t="s">
        <v>416</v>
      </c>
      <c r="AB1066" s="28" t="s">
        <v>431</v>
      </c>
      <c r="AC1066" s="28" t="s">
        <v>6454</v>
      </c>
      <c r="AD1066" s="28" t="s">
        <v>5</v>
      </c>
      <c r="AE1066" s="28" t="s">
        <v>418</v>
      </c>
      <c r="AF1066" s="28" t="s">
        <v>419</v>
      </c>
      <c r="AI1066" s="30" t="s">
        <v>420</v>
      </c>
      <c r="AT1066" s="28" t="s">
        <v>421</v>
      </c>
      <c r="AU1066" s="28" t="s">
        <v>422</v>
      </c>
      <c r="AV1066" s="28" t="s">
        <v>423</v>
      </c>
      <c r="BF1066" s="31" t="s">
        <v>713</v>
      </c>
      <c r="BG1066" s="31" t="s">
        <v>499</v>
      </c>
      <c r="BH1066" s="31" t="s">
        <v>425</v>
      </c>
      <c r="BI1066" s="31" t="s">
        <v>426</v>
      </c>
      <c r="BJ1066" s="31" t="s">
        <v>427</v>
      </c>
      <c r="BK1066" s="30" t="s">
        <v>428</v>
      </c>
      <c r="CL1066" s="32" t="s">
        <v>432</v>
      </c>
      <c r="HB1066" s="36">
        <v>41.972000000000001</v>
      </c>
      <c r="HC1066" s="33">
        <v>44353</v>
      </c>
      <c r="HD1066" s="33">
        <v>44542</v>
      </c>
    </row>
    <row r="1067" spans="1:212" s="28" customFormat="1" ht="15.75" thickBot="1" x14ac:dyDescent="0.3">
      <c r="A1067" s="28" t="s">
        <v>407</v>
      </c>
      <c r="B1067" s="29" t="s">
        <v>3992</v>
      </c>
      <c r="C1067" s="28" t="s">
        <v>408</v>
      </c>
      <c r="D1067" t="s">
        <v>1651</v>
      </c>
      <c r="E1067" s="28" t="s">
        <v>409</v>
      </c>
      <c r="F1067" s="28">
        <v>328784011</v>
      </c>
      <c r="G1067" s="29"/>
      <c r="I1067" s="29" t="s">
        <v>3992</v>
      </c>
      <c r="J1067" s="28" t="s">
        <v>465</v>
      </c>
      <c r="K1067" s="28" t="s">
        <v>449</v>
      </c>
      <c r="Q1067" s="36">
        <v>55.971999999999994</v>
      </c>
      <c r="R1067" s="28">
        <v>50</v>
      </c>
      <c r="S1067" s="28" t="s">
        <v>744</v>
      </c>
      <c r="T1067" s="28" t="s">
        <v>844</v>
      </c>
      <c r="U1067" s="28" t="s">
        <v>500</v>
      </c>
      <c r="V1067" s="28" t="s">
        <v>411</v>
      </c>
      <c r="W1067" s="28" t="s">
        <v>412</v>
      </c>
      <c r="X1067" s="28" t="s">
        <v>413</v>
      </c>
      <c r="Y1067" s="28" t="s">
        <v>414</v>
      </c>
      <c r="Z1067" s="28" t="s">
        <v>415</v>
      </c>
      <c r="AA1067" s="28" t="s">
        <v>416</v>
      </c>
      <c r="AB1067" s="28" t="s">
        <v>431</v>
      </c>
      <c r="AC1067" s="28" t="s">
        <v>6454</v>
      </c>
      <c r="AD1067" s="28" t="s">
        <v>5</v>
      </c>
      <c r="AE1067" s="28" t="s">
        <v>418</v>
      </c>
      <c r="AF1067" s="28" t="s">
        <v>419</v>
      </c>
      <c r="AI1067" s="30" t="s">
        <v>420</v>
      </c>
      <c r="AT1067" s="28" t="s">
        <v>421</v>
      </c>
      <c r="AU1067" s="28" t="s">
        <v>422</v>
      </c>
      <c r="AV1067" s="28" t="s">
        <v>423</v>
      </c>
      <c r="BF1067" s="31" t="s">
        <v>713</v>
      </c>
      <c r="BG1067" s="31" t="s">
        <v>499</v>
      </c>
      <c r="BH1067" s="31" t="s">
        <v>425</v>
      </c>
      <c r="BI1067" s="31" t="s">
        <v>426</v>
      </c>
      <c r="BJ1067" s="31" t="s">
        <v>427</v>
      </c>
      <c r="BK1067" s="30" t="s">
        <v>428</v>
      </c>
      <c r="CL1067" s="32" t="s">
        <v>432</v>
      </c>
      <c r="HB1067" s="36">
        <v>41.972000000000001</v>
      </c>
      <c r="HC1067" s="33">
        <v>44353</v>
      </c>
      <c r="HD1067" s="33">
        <v>44542</v>
      </c>
    </row>
    <row r="1068" spans="1:212" s="28" customFormat="1" ht="15.75" thickBot="1" x14ac:dyDescent="0.3">
      <c r="A1068" s="28" t="s">
        <v>407</v>
      </c>
      <c r="B1068" s="29" t="s">
        <v>3993</v>
      </c>
      <c r="C1068" s="28" t="s">
        <v>408</v>
      </c>
      <c r="D1068" t="s">
        <v>1652</v>
      </c>
      <c r="E1068" s="28" t="s">
        <v>409</v>
      </c>
      <c r="F1068" s="28">
        <v>328784011</v>
      </c>
      <c r="G1068" s="29"/>
      <c r="I1068" s="29" t="s">
        <v>3993</v>
      </c>
      <c r="J1068" s="28" t="s">
        <v>465</v>
      </c>
      <c r="K1068" s="28" t="s">
        <v>450</v>
      </c>
      <c r="Q1068" s="36">
        <v>55.971999999999994</v>
      </c>
      <c r="R1068" s="28">
        <v>50</v>
      </c>
      <c r="S1068" s="28" t="s">
        <v>744</v>
      </c>
      <c r="T1068" s="28" t="s">
        <v>844</v>
      </c>
      <c r="U1068" s="28" t="s">
        <v>500</v>
      </c>
      <c r="V1068" s="28" t="s">
        <v>411</v>
      </c>
      <c r="W1068" s="28" t="s">
        <v>412</v>
      </c>
      <c r="X1068" s="28" t="s">
        <v>413</v>
      </c>
      <c r="Y1068" s="28" t="s">
        <v>414</v>
      </c>
      <c r="Z1068" s="28" t="s">
        <v>415</v>
      </c>
      <c r="AA1068" s="28" t="s">
        <v>416</v>
      </c>
      <c r="AB1068" s="28" t="s">
        <v>431</v>
      </c>
      <c r="AC1068" s="28" t="s">
        <v>6454</v>
      </c>
      <c r="AD1068" s="28" t="s">
        <v>5</v>
      </c>
      <c r="AE1068" s="28" t="s">
        <v>418</v>
      </c>
      <c r="AF1068" s="28" t="s">
        <v>419</v>
      </c>
      <c r="AI1068" s="30" t="s">
        <v>420</v>
      </c>
      <c r="AT1068" s="28" t="s">
        <v>421</v>
      </c>
      <c r="AU1068" s="28" t="s">
        <v>422</v>
      </c>
      <c r="AV1068" s="28" t="s">
        <v>423</v>
      </c>
      <c r="BF1068" s="31" t="s">
        <v>713</v>
      </c>
      <c r="BG1068" s="31" t="s">
        <v>499</v>
      </c>
      <c r="BH1068" s="31" t="s">
        <v>425</v>
      </c>
      <c r="BI1068" s="31" t="s">
        <v>426</v>
      </c>
      <c r="BJ1068" s="31" t="s">
        <v>427</v>
      </c>
      <c r="BK1068" s="30" t="s">
        <v>428</v>
      </c>
      <c r="CL1068" s="32" t="s">
        <v>432</v>
      </c>
      <c r="HB1068" s="36">
        <v>41.972000000000001</v>
      </c>
      <c r="HC1068" s="33">
        <v>44353</v>
      </c>
      <c r="HD1068" s="33">
        <v>44542</v>
      </c>
    </row>
    <row r="1069" spans="1:212" s="28" customFormat="1" ht="15.75" thickBot="1" x14ac:dyDescent="0.3">
      <c r="A1069" s="28" t="s">
        <v>407</v>
      </c>
      <c r="B1069" s="29" t="s">
        <v>3994</v>
      </c>
      <c r="C1069" s="28" t="s">
        <v>408</v>
      </c>
      <c r="D1069" t="s">
        <v>1653</v>
      </c>
      <c r="E1069" s="28" t="s">
        <v>409</v>
      </c>
      <c r="F1069" s="28">
        <v>328784011</v>
      </c>
      <c r="G1069" s="29"/>
      <c r="I1069" s="29" t="s">
        <v>3994</v>
      </c>
      <c r="J1069" s="28" t="s">
        <v>465</v>
      </c>
      <c r="K1069" s="28" t="s">
        <v>451</v>
      </c>
      <c r="Q1069" s="36">
        <v>55.971999999999994</v>
      </c>
      <c r="R1069" s="28">
        <v>50</v>
      </c>
      <c r="S1069" s="28" t="s">
        <v>744</v>
      </c>
      <c r="T1069" s="28" t="s">
        <v>844</v>
      </c>
      <c r="U1069" s="28" t="s">
        <v>500</v>
      </c>
      <c r="V1069" s="28" t="s">
        <v>411</v>
      </c>
      <c r="W1069" s="28" t="s">
        <v>412</v>
      </c>
      <c r="X1069" s="28" t="s">
        <v>413</v>
      </c>
      <c r="Y1069" s="28" t="s">
        <v>414</v>
      </c>
      <c r="Z1069" s="28" t="s">
        <v>415</v>
      </c>
      <c r="AA1069" s="28" t="s">
        <v>416</v>
      </c>
      <c r="AB1069" s="28" t="s">
        <v>431</v>
      </c>
      <c r="AC1069" s="28" t="s">
        <v>6454</v>
      </c>
      <c r="AD1069" s="28" t="s">
        <v>5</v>
      </c>
      <c r="AE1069" s="28" t="s">
        <v>418</v>
      </c>
      <c r="AF1069" s="28" t="s">
        <v>419</v>
      </c>
      <c r="AI1069" s="30" t="s">
        <v>420</v>
      </c>
      <c r="AT1069" s="28" t="s">
        <v>421</v>
      </c>
      <c r="AU1069" s="28" t="s">
        <v>422</v>
      </c>
      <c r="AV1069" s="28" t="s">
        <v>423</v>
      </c>
      <c r="BF1069" s="31" t="s">
        <v>713</v>
      </c>
      <c r="BG1069" s="31" t="s">
        <v>499</v>
      </c>
      <c r="BH1069" s="31" t="s">
        <v>425</v>
      </c>
      <c r="BI1069" s="31" t="s">
        <v>426</v>
      </c>
      <c r="BJ1069" s="31" t="s">
        <v>427</v>
      </c>
      <c r="BK1069" s="30" t="s">
        <v>428</v>
      </c>
      <c r="CL1069" s="32" t="s">
        <v>432</v>
      </c>
      <c r="HB1069" s="36">
        <v>41.972000000000001</v>
      </c>
      <c r="HC1069" s="33">
        <v>44353</v>
      </c>
      <c r="HD1069" s="33">
        <v>44542</v>
      </c>
    </row>
    <row r="1070" spans="1:212" s="28" customFormat="1" ht="15.75" thickBot="1" x14ac:dyDescent="0.3">
      <c r="A1070" s="28" t="s">
        <v>407</v>
      </c>
      <c r="B1070" s="29" t="s">
        <v>3995</v>
      </c>
      <c r="C1070" s="28" t="s">
        <v>408</v>
      </c>
      <c r="D1070" t="s">
        <v>1654</v>
      </c>
      <c r="E1070" s="28" t="s">
        <v>409</v>
      </c>
      <c r="F1070" s="28">
        <v>328784011</v>
      </c>
      <c r="G1070" s="29"/>
      <c r="I1070" s="29" t="s">
        <v>3995</v>
      </c>
      <c r="J1070" s="28" t="s">
        <v>465</v>
      </c>
      <c r="K1070" s="28" t="s">
        <v>452</v>
      </c>
      <c r="Q1070" s="36">
        <v>55.971999999999994</v>
      </c>
      <c r="R1070" s="28">
        <v>50</v>
      </c>
      <c r="S1070" s="28" t="s">
        <v>744</v>
      </c>
      <c r="T1070" s="28" t="s">
        <v>844</v>
      </c>
      <c r="U1070" s="28" t="s">
        <v>500</v>
      </c>
      <c r="V1070" s="28" t="s">
        <v>411</v>
      </c>
      <c r="W1070" s="28" t="s">
        <v>412</v>
      </c>
      <c r="X1070" s="28" t="s">
        <v>413</v>
      </c>
      <c r="Y1070" s="28" t="s">
        <v>414</v>
      </c>
      <c r="Z1070" s="28" t="s">
        <v>415</v>
      </c>
      <c r="AA1070" s="28" t="s">
        <v>416</v>
      </c>
      <c r="AB1070" s="28" t="s">
        <v>431</v>
      </c>
      <c r="AC1070" s="28" t="s">
        <v>6454</v>
      </c>
      <c r="AD1070" s="28" t="s">
        <v>5</v>
      </c>
      <c r="AE1070" s="28" t="s">
        <v>418</v>
      </c>
      <c r="AF1070" s="28" t="s">
        <v>419</v>
      </c>
      <c r="AI1070" s="30" t="s">
        <v>420</v>
      </c>
      <c r="AT1070" s="28" t="s">
        <v>421</v>
      </c>
      <c r="AU1070" s="28" t="s">
        <v>422</v>
      </c>
      <c r="AV1070" s="28" t="s">
        <v>423</v>
      </c>
      <c r="BF1070" s="31" t="s">
        <v>713</v>
      </c>
      <c r="BG1070" s="31" t="s">
        <v>499</v>
      </c>
      <c r="BH1070" s="31" t="s">
        <v>425</v>
      </c>
      <c r="BI1070" s="31" t="s">
        <v>426</v>
      </c>
      <c r="BJ1070" s="31" t="s">
        <v>427</v>
      </c>
      <c r="BK1070" s="30" t="s">
        <v>428</v>
      </c>
      <c r="CL1070" s="32" t="s">
        <v>432</v>
      </c>
      <c r="HB1070" s="36">
        <v>41.972000000000001</v>
      </c>
      <c r="HC1070" s="33">
        <v>44353</v>
      </c>
      <c r="HD1070" s="33">
        <v>44542</v>
      </c>
    </row>
    <row r="1071" spans="1:212" s="28" customFormat="1" ht="15.75" thickBot="1" x14ac:dyDescent="0.3">
      <c r="A1071" s="28" t="s">
        <v>407</v>
      </c>
      <c r="B1071" s="29" t="s">
        <v>3996</v>
      </c>
      <c r="C1071" s="28" t="s">
        <v>408</v>
      </c>
      <c r="D1071" t="s">
        <v>1655</v>
      </c>
      <c r="E1071" s="28" t="s">
        <v>409</v>
      </c>
      <c r="F1071" s="28">
        <v>328784011</v>
      </c>
      <c r="G1071" s="29"/>
      <c r="I1071" s="29" t="s">
        <v>3996</v>
      </c>
      <c r="J1071" s="28" t="s">
        <v>465</v>
      </c>
      <c r="K1071" s="28" t="s">
        <v>453</v>
      </c>
      <c r="Q1071" s="36">
        <v>55.971999999999994</v>
      </c>
      <c r="R1071" s="28">
        <v>50</v>
      </c>
      <c r="S1071" s="28" t="s">
        <v>744</v>
      </c>
      <c r="T1071" s="28" t="s">
        <v>844</v>
      </c>
      <c r="U1071" s="28" t="s">
        <v>500</v>
      </c>
      <c r="V1071" s="28" t="s">
        <v>411</v>
      </c>
      <c r="W1071" s="28" t="s">
        <v>412</v>
      </c>
      <c r="X1071" s="28" t="s">
        <v>413</v>
      </c>
      <c r="Y1071" s="28" t="s">
        <v>414</v>
      </c>
      <c r="Z1071" s="28" t="s">
        <v>415</v>
      </c>
      <c r="AA1071" s="28" t="s">
        <v>416</v>
      </c>
      <c r="AB1071" s="28" t="s">
        <v>431</v>
      </c>
      <c r="AC1071" s="28" t="s">
        <v>6454</v>
      </c>
      <c r="AD1071" s="28" t="s">
        <v>5</v>
      </c>
      <c r="AE1071" s="28" t="s">
        <v>418</v>
      </c>
      <c r="AF1071" s="28" t="s">
        <v>419</v>
      </c>
      <c r="AI1071" s="30" t="s">
        <v>420</v>
      </c>
      <c r="AT1071" s="28" t="s">
        <v>421</v>
      </c>
      <c r="AU1071" s="28" t="s">
        <v>422</v>
      </c>
      <c r="AV1071" s="28" t="s">
        <v>423</v>
      </c>
      <c r="BF1071" s="31" t="s">
        <v>713</v>
      </c>
      <c r="BG1071" s="31" t="s">
        <v>499</v>
      </c>
      <c r="BH1071" s="31" t="s">
        <v>425</v>
      </c>
      <c r="BI1071" s="31" t="s">
        <v>426</v>
      </c>
      <c r="BJ1071" s="31" t="s">
        <v>427</v>
      </c>
      <c r="BK1071" s="30" t="s">
        <v>428</v>
      </c>
      <c r="CL1071" s="32" t="s">
        <v>432</v>
      </c>
      <c r="HB1071" s="36">
        <v>41.972000000000001</v>
      </c>
      <c r="HC1071" s="33">
        <v>44353</v>
      </c>
      <c r="HD1071" s="33">
        <v>44542</v>
      </c>
    </row>
    <row r="1072" spans="1:212" s="28" customFormat="1" ht="15.75" thickBot="1" x14ac:dyDescent="0.3">
      <c r="A1072" s="28" t="s">
        <v>407</v>
      </c>
      <c r="B1072" s="29" t="s">
        <v>3997</v>
      </c>
      <c r="C1072" s="28" t="s">
        <v>408</v>
      </c>
      <c r="D1072" t="s">
        <v>1656</v>
      </c>
      <c r="E1072" s="28" t="s">
        <v>409</v>
      </c>
      <c r="F1072" s="28">
        <v>328784011</v>
      </c>
      <c r="G1072" s="29"/>
      <c r="I1072" s="29" t="s">
        <v>3997</v>
      </c>
      <c r="J1072" s="28" t="s">
        <v>465</v>
      </c>
      <c r="K1072" s="28" t="s">
        <v>454</v>
      </c>
      <c r="Q1072" s="36">
        <v>55.971999999999994</v>
      </c>
      <c r="R1072" s="28">
        <v>50</v>
      </c>
      <c r="S1072" s="28" t="s">
        <v>744</v>
      </c>
      <c r="T1072" s="28" t="s">
        <v>844</v>
      </c>
      <c r="U1072" s="28" t="s">
        <v>500</v>
      </c>
      <c r="V1072" s="28" t="s">
        <v>411</v>
      </c>
      <c r="W1072" s="28" t="s">
        <v>412</v>
      </c>
      <c r="X1072" s="28" t="s">
        <v>413</v>
      </c>
      <c r="Y1072" s="28" t="s">
        <v>414</v>
      </c>
      <c r="Z1072" s="28" t="s">
        <v>415</v>
      </c>
      <c r="AA1072" s="28" t="s">
        <v>416</v>
      </c>
      <c r="AB1072" s="28" t="s">
        <v>431</v>
      </c>
      <c r="AC1072" s="28" t="s">
        <v>6454</v>
      </c>
      <c r="AD1072" s="28" t="s">
        <v>5</v>
      </c>
      <c r="AE1072" s="28" t="s">
        <v>418</v>
      </c>
      <c r="AF1072" s="28" t="s">
        <v>419</v>
      </c>
      <c r="AI1072" s="30" t="s">
        <v>420</v>
      </c>
      <c r="AT1072" s="28" t="s">
        <v>421</v>
      </c>
      <c r="AU1072" s="28" t="s">
        <v>422</v>
      </c>
      <c r="AV1072" s="28" t="s">
        <v>423</v>
      </c>
      <c r="BF1072" s="31" t="s">
        <v>713</v>
      </c>
      <c r="BG1072" s="31" t="s">
        <v>499</v>
      </c>
      <c r="BH1072" s="31" t="s">
        <v>425</v>
      </c>
      <c r="BI1072" s="31" t="s">
        <v>426</v>
      </c>
      <c r="BJ1072" s="31" t="s">
        <v>427</v>
      </c>
      <c r="BK1072" s="30" t="s">
        <v>428</v>
      </c>
      <c r="CL1072" s="32" t="s">
        <v>432</v>
      </c>
      <c r="HB1072" s="36">
        <v>41.972000000000001</v>
      </c>
      <c r="HC1072" s="33">
        <v>44353</v>
      </c>
      <c r="HD1072" s="33">
        <v>44542</v>
      </c>
    </row>
    <row r="1073" spans="1:212" s="28" customFormat="1" ht="15.75" thickBot="1" x14ac:dyDescent="0.3">
      <c r="A1073" s="28" t="s">
        <v>407</v>
      </c>
      <c r="B1073" s="29" t="s">
        <v>3998</v>
      </c>
      <c r="C1073" s="28" t="s">
        <v>408</v>
      </c>
      <c r="D1073" t="s">
        <v>1657</v>
      </c>
      <c r="E1073" s="28" t="s">
        <v>409</v>
      </c>
      <c r="F1073" s="28">
        <v>328784011</v>
      </c>
      <c r="G1073" s="29"/>
      <c r="I1073" s="29" t="s">
        <v>3998</v>
      </c>
      <c r="J1073" s="28" t="s">
        <v>465</v>
      </c>
      <c r="K1073" s="28" t="s">
        <v>455</v>
      </c>
      <c r="Q1073" s="36">
        <v>55.971999999999994</v>
      </c>
      <c r="R1073" s="28">
        <v>50</v>
      </c>
      <c r="S1073" s="28" t="s">
        <v>744</v>
      </c>
      <c r="T1073" s="28" t="s">
        <v>844</v>
      </c>
      <c r="U1073" s="28" t="s">
        <v>500</v>
      </c>
      <c r="V1073" s="28" t="s">
        <v>411</v>
      </c>
      <c r="W1073" s="28" t="s">
        <v>412</v>
      </c>
      <c r="X1073" s="28" t="s">
        <v>413</v>
      </c>
      <c r="Y1073" s="28" t="s">
        <v>414</v>
      </c>
      <c r="Z1073" s="28" t="s">
        <v>415</v>
      </c>
      <c r="AA1073" s="28" t="s">
        <v>416</v>
      </c>
      <c r="AB1073" s="28" t="s">
        <v>431</v>
      </c>
      <c r="AC1073" s="28" t="s">
        <v>6454</v>
      </c>
      <c r="AD1073" s="28" t="s">
        <v>5</v>
      </c>
      <c r="AE1073" s="28" t="s">
        <v>418</v>
      </c>
      <c r="AF1073" s="28" t="s">
        <v>419</v>
      </c>
      <c r="AI1073" s="30" t="s">
        <v>420</v>
      </c>
      <c r="AT1073" s="28" t="s">
        <v>421</v>
      </c>
      <c r="AU1073" s="28" t="s">
        <v>422</v>
      </c>
      <c r="AV1073" s="28" t="s">
        <v>423</v>
      </c>
      <c r="BF1073" s="31" t="s">
        <v>713</v>
      </c>
      <c r="BG1073" s="31" t="s">
        <v>499</v>
      </c>
      <c r="BH1073" s="31" t="s">
        <v>425</v>
      </c>
      <c r="BI1073" s="31" t="s">
        <v>426</v>
      </c>
      <c r="BJ1073" s="31" t="s">
        <v>427</v>
      </c>
      <c r="BK1073" s="30" t="s">
        <v>428</v>
      </c>
      <c r="CL1073" s="32" t="s">
        <v>432</v>
      </c>
      <c r="HB1073" s="36">
        <v>41.972000000000001</v>
      </c>
      <c r="HC1073" s="33">
        <v>44353</v>
      </c>
      <c r="HD1073" s="33">
        <v>44542</v>
      </c>
    </row>
    <row r="1074" spans="1:212" s="28" customFormat="1" ht="15.75" thickBot="1" x14ac:dyDescent="0.3">
      <c r="A1074" s="28" t="s">
        <v>407</v>
      </c>
      <c r="B1074" s="29" t="s">
        <v>3999</v>
      </c>
      <c r="C1074" s="28" t="s">
        <v>408</v>
      </c>
      <c r="D1074" t="s">
        <v>1658</v>
      </c>
      <c r="E1074" s="28" t="s">
        <v>409</v>
      </c>
      <c r="F1074" s="28">
        <v>328784011</v>
      </c>
      <c r="G1074" s="29"/>
      <c r="I1074" s="29" t="s">
        <v>3999</v>
      </c>
      <c r="J1074" s="28" t="s">
        <v>465</v>
      </c>
      <c r="K1074" s="28" t="s">
        <v>456</v>
      </c>
      <c r="Q1074" s="36">
        <v>55.971999999999994</v>
      </c>
      <c r="R1074" s="28">
        <v>50</v>
      </c>
      <c r="S1074" s="28" t="s">
        <v>744</v>
      </c>
      <c r="T1074" s="28" t="s">
        <v>844</v>
      </c>
      <c r="U1074" s="28" t="s">
        <v>500</v>
      </c>
      <c r="V1074" s="28" t="s">
        <v>411</v>
      </c>
      <c r="W1074" s="28" t="s">
        <v>412</v>
      </c>
      <c r="X1074" s="28" t="s">
        <v>413</v>
      </c>
      <c r="Y1074" s="28" t="s">
        <v>414</v>
      </c>
      <c r="Z1074" s="28" t="s">
        <v>415</v>
      </c>
      <c r="AA1074" s="28" t="s">
        <v>416</v>
      </c>
      <c r="AB1074" s="28" t="s">
        <v>431</v>
      </c>
      <c r="AC1074" s="28" t="s">
        <v>6454</v>
      </c>
      <c r="AD1074" s="28" t="s">
        <v>5</v>
      </c>
      <c r="AE1074" s="28" t="s">
        <v>418</v>
      </c>
      <c r="AF1074" s="28" t="s">
        <v>419</v>
      </c>
      <c r="AI1074" s="30" t="s">
        <v>420</v>
      </c>
      <c r="AT1074" s="28" t="s">
        <v>421</v>
      </c>
      <c r="AU1074" s="28" t="s">
        <v>422</v>
      </c>
      <c r="AV1074" s="28" t="s">
        <v>423</v>
      </c>
      <c r="BF1074" s="31" t="s">
        <v>713</v>
      </c>
      <c r="BG1074" s="31" t="s">
        <v>499</v>
      </c>
      <c r="BH1074" s="31" t="s">
        <v>425</v>
      </c>
      <c r="BI1074" s="31" t="s">
        <v>426</v>
      </c>
      <c r="BJ1074" s="31" t="s">
        <v>427</v>
      </c>
      <c r="BK1074" s="30" t="s">
        <v>428</v>
      </c>
      <c r="CL1074" s="32" t="s">
        <v>432</v>
      </c>
      <c r="HB1074" s="36">
        <v>41.972000000000001</v>
      </c>
      <c r="HC1074" s="33">
        <v>44353</v>
      </c>
      <c r="HD1074" s="33">
        <v>44542</v>
      </c>
    </row>
    <row r="1075" spans="1:212" s="28" customFormat="1" ht="15.75" thickBot="1" x14ac:dyDescent="0.3">
      <c r="A1075" s="28" t="s">
        <v>407</v>
      </c>
      <c r="B1075" s="29" t="s">
        <v>4000</v>
      </c>
      <c r="C1075" s="28" t="s">
        <v>408</v>
      </c>
      <c r="D1075" t="s">
        <v>1659</v>
      </c>
      <c r="E1075" s="28" t="s">
        <v>409</v>
      </c>
      <c r="F1075" s="28">
        <v>328784011</v>
      </c>
      <c r="G1075" s="29"/>
      <c r="I1075" s="29" t="s">
        <v>4000</v>
      </c>
      <c r="J1075" s="28" t="s">
        <v>465</v>
      </c>
      <c r="K1075" s="28" t="s">
        <v>457</v>
      </c>
      <c r="Q1075" s="36">
        <v>55.971999999999994</v>
      </c>
      <c r="R1075" s="28">
        <v>50</v>
      </c>
      <c r="S1075" s="28" t="s">
        <v>744</v>
      </c>
      <c r="T1075" s="28" t="s">
        <v>844</v>
      </c>
      <c r="U1075" s="28" t="s">
        <v>500</v>
      </c>
      <c r="V1075" s="28" t="s">
        <v>411</v>
      </c>
      <c r="W1075" s="28" t="s">
        <v>412</v>
      </c>
      <c r="X1075" s="28" t="s">
        <v>413</v>
      </c>
      <c r="Y1075" s="28" t="s">
        <v>414</v>
      </c>
      <c r="Z1075" s="28" t="s">
        <v>415</v>
      </c>
      <c r="AA1075" s="28" t="s">
        <v>416</v>
      </c>
      <c r="AB1075" s="28" t="s">
        <v>431</v>
      </c>
      <c r="AC1075" s="28" t="s">
        <v>6454</v>
      </c>
      <c r="AD1075" s="28" t="s">
        <v>5</v>
      </c>
      <c r="AE1075" s="28" t="s">
        <v>418</v>
      </c>
      <c r="AF1075" s="28" t="s">
        <v>419</v>
      </c>
      <c r="AI1075" s="30" t="s">
        <v>420</v>
      </c>
      <c r="AT1075" s="28" t="s">
        <v>421</v>
      </c>
      <c r="AU1075" s="28" t="s">
        <v>422</v>
      </c>
      <c r="AV1075" s="28" t="s">
        <v>423</v>
      </c>
      <c r="BF1075" s="31" t="s">
        <v>713</v>
      </c>
      <c r="BG1075" s="31" t="s">
        <v>499</v>
      </c>
      <c r="BH1075" s="31" t="s">
        <v>425</v>
      </c>
      <c r="BI1075" s="31" t="s">
        <v>426</v>
      </c>
      <c r="BJ1075" s="31" t="s">
        <v>427</v>
      </c>
      <c r="BK1075" s="30" t="s">
        <v>428</v>
      </c>
      <c r="CL1075" s="32" t="s">
        <v>432</v>
      </c>
      <c r="HB1075" s="36">
        <v>41.972000000000001</v>
      </c>
      <c r="HC1075" s="33">
        <v>44353</v>
      </c>
      <c r="HD1075" s="33">
        <v>44542</v>
      </c>
    </row>
    <row r="1076" spans="1:212" s="28" customFormat="1" ht="15.75" thickBot="1" x14ac:dyDescent="0.3">
      <c r="A1076" s="28" t="s">
        <v>407</v>
      </c>
      <c r="B1076" s="29" t="s">
        <v>4001</v>
      </c>
      <c r="C1076" s="28" t="s">
        <v>408</v>
      </c>
      <c r="D1076" t="s">
        <v>1660</v>
      </c>
      <c r="E1076" s="28" t="s">
        <v>409</v>
      </c>
      <c r="F1076" s="28">
        <v>328784011</v>
      </c>
      <c r="G1076" s="29"/>
      <c r="I1076" s="29" t="s">
        <v>4001</v>
      </c>
      <c r="J1076" s="28" t="s">
        <v>465</v>
      </c>
      <c r="K1076" s="28" t="s">
        <v>458</v>
      </c>
      <c r="Q1076" s="36">
        <v>55.971999999999994</v>
      </c>
      <c r="R1076" s="28">
        <v>50</v>
      </c>
      <c r="S1076" s="28" t="s">
        <v>744</v>
      </c>
      <c r="T1076" s="28" t="s">
        <v>844</v>
      </c>
      <c r="U1076" s="28" t="s">
        <v>500</v>
      </c>
      <c r="V1076" s="28" t="s">
        <v>411</v>
      </c>
      <c r="W1076" s="28" t="s">
        <v>412</v>
      </c>
      <c r="X1076" s="28" t="s">
        <v>413</v>
      </c>
      <c r="Y1076" s="28" t="s">
        <v>414</v>
      </c>
      <c r="Z1076" s="28" t="s">
        <v>415</v>
      </c>
      <c r="AA1076" s="28" t="s">
        <v>416</v>
      </c>
      <c r="AB1076" s="28" t="s">
        <v>431</v>
      </c>
      <c r="AC1076" s="28" t="s">
        <v>6454</v>
      </c>
      <c r="AD1076" s="28" t="s">
        <v>5</v>
      </c>
      <c r="AE1076" s="28" t="s">
        <v>418</v>
      </c>
      <c r="AF1076" s="28" t="s">
        <v>419</v>
      </c>
      <c r="AI1076" s="30" t="s">
        <v>420</v>
      </c>
      <c r="AT1076" s="28" t="s">
        <v>421</v>
      </c>
      <c r="AU1076" s="28" t="s">
        <v>422</v>
      </c>
      <c r="AV1076" s="28" t="s">
        <v>423</v>
      </c>
      <c r="BF1076" s="31" t="s">
        <v>713</v>
      </c>
      <c r="BG1076" s="31" t="s">
        <v>499</v>
      </c>
      <c r="BH1076" s="31" t="s">
        <v>425</v>
      </c>
      <c r="BI1076" s="31" t="s">
        <v>426</v>
      </c>
      <c r="BJ1076" s="31" t="s">
        <v>427</v>
      </c>
      <c r="BK1076" s="30" t="s">
        <v>428</v>
      </c>
      <c r="CL1076" s="32" t="s">
        <v>432</v>
      </c>
      <c r="HB1076" s="36">
        <v>41.972000000000001</v>
      </c>
      <c r="HC1076" s="33">
        <v>44353</v>
      </c>
      <c r="HD1076" s="33">
        <v>44542</v>
      </c>
    </row>
    <row r="1077" spans="1:212" s="28" customFormat="1" ht="15.75" thickBot="1" x14ac:dyDescent="0.3">
      <c r="A1077" s="28" t="s">
        <v>407</v>
      </c>
      <c r="B1077" s="29" t="s">
        <v>4002</v>
      </c>
      <c r="C1077" s="28" t="s">
        <v>408</v>
      </c>
      <c r="D1077" t="s">
        <v>1661</v>
      </c>
      <c r="E1077" s="28" t="s">
        <v>409</v>
      </c>
      <c r="F1077" s="28">
        <v>328784011</v>
      </c>
      <c r="G1077" s="29"/>
      <c r="I1077" s="29" t="s">
        <v>4002</v>
      </c>
      <c r="J1077" s="28" t="s">
        <v>465</v>
      </c>
      <c r="K1077" s="28" t="s">
        <v>459</v>
      </c>
      <c r="Q1077" s="36">
        <v>55.971999999999994</v>
      </c>
      <c r="R1077" s="28">
        <v>50</v>
      </c>
      <c r="S1077" s="28" t="s">
        <v>744</v>
      </c>
      <c r="T1077" s="28" t="s">
        <v>844</v>
      </c>
      <c r="U1077" s="28" t="s">
        <v>500</v>
      </c>
      <c r="V1077" s="28" t="s">
        <v>411</v>
      </c>
      <c r="W1077" s="28" t="s">
        <v>412</v>
      </c>
      <c r="X1077" s="28" t="s">
        <v>413</v>
      </c>
      <c r="Y1077" s="28" t="s">
        <v>414</v>
      </c>
      <c r="Z1077" s="28" t="s">
        <v>415</v>
      </c>
      <c r="AA1077" s="28" t="s">
        <v>416</v>
      </c>
      <c r="AB1077" s="28" t="s">
        <v>431</v>
      </c>
      <c r="AC1077" s="28" t="s">
        <v>6454</v>
      </c>
      <c r="AD1077" s="28" t="s">
        <v>5</v>
      </c>
      <c r="AE1077" s="28" t="s">
        <v>418</v>
      </c>
      <c r="AF1077" s="28" t="s">
        <v>419</v>
      </c>
      <c r="AI1077" s="30" t="s">
        <v>420</v>
      </c>
      <c r="AT1077" s="28" t="s">
        <v>421</v>
      </c>
      <c r="AU1077" s="28" t="s">
        <v>422</v>
      </c>
      <c r="AV1077" s="28" t="s">
        <v>423</v>
      </c>
      <c r="BF1077" s="31" t="s">
        <v>713</v>
      </c>
      <c r="BG1077" s="31" t="s">
        <v>499</v>
      </c>
      <c r="BH1077" s="31" t="s">
        <v>425</v>
      </c>
      <c r="BI1077" s="31" t="s">
        <v>426</v>
      </c>
      <c r="BJ1077" s="31" t="s">
        <v>427</v>
      </c>
      <c r="BK1077" s="30" t="s">
        <v>428</v>
      </c>
      <c r="CL1077" s="32" t="s">
        <v>432</v>
      </c>
      <c r="HB1077" s="36">
        <v>41.972000000000001</v>
      </c>
      <c r="HC1077" s="33">
        <v>44353</v>
      </c>
      <c r="HD1077" s="33">
        <v>44542</v>
      </c>
    </row>
    <row r="1078" spans="1:212" s="28" customFormat="1" ht="15.75" thickBot="1" x14ac:dyDescent="0.3">
      <c r="A1078" s="28" t="s">
        <v>407</v>
      </c>
      <c r="B1078" s="29" t="s">
        <v>4003</v>
      </c>
      <c r="C1078" s="28" t="s">
        <v>408</v>
      </c>
      <c r="D1078" t="s">
        <v>1662</v>
      </c>
      <c r="E1078" s="28" t="s">
        <v>409</v>
      </c>
      <c r="F1078" s="28">
        <v>328784011</v>
      </c>
      <c r="G1078" s="29"/>
      <c r="I1078" s="29" t="s">
        <v>4003</v>
      </c>
      <c r="J1078" s="28" t="s">
        <v>465</v>
      </c>
      <c r="K1078" s="28" t="s">
        <v>460</v>
      </c>
      <c r="Q1078" s="36">
        <v>55.971999999999994</v>
      </c>
      <c r="R1078" s="28">
        <v>50</v>
      </c>
      <c r="S1078" s="28" t="s">
        <v>744</v>
      </c>
      <c r="T1078" s="28" t="s">
        <v>844</v>
      </c>
      <c r="U1078" s="28" t="s">
        <v>500</v>
      </c>
      <c r="V1078" s="28" t="s">
        <v>411</v>
      </c>
      <c r="W1078" s="28" t="s">
        <v>412</v>
      </c>
      <c r="X1078" s="28" t="s">
        <v>413</v>
      </c>
      <c r="Y1078" s="28" t="s">
        <v>414</v>
      </c>
      <c r="Z1078" s="28" t="s">
        <v>415</v>
      </c>
      <c r="AA1078" s="28" t="s">
        <v>416</v>
      </c>
      <c r="AB1078" s="28" t="s">
        <v>431</v>
      </c>
      <c r="AC1078" s="28" t="s">
        <v>6454</v>
      </c>
      <c r="AD1078" s="28" t="s">
        <v>5</v>
      </c>
      <c r="AE1078" s="28" t="s">
        <v>418</v>
      </c>
      <c r="AF1078" s="28" t="s">
        <v>419</v>
      </c>
      <c r="AI1078" s="30" t="s">
        <v>420</v>
      </c>
      <c r="AT1078" s="28" t="s">
        <v>421</v>
      </c>
      <c r="AU1078" s="28" t="s">
        <v>422</v>
      </c>
      <c r="AV1078" s="28" t="s">
        <v>423</v>
      </c>
      <c r="BF1078" s="31" t="s">
        <v>713</v>
      </c>
      <c r="BG1078" s="31" t="s">
        <v>499</v>
      </c>
      <c r="BH1078" s="31" t="s">
        <v>425</v>
      </c>
      <c r="BI1078" s="31" t="s">
        <v>426</v>
      </c>
      <c r="BJ1078" s="31" t="s">
        <v>427</v>
      </c>
      <c r="BK1078" s="30" t="s">
        <v>428</v>
      </c>
      <c r="CL1078" s="32" t="s">
        <v>432</v>
      </c>
      <c r="HB1078" s="36">
        <v>41.972000000000001</v>
      </c>
      <c r="HC1078" s="33">
        <v>44353</v>
      </c>
      <c r="HD1078" s="33">
        <v>44542</v>
      </c>
    </row>
    <row r="1079" spans="1:212" s="28" customFormat="1" ht="15.75" thickBot="1" x14ac:dyDescent="0.3">
      <c r="A1079" s="28" t="s">
        <v>407</v>
      </c>
      <c r="B1079" s="29" t="s">
        <v>4004</v>
      </c>
      <c r="C1079" s="28" t="s">
        <v>408</v>
      </c>
      <c r="D1079" t="s">
        <v>1663</v>
      </c>
      <c r="E1079" s="28" t="s">
        <v>409</v>
      </c>
      <c r="F1079" s="28">
        <v>328784011</v>
      </c>
      <c r="G1079" s="29"/>
      <c r="I1079" s="29" t="s">
        <v>4004</v>
      </c>
      <c r="J1079" s="28" t="s">
        <v>465</v>
      </c>
      <c r="K1079" s="28" t="s">
        <v>461</v>
      </c>
      <c r="Q1079" s="36">
        <v>55.971999999999994</v>
      </c>
      <c r="R1079" s="28">
        <v>50</v>
      </c>
      <c r="S1079" s="28" t="s">
        <v>744</v>
      </c>
      <c r="T1079" s="28" t="s">
        <v>844</v>
      </c>
      <c r="U1079" s="28" t="s">
        <v>500</v>
      </c>
      <c r="V1079" s="28" t="s">
        <v>411</v>
      </c>
      <c r="W1079" s="28" t="s">
        <v>412</v>
      </c>
      <c r="X1079" s="28" t="s">
        <v>413</v>
      </c>
      <c r="Y1079" s="28" t="s">
        <v>414</v>
      </c>
      <c r="Z1079" s="28" t="s">
        <v>415</v>
      </c>
      <c r="AA1079" s="28" t="s">
        <v>416</v>
      </c>
      <c r="AB1079" s="28" t="s">
        <v>431</v>
      </c>
      <c r="AC1079" s="28" t="s">
        <v>6454</v>
      </c>
      <c r="AD1079" s="28" t="s">
        <v>5</v>
      </c>
      <c r="AE1079" s="28" t="s">
        <v>418</v>
      </c>
      <c r="AF1079" s="28" t="s">
        <v>419</v>
      </c>
      <c r="AI1079" s="30" t="s">
        <v>420</v>
      </c>
      <c r="AT1079" s="28" t="s">
        <v>421</v>
      </c>
      <c r="AU1079" s="28" t="s">
        <v>422</v>
      </c>
      <c r="AV1079" s="28" t="s">
        <v>423</v>
      </c>
      <c r="BF1079" s="31" t="s">
        <v>713</v>
      </c>
      <c r="BG1079" s="31" t="s">
        <v>499</v>
      </c>
      <c r="BH1079" s="31" t="s">
        <v>425</v>
      </c>
      <c r="BI1079" s="31" t="s">
        <v>426</v>
      </c>
      <c r="BJ1079" s="31" t="s">
        <v>427</v>
      </c>
      <c r="BK1079" s="30" t="s">
        <v>428</v>
      </c>
      <c r="CL1079" s="32" t="s">
        <v>432</v>
      </c>
      <c r="HB1079" s="36">
        <v>41.972000000000001</v>
      </c>
      <c r="HC1079" s="33">
        <v>44353</v>
      </c>
      <c r="HD1079" s="33">
        <v>44542</v>
      </c>
    </row>
    <row r="1080" spans="1:212" s="28" customFormat="1" ht="15.75" thickBot="1" x14ac:dyDescent="0.3">
      <c r="A1080" s="28" t="s">
        <v>407</v>
      </c>
      <c r="B1080" s="29" t="s">
        <v>4005</v>
      </c>
      <c r="C1080" s="28" t="s">
        <v>408</v>
      </c>
      <c r="D1080" t="s">
        <v>1664</v>
      </c>
      <c r="E1080" s="28" t="s">
        <v>409</v>
      </c>
      <c r="F1080" s="28">
        <v>328784011</v>
      </c>
      <c r="G1080" s="29"/>
      <c r="I1080" s="29" t="s">
        <v>4005</v>
      </c>
      <c r="J1080" s="28" t="s">
        <v>465</v>
      </c>
      <c r="K1080" s="28" t="s">
        <v>462</v>
      </c>
      <c r="Q1080" s="36">
        <v>55.971999999999994</v>
      </c>
      <c r="R1080" s="28">
        <v>50</v>
      </c>
      <c r="S1080" s="28" t="s">
        <v>744</v>
      </c>
      <c r="T1080" s="28" t="s">
        <v>844</v>
      </c>
      <c r="U1080" s="28" t="s">
        <v>500</v>
      </c>
      <c r="V1080" s="28" t="s">
        <v>411</v>
      </c>
      <c r="W1080" s="28" t="s">
        <v>412</v>
      </c>
      <c r="X1080" s="28" t="s">
        <v>413</v>
      </c>
      <c r="Y1080" s="28" t="s">
        <v>414</v>
      </c>
      <c r="Z1080" s="28" t="s">
        <v>415</v>
      </c>
      <c r="AA1080" s="28" t="s">
        <v>416</v>
      </c>
      <c r="AB1080" s="28" t="s">
        <v>431</v>
      </c>
      <c r="AC1080" s="28" t="s">
        <v>6454</v>
      </c>
      <c r="AD1080" s="28" t="s">
        <v>5</v>
      </c>
      <c r="AE1080" s="28" t="s">
        <v>418</v>
      </c>
      <c r="AF1080" s="28" t="s">
        <v>419</v>
      </c>
      <c r="AI1080" s="30" t="s">
        <v>420</v>
      </c>
      <c r="AT1080" s="28" t="s">
        <v>421</v>
      </c>
      <c r="AU1080" s="28" t="s">
        <v>422</v>
      </c>
      <c r="AV1080" s="28" t="s">
        <v>423</v>
      </c>
      <c r="BF1080" s="31" t="s">
        <v>713</v>
      </c>
      <c r="BG1080" s="31" t="s">
        <v>499</v>
      </c>
      <c r="BH1080" s="31" t="s">
        <v>425</v>
      </c>
      <c r="BI1080" s="31" t="s">
        <v>426</v>
      </c>
      <c r="BJ1080" s="31" t="s">
        <v>427</v>
      </c>
      <c r="BK1080" s="30" t="s">
        <v>428</v>
      </c>
      <c r="CL1080" s="32" t="s">
        <v>432</v>
      </c>
      <c r="HB1080" s="36">
        <v>41.972000000000001</v>
      </c>
      <c r="HC1080" s="33">
        <v>44353</v>
      </c>
      <c r="HD1080" s="33">
        <v>44542</v>
      </c>
    </row>
    <row r="1081" spans="1:212" s="28" customFormat="1" ht="15.75" thickBot="1" x14ac:dyDescent="0.3">
      <c r="A1081" s="28" t="s">
        <v>407</v>
      </c>
      <c r="B1081" s="29" t="s">
        <v>4006</v>
      </c>
      <c r="C1081" s="28" t="s">
        <v>408</v>
      </c>
      <c r="D1081" t="s">
        <v>1665</v>
      </c>
      <c r="E1081" s="28" t="s">
        <v>409</v>
      </c>
      <c r="F1081" s="28">
        <v>328784011</v>
      </c>
      <c r="G1081" s="29"/>
      <c r="I1081" s="29" t="s">
        <v>4006</v>
      </c>
      <c r="J1081" s="28" t="s">
        <v>465</v>
      </c>
      <c r="K1081" s="28" t="s">
        <v>463</v>
      </c>
      <c r="Q1081" s="36">
        <v>55.971999999999994</v>
      </c>
      <c r="R1081" s="28">
        <v>50</v>
      </c>
      <c r="S1081" s="28" t="s">
        <v>744</v>
      </c>
      <c r="T1081" s="28" t="s">
        <v>844</v>
      </c>
      <c r="U1081" s="28" t="s">
        <v>500</v>
      </c>
      <c r="V1081" s="28" t="s">
        <v>411</v>
      </c>
      <c r="W1081" s="28" t="s">
        <v>412</v>
      </c>
      <c r="X1081" s="28" t="s">
        <v>413</v>
      </c>
      <c r="Y1081" s="28" t="s">
        <v>414</v>
      </c>
      <c r="Z1081" s="28" t="s">
        <v>415</v>
      </c>
      <c r="AA1081" s="28" t="s">
        <v>416</v>
      </c>
      <c r="AB1081" s="28" t="s">
        <v>431</v>
      </c>
      <c r="AC1081" s="28" t="s">
        <v>6454</v>
      </c>
      <c r="AD1081" s="28" t="s">
        <v>5</v>
      </c>
      <c r="AE1081" s="28" t="s">
        <v>418</v>
      </c>
      <c r="AF1081" s="28" t="s">
        <v>419</v>
      </c>
      <c r="AI1081" s="30" t="s">
        <v>420</v>
      </c>
      <c r="AT1081" s="28" t="s">
        <v>421</v>
      </c>
      <c r="AU1081" s="28" t="s">
        <v>422</v>
      </c>
      <c r="AV1081" s="28" t="s">
        <v>423</v>
      </c>
      <c r="BF1081" s="31" t="s">
        <v>713</v>
      </c>
      <c r="BG1081" s="31" t="s">
        <v>499</v>
      </c>
      <c r="BH1081" s="31" t="s">
        <v>425</v>
      </c>
      <c r="BI1081" s="31" t="s">
        <v>426</v>
      </c>
      <c r="BJ1081" s="31" t="s">
        <v>427</v>
      </c>
      <c r="BK1081" s="30" t="s">
        <v>428</v>
      </c>
      <c r="CL1081" s="32" t="s">
        <v>432</v>
      </c>
      <c r="HB1081" s="36">
        <v>41.972000000000001</v>
      </c>
      <c r="HC1081" s="33">
        <v>44353</v>
      </c>
      <c r="HD1081" s="33">
        <v>44542</v>
      </c>
    </row>
    <row r="1082" spans="1:212" s="28" customFormat="1" ht="15.75" thickBot="1" x14ac:dyDescent="0.3">
      <c r="A1082" s="28" t="s">
        <v>407</v>
      </c>
      <c r="B1082" s="29" t="s">
        <v>4007</v>
      </c>
      <c r="C1082" s="28" t="s">
        <v>408</v>
      </c>
      <c r="D1082" t="s">
        <v>1666</v>
      </c>
      <c r="E1082" s="28" t="s">
        <v>409</v>
      </c>
      <c r="F1082" s="28">
        <v>328784011</v>
      </c>
      <c r="G1082" s="29"/>
      <c r="I1082" s="29" t="s">
        <v>4007</v>
      </c>
      <c r="J1082" s="28" t="s">
        <v>465</v>
      </c>
      <c r="K1082" s="28" t="s">
        <v>464</v>
      </c>
      <c r="Q1082" s="36">
        <v>55.971999999999994</v>
      </c>
      <c r="R1082" s="28">
        <v>50</v>
      </c>
      <c r="S1082" s="28" t="s">
        <v>744</v>
      </c>
      <c r="T1082" s="28" t="s">
        <v>844</v>
      </c>
      <c r="U1082" s="28" t="s">
        <v>500</v>
      </c>
      <c r="V1082" s="28" t="s">
        <v>411</v>
      </c>
      <c r="W1082" s="28" t="s">
        <v>412</v>
      </c>
      <c r="X1082" s="28" t="s">
        <v>413</v>
      </c>
      <c r="Y1082" s="28" t="s">
        <v>414</v>
      </c>
      <c r="Z1082" s="28" t="s">
        <v>415</v>
      </c>
      <c r="AA1082" s="28" t="s">
        <v>416</v>
      </c>
      <c r="AB1082" s="28" t="s">
        <v>431</v>
      </c>
      <c r="AC1082" s="28" t="s">
        <v>6454</v>
      </c>
      <c r="AD1082" s="28" t="s">
        <v>5</v>
      </c>
      <c r="AE1082" s="28" t="s">
        <v>418</v>
      </c>
      <c r="AF1082" s="28" t="s">
        <v>419</v>
      </c>
      <c r="AI1082" s="30" t="s">
        <v>420</v>
      </c>
      <c r="AT1082" s="28" t="s">
        <v>421</v>
      </c>
      <c r="AU1082" s="28" t="s">
        <v>422</v>
      </c>
      <c r="AV1082" s="28" t="s">
        <v>423</v>
      </c>
      <c r="BF1082" s="31" t="s">
        <v>713</v>
      </c>
      <c r="BG1082" s="31" t="s">
        <v>499</v>
      </c>
      <c r="BH1082" s="31" t="s">
        <v>425</v>
      </c>
      <c r="BI1082" s="31" t="s">
        <v>426</v>
      </c>
      <c r="BJ1082" s="31" t="s">
        <v>427</v>
      </c>
      <c r="BK1082" s="30" t="s">
        <v>428</v>
      </c>
      <c r="CL1082" s="32" t="s">
        <v>432</v>
      </c>
      <c r="HB1082" s="36">
        <v>41.972000000000001</v>
      </c>
      <c r="HC1082" s="33">
        <v>44353</v>
      </c>
      <c r="HD1082" s="33">
        <v>44542</v>
      </c>
    </row>
    <row r="1083" spans="1:212" s="28" customFormat="1" ht="15.75" thickBot="1" x14ac:dyDescent="0.3">
      <c r="A1083" s="28" t="s">
        <v>407</v>
      </c>
      <c r="B1083" s="29" t="s">
        <v>4008</v>
      </c>
      <c r="C1083" s="28" t="s">
        <v>408</v>
      </c>
      <c r="D1083" t="s">
        <v>1667</v>
      </c>
      <c r="E1083" s="28" t="s">
        <v>409</v>
      </c>
      <c r="F1083" s="28">
        <v>328784011</v>
      </c>
      <c r="G1083" s="29"/>
      <c r="I1083" s="29" t="s">
        <v>4008</v>
      </c>
      <c r="J1083" s="28" t="s">
        <v>465</v>
      </c>
      <c r="K1083" s="28" t="s">
        <v>467</v>
      </c>
      <c r="Q1083" s="36">
        <v>55.971999999999994</v>
      </c>
      <c r="R1083" s="28">
        <v>50</v>
      </c>
      <c r="S1083" s="28" t="s">
        <v>744</v>
      </c>
      <c r="T1083" s="28" t="s">
        <v>844</v>
      </c>
      <c r="U1083" s="28" t="s">
        <v>500</v>
      </c>
      <c r="V1083" s="28" t="s">
        <v>411</v>
      </c>
      <c r="W1083" s="28" t="s">
        <v>412</v>
      </c>
      <c r="X1083" s="28" t="s">
        <v>413</v>
      </c>
      <c r="Y1083" s="28" t="s">
        <v>414</v>
      </c>
      <c r="Z1083" s="28" t="s">
        <v>415</v>
      </c>
      <c r="AA1083" s="28" t="s">
        <v>416</v>
      </c>
      <c r="AB1083" s="28" t="s">
        <v>431</v>
      </c>
      <c r="AC1083" s="28" t="s">
        <v>6454</v>
      </c>
      <c r="AD1083" s="28" t="s">
        <v>5</v>
      </c>
      <c r="AE1083" s="28" t="s">
        <v>418</v>
      </c>
      <c r="AF1083" s="28" t="s">
        <v>419</v>
      </c>
      <c r="AI1083" s="30" t="s">
        <v>420</v>
      </c>
      <c r="AT1083" s="28" t="s">
        <v>421</v>
      </c>
      <c r="AU1083" s="28" t="s">
        <v>422</v>
      </c>
      <c r="AV1083" s="28" t="s">
        <v>423</v>
      </c>
      <c r="BF1083" s="31" t="s">
        <v>713</v>
      </c>
      <c r="BG1083" s="31" t="s">
        <v>499</v>
      </c>
      <c r="BH1083" s="31" t="s">
        <v>425</v>
      </c>
      <c r="BI1083" s="31" t="s">
        <v>426</v>
      </c>
      <c r="BJ1083" s="31" t="s">
        <v>427</v>
      </c>
      <c r="BK1083" s="30" t="s">
        <v>428</v>
      </c>
      <c r="CL1083" s="32" t="s">
        <v>432</v>
      </c>
      <c r="HB1083" s="36">
        <v>41.972000000000001</v>
      </c>
      <c r="HC1083" s="33">
        <v>44353</v>
      </c>
      <c r="HD1083" s="33">
        <v>44542</v>
      </c>
    </row>
    <row r="1084" spans="1:212" s="28" customFormat="1" ht="15.75" thickBot="1" x14ac:dyDescent="0.3">
      <c r="A1084" s="28" t="s">
        <v>407</v>
      </c>
      <c r="B1084" s="29" t="s">
        <v>4009</v>
      </c>
      <c r="C1084" s="28" t="s">
        <v>408</v>
      </c>
      <c r="D1084" t="s">
        <v>1668</v>
      </c>
      <c r="E1084" s="28" t="s">
        <v>409</v>
      </c>
      <c r="F1084" s="28">
        <v>328784011</v>
      </c>
      <c r="G1084" s="29"/>
      <c r="I1084" s="29" t="s">
        <v>4009</v>
      </c>
      <c r="J1084" s="28" t="s">
        <v>465</v>
      </c>
      <c r="K1084" s="28" t="s">
        <v>468</v>
      </c>
      <c r="Q1084" s="36">
        <v>55.971999999999994</v>
      </c>
      <c r="R1084" s="28">
        <v>50</v>
      </c>
      <c r="S1084" s="28" t="s">
        <v>744</v>
      </c>
      <c r="T1084" s="28" t="s">
        <v>844</v>
      </c>
      <c r="U1084" s="28" t="s">
        <v>500</v>
      </c>
      <c r="V1084" s="28" t="s">
        <v>411</v>
      </c>
      <c r="W1084" s="28" t="s">
        <v>412</v>
      </c>
      <c r="X1084" s="28" t="s">
        <v>413</v>
      </c>
      <c r="Y1084" s="28" t="s">
        <v>414</v>
      </c>
      <c r="Z1084" s="28" t="s">
        <v>415</v>
      </c>
      <c r="AA1084" s="28" t="s">
        <v>416</v>
      </c>
      <c r="AB1084" s="28" t="s">
        <v>431</v>
      </c>
      <c r="AC1084" s="28" t="s">
        <v>6454</v>
      </c>
      <c r="AD1084" s="28" t="s">
        <v>5</v>
      </c>
      <c r="AE1084" s="28" t="s">
        <v>418</v>
      </c>
      <c r="AF1084" s="28" t="s">
        <v>419</v>
      </c>
      <c r="AI1084" s="30" t="s">
        <v>420</v>
      </c>
      <c r="AT1084" s="28" t="s">
        <v>421</v>
      </c>
      <c r="AU1084" s="28" t="s">
        <v>422</v>
      </c>
      <c r="AV1084" s="28" t="s">
        <v>423</v>
      </c>
      <c r="BF1084" s="31" t="s">
        <v>713</v>
      </c>
      <c r="BG1084" s="31" t="s">
        <v>499</v>
      </c>
      <c r="BH1084" s="31" t="s">
        <v>425</v>
      </c>
      <c r="BI1084" s="31" t="s">
        <v>426</v>
      </c>
      <c r="BJ1084" s="31" t="s">
        <v>427</v>
      </c>
      <c r="BK1084" s="30" t="s">
        <v>428</v>
      </c>
      <c r="CL1084" s="32" t="s">
        <v>432</v>
      </c>
      <c r="HB1084" s="36">
        <v>41.972000000000001</v>
      </c>
      <c r="HC1084" s="33">
        <v>44353</v>
      </c>
      <c r="HD1084" s="33">
        <v>44542</v>
      </c>
    </row>
    <row r="1085" spans="1:212" s="28" customFormat="1" ht="15.75" thickBot="1" x14ac:dyDescent="0.3">
      <c r="A1085" s="28" t="s">
        <v>407</v>
      </c>
      <c r="B1085" s="29" t="s">
        <v>4010</v>
      </c>
      <c r="C1085" s="28" t="s">
        <v>408</v>
      </c>
      <c r="D1085" t="s">
        <v>1669</v>
      </c>
      <c r="E1085" s="28" t="s">
        <v>409</v>
      </c>
      <c r="F1085" s="28">
        <v>328784011</v>
      </c>
      <c r="G1085" s="29"/>
      <c r="I1085" s="29" t="s">
        <v>4010</v>
      </c>
      <c r="J1085" s="28" t="s">
        <v>465</v>
      </c>
      <c r="K1085" s="28" t="s">
        <v>469</v>
      </c>
      <c r="Q1085" s="36">
        <v>55.971999999999994</v>
      </c>
      <c r="R1085" s="28">
        <v>50</v>
      </c>
      <c r="S1085" s="28" t="s">
        <v>744</v>
      </c>
      <c r="T1085" s="28" t="s">
        <v>844</v>
      </c>
      <c r="U1085" s="28" t="s">
        <v>500</v>
      </c>
      <c r="V1085" s="28" t="s">
        <v>411</v>
      </c>
      <c r="W1085" s="28" t="s">
        <v>412</v>
      </c>
      <c r="X1085" s="28" t="s">
        <v>413</v>
      </c>
      <c r="Y1085" s="28" t="s">
        <v>414</v>
      </c>
      <c r="Z1085" s="28" t="s">
        <v>415</v>
      </c>
      <c r="AA1085" s="28" t="s">
        <v>416</v>
      </c>
      <c r="AB1085" s="28" t="s">
        <v>431</v>
      </c>
      <c r="AC1085" s="28" t="s">
        <v>6454</v>
      </c>
      <c r="AD1085" s="28" t="s">
        <v>5</v>
      </c>
      <c r="AE1085" s="28" t="s">
        <v>418</v>
      </c>
      <c r="AF1085" s="28" t="s">
        <v>419</v>
      </c>
      <c r="AI1085" s="30" t="s">
        <v>420</v>
      </c>
      <c r="AT1085" s="28" t="s">
        <v>421</v>
      </c>
      <c r="AU1085" s="28" t="s">
        <v>422</v>
      </c>
      <c r="AV1085" s="28" t="s">
        <v>423</v>
      </c>
      <c r="BF1085" s="31" t="s">
        <v>713</v>
      </c>
      <c r="BG1085" s="31" t="s">
        <v>499</v>
      </c>
      <c r="BH1085" s="31" t="s">
        <v>425</v>
      </c>
      <c r="BI1085" s="31" t="s">
        <v>426</v>
      </c>
      <c r="BJ1085" s="31" t="s">
        <v>427</v>
      </c>
      <c r="BK1085" s="30" t="s">
        <v>428</v>
      </c>
      <c r="CL1085" s="32" t="s">
        <v>432</v>
      </c>
      <c r="HB1085" s="36">
        <v>41.972000000000001</v>
      </c>
      <c r="HC1085" s="33">
        <v>44353</v>
      </c>
      <c r="HD1085" s="33">
        <v>44542</v>
      </c>
    </row>
    <row r="1086" spans="1:212" s="28" customFormat="1" ht="15.75" thickBot="1" x14ac:dyDescent="0.3">
      <c r="A1086" s="28" t="s">
        <v>407</v>
      </c>
      <c r="B1086" s="29" t="s">
        <v>4011</v>
      </c>
      <c r="C1086" s="28" t="s">
        <v>408</v>
      </c>
      <c r="D1086" t="s">
        <v>1670</v>
      </c>
      <c r="E1086" s="28" t="s">
        <v>409</v>
      </c>
      <c r="F1086" s="28">
        <v>328784011</v>
      </c>
      <c r="G1086" s="29"/>
      <c r="I1086" s="29" t="s">
        <v>4011</v>
      </c>
      <c r="J1086" s="28" t="s">
        <v>465</v>
      </c>
      <c r="K1086" s="28" t="s">
        <v>470</v>
      </c>
      <c r="Q1086" s="36">
        <v>55.971999999999994</v>
      </c>
      <c r="R1086" s="28">
        <v>50</v>
      </c>
      <c r="S1086" s="28" t="s">
        <v>744</v>
      </c>
      <c r="T1086" s="28" t="s">
        <v>844</v>
      </c>
      <c r="U1086" s="28" t="s">
        <v>500</v>
      </c>
      <c r="V1086" s="28" t="s">
        <v>411</v>
      </c>
      <c r="W1086" s="28" t="s">
        <v>412</v>
      </c>
      <c r="X1086" s="28" t="s">
        <v>413</v>
      </c>
      <c r="Y1086" s="28" t="s">
        <v>414</v>
      </c>
      <c r="Z1086" s="28" t="s">
        <v>415</v>
      </c>
      <c r="AA1086" s="28" t="s">
        <v>416</v>
      </c>
      <c r="AB1086" s="28" t="s">
        <v>431</v>
      </c>
      <c r="AC1086" s="28" t="s">
        <v>6454</v>
      </c>
      <c r="AD1086" s="28" t="s">
        <v>5</v>
      </c>
      <c r="AE1086" s="28" t="s">
        <v>418</v>
      </c>
      <c r="AF1086" s="28" t="s">
        <v>419</v>
      </c>
      <c r="AI1086" s="30" t="s">
        <v>420</v>
      </c>
      <c r="AT1086" s="28" t="s">
        <v>421</v>
      </c>
      <c r="AU1086" s="28" t="s">
        <v>422</v>
      </c>
      <c r="AV1086" s="28" t="s">
        <v>423</v>
      </c>
      <c r="BF1086" s="31" t="s">
        <v>713</v>
      </c>
      <c r="BG1086" s="31" t="s">
        <v>499</v>
      </c>
      <c r="BH1086" s="31" t="s">
        <v>425</v>
      </c>
      <c r="BI1086" s="31" t="s">
        <v>426</v>
      </c>
      <c r="BJ1086" s="31" t="s">
        <v>427</v>
      </c>
      <c r="BK1086" s="30" t="s">
        <v>428</v>
      </c>
      <c r="CL1086" s="32" t="s">
        <v>432</v>
      </c>
      <c r="HB1086" s="36">
        <v>41.972000000000001</v>
      </c>
      <c r="HC1086" s="33">
        <v>44353</v>
      </c>
      <c r="HD1086" s="33">
        <v>44542</v>
      </c>
    </row>
    <row r="1087" spans="1:212" s="28" customFormat="1" ht="15.75" thickBot="1" x14ac:dyDescent="0.3">
      <c r="A1087" s="28" t="s">
        <v>407</v>
      </c>
      <c r="B1087" s="29" t="s">
        <v>4012</v>
      </c>
      <c r="C1087" s="28" t="s">
        <v>408</v>
      </c>
      <c r="D1087" t="s">
        <v>1671</v>
      </c>
      <c r="E1087" s="28" t="s">
        <v>409</v>
      </c>
      <c r="F1087" s="28">
        <v>328784011</v>
      </c>
      <c r="G1087" s="29"/>
      <c r="I1087" s="29" t="s">
        <v>4012</v>
      </c>
      <c r="J1087" s="28" t="s">
        <v>465</v>
      </c>
      <c r="K1087" s="28" t="s">
        <v>471</v>
      </c>
      <c r="Q1087" s="36">
        <v>55.971999999999994</v>
      </c>
      <c r="R1087" s="28">
        <v>50</v>
      </c>
      <c r="S1087" s="28" t="s">
        <v>744</v>
      </c>
      <c r="T1087" s="28" t="s">
        <v>844</v>
      </c>
      <c r="U1087" s="28" t="s">
        <v>500</v>
      </c>
      <c r="V1087" s="28" t="s">
        <v>411</v>
      </c>
      <c r="W1087" s="28" t="s">
        <v>412</v>
      </c>
      <c r="X1087" s="28" t="s">
        <v>413</v>
      </c>
      <c r="Y1087" s="28" t="s">
        <v>414</v>
      </c>
      <c r="Z1087" s="28" t="s">
        <v>415</v>
      </c>
      <c r="AA1087" s="28" t="s">
        <v>416</v>
      </c>
      <c r="AB1087" s="28" t="s">
        <v>431</v>
      </c>
      <c r="AC1087" s="28" t="s">
        <v>6454</v>
      </c>
      <c r="AD1087" s="28" t="s">
        <v>5</v>
      </c>
      <c r="AE1087" s="28" t="s">
        <v>418</v>
      </c>
      <c r="AF1087" s="28" t="s">
        <v>419</v>
      </c>
      <c r="AI1087" s="30" t="s">
        <v>420</v>
      </c>
      <c r="AT1087" s="28" t="s">
        <v>421</v>
      </c>
      <c r="AU1087" s="28" t="s">
        <v>422</v>
      </c>
      <c r="AV1087" s="28" t="s">
        <v>423</v>
      </c>
      <c r="BF1087" s="31" t="s">
        <v>713</v>
      </c>
      <c r="BG1087" s="31" t="s">
        <v>499</v>
      </c>
      <c r="BH1087" s="31" t="s">
        <v>425</v>
      </c>
      <c r="BI1087" s="31" t="s">
        <v>426</v>
      </c>
      <c r="BJ1087" s="31" t="s">
        <v>427</v>
      </c>
      <c r="BK1087" s="30" t="s">
        <v>428</v>
      </c>
      <c r="CL1087" s="32" t="s">
        <v>432</v>
      </c>
      <c r="HB1087" s="36">
        <v>41.972000000000001</v>
      </c>
      <c r="HC1087" s="33">
        <v>44353</v>
      </c>
      <c r="HD1087" s="33">
        <v>44542</v>
      </c>
    </row>
    <row r="1088" spans="1:212" s="28" customFormat="1" ht="15.75" thickBot="1" x14ac:dyDescent="0.3">
      <c r="A1088" s="28" t="s">
        <v>407</v>
      </c>
      <c r="B1088" s="29" t="s">
        <v>4013</v>
      </c>
      <c r="C1088" s="28" t="s">
        <v>408</v>
      </c>
      <c r="D1088" t="s">
        <v>1672</v>
      </c>
      <c r="E1088" s="28" t="s">
        <v>409</v>
      </c>
      <c r="F1088" s="28">
        <v>328784011</v>
      </c>
      <c r="G1088" s="29"/>
      <c r="I1088" s="29" t="s">
        <v>4013</v>
      </c>
      <c r="J1088" s="28" t="s">
        <v>465</v>
      </c>
      <c r="K1088" s="28" t="s">
        <v>472</v>
      </c>
      <c r="Q1088" s="36">
        <v>55.971999999999994</v>
      </c>
      <c r="R1088" s="28">
        <v>50</v>
      </c>
      <c r="S1088" s="28" t="s">
        <v>744</v>
      </c>
      <c r="T1088" s="28" t="s">
        <v>844</v>
      </c>
      <c r="U1088" s="28" t="s">
        <v>500</v>
      </c>
      <c r="V1088" s="28" t="s">
        <v>411</v>
      </c>
      <c r="W1088" s="28" t="s">
        <v>412</v>
      </c>
      <c r="X1088" s="28" t="s">
        <v>413</v>
      </c>
      <c r="Y1088" s="28" t="s">
        <v>414</v>
      </c>
      <c r="Z1088" s="28" t="s">
        <v>415</v>
      </c>
      <c r="AA1088" s="28" t="s">
        <v>416</v>
      </c>
      <c r="AB1088" s="28" t="s">
        <v>431</v>
      </c>
      <c r="AC1088" s="28" t="s">
        <v>6454</v>
      </c>
      <c r="AD1088" s="28" t="s">
        <v>5</v>
      </c>
      <c r="AE1088" s="28" t="s">
        <v>418</v>
      </c>
      <c r="AF1088" s="28" t="s">
        <v>419</v>
      </c>
      <c r="AI1088" s="30" t="s">
        <v>420</v>
      </c>
      <c r="AT1088" s="28" t="s">
        <v>421</v>
      </c>
      <c r="AU1088" s="28" t="s">
        <v>422</v>
      </c>
      <c r="AV1088" s="28" t="s">
        <v>423</v>
      </c>
      <c r="BF1088" s="31" t="s">
        <v>713</v>
      </c>
      <c r="BG1088" s="31" t="s">
        <v>499</v>
      </c>
      <c r="BH1088" s="31" t="s">
        <v>425</v>
      </c>
      <c r="BI1088" s="31" t="s">
        <v>426</v>
      </c>
      <c r="BJ1088" s="31" t="s">
        <v>427</v>
      </c>
      <c r="BK1088" s="30" t="s">
        <v>428</v>
      </c>
      <c r="CL1088" s="32" t="s">
        <v>432</v>
      </c>
      <c r="HB1088" s="36">
        <v>41.972000000000001</v>
      </c>
      <c r="HC1088" s="33">
        <v>44353</v>
      </c>
      <c r="HD1088" s="33">
        <v>44542</v>
      </c>
    </row>
    <row r="1089" spans="1:212" s="28" customFormat="1" ht="15.75" thickBot="1" x14ac:dyDescent="0.3">
      <c r="A1089" s="28" t="s">
        <v>407</v>
      </c>
      <c r="B1089" s="29" t="s">
        <v>4014</v>
      </c>
      <c r="C1089" s="28" t="s">
        <v>408</v>
      </c>
      <c r="D1089" t="s">
        <v>1673</v>
      </c>
      <c r="E1089" s="28" t="s">
        <v>409</v>
      </c>
      <c r="F1089" s="28">
        <v>328784011</v>
      </c>
      <c r="G1089" s="29"/>
      <c r="I1089" s="29" t="s">
        <v>4014</v>
      </c>
      <c r="J1089" s="28" t="s">
        <v>465</v>
      </c>
      <c r="K1089" s="28" t="s">
        <v>473</v>
      </c>
      <c r="Q1089" s="36">
        <v>55.971999999999994</v>
      </c>
      <c r="R1089" s="28">
        <v>50</v>
      </c>
      <c r="S1089" s="28" t="s">
        <v>744</v>
      </c>
      <c r="T1089" s="28" t="s">
        <v>844</v>
      </c>
      <c r="U1089" s="28" t="s">
        <v>500</v>
      </c>
      <c r="V1089" s="28" t="s">
        <v>411</v>
      </c>
      <c r="W1089" s="28" t="s">
        <v>412</v>
      </c>
      <c r="X1089" s="28" t="s">
        <v>413</v>
      </c>
      <c r="Y1089" s="28" t="s">
        <v>414</v>
      </c>
      <c r="Z1089" s="28" t="s">
        <v>415</v>
      </c>
      <c r="AA1089" s="28" t="s">
        <v>416</v>
      </c>
      <c r="AB1089" s="28" t="s">
        <v>431</v>
      </c>
      <c r="AC1089" s="28" t="s">
        <v>6454</v>
      </c>
      <c r="AD1089" s="28" t="s">
        <v>5</v>
      </c>
      <c r="AE1089" s="28" t="s">
        <v>418</v>
      </c>
      <c r="AF1089" s="28" t="s">
        <v>419</v>
      </c>
      <c r="AI1089" s="30" t="s">
        <v>420</v>
      </c>
      <c r="AT1089" s="28" t="s">
        <v>421</v>
      </c>
      <c r="AU1089" s="28" t="s">
        <v>422</v>
      </c>
      <c r="AV1089" s="28" t="s">
        <v>423</v>
      </c>
      <c r="BF1089" s="31" t="s">
        <v>713</v>
      </c>
      <c r="BG1089" s="31" t="s">
        <v>499</v>
      </c>
      <c r="BH1089" s="31" t="s">
        <v>425</v>
      </c>
      <c r="BI1089" s="31" t="s">
        <v>426</v>
      </c>
      <c r="BJ1089" s="31" t="s">
        <v>427</v>
      </c>
      <c r="BK1089" s="30" t="s">
        <v>428</v>
      </c>
      <c r="CL1089" s="32" t="s">
        <v>432</v>
      </c>
      <c r="HB1089" s="36">
        <v>41.972000000000001</v>
      </c>
      <c r="HC1089" s="33">
        <v>44353</v>
      </c>
      <c r="HD1089" s="33">
        <v>44542</v>
      </c>
    </row>
    <row r="1090" spans="1:212" s="28" customFormat="1" ht="15.75" thickBot="1" x14ac:dyDescent="0.3">
      <c r="A1090" s="28" t="s">
        <v>407</v>
      </c>
      <c r="B1090" s="29" t="s">
        <v>4015</v>
      </c>
      <c r="C1090" s="28" t="s">
        <v>408</v>
      </c>
      <c r="D1090" t="s">
        <v>1674</v>
      </c>
      <c r="E1090" s="28" t="s">
        <v>409</v>
      </c>
      <c r="F1090" s="28">
        <v>328784011</v>
      </c>
      <c r="G1090" s="29"/>
      <c r="I1090" s="29" t="s">
        <v>4015</v>
      </c>
      <c r="J1090" s="28" t="s">
        <v>465</v>
      </c>
      <c r="K1090" s="28" t="s">
        <v>474</v>
      </c>
      <c r="Q1090" s="36">
        <v>55.971999999999994</v>
      </c>
      <c r="R1090" s="28">
        <v>50</v>
      </c>
      <c r="S1090" s="28" t="s">
        <v>744</v>
      </c>
      <c r="T1090" s="28" t="s">
        <v>844</v>
      </c>
      <c r="U1090" s="28" t="s">
        <v>500</v>
      </c>
      <c r="V1090" s="28" t="s">
        <v>411</v>
      </c>
      <c r="W1090" s="28" t="s">
        <v>412</v>
      </c>
      <c r="X1090" s="28" t="s">
        <v>413</v>
      </c>
      <c r="Y1090" s="28" t="s">
        <v>414</v>
      </c>
      <c r="Z1090" s="28" t="s">
        <v>415</v>
      </c>
      <c r="AA1090" s="28" t="s">
        <v>416</v>
      </c>
      <c r="AB1090" s="28" t="s">
        <v>431</v>
      </c>
      <c r="AC1090" s="28" t="s">
        <v>6454</v>
      </c>
      <c r="AD1090" s="28" t="s">
        <v>5</v>
      </c>
      <c r="AE1090" s="28" t="s">
        <v>418</v>
      </c>
      <c r="AF1090" s="28" t="s">
        <v>419</v>
      </c>
      <c r="AI1090" s="30" t="s">
        <v>420</v>
      </c>
      <c r="AT1090" s="28" t="s">
        <v>421</v>
      </c>
      <c r="AU1090" s="28" t="s">
        <v>422</v>
      </c>
      <c r="AV1090" s="28" t="s">
        <v>423</v>
      </c>
      <c r="BF1090" s="31" t="s">
        <v>713</v>
      </c>
      <c r="BG1090" s="31" t="s">
        <v>499</v>
      </c>
      <c r="BH1090" s="31" t="s">
        <v>425</v>
      </c>
      <c r="BI1090" s="31" t="s">
        <v>426</v>
      </c>
      <c r="BJ1090" s="31" t="s">
        <v>427</v>
      </c>
      <c r="BK1090" s="30" t="s">
        <v>428</v>
      </c>
      <c r="CL1090" s="32" t="s">
        <v>432</v>
      </c>
      <c r="HB1090" s="36">
        <v>41.972000000000001</v>
      </c>
      <c r="HC1090" s="33">
        <v>44353</v>
      </c>
      <c r="HD1090" s="33">
        <v>44542</v>
      </c>
    </row>
    <row r="1091" spans="1:212" s="28" customFormat="1" ht="15.75" thickBot="1" x14ac:dyDescent="0.3">
      <c r="A1091" s="28" t="s">
        <v>407</v>
      </c>
      <c r="B1091" s="29" t="s">
        <v>4016</v>
      </c>
      <c r="C1091" s="28" t="s">
        <v>408</v>
      </c>
      <c r="D1091" t="s">
        <v>1675</v>
      </c>
      <c r="E1091" s="28" t="s">
        <v>409</v>
      </c>
      <c r="F1091" s="28">
        <v>328784011</v>
      </c>
      <c r="G1091" s="29"/>
      <c r="I1091" s="29" t="s">
        <v>4016</v>
      </c>
      <c r="J1091" s="28" t="s">
        <v>465</v>
      </c>
      <c r="K1091" s="28" t="s">
        <v>475</v>
      </c>
      <c r="Q1091" s="36">
        <v>55.971999999999994</v>
      </c>
      <c r="R1091" s="28">
        <v>50</v>
      </c>
      <c r="S1091" s="28" t="s">
        <v>744</v>
      </c>
      <c r="T1091" s="28" t="s">
        <v>844</v>
      </c>
      <c r="U1091" s="28" t="s">
        <v>500</v>
      </c>
      <c r="V1091" s="28" t="s">
        <v>411</v>
      </c>
      <c r="W1091" s="28" t="s">
        <v>412</v>
      </c>
      <c r="X1091" s="28" t="s">
        <v>413</v>
      </c>
      <c r="Y1091" s="28" t="s">
        <v>414</v>
      </c>
      <c r="Z1091" s="28" t="s">
        <v>415</v>
      </c>
      <c r="AA1091" s="28" t="s">
        <v>416</v>
      </c>
      <c r="AB1091" s="28" t="s">
        <v>431</v>
      </c>
      <c r="AC1091" s="28" t="s">
        <v>6454</v>
      </c>
      <c r="AD1091" s="28" t="s">
        <v>5</v>
      </c>
      <c r="AE1091" s="28" t="s">
        <v>418</v>
      </c>
      <c r="AF1091" s="28" t="s">
        <v>419</v>
      </c>
      <c r="AI1091" s="30" t="s">
        <v>420</v>
      </c>
      <c r="AT1091" s="28" t="s">
        <v>421</v>
      </c>
      <c r="AU1091" s="28" t="s">
        <v>422</v>
      </c>
      <c r="AV1091" s="28" t="s">
        <v>423</v>
      </c>
      <c r="BF1091" s="31" t="s">
        <v>713</v>
      </c>
      <c r="BG1091" s="31" t="s">
        <v>499</v>
      </c>
      <c r="BH1091" s="31" t="s">
        <v>425</v>
      </c>
      <c r="BI1091" s="31" t="s">
        <v>426</v>
      </c>
      <c r="BJ1091" s="31" t="s">
        <v>427</v>
      </c>
      <c r="BK1091" s="30" t="s">
        <v>428</v>
      </c>
      <c r="CL1091" s="32" t="s">
        <v>432</v>
      </c>
      <c r="HB1091" s="36">
        <v>41.972000000000001</v>
      </c>
      <c r="HC1091" s="33">
        <v>44353</v>
      </c>
      <c r="HD1091" s="33">
        <v>44542</v>
      </c>
    </row>
    <row r="1092" spans="1:212" s="28" customFormat="1" ht="15.75" thickBot="1" x14ac:dyDescent="0.3">
      <c r="A1092" s="28" t="s">
        <v>407</v>
      </c>
      <c r="B1092" s="29" t="s">
        <v>4017</v>
      </c>
      <c r="C1092" s="28" t="s">
        <v>408</v>
      </c>
      <c r="D1092" t="s">
        <v>1676</v>
      </c>
      <c r="E1092" s="28" t="s">
        <v>409</v>
      </c>
      <c r="F1092" s="28">
        <v>328784011</v>
      </c>
      <c r="G1092" s="29"/>
      <c r="I1092" s="29" t="s">
        <v>4017</v>
      </c>
      <c r="J1092" s="28" t="s">
        <v>465</v>
      </c>
      <c r="K1092" s="28" t="s">
        <v>476</v>
      </c>
      <c r="Q1092" s="36">
        <v>55.971999999999994</v>
      </c>
      <c r="R1092" s="28">
        <v>50</v>
      </c>
      <c r="S1092" s="28" t="s">
        <v>744</v>
      </c>
      <c r="T1092" s="28" t="s">
        <v>844</v>
      </c>
      <c r="U1092" s="28" t="s">
        <v>500</v>
      </c>
      <c r="V1092" s="28" t="s">
        <v>411</v>
      </c>
      <c r="W1092" s="28" t="s">
        <v>412</v>
      </c>
      <c r="X1092" s="28" t="s">
        <v>413</v>
      </c>
      <c r="Y1092" s="28" t="s">
        <v>414</v>
      </c>
      <c r="Z1092" s="28" t="s">
        <v>415</v>
      </c>
      <c r="AA1092" s="28" t="s">
        <v>416</v>
      </c>
      <c r="AB1092" s="28" t="s">
        <v>431</v>
      </c>
      <c r="AC1092" s="28" t="s">
        <v>6454</v>
      </c>
      <c r="AD1092" s="28" t="s">
        <v>5</v>
      </c>
      <c r="AE1092" s="28" t="s">
        <v>418</v>
      </c>
      <c r="AF1092" s="28" t="s">
        <v>419</v>
      </c>
      <c r="AI1092" s="30" t="s">
        <v>420</v>
      </c>
      <c r="AT1092" s="28" t="s">
        <v>421</v>
      </c>
      <c r="AU1092" s="28" t="s">
        <v>422</v>
      </c>
      <c r="AV1092" s="28" t="s">
        <v>423</v>
      </c>
      <c r="BF1092" s="31" t="s">
        <v>713</v>
      </c>
      <c r="BG1092" s="31" t="s">
        <v>499</v>
      </c>
      <c r="BH1092" s="31" t="s">
        <v>425</v>
      </c>
      <c r="BI1092" s="31" t="s">
        <v>426</v>
      </c>
      <c r="BJ1092" s="31" t="s">
        <v>427</v>
      </c>
      <c r="BK1092" s="30" t="s">
        <v>428</v>
      </c>
      <c r="CL1092" s="32" t="s">
        <v>432</v>
      </c>
      <c r="HB1092" s="36">
        <v>41.972000000000001</v>
      </c>
      <c r="HC1092" s="33">
        <v>44353</v>
      </c>
      <c r="HD1092" s="33">
        <v>44542</v>
      </c>
    </row>
    <row r="1093" spans="1:212" s="28" customFormat="1" ht="15.75" thickBot="1" x14ac:dyDescent="0.3">
      <c r="A1093" s="28" t="s">
        <v>407</v>
      </c>
      <c r="B1093" s="29" t="s">
        <v>4018</v>
      </c>
      <c r="C1093" s="28" t="s">
        <v>408</v>
      </c>
      <c r="D1093" t="s">
        <v>1677</v>
      </c>
      <c r="E1093" s="28" t="s">
        <v>409</v>
      </c>
      <c r="F1093" s="28">
        <v>328784011</v>
      </c>
      <c r="G1093" s="29"/>
      <c r="I1093" s="29" t="s">
        <v>4018</v>
      </c>
      <c r="J1093" s="28" t="s">
        <v>465</v>
      </c>
      <c r="K1093" s="28" t="s">
        <v>477</v>
      </c>
      <c r="Q1093" s="36">
        <v>55.971999999999994</v>
      </c>
      <c r="R1093" s="28">
        <v>50</v>
      </c>
      <c r="S1093" s="28" t="s">
        <v>744</v>
      </c>
      <c r="T1093" s="28" t="s">
        <v>844</v>
      </c>
      <c r="U1093" s="28" t="s">
        <v>500</v>
      </c>
      <c r="V1093" s="28" t="s">
        <v>411</v>
      </c>
      <c r="W1093" s="28" t="s">
        <v>412</v>
      </c>
      <c r="X1093" s="28" t="s">
        <v>413</v>
      </c>
      <c r="Y1093" s="28" t="s">
        <v>414</v>
      </c>
      <c r="Z1093" s="28" t="s">
        <v>415</v>
      </c>
      <c r="AA1093" s="28" t="s">
        <v>416</v>
      </c>
      <c r="AB1093" s="28" t="s">
        <v>431</v>
      </c>
      <c r="AC1093" s="28" t="s">
        <v>6454</v>
      </c>
      <c r="AD1093" s="28" t="s">
        <v>5</v>
      </c>
      <c r="AE1093" s="28" t="s">
        <v>418</v>
      </c>
      <c r="AF1093" s="28" t="s">
        <v>419</v>
      </c>
      <c r="AI1093" s="30" t="s">
        <v>420</v>
      </c>
      <c r="AT1093" s="28" t="s">
        <v>421</v>
      </c>
      <c r="AU1093" s="28" t="s">
        <v>422</v>
      </c>
      <c r="AV1093" s="28" t="s">
        <v>423</v>
      </c>
      <c r="BF1093" s="31" t="s">
        <v>713</v>
      </c>
      <c r="BG1093" s="31" t="s">
        <v>499</v>
      </c>
      <c r="BH1093" s="31" t="s">
        <v>425</v>
      </c>
      <c r="BI1093" s="31" t="s">
        <v>426</v>
      </c>
      <c r="BJ1093" s="31" t="s">
        <v>427</v>
      </c>
      <c r="BK1093" s="30" t="s">
        <v>428</v>
      </c>
      <c r="CL1093" s="32" t="s">
        <v>432</v>
      </c>
      <c r="HB1093" s="36">
        <v>41.972000000000001</v>
      </c>
      <c r="HC1093" s="33">
        <v>44353</v>
      </c>
      <c r="HD1093" s="33">
        <v>44542</v>
      </c>
    </row>
    <row r="1094" spans="1:212" s="28" customFormat="1" ht="15.75" thickBot="1" x14ac:dyDescent="0.3">
      <c r="A1094" s="28" t="s">
        <v>407</v>
      </c>
      <c r="B1094" s="29" t="s">
        <v>4019</v>
      </c>
      <c r="C1094" s="28" t="s">
        <v>408</v>
      </c>
      <c r="D1094" t="s">
        <v>1678</v>
      </c>
      <c r="E1094" s="28" t="s">
        <v>409</v>
      </c>
      <c r="F1094" s="28">
        <v>328784011</v>
      </c>
      <c r="G1094" s="29"/>
      <c r="I1094" s="29" t="s">
        <v>4019</v>
      </c>
      <c r="J1094" s="28" t="s">
        <v>465</v>
      </c>
      <c r="K1094" s="28" t="s">
        <v>478</v>
      </c>
      <c r="Q1094" s="36">
        <v>55.971999999999994</v>
      </c>
      <c r="R1094" s="28">
        <v>50</v>
      </c>
      <c r="S1094" s="28" t="s">
        <v>744</v>
      </c>
      <c r="T1094" s="28" t="s">
        <v>844</v>
      </c>
      <c r="U1094" s="28" t="s">
        <v>500</v>
      </c>
      <c r="V1094" s="28" t="s">
        <v>411</v>
      </c>
      <c r="W1094" s="28" t="s">
        <v>412</v>
      </c>
      <c r="X1094" s="28" t="s">
        <v>413</v>
      </c>
      <c r="Y1094" s="28" t="s">
        <v>414</v>
      </c>
      <c r="Z1094" s="28" t="s">
        <v>415</v>
      </c>
      <c r="AA1094" s="28" t="s">
        <v>416</v>
      </c>
      <c r="AB1094" s="28" t="s">
        <v>431</v>
      </c>
      <c r="AC1094" s="28" t="s">
        <v>6454</v>
      </c>
      <c r="AD1094" s="28" t="s">
        <v>5</v>
      </c>
      <c r="AE1094" s="28" t="s">
        <v>418</v>
      </c>
      <c r="AF1094" s="28" t="s">
        <v>419</v>
      </c>
      <c r="AI1094" s="30" t="s">
        <v>420</v>
      </c>
      <c r="AT1094" s="28" t="s">
        <v>421</v>
      </c>
      <c r="AU1094" s="28" t="s">
        <v>422</v>
      </c>
      <c r="AV1094" s="28" t="s">
        <v>423</v>
      </c>
      <c r="BF1094" s="31" t="s">
        <v>713</v>
      </c>
      <c r="BG1094" s="31" t="s">
        <v>499</v>
      </c>
      <c r="BH1094" s="31" t="s">
        <v>425</v>
      </c>
      <c r="BI1094" s="31" t="s">
        <v>426</v>
      </c>
      <c r="BJ1094" s="31" t="s">
        <v>427</v>
      </c>
      <c r="BK1094" s="30" t="s">
        <v>428</v>
      </c>
      <c r="CL1094" s="32" t="s">
        <v>432</v>
      </c>
      <c r="HB1094" s="36">
        <v>41.972000000000001</v>
      </c>
      <c r="HC1094" s="33">
        <v>44353</v>
      </c>
      <c r="HD1094" s="33">
        <v>44542</v>
      </c>
    </row>
    <row r="1095" spans="1:212" s="28" customFormat="1" ht="15.75" thickBot="1" x14ac:dyDescent="0.3">
      <c r="A1095" s="28" t="s">
        <v>407</v>
      </c>
      <c r="B1095" s="29" t="s">
        <v>4020</v>
      </c>
      <c r="C1095" s="28" t="s">
        <v>408</v>
      </c>
      <c r="D1095" t="s">
        <v>1679</v>
      </c>
      <c r="E1095" s="28" t="s">
        <v>409</v>
      </c>
      <c r="F1095" s="28">
        <v>328784011</v>
      </c>
      <c r="G1095" s="29"/>
      <c r="I1095" s="29" t="s">
        <v>4020</v>
      </c>
      <c r="J1095" s="28" t="s">
        <v>465</v>
      </c>
      <c r="K1095" s="28" t="s">
        <v>479</v>
      </c>
      <c r="Q1095" s="36">
        <v>55.971999999999994</v>
      </c>
      <c r="R1095" s="28">
        <v>50</v>
      </c>
      <c r="S1095" s="28" t="s">
        <v>744</v>
      </c>
      <c r="T1095" s="28" t="s">
        <v>844</v>
      </c>
      <c r="U1095" s="28" t="s">
        <v>500</v>
      </c>
      <c r="V1095" s="28" t="s">
        <v>411</v>
      </c>
      <c r="W1095" s="28" t="s">
        <v>412</v>
      </c>
      <c r="X1095" s="28" t="s">
        <v>413</v>
      </c>
      <c r="Y1095" s="28" t="s">
        <v>414</v>
      </c>
      <c r="Z1095" s="28" t="s">
        <v>415</v>
      </c>
      <c r="AA1095" s="28" t="s">
        <v>416</v>
      </c>
      <c r="AB1095" s="28" t="s">
        <v>431</v>
      </c>
      <c r="AC1095" s="28" t="s">
        <v>6454</v>
      </c>
      <c r="AD1095" s="28" t="s">
        <v>5</v>
      </c>
      <c r="AE1095" s="28" t="s">
        <v>418</v>
      </c>
      <c r="AF1095" s="28" t="s">
        <v>419</v>
      </c>
      <c r="AI1095" s="30" t="s">
        <v>420</v>
      </c>
      <c r="AT1095" s="28" t="s">
        <v>421</v>
      </c>
      <c r="AU1095" s="28" t="s">
        <v>422</v>
      </c>
      <c r="AV1095" s="28" t="s">
        <v>423</v>
      </c>
      <c r="BF1095" s="31" t="s">
        <v>713</v>
      </c>
      <c r="BG1095" s="31" t="s">
        <v>499</v>
      </c>
      <c r="BH1095" s="31" t="s">
        <v>425</v>
      </c>
      <c r="BI1095" s="31" t="s">
        <v>426</v>
      </c>
      <c r="BJ1095" s="31" t="s">
        <v>427</v>
      </c>
      <c r="BK1095" s="30" t="s">
        <v>428</v>
      </c>
      <c r="CL1095" s="32" t="s">
        <v>432</v>
      </c>
      <c r="HB1095" s="36">
        <v>41.972000000000001</v>
      </c>
      <c r="HC1095" s="33">
        <v>44353</v>
      </c>
      <c r="HD1095" s="33">
        <v>44542</v>
      </c>
    </row>
    <row r="1096" spans="1:212" s="28" customFormat="1" ht="15.75" thickBot="1" x14ac:dyDescent="0.3">
      <c r="A1096" s="28" t="s">
        <v>407</v>
      </c>
      <c r="B1096" s="29" t="s">
        <v>4021</v>
      </c>
      <c r="C1096" s="28" t="s">
        <v>408</v>
      </c>
      <c r="D1096" t="s">
        <v>1680</v>
      </c>
      <c r="E1096" s="28" t="s">
        <v>409</v>
      </c>
      <c r="F1096" s="28">
        <v>328784011</v>
      </c>
      <c r="G1096" s="29"/>
      <c r="I1096" s="29" t="s">
        <v>4021</v>
      </c>
      <c r="J1096" s="28" t="s">
        <v>465</v>
      </c>
      <c r="K1096" s="28" t="s">
        <v>480</v>
      </c>
      <c r="Q1096" s="36">
        <v>55.971999999999994</v>
      </c>
      <c r="R1096" s="28">
        <v>50</v>
      </c>
      <c r="S1096" s="28" t="s">
        <v>744</v>
      </c>
      <c r="T1096" s="28" t="s">
        <v>844</v>
      </c>
      <c r="U1096" s="28" t="s">
        <v>500</v>
      </c>
      <c r="V1096" s="28" t="s">
        <v>411</v>
      </c>
      <c r="W1096" s="28" t="s">
        <v>412</v>
      </c>
      <c r="X1096" s="28" t="s">
        <v>413</v>
      </c>
      <c r="Y1096" s="28" t="s">
        <v>414</v>
      </c>
      <c r="Z1096" s="28" t="s">
        <v>415</v>
      </c>
      <c r="AA1096" s="28" t="s">
        <v>416</v>
      </c>
      <c r="AB1096" s="28" t="s">
        <v>431</v>
      </c>
      <c r="AC1096" s="28" t="s">
        <v>6454</v>
      </c>
      <c r="AD1096" s="28" t="s">
        <v>5</v>
      </c>
      <c r="AE1096" s="28" t="s">
        <v>418</v>
      </c>
      <c r="AF1096" s="28" t="s">
        <v>419</v>
      </c>
      <c r="AI1096" s="30" t="s">
        <v>420</v>
      </c>
      <c r="AT1096" s="28" t="s">
        <v>421</v>
      </c>
      <c r="AU1096" s="28" t="s">
        <v>422</v>
      </c>
      <c r="AV1096" s="28" t="s">
        <v>423</v>
      </c>
      <c r="BF1096" s="31" t="s">
        <v>713</v>
      </c>
      <c r="BG1096" s="31" t="s">
        <v>499</v>
      </c>
      <c r="BH1096" s="31" t="s">
        <v>425</v>
      </c>
      <c r="BI1096" s="31" t="s">
        <v>426</v>
      </c>
      <c r="BJ1096" s="31" t="s">
        <v>427</v>
      </c>
      <c r="BK1096" s="30" t="s">
        <v>428</v>
      </c>
      <c r="CL1096" s="32" t="s">
        <v>432</v>
      </c>
      <c r="HB1096" s="36">
        <v>41.972000000000001</v>
      </c>
      <c r="HC1096" s="33">
        <v>44353</v>
      </c>
      <c r="HD1096" s="33">
        <v>44542</v>
      </c>
    </row>
    <row r="1097" spans="1:212" s="28" customFormat="1" ht="15.75" thickBot="1" x14ac:dyDescent="0.3">
      <c r="A1097" s="28" t="s">
        <v>407</v>
      </c>
      <c r="B1097" s="29" t="s">
        <v>4022</v>
      </c>
      <c r="C1097" s="28" t="s">
        <v>408</v>
      </c>
      <c r="D1097" t="s">
        <v>1681</v>
      </c>
      <c r="E1097" s="28" t="s">
        <v>409</v>
      </c>
      <c r="F1097" s="28">
        <v>328784011</v>
      </c>
      <c r="G1097" s="29"/>
      <c r="I1097" s="29" t="s">
        <v>4022</v>
      </c>
      <c r="Q1097" s="36">
        <v>55.971999999999994</v>
      </c>
      <c r="R1097" s="28">
        <v>50</v>
      </c>
      <c r="S1097" s="28" t="s">
        <v>745</v>
      </c>
      <c r="T1097" s="28" t="s">
        <v>845</v>
      </c>
      <c r="U1097" s="28" t="s">
        <v>501</v>
      </c>
      <c r="V1097" s="28" t="s">
        <v>411</v>
      </c>
      <c r="W1097" s="28" t="s">
        <v>412</v>
      </c>
      <c r="X1097" s="28" t="s">
        <v>413</v>
      </c>
      <c r="Y1097" s="28" t="s">
        <v>414</v>
      </c>
      <c r="Z1097" s="28" t="s">
        <v>415</v>
      </c>
      <c r="AA1097" s="28" t="s">
        <v>416</v>
      </c>
      <c r="AB1097" s="28" t="s">
        <v>417</v>
      </c>
      <c r="AE1097" s="28" t="s">
        <v>418</v>
      </c>
      <c r="AF1097" s="28" t="s">
        <v>419</v>
      </c>
      <c r="AI1097" s="30" t="s">
        <v>420</v>
      </c>
      <c r="AT1097" s="28" t="s">
        <v>421</v>
      </c>
      <c r="AU1097" s="28" t="s">
        <v>422</v>
      </c>
      <c r="AV1097" s="28" t="s">
        <v>423</v>
      </c>
      <c r="BF1097" s="31" t="s">
        <v>713</v>
      </c>
      <c r="BG1097" s="31" t="s">
        <v>502</v>
      </c>
      <c r="BH1097" s="31" t="s">
        <v>425</v>
      </c>
      <c r="BI1097" s="31" t="s">
        <v>426</v>
      </c>
      <c r="BJ1097" s="31" t="s">
        <v>427</v>
      </c>
      <c r="BK1097" s="30" t="s">
        <v>428</v>
      </c>
      <c r="HB1097" s="36">
        <v>41.972000000000001</v>
      </c>
      <c r="HC1097" s="33">
        <v>44353</v>
      </c>
      <c r="HD1097" s="33">
        <v>44542</v>
      </c>
    </row>
    <row r="1098" spans="1:212" s="28" customFormat="1" ht="15.75" thickBot="1" x14ac:dyDescent="0.3">
      <c r="A1098" s="28" t="s">
        <v>407</v>
      </c>
      <c r="B1098" s="29" t="s">
        <v>4023</v>
      </c>
      <c r="C1098" s="28" t="s">
        <v>408</v>
      </c>
      <c r="D1098" t="s">
        <v>1682</v>
      </c>
      <c r="E1098" s="28" t="s">
        <v>409</v>
      </c>
      <c r="F1098" s="28">
        <v>328784011</v>
      </c>
      <c r="G1098" s="29"/>
      <c r="I1098" s="29" t="s">
        <v>4023</v>
      </c>
      <c r="J1098" s="28" t="s">
        <v>429</v>
      </c>
      <c r="K1098" s="28" t="s">
        <v>430</v>
      </c>
      <c r="Q1098" s="36">
        <v>55.971999999999994</v>
      </c>
      <c r="R1098" s="28">
        <v>50</v>
      </c>
      <c r="S1098" s="28" t="s">
        <v>745</v>
      </c>
      <c r="T1098" s="28" t="s">
        <v>845</v>
      </c>
      <c r="U1098" s="28" t="s">
        <v>501</v>
      </c>
      <c r="V1098" s="28" t="s">
        <v>411</v>
      </c>
      <c r="W1098" s="28" t="s">
        <v>412</v>
      </c>
      <c r="X1098" s="28" t="s">
        <v>413</v>
      </c>
      <c r="Y1098" s="28" t="s">
        <v>414</v>
      </c>
      <c r="Z1098" s="28" t="s">
        <v>415</v>
      </c>
      <c r="AA1098" s="28" t="s">
        <v>416</v>
      </c>
      <c r="AB1098" s="28" t="s">
        <v>431</v>
      </c>
      <c r="AC1098" s="28" t="s">
        <v>6455</v>
      </c>
      <c r="AD1098" s="28" t="s">
        <v>5</v>
      </c>
      <c r="AE1098" s="28" t="s">
        <v>418</v>
      </c>
      <c r="AF1098" s="28" t="s">
        <v>419</v>
      </c>
      <c r="AI1098" s="30" t="s">
        <v>420</v>
      </c>
      <c r="AT1098" s="28" t="s">
        <v>421</v>
      </c>
      <c r="AU1098" s="28" t="s">
        <v>422</v>
      </c>
      <c r="AV1098" s="28" t="s">
        <v>423</v>
      </c>
      <c r="BF1098" s="31" t="s">
        <v>713</v>
      </c>
      <c r="BG1098" s="31" t="s">
        <v>502</v>
      </c>
      <c r="BH1098" s="31" t="s">
        <v>425</v>
      </c>
      <c r="BI1098" s="31" t="s">
        <v>426</v>
      </c>
      <c r="BJ1098" s="31" t="s">
        <v>427</v>
      </c>
      <c r="BK1098" s="30" t="s">
        <v>428</v>
      </c>
      <c r="CL1098" s="32" t="s">
        <v>503</v>
      </c>
      <c r="HB1098" s="36">
        <v>41.972000000000001</v>
      </c>
      <c r="HC1098" s="33">
        <v>44353</v>
      </c>
      <c r="HD1098" s="33">
        <v>44542</v>
      </c>
    </row>
    <row r="1099" spans="1:212" s="28" customFormat="1" ht="15.75" thickBot="1" x14ac:dyDescent="0.3">
      <c r="A1099" s="28" t="s">
        <v>407</v>
      </c>
      <c r="B1099" s="29" t="s">
        <v>4024</v>
      </c>
      <c r="C1099" s="28" t="s">
        <v>408</v>
      </c>
      <c r="D1099" t="s">
        <v>1683</v>
      </c>
      <c r="E1099" s="28" t="s">
        <v>409</v>
      </c>
      <c r="F1099" s="28">
        <v>328784011</v>
      </c>
      <c r="G1099" s="29"/>
      <c r="I1099" s="29" t="s">
        <v>4024</v>
      </c>
      <c r="J1099" s="28" t="s">
        <v>429</v>
      </c>
      <c r="K1099" s="28" t="s">
        <v>433</v>
      </c>
      <c r="Q1099" s="36">
        <v>55.971999999999994</v>
      </c>
      <c r="R1099" s="28">
        <v>50</v>
      </c>
      <c r="S1099" s="28" t="s">
        <v>745</v>
      </c>
      <c r="T1099" s="28" t="s">
        <v>845</v>
      </c>
      <c r="U1099" s="28" t="s">
        <v>501</v>
      </c>
      <c r="V1099" s="28" t="s">
        <v>411</v>
      </c>
      <c r="W1099" s="28" t="s">
        <v>412</v>
      </c>
      <c r="X1099" s="28" t="s">
        <v>413</v>
      </c>
      <c r="Y1099" s="28" t="s">
        <v>414</v>
      </c>
      <c r="Z1099" s="28" t="s">
        <v>415</v>
      </c>
      <c r="AA1099" s="28" t="s">
        <v>416</v>
      </c>
      <c r="AB1099" s="28" t="s">
        <v>431</v>
      </c>
      <c r="AC1099" s="28" t="s">
        <v>6455</v>
      </c>
      <c r="AD1099" s="28" t="s">
        <v>5</v>
      </c>
      <c r="AE1099" s="28" t="s">
        <v>418</v>
      </c>
      <c r="AF1099" s="28" t="s">
        <v>419</v>
      </c>
      <c r="AI1099" s="30" t="s">
        <v>420</v>
      </c>
      <c r="AT1099" s="28" t="s">
        <v>421</v>
      </c>
      <c r="AU1099" s="28" t="s">
        <v>422</v>
      </c>
      <c r="AV1099" s="28" t="s">
        <v>423</v>
      </c>
      <c r="BF1099" s="31" t="s">
        <v>713</v>
      </c>
      <c r="BG1099" s="31" t="s">
        <v>502</v>
      </c>
      <c r="BH1099" s="31" t="s">
        <v>425</v>
      </c>
      <c r="BI1099" s="31" t="s">
        <v>426</v>
      </c>
      <c r="BJ1099" s="31" t="s">
        <v>427</v>
      </c>
      <c r="BK1099" s="30" t="s">
        <v>428</v>
      </c>
      <c r="CL1099" s="32" t="s">
        <v>503</v>
      </c>
      <c r="HB1099" s="36">
        <v>41.972000000000001</v>
      </c>
      <c r="HC1099" s="33">
        <v>44353</v>
      </c>
      <c r="HD1099" s="33">
        <v>44542</v>
      </c>
    </row>
    <row r="1100" spans="1:212" s="28" customFormat="1" ht="15.75" thickBot="1" x14ac:dyDescent="0.3">
      <c r="A1100" s="28" t="s">
        <v>407</v>
      </c>
      <c r="B1100" s="29" t="s">
        <v>4025</v>
      </c>
      <c r="C1100" s="28" t="s">
        <v>408</v>
      </c>
      <c r="D1100" t="s">
        <v>1684</v>
      </c>
      <c r="E1100" s="28" t="s">
        <v>409</v>
      </c>
      <c r="F1100" s="28">
        <v>328784011</v>
      </c>
      <c r="G1100" s="29"/>
      <c r="I1100" s="29" t="s">
        <v>4025</v>
      </c>
      <c r="J1100" s="28" t="s">
        <v>429</v>
      </c>
      <c r="K1100" s="28" t="s">
        <v>434</v>
      </c>
      <c r="Q1100" s="36">
        <v>55.971999999999994</v>
      </c>
      <c r="R1100" s="28">
        <v>50</v>
      </c>
      <c r="S1100" s="28" t="s">
        <v>745</v>
      </c>
      <c r="T1100" s="28" t="s">
        <v>845</v>
      </c>
      <c r="U1100" s="28" t="s">
        <v>501</v>
      </c>
      <c r="V1100" s="28" t="s">
        <v>411</v>
      </c>
      <c r="W1100" s="28" t="s">
        <v>412</v>
      </c>
      <c r="X1100" s="28" t="s">
        <v>413</v>
      </c>
      <c r="Y1100" s="28" t="s">
        <v>414</v>
      </c>
      <c r="Z1100" s="28" t="s">
        <v>415</v>
      </c>
      <c r="AA1100" s="28" t="s">
        <v>416</v>
      </c>
      <c r="AB1100" s="28" t="s">
        <v>431</v>
      </c>
      <c r="AC1100" s="28" t="s">
        <v>6455</v>
      </c>
      <c r="AD1100" s="28" t="s">
        <v>5</v>
      </c>
      <c r="AE1100" s="28" t="s">
        <v>418</v>
      </c>
      <c r="AF1100" s="28" t="s">
        <v>419</v>
      </c>
      <c r="AI1100" s="30" t="s">
        <v>420</v>
      </c>
      <c r="AT1100" s="28" t="s">
        <v>421</v>
      </c>
      <c r="AU1100" s="28" t="s">
        <v>422</v>
      </c>
      <c r="AV1100" s="28" t="s">
        <v>423</v>
      </c>
      <c r="BF1100" s="31" t="s">
        <v>713</v>
      </c>
      <c r="BG1100" s="31" t="s">
        <v>502</v>
      </c>
      <c r="BH1100" s="31" t="s">
        <v>425</v>
      </c>
      <c r="BI1100" s="31" t="s">
        <v>426</v>
      </c>
      <c r="BJ1100" s="31" t="s">
        <v>427</v>
      </c>
      <c r="BK1100" s="30" t="s">
        <v>428</v>
      </c>
      <c r="CL1100" s="32" t="s">
        <v>503</v>
      </c>
      <c r="HB1100" s="36">
        <v>41.972000000000001</v>
      </c>
      <c r="HC1100" s="33">
        <v>44353</v>
      </c>
      <c r="HD1100" s="33">
        <v>44542</v>
      </c>
    </row>
    <row r="1101" spans="1:212" s="28" customFormat="1" ht="15.75" thickBot="1" x14ac:dyDescent="0.3">
      <c r="A1101" s="28" t="s">
        <v>407</v>
      </c>
      <c r="B1101" s="29" t="s">
        <v>4026</v>
      </c>
      <c r="C1101" s="28" t="s">
        <v>408</v>
      </c>
      <c r="D1101" t="s">
        <v>1685</v>
      </c>
      <c r="E1101" s="28" t="s">
        <v>409</v>
      </c>
      <c r="F1101" s="28">
        <v>328784011</v>
      </c>
      <c r="G1101" s="29"/>
      <c r="I1101" s="29" t="s">
        <v>4026</v>
      </c>
      <c r="J1101" s="28" t="s">
        <v>429</v>
      </c>
      <c r="K1101" s="28" t="s">
        <v>435</v>
      </c>
      <c r="Q1101" s="36">
        <v>55.971999999999994</v>
      </c>
      <c r="R1101" s="28">
        <v>50</v>
      </c>
      <c r="S1101" s="28" t="s">
        <v>745</v>
      </c>
      <c r="T1101" s="28" t="s">
        <v>845</v>
      </c>
      <c r="U1101" s="28" t="s">
        <v>501</v>
      </c>
      <c r="V1101" s="28" t="s">
        <v>411</v>
      </c>
      <c r="W1101" s="28" t="s">
        <v>412</v>
      </c>
      <c r="X1101" s="28" t="s">
        <v>413</v>
      </c>
      <c r="Y1101" s="28" t="s">
        <v>414</v>
      </c>
      <c r="Z1101" s="28" t="s">
        <v>415</v>
      </c>
      <c r="AA1101" s="28" t="s">
        <v>416</v>
      </c>
      <c r="AB1101" s="28" t="s">
        <v>431</v>
      </c>
      <c r="AC1101" s="28" t="s">
        <v>6455</v>
      </c>
      <c r="AD1101" s="28" t="s">
        <v>5</v>
      </c>
      <c r="AE1101" s="28" t="s">
        <v>418</v>
      </c>
      <c r="AF1101" s="28" t="s">
        <v>419</v>
      </c>
      <c r="AI1101" s="30" t="s">
        <v>420</v>
      </c>
      <c r="AT1101" s="28" t="s">
        <v>421</v>
      </c>
      <c r="AU1101" s="28" t="s">
        <v>422</v>
      </c>
      <c r="AV1101" s="28" t="s">
        <v>423</v>
      </c>
      <c r="BF1101" s="31" t="s">
        <v>713</v>
      </c>
      <c r="BG1101" s="31" t="s">
        <v>502</v>
      </c>
      <c r="BH1101" s="31" t="s">
        <v>425</v>
      </c>
      <c r="BI1101" s="31" t="s">
        <v>426</v>
      </c>
      <c r="BJ1101" s="31" t="s">
        <v>427</v>
      </c>
      <c r="BK1101" s="30" t="s">
        <v>428</v>
      </c>
      <c r="CL1101" s="32" t="s">
        <v>503</v>
      </c>
      <c r="HB1101" s="36">
        <v>41.972000000000001</v>
      </c>
      <c r="HC1101" s="33">
        <v>44353</v>
      </c>
      <c r="HD1101" s="33">
        <v>44542</v>
      </c>
    </row>
    <row r="1102" spans="1:212" s="28" customFormat="1" ht="15.75" thickBot="1" x14ac:dyDescent="0.3">
      <c r="A1102" s="28" t="s">
        <v>407</v>
      </c>
      <c r="B1102" s="29" t="s">
        <v>4027</v>
      </c>
      <c r="C1102" s="28" t="s">
        <v>408</v>
      </c>
      <c r="D1102" t="s">
        <v>1686</v>
      </c>
      <c r="E1102" s="28" t="s">
        <v>409</v>
      </c>
      <c r="F1102" s="28">
        <v>328784011</v>
      </c>
      <c r="G1102" s="29"/>
      <c r="I1102" s="29" t="s">
        <v>4027</v>
      </c>
      <c r="J1102" s="28" t="s">
        <v>429</v>
      </c>
      <c r="K1102" s="28" t="s">
        <v>436</v>
      </c>
      <c r="Q1102" s="36">
        <v>55.971999999999994</v>
      </c>
      <c r="R1102" s="28">
        <v>50</v>
      </c>
      <c r="S1102" s="28" t="s">
        <v>745</v>
      </c>
      <c r="T1102" s="28" t="s">
        <v>845</v>
      </c>
      <c r="U1102" s="28" t="s">
        <v>501</v>
      </c>
      <c r="V1102" s="28" t="s">
        <v>411</v>
      </c>
      <c r="W1102" s="28" t="s">
        <v>412</v>
      </c>
      <c r="X1102" s="28" t="s">
        <v>413</v>
      </c>
      <c r="Y1102" s="28" t="s">
        <v>414</v>
      </c>
      <c r="Z1102" s="28" t="s">
        <v>415</v>
      </c>
      <c r="AA1102" s="28" t="s">
        <v>416</v>
      </c>
      <c r="AB1102" s="28" t="s">
        <v>431</v>
      </c>
      <c r="AC1102" s="28" t="s">
        <v>6455</v>
      </c>
      <c r="AD1102" s="28" t="s">
        <v>5</v>
      </c>
      <c r="AE1102" s="28" t="s">
        <v>418</v>
      </c>
      <c r="AF1102" s="28" t="s">
        <v>419</v>
      </c>
      <c r="AI1102" s="30" t="s">
        <v>420</v>
      </c>
      <c r="AT1102" s="28" t="s">
        <v>421</v>
      </c>
      <c r="AU1102" s="28" t="s">
        <v>422</v>
      </c>
      <c r="AV1102" s="28" t="s">
        <v>423</v>
      </c>
      <c r="BF1102" s="31" t="s">
        <v>713</v>
      </c>
      <c r="BG1102" s="31" t="s">
        <v>502</v>
      </c>
      <c r="BH1102" s="31" t="s">
        <v>425</v>
      </c>
      <c r="BI1102" s="31" t="s">
        <v>426</v>
      </c>
      <c r="BJ1102" s="31" t="s">
        <v>427</v>
      </c>
      <c r="BK1102" s="30" t="s">
        <v>428</v>
      </c>
      <c r="CL1102" s="32" t="s">
        <v>503</v>
      </c>
      <c r="HB1102" s="36">
        <v>41.972000000000001</v>
      </c>
      <c r="HC1102" s="33">
        <v>44353</v>
      </c>
      <c r="HD1102" s="33">
        <v>44542</v>
      </c>
    </row>
    <row r="1103" spans="1:212" s="28" customFormat="1" ht="15.75" thickBot="1" x14ac:dyDescent="0.3">
      <c r="A1103" s="28" t="s">
        <v>407</v>
      </c>
      <c r="B1103" s="29" t="s">
        <v>4028</v>
      </c>
      <c r="C1103" s="28" t="s">
        <v>408</v>
      </c>
      <c r="D1103" t="s">
        <v>1687</v>
      </c>
      <c r="E1103" s="28" t="s">
        <v>409</v>
      </c>
      <c r="F1103" s="28">
        <v>328784011</v>
      </c>
      <c r="G1103" s="29"/>
      <c r="I1103" s="29" t="s">
        <v>4028</v>
      </c>
      <c r="J1103" s="28" t="s">
        <v>429</v>
      </c>
      <c r="K1103" s="28" t="s">
        <v>437</v>
      </c>
      <c r="Q1103" s="36">
        <v>55.971999999999994</v>
      </c>
      <c r="R1103" s="28">
        <v>50</v>
      </c>
      <c r="S1103" s="28" t="s">
        <v>745</v>
      </c>
      <c r="T1103" s="28" t="s">
        <v>845</v>
      </c>
      <c r="U1103" s="28" t="s">
        <v>501</v>
      </c>
      <c r="V1103" s="28" t="s">
        <v>411</v>
      </c>
      <c r="W1103" s="28" t="s">
        <v>412</v>
      </c>
      <c r="X1103" s="28" t="s">
        <v>413</v>
      </c>
      <c r="Y1103" s="28" t="s">
        <v>414</v>
      </c>
      <c r="Z1103" s="28" t="s">
        <v>415</v>
      </c>
      <c r="AA1103" s="28" t="s">
        <v>416</v>
      </c>
      <c r="AB1103" s="28" t="s">
        <v>431</v>
      </c>
      <c r="AC1103" s="28" t="s">
        <v>6455</v>
      </c>
      <c r="AD1103" s="28" t="s">
        <v>5</v>
      </c>
      <c r="AE1103" s="28" t="s">
        <v>418</v>
      </c>
      <c r="AF1103" s="28" t="s">
        <v>419</v>
      </c>
      <c r="AI1103" s="30" t="s">
        <v>420</v>
      </c>
      <c r="AT1103" s="28" t="s">
        <v>421</v>
      </c>
      <c r="AU1103" s="28" t="s">
        <v>422</v>
      </c>
      <c r="AV1103" s="28" t="s">
        <v>423</v>
      </c>
      <c r="BF1103" s="31" t="s">
        <v>713</v>
      </c>
      <c r="BG1103" s="31" t="s">
        <v>502</v>
      </c>
      <c r="BH1103" s="31" t="s">
        <v>425</v>
      </c>
      <c r="BI1103" s="31" t="s">
        <v>426</v>
      </c>
      <c r="BJ1103" s="31" t="s">
        <v>427</v>
      </c>
      <c r="BK1103" s="30" t="s">
        <v>428</v>
      </c>
      <c r="CL1103" s="32" t="s">
        <v>503</v>
      </c>
      <c r="HB1103" s="36">
        <v>41.972000000000001</v>
      </c>
      <c r="HC1103" s="33">
        <v>44353</v>
      </c>
      <c r="HD1103" s="33">
        <v>44542</v>
      </c>
    </row>
    <row r="1104" spans="1:212" s="28" customFormat="1" ht="15.75" thickBot="1" x14ac:dyDescent="0.3">
      <c r="A1104" s="28" t="s">
        <v>407</v>
      </c>
      <c r="B1104" s="29" t="s">
        <v>4029</v>
      </c>
      <c r="C1104" s="28" t="s">
        <v>408</v>
      </c>
      <c r="D1104" t="s">
        <v>1688</v>
      </c>
      <c r="E1104" s="28" t="s">
        <v>409</v>
      </c>
      <c r="F1104" s="28">
        <v>328784011</v>
      </c>
      <c r="G1104" s="29"/>
      <c r="I1104" s="29" t="s">
        <v>4029</v>
      </c>
      <c r="J1104" s="28" t="s">
        <v>429</v>
      </c>
      <c r="K1104" s="28" t="s">
        <v>438</v>
      </c>
      <c r="Q1104" s="36">
        <v>55.971999999999994</v>
      </c>
      <c r="R1104" s="28">
        <v>50</v>
      </c>
      <c r="S1104" s="28" t="s">
        <v>745</v>
      </c>
      <c r="T1104" s="28" t="s">
        <v>845</v>
      </c>
      <c r="U1104" s="28" t="s">
        <v>501</v>
      </c>
      <c r="V1104" s="28" t="s">
        <v>411</v>
      </c>
      <c r="W1104" s="28" t="s">
        <v>412</v>
      </c>
      <c r="X1104" s="28" t="s">
        <v>413</v>
      </c>
      <c r="Y1104" s="28" t="s">
        <v>414</v>
      </c>
      <c r="Z1104" s="28" t="s">
        <v>415</v>
      </c>
      <c r="AA1104" s="28" t="s">
        <v>416</v>
      </c>
      <c r="AB1104" s="28" t="s">
        <v>431</v>
      </c>
      <c r="AC1104" s="28" t="s">
        <v>6455</v>
      </c>
      <c r="AD1104" s="28" t="s">
        <v>5</v>
      </c>
      <c r="AE1104" s="28" t="s">
        <v>418</v>
      </c>
      <c r="AF1104" s="28" t="s">
        <v>419</v>
      </c>
      <c r="AI1104" s="30" t="s">
        <v>420</v>
      </c>
      <c r="AT1104" s="28" t="s">
        <v>421</v>
      </c>
      <c r="AU1104" s="28" t="s">
        <v>422</v>
      </c>
      <c r="AV1104" s="28" t="s">
        <v>423</v>
      </c>
      <c r="BF1104" s="31" t="s">
        <v>713</v>
      </c>
      <c r="BG1104" s="31" t="s">
        <v>502</v>
      </c>
      <c r="BH1104" s="31" t="s">
        <v>425</v>
      </c>
      <c r="BI1104" s="31" t="s">
        <v>426</v>
      </c>
      <c r="BJ1104" s="31" t="s">
        <v>427</v>
      </c>
      <c r="BK1104" s="30" t="s">
        <v>428</v>
      </c>
      <c r="CL1104" s="32" t="s">
        <v>503</v>
      </c>
      <c r="HB1104" s="36">
        <v>41.972000000000001</v>
      </c>
      <c r="HC1104" s="33">
        <v>44353</v>
      </c>
      <c r="HD1104" s="33">
        <v>44542</v>
      </c>
    </row>
    <row r="1105" spans="1:212" s="28" customFormat="1" ht="15.75" thickBot="1" x14ac:dyDescent="0.3">
      <c r="A1105" s="28" t="s">
        <v>407</v>
      </c>
      <c r="B1105" s="29" t="s">
        <v>4030</v>
      </c>
      <c r="C1105" s="28" t="s">
        <v>408</v>
      </c>
      <c r="D1105" t="s">
        <v>1689</v>
      </c>
      <c r="E1105" s="28" t="s">
        <v>409</v>
      </c>
      <c r="F1105" s="28">
        <v>328784011</v>
      </c>
      <c r="G1105" s="29"/>
      <c r="I1105" s="29" t="s">
        <v>4030</v>
      </c>
      <c r="J1105" s="28" t="s">
        <v>429</v>
      </c>
      <c r="K1105" s="28" t="s">
        <v>439</v>
      </c>
      <c r="Q1105" s="36">
        <v>55.971999999999994</v>
      </c>
      <c r="R1105" s="28">
        <v>50</v>
      </c>
      <c r="S1105" s="28" t="s">
        <v>745</v>
      </c>
      <c r="T1105" s="28" t="s">
        <v>845</v>
      </c>
      <c r="U1105" s="28" t="s">
        <v>501</v>
      </c>
      <c r="V1105" s="28" t="s">
        <v>411</v>
      </c>
      <c r="W1105" s="28" t="s">
        <v>412</v>
      </c>
      <c r="X1105" s="28" t="s">
        <v>413</v>
      </c>
      <c r="Y1105" s="28" t="s">
        <v>414</v>
      </c>
      <c r="Z1105" s="28" t="s">
        <v>415</v>
      </c>
      <c r="AA1105" s="28" t="s">
        <v>416</v>
      </c>
      <c r="AB1105" s="28" t="s">
        <v>431</v>
      </c>
      <c r="AC1105" s="28" t="s">
        <v>6455</v>
      </c>
      <c r="AD1105" s="28" t="s">
        <v>5</v>
      </c>
      <c r="AE1105" s="28" t="s">
        <v>418</v>
      </c>
      <c r="AF1105" s="28" t="s">
        <v>419</v>
      </c>
      <c r="AI1105" s="30" t="s">
        <v>420</v>
      </c>
      <c r="AT1105" s="28" t="s">
        <v>421</v>
      </c>
      <c r="AU1105" s="28" t="s">
        <v>422</v>
      </c>
      <c r="AV1105" s="28" t="s">
        <v>423</v>
      </c>
      <c r="BF1105" s="31" t="s">
        <v>713</v>
      </c>
      <c r="BG1105" s="31" t="s">
        <v>502</v>
      </c>
      <c r="BH1105" s="31" t="s">
        <v>425</v>
      </c>
      <c r="BI1105" s="31" t="s">
        <v>426</v>
      </c>
      <c r="BJ1105" s="31" t="s">
        <v>427</v>
      </c>
      <c r="BK1105" s="30" t="s">
        <v>428</v>
      </c>
      <c r="CL1105" s="32" t="s">
        <v>503</v>
      </c>
      <c r="HB1105" s="36">
        <v>41.972000000000001</v>
      </c>
      <c r="HC1105" s="33">
        <v>44353</v>
      </c>
      <c r="HD1105" s="33">
        <v>44542</v>
      </c>
    </row>
    <row r="1106" spans="1:212" s="28" customFormat="1" ht="15.75" thickBot="1" x14ac:dyDescent="0.3">
      <c r="A1106" s="28" t="s">
        <v>407</v>
      </c>
      <c r="B1106" s="29" t="s">
        <v>4031</v>
      </c>
      <c r="C1106" s="28" t="s">
        <v>408</v>
      </c>
      <c r="D1106" t="s">
        <v>1690</v>
      </c>
      <c r="E1106" s="28" t="s">
        <v>409</v>
      </c>
      <c r="F1106" s="28">
        <v>328784011</v>
      </c>
      <c r="G1106" s="29"/>
      <c r="I1106" s="29" t="s">
        <v>4031</v>
      </c>
      <c r="J1106" s="28" t="s">
        <v>429</v>
      </c>
      <c r="K1106" s="28" t="s">
        <v>440</v>
      </c>
      <c r="Q1106" s="36">
        <v>55.971999999999994</v>
      </c>
      <c r="R1106" s="28">
        <v>50</v>
      </c>
      <c r="S1106" s="28" t="s">
        <v>745</v>
      </c>
      <c r="T1106" s="28" t="s">
        <v>845</v>
      </c>
      <c r="U1106" s="28" t="s">
        <v>501</v>
      </c>
      <c r="V1106" s="28" t="s">
        <v>411</v>
      </c>
      <c r="W1106" s="28" t="s">
        <v>412</v>
      </c>
      <c r="X1106" s="28" t="s">
        <v>413</v>
      </c>
      <c r="Y1106" s="28" t="s">
        <v>414</v>
      </c>
      <c r="Z1106" s="28" t="s">
        <v>415</v>
      </c>
      <c r="AA1106" s="28" t="s">
        <v>416</v>
      </c>
      <c r="AB1106" s="28" t="s">
        <v>431</v>
      </c>
      <c r="AC1106" s="28" t="s">
        <v>6455</v>
      </c>
      <c r="AD1106" s="28" t="s">
        <v>5</v>
      </c>
      <c r="AE1106" s="28" t="s">
        <v>418</v>
      </c>
      <c r="AF1106" s="28" t="s">
        <v>419</v>
      </c>
      <c r="AI1106" s="30" t="s">
        <v>420</v>
      </c>
      <c r="AT1106" s="28" t="s">
        <v>421</v>
      </c>
      <c r="AU1106" s="28" t="s">
        <v>422</v>
      </c>
      <c r="AV1106" s="28" t="s">
        <v>423</v>
      </c>
      <c r="BF1106" s="31" t="s">
        <v>713</v>
      </c>
      <c r="BG1106" s="31" t="s">
        <v>502</v>
      </c>
      <c r="BH1106" s="31" t="s">
        <v>425</v>
      </c>
      <c r="BI1106" s="31" t="s">
        <v>426</v>
      </c>
      <c r="BJ1106" s="31" t="s">
        <v>427</v>
      </c>
      <c r="BK1106" s="30" t="s">
        <v>428</v>
      </c>
      <c r="CL1106" s="32" t="s">
        <v>503</v>
      </c>
      <c r="HB1106" s="36">
        <v>41.972000000000001</v>
      </c>
      <c r="HC1106" s="33">
        <v>44353</v>
      </c>
      <c r="HD1106" s="33">
        <v>44542</v>
      </c>
    </row>
    <row r="1107" spans="1:212" s="28" customFormat="1" ht="15.75" thickBot="1" x14ac:dyDescent="0.3">
      <c r="A1107" s="28" t="s">
        <v>407</v>
      </c>
      <c r="B1107" s="29" t="s">
        <v>4032</v>
      </c>
      <c r="C1107" s="28" t="s">
        <v>408</v>
      </c>
      <c r="D1107" t="s">
        <v>1691</v>
      </c>
      <c r="E1107" s="28" t="s">
        <v>409</v>
      </c>
      <c r="F1107" s="28">
        <v>328784011</v>
      </c>
      <c r="G1107" s="29"/>
      <c r="I1107" s="29" t="s">
        <v>4032</v>
      </c>
      <c r="J1107" s="28" t="s">
        <v>429</v>
      </c>
      <c r="K1107" s="28" t="s">
        <v>441</v>
      </c>
      <c r="Q1107" s="36">
        <v>55.971999999999994</v>
      </c>
      <c r="R1107" s="28">
        <v>50</v>
      </c>
      <c r="S1107" s="28" t="s">
        <v>745</v>
      </c>
      <c r="T1107" s="28" t="s">
        <v>845</v>
      </c>
      <c r="U1107" s="28" t="s">
        <v>501</v>
      </c>
      <c r="V1107" s="28" t="s">
        <v>411</v>
      </c>
      <c r="W1107" s="28" t="s">
        <v>412</v>
      </c>
      <c r="X1107" s="28" t="s">
        <v>413</v>
      </c>
      <c r="Y1107" s="28" t="s">
        <v>414</v>
      </c>
      <c r="Z1107" s="28" t="s">
        <v>415</v>
      </c>
      <c r="AA1107" s="28" t="s">
        <v>416</v>
      </c>
      <c r="AB1107" s="28" t="s">
        <v>431</v>
      </c>
      <c r="AC1107" s="28" t="s">
        <v>6455</v>
      </c>
      <c r="AD1107" s="28" t="s">
        <v>5</v>
      </c>
      <c r="AE1107" s="28" t="s">
        <v>418</v>
      </c>
      <c r="AF1107" s="28" t="s">
        <v>419</v>
      </c>
      <c r="AI1107" s="30" t="s">
        <v>420</v>
      </c>
      <c r="AT1107" s="28" t="s">
        <v>421</v>
      </c>
      <c r="AU1107" s="28" t="s">
        <v>422</v>
      </c>
      <c r="AV1107" s="28" t="s">
        <v>423</v>
      </c>
      <c r="BF1107" s="31" t="s">
        <v>713</v>
      </c>
      <c r="BG1107" s="31" t="s">
        <v>502</v>
      </c>
      <c r="BH1107" s="31" t="s">
        <v>425</v>
      </c>
      <c r="BI1107" s="31" t="s">
        <v>426</v>
      </c>
      <c r="BJ1107" s="31" t="s">
        <v>427</v>
      </c>
      <c r="BK1107" s="30" t="s">
        <v>428</v>
      </c>
      <c r="CL1107" s="32" t="s">
        <v>503</v>
      </c>
      <c r="HB1107" s="36">
        <v>41.972000000000001</v>
      </c>
      <c r="HC1107" s="33">
        <v>44353</v>
      </c>
      <c r="HD1107" s="33">
        <v>44542</v>
      </c>
    </row>
    <row r="1108" spans="1:212" s="28" customFormat="1" ht="15.75" thickBot="1" x14ac:dyDescent="0.3">
      <c r="A1108" s="28" t="s">
        <v>407</v>
      </c>
      <c r="B1108" s="29" t="s">
        <v>4033</v>
      </c>
      <c r="C1108" s="28" t="s">
        <v>408</v>
      </c>
      <c r="D1108" t="s">
        <v>1692</v>
      </c>
      <c r="E1108" s="28" t="s">
        <v>409</v>
      </c>
      <c r="F1108" s="28">
        <v>328784011</v>
      </c>
      <c r="G1108" s="29"/>
      <c r="I1108" s="29" t="s">
        <v>4033</v>
      </c>
      <c r="J1108" s="28" t="s">
        <v>429</v>
      </c>
      <c r="K1108" s="28" t="s">
        <v>442</v>
      </c>
      <c r="Q1108" s="36">
        <v>55.971999999999994</v>
      </c>
      <c r="R1108" s="28">
        <v>50</v>
      </c>
      <c r="S1108" s="28" t="s">
        <v>745</v>
      </c>
      <c r="T1108" s="28" t="s">
        <v>845</v>
      </c>
      <c r="U1108" s="28" t="s">
        <v>501</v>
      </c>
      <c r="V1108" s="28" t="s">
        <v>411</v>
      </c>
      <c r="W1108" s="28" t="s">
        <v>412</v>
      </c>
      <c r="X1108" s="28" t="s">
        <v>413</v>
      </c>
      <c r="Y1108" s="28" t="s">
        <v>414</v>
      </c>
      <c r="Z1108" s="28" t="s">
        <v>415</v>
      </c>
      <c r="AA1108" s="28" t="s">
        <v>416</v>
      </c>
      <c r="AB1108" s="28" t="s">
        <v>431</v>
      </c>
      <c r="AC1108" s="28" t="s">
        <v>6455</v>
      </c>
      <c r="AD1108" s="28" t="s">
        <v>5</v>
      </c>
      <c r="AE1108" s="28" t="s">
        <v>418</v>
      </c>
      <c r="AF1108" s="28" t="s">
        <v>419</v>
      </c>
      <c r="AI1108" s="30" t="s">
        <v>420</v>
      </c>
      <c r="AT1108" s="28" t="s">
        <v>421</v>
      </c>
      <c r="AU1108" s="28" t="s">
        <v>422</v>
      </c>
      <c r="AV1108" s="28" t="s">
        <v>423</v>
      </c>
      <c r="BF1108" s="31" t="s">
        <v>713</v>
      </c>
      <c r="BG1108" s="31" t="s">
        <v>502</v>
      </c>
      <c r="BH1108" s="31" t="s">
        <v>425</v>
      </c>
      <c r="BI1108" s="31" t="s">
        <v>426</v>
      </c>
      <c r="BJ1108" s="31" t="s">
        <v>427</v>
      </c>
      <c r="BK1108" s="30" t="s">
        <v>428</v>
      </c>
      <c r="CL1108" s="32" t="s">
        <v>503</v>
      </c>
      <c r="HB1108" s="36">
        <v>41.972000000000001</v>
      </c>
      <c r="HC1108" s="33">
        <v>44353</v>
      </c>
      <c r="HD1108" s="33">
        <v>44542</v>
      </c>
    </row>
    <row r="1109" spans="1:212" s="28" customFormat="1" ht="15.75" thickBot="1" x14ac:dyDescent="0.3">
      <c r="A1109" s="28" t="s">
        <v>407</v>
      </c>
      <c r="B1109" s="29" t="s">
        <v>4034</v>
      </c>
      <c r="C1109" s="28" t="s">
        <v>408</v>
      </c>
      <c r="D1109" t="s">
        <v>1693</v>
      </c>
      <c r="E1109" s="28" t="s">
        <v>409</v>
      </c>
      <c r="F1109" s="28">
        <v>328784011</v>
      </c>
      <c r="G1109" s="29"/>
      <c r="I1109" s="29" t="s">
        <v>4034</v>
      </c>
      <c r="J1109" s="28" t="s">
        <v>429</v>
      </c>
      <c r="K1109" s="28" t="s">
        <v>443</v>
      </c>
      <c r="Q1109" s="36">
        <v>55.971999999999994</v>
      </c>
      <c r="R1109" s="28">
        <v>50</v>
      </c>
      <c r="S1109" s="28" t="s">
        <v>745</v>
      </c>
      <c r="T1109" s="28" t="s">
        <v>845</v>
      </c>
      <c r="U1109" s="28" t="s">
        <v>501</v>
      </c>
      <c r="V1109" s="28" t="s">
        <v>411</v>
      </c>
      <c r="W1109" s="28" t="s">
        <v>412</v>
      </c>
      <c r="X1109" s="28" t="s">
        <v>413</v>
      </c>
      <c r="Y1109" s="28" t="s">
        <v>414</v>
      </c>
      <c r="Z1109" s="28" t="s">
        <v>415</v>
      </c>
      <c r="AA1109" s="28" t="s">
        <v>416</v>
      </c>
      <c r="AB1109" s="28" t="s">
        <v>431</v>
      </c>
      <c r="AC1109" s="28" t="s">
        <v>6455</v>
      </c>
      <c r="AD1109" s="28" t="s">
        <v>5</v>
      </c>
      <c r="AE1109" s="28" t="s">
        <v>418</v>
      </c>
      <c r="AF1109" s="28" t="s">
        <v>419</v>
      </c>
      <c r="AI1109" s="30" t="s">
        <v>420</v>
      </c>
      <c r="AT1109" s="28" t="s">
        <v>421</v>
      </c>
      <c r="AU1109" s="28" t="s">
        <v>422</v>
      </c>
      <c r="AV1109" s="28" t="s">
        <v>423</v>
      </c>
      <c r="BF1109" s="31" t="s">
        <v>713</v>
      </c>
      <c r="BG1109" s="31" t="s">
        <v>502</v>
      </c>
      <c r="BH1109" s="31" t="s">
        <v>425</v>
      </c>
      <c r="BI1109" s="31" t="s">
        <v>426</v>
      </c>
      <c r="BJ1109" s="31" t="s">
        <v>427</v>
      </c>
      <c r="BK1109" s="30" t="s">
        <v>428</v>
      </c>
      <c r="CL1109" s="32" t="s">
        <v>503</v>
      </c>
      <c r="HB1109" s="36">
        <v>41.972000000000001</v>
      </c>
      <c r="HC1109" s="33">
        <v>44353</v>
      </c>
      <c r="HD1109" s="33">
        <v>44542</v>
      </c>
    </row>
    <row r="1110" spans="1:212" s="28" customFormat="1" ht="15.75" thickBot="1" x14ac:dyDescent="0.3">
      <c r="A1110" s="28" t="s">
        <v>407</v>
      </c>
      <c r="B1110" s="29" t="s">
        <v>4035</v>
      </c>
      <c r="C1110" s="28" t="s">
        <v>408</v>
      </c>
      <c r="D1110" t="s">
        <v>1694</v>
      </c>
      <c r="E1110" s="28" t="s">
        <v>409</v>
      </c>
      <c r="F1110" s="28">
        <v>328784011</v>
      </c>
      <c r="G1110" s="29"/>
      <c r="I1110" s="29" t="s">
        <v>4035</v>
      </c>
      <c r="J1110" s="28" t="s">
        <v>429</v>
      </c>
      <c r="K1110" s="28" t="s">
        <v>444</v>
      </c>
      <c r="Q1110" s="36">
        <v>55.971999999999994</v>
      </c>
      <c r="R1110" s="28">
        <v>50</v>
      </c>
      <c r="S1110" s="28" t="s">
        <v>745</v>
      </c>
      <c r="T1110" s="28" t="s">
        <v>845</v>
      </c>
      <c r="U1110" s="28" t="s">
        <v>501</v>
      </c>
      <c r="V1110" s="28" t="s">
        <v>411</v>
      </c>
      <c r="W1110" s="28" t="s">
        <v>412</v>
      </c>
      <c r="X1110" s="28" t="s">
        <v>413</v>
      </c>
      <c r="Y1110" s="28" t="s">
        <v>414</v>
      </c>
      <c r="Z1110" s="28" t="s">
        <v>415</v>
      </c>
      <c r="AA1110" s="28" t="s">
        <v>416</v>
      </c>
      <c r="AB1110" s="28" t="s">
        <v>431</v>
      </c>
      <c r="AC1110" s="28" t="s">
        <v>6455</v>
      </c>
      <c r="AD1110" s="28" t="s">
        <v>5</v>
      </c>
      <c r="AE1110" s="28" t="s">
        <v>418</v>
      </c>
      <c r="AF1110" s="28" t="s">
        <v>419</v>
      </c>
      <c r="AI1110" s="30" t="s">
        <v>420</v>
      </c>
      <c r="AT1110" s="28" t="s">
        <v>421</v>
      </c>
      <c r="AU1110" s="28" t="s">
        <v>422</v>
      </c>
      <c r="AV1110" s="28" t="s">
        <v>423</v>
      </c>
      <c r="BF1110" s="31" t="s">
        <v>713</v>
      </c>
      <c r="BG1110" s="31" t="s">
        <v>502</v>
      </c>
      <c r="BH1110" s="31" t="s">
        <v>425</v>
      </c>
      <c r="BI1110" s="31" t="s">
        <v>426</v>
      </c>
      <c r="BJ1110" s="31" t="s">
        <v>427</v>
      </c>
      <c r="BK1110" s="30" t="s">
        <v>428</v>
      </c>
      <c r="CL1110" s="32" t="s">
        <v>503</v>
      </c>
      <c r="HB1110" s="36">
        <v>41.972000000000001</v>
      </c>
      <c r="HC1110" s="33">
        <v>44353</v>
      </c>
      <c r="HD1110" s="33">
        <v>44542</v>
      </c>
    </row>
    <row r="1111" spans="1:212" s="28" customFormat="1" ht="15.75" thickBot="1" x14ac:dyDescent="0.3">
      <c r="A1111" s="28" t="s">
        <v>407</v>
      </c>
      <c r="B1111" s="29" t="s">
        <v>4036</v>
      </c>
      <c r="C1111" s="28" t="s">
        <v>408</v>
      </c>
      <c r="D1111" t="s">
        <v>1695</v>
      </c>
      <c r="E1111" s="28" t="s">
        <v>409</v>
      </c>
      <c r="F1111" s="28">
        <v>328784011</v>
      </c>
      <c r="G1111" s="29"/>
      <c r="I1111" s="29" t="s">
        <v>4036</v>
      </c>
      <c r="J1111" s="28" t="s">
        <v>429</v>
      </c>
      <c r="K1111" s="28" t="s">
        <v>445</v>
      </c>
      <c r="Q1111" s="36">
        <v>55.971999999999994</v>
      </c>
      <c r="R1111" s="28">
        <v>50</v>
      </c>
      <c r="S1111" s="28" t="s">
        <v>745</v>
      </c>
      <c r="T1111" s="28" t="s">
        <v>845</v>
      </c>
      <c r="U1111" s="28" t="s">
        <v>501</v>
      </c>
      <c r="V1111" s="28" t="s">
        <v>411</v>
      </c>
      <c r="W1111" s="28" t="s">
        <v>412</v>
      </c>
      <c r="X1111" s="28" t="s">
        <v>413</v>
      </c>
      <c r="Y1111" s="28" t="s">
        <v>414</v>
      </c>
      <c r="Z1111" s="28" t="s">
        <v>415</v>
      </c>
      <c r="AA1111" s="28" t="s">
        <v>416</v>
      </c>
      <c r="AB1111" s="28" t="s">
        <v>431</v>
      </c>
      <c r="AC1111" s="28" t="s">
        <v>6455</v>
      </c>
      <c r="AD1111" s="28" t="s">
        <v>5</v>
      </c>
      <c r="AE1111" s="28" t="s">
        <v>418</v>
      </c>
      <c r="AF1111" s="28" t="s">
        <v>419</v>
      </c>
      <c r="AI1111" s="30" t="s">
        <v>420</v>
      </c>
      <c r="AT1111" s="28" t="s">
        <v>421</v>
      </c>
      <c r="AU1111" s="28" t="s">
        <v>422</v>
      </c>
      <c r="AV1111" s="28" t="s">
        <v>423</v>
      </c>
      <c r="BF1111" s="31" t="s">
        <v>713</v>
      </c>
      <c r="BG1111" s="31" t="s">
        <v>502</v>
      </c>
      <c r="BH1111" s="31" t="s">
        <v>425</v>
      </c>
      <c r="BI1111" s="31" t="s">
        <v>426</v>
      </c>
      <c r="BJ1111" s="31" t="s">
        <v>427</v>
      </c>
      <c r="BK1111" s="30" t="s">
        <v>428</v>
      </c>
      <c r="CL1111" s="32" t="s">
        <v>503</v>
      </c>
      <c r="HB1111" s="36">
        <v>41.972000000000001</v>
      </c>
      <c r="HC1111" s="33">
        <v>44353</v>
      </c>
      <c r="HD1111" s="33">
        <v>44542</v>
      </c>
    </row>
    <row r="1112" spans="1:212" s="28" customFormat="1" ht="15.75" thickBot="1" x14ac:dyDescent="0.3">
      <c r="A1112" s="28" t="s">
        <v>407</v>
      </c>
      <c r="B1112" s="29" t="s">
        <v>4037</v>
      </c>
      <c r="C1112" s="28" t="s">
        <v>408</v>
      </c>
      <c r="D1112" t="s">
        <v>1696</v>
      </c>
      <c r="E1112" s="28" t="s">
        <v>409</v>
      </c>
      <c r="F1112" s="28">
        <v>328784011</v>
      </c>
      <c r="G1112" s="29"/>
      <c r="I1112" s="29" t="s">
        <v>4037</v>
      </c>
      <c r="J1112" s="28" t="s">
        <v>429</v>
      </c>
      <c r="K1112" s="28" t="s">
        <v>446</v>
      </c>
      <c r="Q1112" s="36">
        <v>55.971999999999994</v>
      </c>
      <c r="R1112" s="28">
        <v>50</v>
      </c>
      <c r="S1112" s="28" t="s">
        <v>745</v>
      </c>
      <c r="T1112" s="28" t="s">
        <v>845</v>
      </c>
      <c r="U1112" s="28" t="s">
        <v>501</v>
      </c>
      <c r="V1112" s="28" t="s">
        <v>411</v>
      </c>
      <c r="W1112" s="28" t="s">
        <v>412</v>
      </c>
      <c r="X1112" s="28" t="s">
        <v>413</v>
      </c>
      <c r="Y1112" s="28" t="s">
        <v>414</v>
      </c>
      <c r="Z1112" s="28" t="s">
        <v>415</v>
      </c>
      <c r="AA1112" s="28" t="s">
        <v>416</v>
      </c>
      <c r="AB1112" s="28" t="s">
        <v>431</v>
      </c>
      <c r="AC1112" s="28" t="s">
        <v>6455</v>
      </c>
      <c r="AD1112" s="28" t="s">
        <v>5</v>
      </c>
      <c r="AE1112" s="28" t="s">
        <v>418</v>
      </c>
      <c r="AF1112" s="28" t="s">
        <v>419</v>
      </c>
      <c r="AI1112" s="30" t="s">
        <v>420</v>
      </c>
      <c r="AT1112" s="28" t="s">
        <v>421</v>
      </c>
      <c r="AU1112" s="28" t="s">
        <v>422</v>
      </c>
      <c r="AV1112" s="28" t="s">
        <v>423</v>
      </c>
      <c r="BF1112" s="31" t="s">
        <v>713</v>
      </c>
      <c r="BG1112" s="31" t="s">
        <v>502</v>
      </c>
      <c r="BH1112" s="31" t="s">
        <v>425</v>
      </c>
      <c r="BI1112" s="31" t="s">
        <v>426</v>
      </c>
      <c r="BJ1112" s="31" t="s">
        <v>427</v>
      </c>
      <c r="BK1112" s="30" t="s">
        <v>428</v>
      </c>
      <c r="CL1112" s="32" t="s">
        <v>503</v>
      </c>
      <c r="HB1112" s="36">
        <v>41.972000000000001</v>
      </c>
      <c r="HC1112" s="33">
        <v>44353</v>
      </c>
      <c r="HD1112" s="33">
        <v>44542</v>
      </c>
    </row>
    <row r="1113" spans="1:212" s="28" customFormat="1" ht="15.75" thickBot="1" x14ac:dyDescent="0.3">
      <c r="A1113" s="28" t="s">
        <v>407</v>
      </c>
      <c r="B1113" s="29" t="s">
        <v>4038</v>
      </c>
      <c r="C1113" s="28" t="s">
        <v>408</v>
      </c>
      <c r="D1113" t="s">
        <v>1697</v>
      </c>
      <c r="E1113" s="28" t="s">
        <v>409</v>
      </c>
      <c r="F1113" s="28">
        <v>328784011</v>
      </c>
      <c r="G1113" s="29"/>
      <c r="I1113" s="29" t="s">
        <v>4038</v>
      </c>
      <c r="J1113" s="28" t="s">
        <v>429</v>
      </c>
      <c r="K1113" s="28" t="s">
        <v>447</v>
      </c>
      <c r="Q1113" s="36">
        <v>55.971999999999994</v>
      </c>
      <c r="R1113" s="28">
        <v>50</v>
      </c>
      <c r="S1113" s="28" t="s">
        <v>745</v>
      </c>
      <c r="T1113" s="28" t="s">
        <v>845</v>
      </c>
      <c r="U1113" s="28" t="s">
        <v>501</v>
      </c>
      <c r="V1113" s="28" t="s">
        <v>411</v>
      </c>
      <c r="W1113" s="28" t="s">
        <v>412</v>
      </c>
      <c r="X1113" s="28" t="s">
        <v>413</v>
      </c>
      <c r="Y1113" s="28" t="s">
        <v>414</v>
      </c>
      <c r="Z1113" s="28" t="s">
        <v>415</v>
      </c>
      <c r="AA1113" s="28" t="s">
        <v>416</v>
      </c>
      <c r="AB1113" s="28" t="s">
        <v>431</v>
      </c>
      <c r="AC1113" s="28" t="s">
        <v>6455</v>
      </c>
      <c r="AD1113" s="28" t="s">
        <v>5</v>
      </c>
      <c r="AE1113" s="28" t="s">
        <v>418</v>
      </c>
      <c r="AF1113" s="28" t="s">
        <v>419</v>
      </c>
      <c r="AI1113" s="30" t="s">
        <v>420</v>
      </c>
      <c r="AT1113" s="28" t="s">
        <v>421</v>
      </c>
      <c r="AU1113" s="28" t="s">
        <v>422</v>
      </c>
      <c r="AV1113" s="28" t="s">
        <v>423</v>
      </c>
      <c r="BF1113" s="31" t="s">
        <v>713</v>
      </c>
      <c r="BG1113" s="31" t="s">
        <v>502</v>
      </c>
      <c r="BH1113" s="31" t="s">
        <v>425</v>
      </c>
      <c r="BI1113" s="31" t="s">
        <v>426</v>
      </c>
      <c r="BJ1113" s="31" t="s">
        <v>427</v>
      </c>
      <c r="BK1113" s="30" t="s">
        <v>428</v>
      </c>
      <c r="CL1113" s="32" t="s">
        <v>503</v>
      </c>
      <c r="HB1113" s="36">
        <v>41.972000000000001</v>
      </c>
      <c r="HC1113" s="33">
        <v>44353</v>
      </c>
      <c r="HD1113" s="33">
        <v>44542</v>
      </c>
    </row>
    <row r="1114" spans="1:212" s="28" customFormat="1" ht="15.75" thickBot="1" x14ac:dyDescent="0.3">
      <c r="A1114" s="28" t="s">
        <v>407</v>
      </c>
      <c r="B1114" s="29" t="s">
        <v>4039</v>
      </c>
      <c r="C1114" s="28" t="s">
        <v>408</v>
      </c>
      <c r="D1114" t="s">
        <v>1698</v>
      </c>
      <c r="E1114" s="28" t="s">
        <v>409</v>
      </c>
      <c r="F1114" s="28">
        <v>328784011</v>
      </c>
      <c r="G1114" s="29"/>
      <c r="I1114" s="29" t="s">
        <v>4039</v>
      </c>
      <c r="J1114" s="28" t="s">
        <v>429</v>
      </c>
      <c r="K1114" s="28" t="s">
        <v>448</v>
      </c>
      <c r="Q1114" s="36">
        <v>55.971999999999994</v>
      </c>
      <c r="R1114" s="28">
        <v>50</v>
      </c>
      <c r="S1114" s="28" t="s">
        <v>745</v>
      </c>
      <c r="T1114" s="28" t="s">
        <v>845</v>
      </c>
      <c r="U1114" s="28" t="s">
        <v>501</v>
      </c>
      <c r="V1114" s="28" t="s">
        <v>411</v>
      </c>
      <c r="W1114" s="28" t="s">
        <v>412</v>
      </c>
      <c r="X1114" s="28" t="s">
        <v>413</v>
      </c>
      <c r="Y1114" s="28" t="s">
        <v>414</v>
      </c>
      <c r="Z1114" s="28" t="s">
        <v>415</v>
      </c>
      <c r="AA1114" s="28" t="s">
        <v>416</v>
      </c>
      <c r="AB1114" s="28" t="s">
        <v>431</v>
      </c>
      <c r="AC1114" s="28" t="s">
        <v>6455</v>
      </c>
      <c r="AD1114" s="28" t="s">
        <v>5</v>
      </c>
      <c r="AE1114" s="28" t="s">
        <v>418</v>
      </c>
      <c r="AF1114" s="28" t="s">
        <v>419</v>
      </c>
      <c r="AI1114" s="30" t="s">
        <v>420</v>
      </c>
      <c r="AT1114" s="28" t="s">
        <v>421</v>
      </c>
      <c r="AU1114" s="28" t="s">
        <v>422</v>
      </c>
      <c r="AV1114" s="28" t="s">
        <v>423</v>
      </c>
      <c r="BF1114" s="31" t="s">
        <v>713</v>
      </c>
      <c r="BG1114" s="31" t="s">
        <v>502</v>
      </c>
      <c r="BH1114" s="31" t="s">
        <v>425</v>
      </c>
      <c r="BI1114" s="31" t="s">
        <v>426</v>
      </c>
      <c r="BJ1114" s="31" t="s">
        <v>427</v>
      </c>
      <c r="BK1114" s="30" t="s">
        <v>428</v>
      </c>
      <c r="CL1114" s="32" t="s">
        <v>503</v>
      </c>
      <c r="HB1114" s="36">
        <v>41.972000000000001</v>
      </c>
      <c r="HC1114" s="33">
        <v>44353</v>
      </c>
      <c r="HD1114" s="33">
        <v>44542</v>
      </c>
    </row>
    <row r="1115" spans="1:212" s="28" customFormat="1" ht="15.75" thickBot="1" x14ac:dyDescent="0.3">
      <c r="A1115" s="28" t="s">
        <v>407</v>
      </c>
      <c r="B1115" s="29" t="s">
        <v>4040</v>
      </c>
      <c r="C1115" s="28" t="s">
        <v>408</v>
      </c>
      <c r="D1115" t="s">
        <v>1699</v>
      </c>
      <c r="E1115" s="28" t="s">
        <v>409</v>
      </c>
      <c r="F1115" s="28">
        <v>328784011</v>
      </c>
      <c r="G1115" s="29"/>
      <c r="I1115" s="29" t="s">
        <v>4040</v>
      </c>
      <c r="J1115" s="28" t="s">
        <v>429</v>
      </c>
      <c r="K1115" s="28" t="s">
        <v>449</v>
      </c>
      <c r="Q1115" s="36">
        <v>55.971999999999994</v>
      </c>
      <c r="R1115" s="28">
        <v>50</v>
      </c>
      <c r="S1115" s="28" t="s">
        <v>745</v>
      </c>
      <c r="T1115" s="28" t="s">
        <v>845</v>
      </c>
      <c r="U1115" s="28" t="s">
        <v>501</v>
      </c>
      <c r="V1115" s="28" t="s">
        <v>411</v>
      </c>
      <c r="W1115" s="28" t="s">
        <v>412</v>
      </c>
      <c r="X1115" s="28" t="s">
        <v>413</v>
      </c>
      <c r="Y1115" s="28" t="s">
        <v>414</v>
      </c>
      <c r="Z1115" s="28" t="s">
        <v>415</v>
      </c>
      <c r="AA1115" s="28" t="s">
        <v>416</v>
      </c>
      <c r="AB1115" s="28" t="s">
        <v>431</v>
      </c>
      <c r="AC1115" s="28" t="s">
        <v>6455</v>
      </c>
      <c r="AD1115" s="28" t="s">
        <v>5</v>
      </c>
      <c r="AE1115" s="28" t="s">
        <v>418</v>
      </c>
      <c r="AF1115" s="28" t="s">
        <v>419</v>
      </c>
      <c r="AI1115" s="30" t="s">
        <v>420</v>
      </c>
      <c r="AT1115" s="28" t="s">
        <v>421</v>
      </c>
      <c r="AU1115" s="28" t="s">
        <v>422</v>
      </c>
      <c r="AV1115" s="28" t="s">
        <v>423</v>
      </c>
      <c r="BF1115" s="31" t="s">
        <v>713</v>
      </c>
      <c r="BG1115" s="31" t="s">
        <v>502</v>
      </c>
      <c r="BH1115" s="31" t="s">
        <v>425</v>
      </c>
      <c r="BI1115" s="31" t="s">
        <v>426</v>
      </c>
      <c r="BJ1115" s="31" t="s">
        <v>427</v>
      </c>
      <c r="BK1115" s="30" t="s">
        <v>428</v>
      </c>
      <c r="CL1115" s="32" t="s">
        <v>503</v>
      </c>
      <c r="HB1115" s="36">
        <v>41.972000000000001</v>
      </c>
      <c r="HC1115" s="33">
        <v>44353</v>
      </c>
      <c r="HD1115" s="33">
        <v>44542</v>
      </c>
    </row>
    <row r="1116" spans="1:212" s="28" customFormat="1" ht="15.75" thickBot="1" x14ac:dyDescent="0.3">
      <c r="A1116" s="28" t="s">
        <v>407</v>
      </c>
      <c r="B1116" s="29" t="s">
        <v>4041</v>
      </c>
      <c r="C1116" s="28" t="s">
        <v>408</v>
      </c>
      <c r="D1116" t="s">
        <v>1700</v>
      </c>
      <c r="E1116" s="28" t="s">
        <v>409</v>
      </c>
      <c r="F1116" s="28">
        <v>328784011</v>
      </c>
      <c r="G1116" s="29"/>
      <c r="I1116" s="29" t="s">
        <v>4041</v>
      </c>
      <c r="J1116" s="28" t="s">
        <v>429</v>
      </c>
      <c r="K1116" s="28" t="s">
        <v>450</v>
      </c>
      <c r="Q1116" s="36">
        <v>55.971999999999994</v>
      </c>
      <c r="R1116" s="28">
        <v>50</v>
      </c>
      <c r="S1116" s="28" t="s">
        <v>745</v>
      </c>
      <c r="T1116" s="28" t="s">
        <v>845</v>
      </c>
      <c r="U1116" s="28" t="s">
        <v>501</v>
      </c>
      <c r="V1116" s="28" t="s">
        <v>411</v>
      </c>
      <c r="W1116" s="28" t="s">
        <v>412</v>
      </c>
      <c r="X1116" s="28" t="s">
        <v>413</v>
      </c>
      <c r="Y1116" s="28" t="s">
        <v>414</v>
      </c>
      <c r="Z1116" s="28" t="s">
        <v>415</v>
      </c>
      <c r="AA1116" s="28" t="s">
        <v>416</v>
      </c>
      <c r="AB1116" s="28" t="s">
        <v>431</v>
      </c>
      <c r="AC1116" s="28" t="s">
        <v>6455</v>
      </c>
      <c r="AD1116" s="28" t="s">
        <v>5</v>
      </c>
      <c r="AE1116" s="28" t="s">
        <v>418</v>
      </c>
      <c r="AF1116" s="28" t="s">
        <v>419</v>
      </c>
      <c r="AI1116" s="30" t="s">
        <v>420</v>
      </c>
      <c r="AT1116" s="28" t="s">
        <v>421</v>
      </c>
      <c r="AU1116" s="28" t="s">
        <v>422</v>
      </c>
      <c r="AV1116" s="28" t="s">
        <v>423</v>
      </c>
      <c r="BF1116" s="31" t="s">
        <v>713</v>
      </c>
      <c r="BG1116" s="31" t="s">
        <v>502</v>
      </c>
      <c r="BH1116" s="31" t="s">
        <v>425</v>
      </c>
      <c r="BI1116" s="31" t="s">
        <v>426</v>
      </c>
      <c r="BJ1116" s="31" t="s">
        <v>427</v>
      </c>
      <c r="BK1116" s="30" t="s">
        <v>428</v>
      </c>
      <c r="CL1116" s="32" t="s">
        <v>503</v>
      </c>
      <c r="HB1116" s="36">
        <v>41.972000000000001</v>
      </c>
      <c r="HC1116" s="33">
        <v>44353</v>
      </c>
      <c r="HD1116" s="33">
        <v>44542</v>
      </c>
    </row>
    <row r="1117" spans="1:212" s="28" customFormat="1" ht="15.75" thickBot="1" x14ac:dyDescent="0.3">
      <c r="A1117" s="28" t="s">
        <v>407</v>
      </c>
      <c r="B1117" s="29" t="s">
        <v>4042</v>
      </c>
      <c r="C1117" s="28" t="s">
        <v>408</v>
      </c>
      <c r="D1117" t="s">
        <v>1701</v>
      </c>
      <c r="E1117" s="28" t="s">
        <v>409</v>
      </c>
      <c r="F1117" s="28">
        <v>328784011</v>
      </c>
      <c r="G1117" s="29"/>
      <c r="I1117" s="29" t="s">
        <v>4042</v>
      </c>
      <c r="J1117" s="28" t="s">
        <v>429</v>
      </c>
      <c r="K1117" s="28" t="s">
        <v>451</v>
      </c>
      <c r="Q1117" s="36">
        <v>55.971999999999994</v>
      </c>
      <c r="R1117" s="28">
        <v>50</v>
      </c>
      <c r="S1117" s="28" t="s">
        <v>745</v>
      </c>
      <c r="T1117" s="28" t="s">
        <v>845</v>
      </c>
      <c r="U1117" s="28" t="s">
        <v>501</v>
      </c>
      <c r="V1117" s="28" t="s">
        <v>411</v>
      </c>
      <c r="W1117" s="28" t="s">
        <v>412</v>
      </c>
      <c r="X1117" s="28" t="s">
        <v>413</v>
      </c>
      <c r="Y1117" s="28" t="s">
        <v>414</v>
      </c>
      <c r="Z1117" s="28" t="s">
        <v>415</v>
      </c>
      <c r="AA1117" s="28" t="s">
        <v>416</v>
      </c>
      <c r="AB1117" s="28" t="s">
        <v>431</v>
      </c>
      <c r="AC1117" s="28" t="s">
        <v>6455</v>
      </c>
      <c r="AD1117" s="28" t="s">
        <v>5</v>
      </c>
      <c r="AE1117" s="28" t="s">
        <v>418</v>
      </c>
      <c r="AF1117" s="28" t="s">
        <v>419</v>
      </c>
      <c r="AI1117" s="30" t="s">
        <v>420</v>
      </c>
      <c r="AT1117" s="28" t="s">
        <v>421</v>
      </c>
      <c r="AU1117" s="28" t="s">
        <v>422</v>
      </c>
      <c r="AV1117" s="28" t="s">
        <v>423</v>
      </c>
      <c r="BF1117" s="31" t="s">
        <v>713</v>
      </c>
      <c r="BG1117" s="31" t="s">
        <v>502</v>
      </c>
      <c r="BH1117" s="31" t="s">
        <v>425</v>
      </c>
      <c r="BI1117" s="31" t="s">
        <v>426</v>
      </c>
      <c r="BJ1117" s="31" t="s">
        <v>427</v>
      </c>
      <c r="BK1117" s="30" t="s">
        <v>428</v>
      </c>
      <c r="CL1117" s="32" t="s">
        <v>503</v>
      </c>
      <c r="HB1117" s="36">
        <v>41.972000000000001</v>
      </c>
      <c r="HC1117" s="33">
        <v>44353</v>
      </c>
      <c r="HD1117" s="33">
        <v>44542</v>
      </c>
    </row>
    <row r="1118" spans="1:212" s="28" customFormat="1" ht="15.75" thickBot="1" x14ac:dyDescent="0.3">
      <c r="A1118" s="28" t="s">
        <v>407</v>
      </c>
      <c r="B1118" s="29" t="s">
        <v>4043</v>
      </c>
      <c r="C1118" s="28" t="s">
        <v>408</v>
      </c>
      <c r="D1118" t="s">
        <v>1702</v>
      </c>
      <c r="E1118" s="28" t="s">
        <v>409</v>
      </c>
      <c r="F1118" s="28">
        <v>328784011</v>
      </c>
      <c r="G1118" s="29"/>
      <c r="I1118" s="29" t="s">
        <v>4043</v>
      </c>
      <c r="J1118" s="28" t="s">
        <v>429</v>
      </c>
      <c r="K1118" s="28" t="s">
        <v>452</v>
      </c>
      <c r="Q1118" s="36">
        <v>55.971999999999994</v>
      </c>
      <c r="R1118" s="28">
        <v>50</v>
      </c>
      <c r="S1118" s="28" t="s">
        <v>745</v>
      </c>
      <c r="T1118" s="28" t="s">
        <v>845</v>
      </c>
      <c r="U1118" s="28" t="s">
        <v>501</v>
      </c>
      <c r="V1118" s="28" t="s">
        <v>411</v>
      </c>
      <c r="W1118" s="28" t="s">
        <v>412</v>
      </c>
      <c r="X1118" s="28" t="s">
        <v>413</v>
      </c>
      <c r="Y1118" s="28" t="s">
        <v>414</v>
      </c>
      <c r="Z1118" s="28" t="s">
        <v>415</v>
      </c>
      <c r="AA1118" s="28" t="s">
        <v>416</v>
      </c>
      <c r="AB1118" s="28" t="s">
        <v>431</v>
      </c>
      <c r="AC1118" s="28" t="s">
        <v>6455</v>
      </c>
      <c r="AD1118" s="28" t="s">
        <v>5</v>
      </c>
      <c r="AE1118" s="28" t="s">
        <v>418</v>
      </c>
      <c r="AF1118" s="28" t="s">
        <v>419</v>
      </c>
      <c r="AI1118" s="30" t="s">
        <v>420</v>
      </c>
      <c r="AT1118" s="28" t="s">
        <v>421</v>
      </c>
      <c r="AU1118" s="28" t="s">
        <v>422</v>
      </c>
      <c r="AV1118" s="28" t="s">
        <v>423</v>
      </c>
      <c r="BF1118" s="31" t="s">
        <v>713</v>
      </c>
      <c r="BG1118" s="31" t="s">
        <v>502</v>
      </c>
      <c r="BH1118" s="31" t="s">
        <v>425</v>
      </c>
      <c r="BI1118" s="31" t="s">
        <v>426</v>
      </c>
      <c r="BJ1118" s="31" t="s">
        <v>427</v>
      </c>
      <c r="BK1118" s="30" t="s">
        <v>428</v>
      </c>
      <c r="CL1118" s="32" t="s">
        <v>503</v>
      </c>
      <c r="HB1118" s="36">
        <v>41.972000000000001</v>
      </c>
      <c r="HC1118" s="33">
        <v>44353</v>
      </c>
      <c r="HD1118" s="33">
        <v>44542</v>
      </c>
    </row>
    <row r="1119" spans="1:212" s="28" customFormat="1" ht="15.75" thickBot="1" x14ac:dyDescent="0.3">
      <c r="A1119" s="28" t="s">
        <v>407</v>
      </c>
      <c r="B1119" s="29" t="s">
        <v>4044</v>
      </c>
      <c r="C1119" s="28" t="s">
        <v>408</v>
      </c>
      <c r="D1119" t="s">
        <v>1703</v>
      </c>
      <c r="E1119" s="28" t="s">
        <v>409</v>
      </c>
      <c r="F1119" s="28">
        <v>328784011</v>
      </c>
      <c r="G1119" s="29"/>
      <c r="I1119" s="29" t="s">
        <v>4044</v>
      </c>
      <c r="J1119" s="28" t="s">
        <v>429</v>
      </c>
      <c r="K1119" s="28" t="s">
        <v>453</v>
      </c>
      <c r="Q1119" s="36">
        <v>55.971999999999994</v>
      </c>
      <c r="R1119" s="28">
        <v>50</v>
      </c>
      <c r="S1119" s="28" t="s">
        <v>745</v>
      </c>
      <c r="T1119" s="28" t="s">
        <v>845</v>
      </c>
      <c r="U1119" s="28" t="s">
        <v>501</v>
      </c>
      <c r="V1119" s="28" t="s">
        <v>411</v>
      </c>
      <c r="W1119" s="28" t="s">
        <v>412</v>
      </c>
      <c r="X1119" s="28" t="s">
        <v>413</v>
      </c>
      <c r="Y1119" s="28" t="s">
        <v>414</v>
      </c>
      <c r="Z1119" s="28" t="s">
        <v>415</v>
      </c>
      <c r="AA1119" s="28" t="s">
        <v>416</v>
      </c>
      <c r="AB1119" s="28" t="s">
        <v>431</v>
      </c>
      <c r="AC1119" s="28" t="s">
        <v>6455</v>
      </c>
      <c r="AD1119" s="28" t="s">
        <v>5</v>
      </c>
      <c r="AE1119" s="28" t="s">
        <v>418</v>
      </c>
      <c r="AF1119" s="28" t="s">
        <v>419</v>
      </c>
      <c r="AI1119" s="30" t="s">
        <v>420</v>
      </c>
      <c r="AT1119" s="28" t="s">
        <v>421</v>
      </c>
      <c r="AU1119" s="28" t="s">
        <v>422</v>
      </c>
      <c r="AV1119" s="28" t="s">
        <v>423</v>
      </c>
      <c r="BF1119" s="31" t="s">
        <v>713</v>
      </c>
      <c r="BG1119" s="31" t="s">
        <v>502</v>
      </c>
      <c r="BH1119" s="31" t="s">
        <v>425</v>
      </c>
      <c r="BI1119" s="31" t="s">
        <v>426</v>
      </c>
      <c r="BJ1119" s="31" t="s">
        <v>427</v>
      </c>
      <c r="BK1119" s="30" t="s">
        <v>428</v>
      </c>
      <c r="CL1119" s="32" t="s">
        <v>503</v>
      </c>
      <c r="HB1119" s="36">
        <v>41.972000000000001</v>
      </c>
      <c r="HC1119" s="33">
        <v>44353</v>
      </c>
      <c r="HD1119" s="33">
        <v>44542</v>
      </c>
    </row>
    <row r="1120" spans="1:212" s="28" customFormat="1" ht="15.75" thickBot="1" x14ac:dyDescent="0.3">
      <c r="A1120" s="28" t="s">
        <v>407</v>
      </c>
      <c r="B1120" s="29" t="s">
        <v>4045</v>
      </c>
      <c r="C1120" s="28" t="s">
        <v>408</v>
      </c>
      <c r="D1120" t="s">
        <v>1704</v>
      </c>
      <c r="E1120" s="28" t="s">
        <v>409</v>
      </c>
      <c r="F1120" s="28">
        <v>328784011</v>
      </c>
      <c r="G1120" s="29"/>
      <c r="I1120" s="29" t="s">
        <v>4045</v>
      </c>
      <c r="J1120" s="28" t="s">
        <v>429</v>
      </c>
      <c r="K1120" s="28" t="s">
        <v>454</v>
      </c>
      <c r="Q1120" s="36">
        <v>55.971999999999994</v>
      </c>
      <c r="R1120" s="28">
        <v>50</v>
      </c>
      <c r="S1120" s="28" t="s">
        <v>745</v>
      </c>
      <c r="T1120" s="28" t="s">
        <v>845</v>
      </c>
      <c r="U1120" s="28" t="s">
        <v>501</v>
      </c>
      <c r="V1120" s="28" t="s">
        <v>411</v>
      </c>
      <c r="W1120" s="28" t="s">
        <v>412</v>
      </c>
      <c r="X1120" s="28" t="s">
        <v>413</v>
      </c>
      <c r="Y1120" s="28" t="s">
        <v>414</v>
      </c>
      <c r="Z1120" s="28" t="s">
        <v>415</v>
      </c>
      <c r="AA1120" s="28" t="s">
        <v>416</v>
      </c>
      <c r="AB1120" s="28" t="s">
        <v>431</v>
      </c>
      <c r="AC1120" s="28" t="s">
        <v>6455</v>
      </c>
      <c r="AD1120" s="28" t="s">
        <v>5</v>
      </c>
      <c r="AE1120" s="28" t="s">
        <v>418</v>
      </c>
      <c r="AF1120" s="28" t="s">
        <v>419</v>
      </c>
      <c r="AI1120" s="30" t="s">
        <v>420</v>
      </c>
      <c r="AT1120" s="28" t="s">
        <v>421</v>
      </c>
      <c r="AU1120" s="28" t="s">
        <v>422</v>
      </c>
      <c r="AV1120" s="28" t="s">
        <v>423</v>
      </c>
      <c r="BF1120" s="31" t="s">
        <v>713</v>
      </c>
      <c r="BG1120" s="31" t="s">
        <v>502</v>
      </c>
      <c r="BH1120" s="31" t="s">
        <v>425</v>
      </c>
      <c r="BI1120" s="31" t="s">
        <v>426</v>
      </c>
      <c r="BJ1120" s="31" t="s">
        <v>427</v>
      </c>
      <c r="BK1120" s="30" t="s">
        <v>428</v>
      </c>
      <c r="CL1120" s="32" t="s">
        <v>503</v>
      </c>
      <c r="HB1120" s="36">
        <v>41.972000000000001</v>
      </c>
      <c r="HC1120" s="33">
        <v>44353</v>
      </c>
      <c r="HD1120" s="33">
        <v>44542</v>
      </c>
    </row>
    <row r="1121" spans="1:212" s="28" customFormat="1" ht="15.75" thickBot="1" x14ac:dyDescent="0.3">
      <c r="A1121" s="28" t="s">
        <v>407</v>
      </c>
      <c r="B1121" s="29" t="s">
        <v>4046</v>
      </c>
      <c r="C1121" s="28" t="s">
        <v>408</v>
      </c>
      <c r="D1121" t="s">
        <v>1705</v>
      </c>
      <c r="E1121" s="28" t="s">
        <v>409</v>
      </c>
      <c r="F1121" s="28">
        <v>328784011</v>
      </c>
      <c r="G1121" s="29"/>
      <c r="I1121" s="29" t="s">
        <v>4046</v>
      </c>
      <c r="J1121" s="28" t="s">
        <v>429</v>
      </c>
      <c r="K1121" s="28" t="s">
        <v>455</v>
      </c>
      <c r="Q1121" s="36">
        <v>55.971999999999994</v>
      </c>
      <c r="R1121" s="28">
        <v>50</v>
      </c>
      <c r="S1121" s="28" t="s">
        <v>745</v>
      </c>
      <c r="T1121" s="28" t="s">
        <v>845</v>
      </c>
      <c r="U1121" s="28" t="s">
        <v>501</v>
      </c>
      <c r="V1121" s="28" t="s">
        <v>411</v>
      </c>
      <c r="W1121" s="28" t="s">
        <v>412</v>
      </c>
      <c r="X1121" s="28" t="s">
        <v>413</v>
      </c>
      <c r="Y1121" s="28" t="s">
        <v>414</v>
      </c>
      <c r="Z1121" s="28" t="s">
        <v>415</v>
      </c>
      <c r="AA1121" s="28" t="s">
        <v>416</v>
      </c>
      <c r="AB1121" s="28" t="s">
        <v>431</v>
      </c>
      <c r="AC1121" s="28" t="s">
        <v>6455</v>
      </c>
      <c r="AD1121" s="28" t="s">
        <v>5</v>
      </c>
      <c r="AE1121" s="28" t="s">
        <v>418</v>
      </c>
      <c r="AF1121" s="28" t="s">
        <v>419</v>
      </c>
      <c r="AI1121" s="30" t="s">
        <v>420</v>
      </c>
      <c r="AT1121" s="28" t="s">
        <v>421</v>
      </c>
      <c r="AU1121" s="28" t="s">
        <v>422</v>
      </c>
      <c r="AV1121" s="28" t="s">
        <v>423</v>
      </c>
      <c r="BF1121" s="31" t="s">
        <v>713</v>
      </c>
      <c r="BG1121" s="31" t="s">
        <v>502</v>
      </c>
      <c r="BH1121" s="31" t="s">
        <v>425</v>
      </c>
      <c r="BI1121" s="31" t="s">
        <v>426</v>
      </c>
      <c r="BJ1121" s="31" t="s">
        <v>427</v>
      </c>
      <c r="BK1121" s="30" t="s">
        <v>428</v>
      </c>
      <c r="CL1121" s="32" t="s">
        <v>503</v>
      </c>
      <c r="HB1121" s="36">
        <v>41.972000000000001</v>
      </c>
      <c r="HC1121" s="33">
        <v>44353</v>
      </c>
      <c r="HD1121" s="33">
        <v>44542</v>
      </c>
    </row>
    <row r="1122" spans="1:212" s="28" customFormat="1" ht="15.75" thickBot="1" x14ac:dyDescent="0.3">
      <c r="A1122" s="28" t="s">
        <v>407</v>
      </c>
      <c r="B1122" s="29" t="s">
        <v>4047</v>
      </c>
      <c r="C1122" s="28" t="s">
        <v>408</v>
      </c>
      <c r="D1122" t="s">
        <v>1706</v>
      </c>
      <c r="E1122" s="28" t="s">
        <v>409</v>
      </c>
      <c r="F1122" s="28">
        <v>328784011</v>
      </c>
      <c r="G1122" s="29"/>
      <c r="I1122" s="29" t="s">
        <v>4047</v>
      </c>
      <c r="J1122" s="28" t="s">
        <v>429</v>
      </c>
      <c r="K1122" s="28" t="s">
        <v>456</v>
      </c>
      <c r="Q1122" s="36">
        <v>55.971999999999994</v>
      </c>
      <c r="R1122" s="28">
        <v>50</v>
      </c>
      <c r="S1122" s="28" t="s">
        <v>745</v>
      </c>
      <c r="T1122" s="28" t="s">
        <v>845</v>
      </c>
      <c r="U1122" s="28" t="s">
        <v>501</v>
      </c>
      <c r="V1122" s="28" t="s">
        <v>411</v>
      </c>
      <c r="W1122" s="28" t="s">
        <v>412</v>
      </c>
      <c r="X1122" s="28" t="s">
        <v>413</v>
      </c>
      <c r="Y1122" s="28" t="s">
        <v>414</v>
      </c>
      <c r="Z1122" s="28" t="s">
        <v>415</v>
      </c>
      <c r="AA1122" s="28" t="s">
        <v>416</v>
      </c>
      <c r="AB1122" s="28" t="s">
        <v>431</v>
      </c>
      <c r="AC1122" s="28" t="s">
        <v>6455</v>
      </c>
      <c r="AD1122" s="28" t="s">
        <v>5</v>
      </c>
      <c r="AE1122" s="28" t="s">
        <v>418</v>
      </c>
      <c r="AF1122" s="28" t="s">
        <v>419</v>
      </c>
      <c r="AI1122" s="30" t="s">
        <v>420</v>
      </c>
      <c r="AT1122" s="28" t="s">
        <v>421</v>
      </c>
      <c r="AU1122" s="28" t="s">
        <v>422</v>
      </c>
      <c r="AV1122" s="28" t="s">
        <v>423</v>
      </c>
      <c r="BF1122" s="31" t="s">
        <v>713</v>
      </c>
      <c r="BG1122" s="31" t="s">
        <v>502</v>
      </c>
      <c r="BH1122" s="31" t="s">
        <v>425</v>
      </c>
      <c r="BI1122" s="31" t="s">
        <v>426</v>
      </c>
      <c r="BJ1122" s="31" t="s">
        <v>427</v>
      </c>
      <c r="BK1122" s="30" t="s">
        <v>428</v>
      </c>
      <c r="CL1122" s="32" t="s">
        <v>503</v>
      </c>
      <c r="HB1122" s="36">
        <v>41.972000000000001</v>
      </c>
      <c r="HC1122" s="33">
        <v>44353</v>
      </c>
      <c r="HD1122" s="33">
        <v>44542</v>
      </c>
    </row>
    <row r="1123" spans="1:212" s="28" customFormat="1" ht="15.75" thickBot="1" x14ac:dyDescent="0.3">
      <c r="A1123" s="28" t="s">
        <v>407</v>
      </c>
      <c r="B1123" s="29" t="s">
        <v>4048</v>
      </c>
      <c r="C1123" s="28" t="s">
        <v>408</v>
      </c>
      <c r="D1123" t="s">
        <v>1707</v>
      </c>
      <c r="E1123" s="28" t="s">
        <v>409</v>
      </c>
      <c r="F1123" s="28">
        <v>328784011</v>
      </c>
      <c r="G1123" s="29"/>
      <c r="I1123" s="29" t="s">
        <v>4048</v>
      </c>
      <c r="J1123" s="28" t="s">
        <v>429</v>
      </c>
      <c r="K1123" s="28" t="s">
        <v>457</v>
      </c>
      <c r="Q1123" s="36">
        <v>55.971999999999994</v>
      </c>
      <c r="R1123" s="28">
        <v>50</v>
      </c>
      <c r="S1123" s="28" t="s">
        <v>745</v>
      </c>
      <c r="T1123" s="28" t="s">
        <v>845</v>
      </c>
      <c r="U1123" s="28" t="s">
        <v>501</v>
      </c>
      <c r="V1123" s="28" t="s">
        <v>411</v>
      </c>
      <c r="W1123" s="28" t="s">
        <v>412</v>
      </c>
      <c r="X1123" s="28" t="s">
        <v>413</v>
      </c>
      <c r="Y1123" s="28" t="s">
        <v>414</v>
      </c>
      <c r="Z1123" s="28" t="s">
        <v>415</v>
      </c>
      <c r="AA1123" s="28" t="s">
        <v>416</v>
      </c>
      <c r="AB1123" s="28" t="s">
        <v>431</v>
      </c>
      <c r="AC1123" s="28" t="s">
        <v>6455</v>
      </c>
      <c r="AD1123" s="28" t="s">
        <v>5</v>
      </c>
      <c r="AE1123" s="28" t="s">
        <v>418</v>
      </c>
      <c r="AF1123" s="28" t="s">
        <v>419</v>
      </c>
      <c r="AI1123" s="30" t="s">
        <v>420</v>
      </c>
      <c r="AT1123" s="28" t="s">
        <v>421</v>
      </c>
      <c r="AU1123" s="28" t="s">
        <v>422</v>
      </c>
      <c r="AV1123" s="28" t="s">
        <v>423</v>
      </c>
      <c r="BF1123" s="31" t="s">
        <v>713</v>
      </c>
      <c r="BG1123" s="31" t="s">
        <v>502</v>
      </c>
      <c r="BH1123" s="31" t="s">
        <v>425</v>
      </c>
      <c r="BI1123" s="31" t="s">
        <v>426</v>
      </c>
      <c r="BJ1123" s="31" t="s">
        <v>427</v>
      </c>
      <c r="BK1123" s="30" t="s">
        <v>428</v>
      </c>
      <c r="CL1123" s="32" t="s">
        <v>503</v>
      </c>
      <c r="HB1123" s="36">
        <v>41.972000000000001</v>
      </c>
      <c r="HC1123" s="33">
        <v>44353</v>
      </c>
      <c r="HD1123" s="33">
        <v>44542</v>
      </c>
    </row>
    <row r="1124" spans="1:212" s="28" customFormat="1" ht="15.75" thickBot="1" x14ac:dyDescent="0.3">
      <c r="A1124" s="28" t="s">
        <v>407</v>
      </c>
      <c r="B1124" s="29" t="s">
        <v>4049</v>
      </c>
      <c r="C1124" s="28" t="s">
        <v>408</v>
      </c>
      <c r="D1124" t="s">
        <v>1708</v>
      </c>
      <c r="E1124" s="28" t="s">
        <v>409</v>
      </c>
      <c r="F1124" s="28">
        <v>328784011</v>
      </c>
      <c r="G1124" s="29"/>
      <c r="I1124" s="29" t="s">
        <v>4049</v>
      </c>
      <c r="J1124" s="28" t="s">
        <v>429</v>
      </c>
      <c r="K1124" s="28" t="s">
        <v>458</v>
      </c>
      <c r="Q1124" s="36">
        <v>55.971999999999994</v>
      </c>
      <c r="R1124" s="28">
        <v>50</v>
      </c>
      <c r="S1124" s="28" t="s">
        <v>745</v>
      </c>
      <c r="T1124" s="28" t="s">
        <v>845</v>
      </c>
      <c r="U1124" s="28" t="s">
        <v>501</v>
      </c>
      <c r="V1124" s="28" t="s">
        <v>411</v>
      </c>
      <c r="W1124" s="28" t="s">
        <v>412</v>
      </c>
      <c r="X1124" s="28" t="s">
        <v>413</v>
      </c>
      <c r="Y1124" s="28" t="s">
        <v>414</v>
      </c>
      <c r="Z1124" s="28" t="s">
        <v>415</v>
      </c>
      <c r="AA1124" s="28" t="s">
        <v>416</v>
      </c>
      <c r="AB1124" s="28" t="s">
        <v>431</v>
      </c>
      <c r="AC1124" s="28" t="s">
        <v>6455</v>
      </c>
      <c r="AD1124" s="28" t="s">
        <v>5</v>
      </c>
      <c r="AE1124" s="28" t="s">
        <v>418</v>
      </c>
      <c r="AF1124" s="28" t="s">
        <v>419</v>
      </c>
      <c r="AI1124" s="30" t="s">
        <v>420</v>
      </c>
      <c r="AT1124" s="28" t="s">
        <v>421</v>
      </c>
      <c r="AU1124" s="28" t="s">
        <v>422</v>
      </c>
      <c r="AV1124" s="28" t="s">
        <v>423</v>
      </c>
      <c r="BF1124" s="31" t="s">
        <v>713</v>
      </c>
      <c r="BG1124" s="31" t="s">
        <v>502</v>
      </c>
      <c r="BH1124" s="31" t="s">
        <v>425</v>
      </c>
      <c r="BI1124" s="31" t="s">
        <v>426</v>
      </c>
      <c r="BJ1124" s="31" t="s">
        <v>427</v>
      </c>
      <c r="BK1124" s="30" t="s">
        <v>428</v>
      </c>
      <c r="CL1124" s="32" t="s">
        <v>503</v>
      </c>
      <c r="HB1124" s="36">
        <v>41.972000000000001</v>
      </c>
      <c r="HC1124" s="33">
        <v>44353</v>
      </c>
      <c r="HD1124" s="33">
        <v>44542</v>
      </c>
    </row>
    <row r="1125" spans="1:212" s="28" customFormat="1" ht="15.75" thickBot="1" x14ac:dyDescent="0.3">
      <c r="A1125" s="28" t="s">
        <v>407</v>
      </c>
      <c r="B1125" s="29" t="s">
        <v>4050</v>
      </c>
      <c r="C1125" s="28" t="s">
        <v>408</v>
      </c>
      <c r="D1125" t="s">
        <v>1709</v>
      </c>
      <c r="E1125" s="28" t="s">
        <v>409</v>
      </c>
      <c r="F1125" s="28">
        <v>328784011</v>
      </c>
      <c r="G1125" s="29"/>
      <c r="I1125" s="29" t="s">
        <v>4050</v>
      </c>
      <c r="J1125" s="28" t="s">
        <v>429</v>
      </c>
      <c r="K1125" s="28" t="s">
        <v>459</v>
      </c>
      <c r="Q1125" s="36">
        <v>55.971999999999994</v>
      </c>
      <c r="R1125" s="28">
        <v>50</v>
      </c>
      <c r="S1125" s="28" t="s">
        <v>745</v>
      </c>
      <c r="T1125" s="28" t="s">
        <v>845</v>
      </c>
      <c r="U1125" s="28" t="s">
        <v>501</v>
      </c>
      <c r="V1125" s="28" t="s">
        <v>411</v>
      </c>
      <c r="W1125" s="28" t="s">
        <v>412</v>
      </c>
      <c r="X1125" s="28" t="s">
        <v>413</v>
      </c>
      <c r="Y1125" s="28" t="s">
        <v>414</v>
      </c>
      <c r="Z1125" s="28" t="s">
        <v>415</v>
      </c>
      <c r="AA1125" s="28" t="s">
        <v>416</v>
      </c>
      <c r="AB1125" s="28" t="s">
        <v>431</v>
      </c>
      <c r="AC1125" s="28" t="s">
        <v>6455</v>
      </c>
      <c r="AD1125" s="28" t="s">
        <v>5</v>
      </c>
      <c r="AE1125" s="28" t="s">
        <v>418</v>
      </c>
      <c r="AF1125" s="28" t="s">
        <v>419</v>
      </c>
      <c r="AI1125" s="30" t="s">
        <v>420</v>
      </c>
      <c r="AT1125" s="28" t="s">
        <v>421</v>
      </c>
      <c r="AU1125" s="28" t="s">
        <v>422</v>
      </c>
      <c r="AV1125" s="28" t="s">
        <v>423</v>
      </c>
      <c r="BF1125" s="31" t="s">
        <v>713</v>
      </c>
      <c r="BG1125" s="31" t="s">
        <v>502</v>
      </c>
      <c r="BH1125" s="31" t="s">
        <v>425</v>
      </c>
      <c r="BI1125" s="31" t="s">
        <v>426</v>
      </c>
      <c r="BJ1125" s="31" t="s">
        <v>427</v>
      </c>
      <c r="BK1125" s="30" t="s">
        <v>428</v>
      </c>
      <c r="CL1125" s="32" t="s">
        <v>503</v>
      </c>
      <c r="HB1125" s="36">
        <v>41.972000000000001</v>
      </c>
      <c r="HC1125" s="33">
        <v>44353</v>
      </c>
      <c r="HD1125" s="33">
        <v>44542</v>
      </c>
    </row>
    <row r="1126" spans="1:212" s="28" customFormat="1" ht="15.75" thickBot="1" x14ac:dyDescent="0.3">
      <c r="A1126" s="28" t="s">
        <v>407</v>
      </c>
      <c r="B1126" s="29" t="s">
        <v>4051</v>
      </c>
      <c r="C1126" s="28" t="s">
        <v>408</v>
      </c>
      <c r="D1126" t="s">
        <v>1710</v>
      </c>
      <c r="E1126" s="28" t="s">
        <v>409</v>
      </c>
      <c r="F1126" s="28">
        <v>328784011</v>
      </c>
      <c r="G1126" s="29"/>
      <c r="I1126" s="29" t="s">
        <v>4051</v>
      </c>
      <c r="J1126" s="28" t="s">
        <v>429</v>
      </c>
      <c r="K1126" s="28" t="s">
        <v>460</v>
      </c>
      <c r="Q1126" s="36">
        <v>55.971999999999994</v>
      </c>
      <c r="R1126" s="28">
        <v>50</v>
      </c>
      <c r="S1126" s="28" t="s">
        <v>745</v>
      </c>
      <c r="T1126" s="28" t="s">
        <v>845</v>
      </c>
      <c r="U1126" s="28" t="s">
        <v>501</v>
      </c>
      <c r="V1126" s="28" t="s">
        <v>411</v>
      </c>
      <c r="W1126" s="28" t="s">
        <v>412</v>
      </c>
      <c r="X1126" s="28" t="s">
        <v>413</v>
      </c>
      <c r="Y1126" s="28" t="s">
        <v>414</v>
      </c>
      <c r="Z1126" s="28" t="s">
        <v>415</v>
      </c>
      <c r="AA1126" s="28" t="s">
        <v>416</v>
      </c>
      <c r="AB1126" s="28" t="s">
        <v>431</v>
      </c>
      <c r="AC1126" s="28" t="s">
        <v>6455</v>
      </c>
      <c r="AD1126" s="28" t="s">
        <v>5</v>
      </c>
      <c r="AE1126" s="28" t="s">
        <v>418</v>
      </c>
      <c r="AF1126" s="28" t="s">
        <v>419</v>
      </c>
      <c r="AI1126" s="30" t="s">
        <v>420</v>
      </c>
      <c r="AT1126" s="28" t="s">
        <v>421</v>
      </c>
      <c r="AU1126" s="28" t="s">
        <v>422</v>
      </c>
      <c r="AV1126" s="28" t="s">
        <v>423</v>
      </c>
      <c r="BF1126" s="31" t="s">
        <v>713</v>
      </c>
      <c r="BG1126" s="31" t="s">
        <v>502</v>
      </c>
      <c r="BH1126" s="31" t="s">
        <v>425</v>
      </c>
      <c r="BI1126" s="31" t="s">
        <v>426</v>
      </c>
      <c r="BJ1126" s="31" t="s">
        <v>427</v>
      </c>
      <c r="BK1126" s="30" t="s">
        <v>428</v>
      </c>
      <c r="CL1126" s="32" t="s">
        <v>503</v>
      </c>
      <c r="HB1126" s="36">
        <v>41.972000000000001</v>
      </c>
      <c r="HC1126" s="33">
        <v>44353</v>
      </c>
      <c r="HD1126" s="33">
        <v>44542</v>
      </c>
    </row>
    <row r="1127" spans="1:212" s="28" customFormat="1" ht="15.75" thickBot="1" x14ac:dyDescent="0.3">
      <c r="A1127" s="28" t="s">
        <v>407</v>
      </c>
      <c r="B1127" s="29" t="s">
        <v>4052</v>
      </c>
      <c r="C1127" s="28" t="s">
        <v>408</v>
      </c>
      <c r="D1127" t="s">
        <v>1711</v>
      </c>
      <c r="E1127" s="28" t="s">
        <v>409</v>
      </c>
      <c r="F1127" s="28">
        <v>328784011</v>
      </c>
      <c r="G1127" s="29"/>
      <c r="I1127" s="29" t="s">
        <v>4052</v>
      </c>
      <c r="J1127" s="28" t="s">
        <v>429</v>
      </c>
      <c r="K1127" s="28" t="s">
        <v>461</v>
      </c>
      <c r="Q1127" s="36">
        <v>55.971999999999994</v>
      </c>
      <c r="R1127" s="28">
        <v>50</v>
      </c>
      <c r="S1127" s="28" t="s">
        <v>745</v>
      </c>
      <c r="T1127" s="28" t="s">
        <v>845</v>
      </c>
      <c r="U1127" s="28" t="s">
        <v>501</v>
      </c>
      <c r="V1127" s="28" t="s">
        <v>411</v>
      </c>
      <c r="W1127" s="28" t="s">
        <v>412</v>
      </c>
      <c r="X1127" s="28" t="s">
        <v>413</v>
      </c>
      <c r="Y1127" s="28" t="s">
        <v>414</v>
      </c>
      <c r="Z1127" s="28" t="s">
        <v>415</v>
      </c>
      <c r="AA1127" s="28" t="s">
        <v>416</v>
      </c>
      <c r="AB1127" s="28" t="s">
        <v>431</v>
      </c>
      <c r="AC1127" s="28" t="s">
        <v>6455</v>
      </c>
      <c r="AD1127" s="28" t="s">
        <v>5</v>
      </c>
      <c r="AE1127" s="28" t="s">
        <v>418</v>
      </c>
      <c r="AF1127" s="28" t="s">
        <v>419</v>
      </c>
      <c r="AI1127" s="30" t="s">
        <v>420</v>
      </c>
      <c r="AT1127" s="28" t="s">
        <v>421</v>
      </c>
      <c r="AU1127" s="28" t="s">
        <v>422</v>
      </c>
      <c r="AV1127" s="28" t="s">
        <v>423</v>
      </c>
      <c r="BF1127" s="31" t="s">
        <v>713</v>
      </c>
      <c r="BG1127" s="31" t="s">
        <v>502</v>
      </c>
      <c r="BH1127" s="31" t="s">
        <v>425</v>
      </c>
      <c r="BI1127" s="31" t="s">
        <v>426</v>
      </c>
      <c r="BJ1127" s="31" t="s">
        <v>427</v>
      </c>
      <c r="BK1127" s="30" t="s">
        <v>428</v>
      </c>
      <c r="CL1127" s="32" t="s">
        <v>503</v>
      </c>
      <c r="HB1127" s="36">
        <v>41.972000000000001</v>
      </c>
      <c r="HC1127" s="33">
        <v>44353</v>
      </c>
      <c r="HD1127" s="33">
        <v>44542</v>
      </c>
    </row>
    <row r="1128" spans="1:212" s="28" customFormat="1" ht="15.75" thickBot="1" x14ac:dyDescent="0.3">
      <c r="A1128" s="28" t="s">
        <v>407</v>
      </c>
      <c r="B1128" s="29" t="s">
        <v>4053</v>
      </c>
      <c r="C1128" s="28" t="s">
        <v>408</v>
      </c>
      <c r="D1128" t="s">
        <v>1712</v>
      </c>
      <c r="E1128" s="28" t="s">
        <v>409</v>
      </c>
      <c r="F1128" s="28">
        <v>328784011</v>
      </c>
      <c r="G1128" s="29"/>
      <c r="I1128" s="29" t="s">
        <v>4053</v>
      </c>
      <c r="J1128" s="28" t="s">
        <v>429</v>
      </c>
      <c r="K1128" s="28" t="s">
        <v>462</v>
      </c>
      <c r="Q1128" s="36">
        <v>55.971999999999994</v>
      </c>
      <c r="R1128" s="28">
        <v>50</v>
      </c>
      <c r="S1128" s="28" t="s">
        <v>745</v>
      </c>
      <c r="T1128" s="28" t="s">
        <v>845</v>
      </c>
      <c r="U1128" s="28" t="s">
        <v>501</v>
      </c>
      <c r="V1128" s="28" t="s">
        <v>411</v>
      </c>
      <c r="W1128" s="28" t="s">
        <v>412</v>
      </c>
      <c r="X1128" s="28" t="s">
        <v>413</v>
      </c>
      <c r="Y1128" s="28" t="s">
        <v>414</v>
      </c>
      <c r="Z1128" s="28" t="s">
        <v>415</v>
      </c>
      <c r="AA1128" s="28" t="s">
        <v>416</v>
      </c>
      <c r="AB1128" s="28" t="s">
        <v>431</v>
      </c>
      <c r="AC1128" s="28" t="s">
        <v>6455</v>
      </c>
      <c r="AD1128" s="28" t="s">
        <v>5</v>
      </c>
      <c r="AE1128" s="28" t="s">
        <v>418</v>
      </c>
      <c r="AF1128" s="28" t="s">
        <v>419</v>
      </c>
      <c r="AI1128" s="30" t="s">
        <v>420</v>
      </c>
      <c r="AT1128" s="28" t="s">
        <v>421</v>
      </c>
      <c r="AU1128" s="28" t="s">
        <v>422</v>
      </c>
      <c r="AV1128" s="28" t="s">
        <v>423</v>
      </c>
      <c r="BF1128" s="31" t="s">
        <v>713</v>
      </c>
      <c r="BG1128" s="31" t="s">
        <v>502</v>
      </c>
      <c r="BH1128" s="31" t="s">
        <v>425</v>
      </c>
      <c r="BI1128" s="31" t="s">
        <v>426</v>
      </c>
      <c r="BJ1128" s="31" t="s">
        <v>427</v>
      </c>
      <c r="BK1128" s="30" t="s">
        <v>428</v>
      </c>
      <c r="CL1128" s="32" t="s">
        <v>503</v>
      </c>
      <c r="HB1128" s="36">
        <v>41.972000000000001</v>
      </c>
      <c r="HC1128" s="33">
        <v>44353</v>
      </c>
      <c r="HD1128" s="33">
        <v>44542</v>
      </c>
    </row>
    <row r="1129" spans="1:212" s="28" customFormat="1" ht="15.75" thickBot="1" x14ac:dyDescent="0.3">
      <c r="A1129" s="28" t="s">
        <v>407</v>
      </c>
      <c r="B1129" s="29" t="s">
        <v>4054</v>
      </c>
      <c r="C1129" s="28" t="s">
        <v>408</v>
      </c>
      <c r="D1129" t="s">
        <v>1713</v>
      </c>
      <c r="E1129" s="28" t="s">
        <v>409</v>
      </c>
      <c r="F1129" s="28">
        <v>328784011</v>
      </c>
      <c r="G1129" s="29"/>
      <c r="I1129" s="29" t="s">
        <v>4054</v>
      </c>
      <c r="J1129" s="28" t="s">
        <v>429</v>
      </c>
      <c r="K1129" s="28" t="s">
        <v>463</v>
      </c>
      <c r="Q1129" s="36">
        <v>55.971999999999994</v>
      </c>
      <c r="R1129" s="28">
        <v>50</v>
      </c>
      <c r="S1129" s="28" t="s">
        <v>745</v>
      </c>
      <c r="T1129" s="28" t="s">
        <v>845</v>
      </c>
      <c r="U1129" s="28" t="s">
        <v>501</v>
      </c>
      <c r="V1129" s="28" t="s">
        <v>411</v>
      </c>
      <c r="W1129" s="28" t="s">
        <v>412</v>
      </c>
      <c r="X1129" s="28" t="s">
        <v>413</v>
      </c>
      <c r="Y1129" s="28" t="s">
        <v>414</v>
      </c>
      <c r="Z1129" s="28" t="s">
        <v>415</v>
      </c>
      <c r="AA1129" s="28" t="s">
        <v>416</v>
      </c>
      <c r="AB1129" s="28" t="s">
        <v>431</v>
      </c>
      <c r="AC1129" s="28" t="s">
        <v>6455</v>
      </c>
      <c r="AD1129" s="28" t="s">
        <v>5</v>
      </c>
      <c r="AE1129" s="28" t="s">
        <v>418</v>
      </c>
      <c r="AF1129" s="28" t="s">
        <v>419</v>
      </c>
      <c r="AI1129" s="30" t="s">
        <v>420</v>
      </c>
      <c r="AT1129" s="28" t="s">
        <v>421</v>
      </c>
      <c r="AU1129" s="28" t="s">
        <v>422</v>
      </c>
      <c r="AV1129" s="28" t="s">
        <v>423</v>
      </c>
      <c r="BF1129" s="31" t="s">
        <v>713</v>
      </c>
      <c r="BG1129" s="31" t="s">
        <v>502</v>
      </c>
      <c r="BH1129" s="31" t="s">
        <v>425</v>
      </c>
      <c r="BI1129" s="31" t="s">
        <v>426</v>
      </c>
      <c r="BJ1129" s="31" t="s">
        <v>427</v>
      </c>
      <c r="BK1129" s="30" t="s">
        <v>428</v>
      </c>
      <c r="CL1129" s="32" t="s">
        <v>503</v>
      </c>
      <c r="HB1129" s="36">
        <v>41.972000000000001</v>
      </c>
      <c r="HC1129" s="33">
        <v>44353</v>
      </c>
      <c r="HD1129" s="33">
        <v>44542</v>
      </c>
    </row>
    <row r="1130" spans="1:212" s="28" customFormat="1" ht="15.75" thickBot="1" x14ac:dyDescent="0.3">
      <c r="A1130" s="28" t="s">
        <v>407</v>
      </c>
      <c r="B1130" s="29" t="s">
        <v>4055</v>
      </c>
      <c r="C1130" s="28" t="s">
        <v>409</v>
      </c>
      <c r="D1130" t="s">
        <v>1714</v>
      </c>
      <c r="E1130" s="28" t="s">
        <v>409</v>
      </c>
      <c r="F1130" s="28">
        <v>328784011</v>
      </c>
      <c r="G1130" s="29"/>
      <c r="I1130" s="29" t="s">
        <v>4055</v>
      </c>
      <c r="J1130" s="28" t="s">
        <v>429</v>
      </c>
      <c r="K1130" s="28" t="s">
        <v>464</v>
      </c>
      <c r="Q1130" s="36">
        <v>55.971999999999994</v>
      </c>
      <c r="R1130" s="28">
        <v>50</v>
      </c>
      <c r="S1130" s="28" t="s">
        <v>745</v>
      </c>
      <c r="T1130" s="28" t="s">
        <v>845</v>
      </c>
      <c r="U1130" s="28" t="s">
        <v>501</v>
      </c>
      <c r="V1130" s="28" t="s">
        <v>411</v>
      </c>
      <c r="W1130" s="28" t="s">
        <v>412</v>
      </c>
      <c r="X1130" s="28" t="s">
        <v>413</v>
      </c>
      <c r="Y1130" s="28" t="s">
        <v>414</v>
      </c>
      <c r="Z1130" s="28" t="s">
        <v>415</v>
      </c>
      <c r="AA1130" s="28" t="s">
        <v>416</v>
      </c>
      <c r="AB1130" s="28" t="s">
        <v>431</v>
      </c>
      <c r="AC1130" s="28" t="s">
        <v>6455</v>
      </c>
      <c r="AD1130" s="28" t="s">
        <v>5</v>
      </c>
      <c r="AE1130" s="28" t="s">
        <v>418</v>
      </c>
      <c r="AF1130" s="28" t="s">
        <v>419</v>
      </c>
      <c r="AI1130" s="30" t="s">
        <v>420</v>
      </c>
      <c r="AT1130" s="28" t="s">
        <v>421</v>
      </c>
      <c r="AU1130" s="28" t="s">
        <v>422</v>
      </c>
      <c r="AV1130" s="28" t="s">
        <v>423</v>
      </c>
      <c r="BF1130" s="31" t="s">
        <v>713</v>
      </c>
      <c r="BG1130" s="31" t="s">
        <v>502</v>
      </c>
      <c r="BH1130" s="31" t="s">
        <v>425</v>
      </c>
      <c r="BI1130" s="31" t="s">
        <v>426</v>
      </c>
      <c r="BJ1130" s="31" t="s">
        <v>427</v>
      </c>
      <c r="BK1130" s="30" t="s">
        <v>428</v>
      </c>
      <c r="CL1130" s="32" t="s">
        <v>503</v>
      </c>
      <c r="HB1130" s="36">
        <v>41.972000000000001</v>
      </c>
      <c r="HC1130" s="33">
        <v>44353</v>
      </c>
      <c r="HD1130" s="33">
        <v>44542</v>
      </c>
    </row>
    <row r="1131" spans="1:212" s="28" customFormat="1" ht="15.75" thickBot="1" x14ac:dyDescent="0.3">
      <c r="A1131" s="28" t="s">
        <v>407</v>
      </c>
      <c r="B1131" s="29" t="s">
        <v>4056</v>
      </c>
      <c r="C1131" s="28" t="s">
        <v>408</v>
      </c>
      <c r="D1131" t="s">
        <v>1692</v>
      </c>
      <c r="E1131" s="28" t="s">
        <v>409</v>
      </c>
      <c r="F1131" s="28">
        <v>328784011</v>
      </c>
      <c r="G1131" s="29"/>
      <c r="I1131" s="29" t="s">
        <v>4056</v>
      </c>
      <c r="J1131" s="28" t="s">
        <v>465</v>
      </c>
      <c r="K1131" s="28" t="s">
        <v>442</v>
      </c>
      <c r="Q1131" s="36">
        <v>55.971999999999994</v>
      </c>
      <c r="R1131" s="28">
        <v>50</v>
      </c>
      <c r="S1131" s="28" t="s">
        <v>746</v>
      </c>
      <c r="T1131" s="28" t="s">
        <v>846</v>
      </c>
      <c r="U1131" s="28" t="s">
        <v>504</v>
      </c>
      <c r="V1131" s="28" t="s">
        <v>411</v>
      </c>
      <c r="W1131" s="28" t="s">
        <v>412</v>
      </c>
      <c r="X1131" s="28" t="s">
        <v>413</v>
      </c>
      <c r="Y1131" s="28" t="s">
        <v>414</v>
      </c>
      <c r="Z1131" s="28" t="s">
        <v>415</v>
      </c>
      <c r="AA1131" s="28" t="s">
        <v>416</v>
      </c>
      <c r="AB1131" s="28" t="s">
        <v>431</v>
      </c>
      <c r="AC1131" s="28" t="s">
        <v>6455</v>
      </c>
      <c r="AD1131" s="28" t="s">
        <v>5</v>
      </c>
      <c r="AE1131" s="28" t="s">
        <v>418</v>
      </c>
      <c r="AF1131" s="28" t="s">
        <v>419</v>
      </c>
      <c r="AI1131" s="30" t="s">
        <v>420</v>
      </c>
      <c r="AT1131" s="28" t="s">
        <v>421</v>
      </c>
      <c r="AU1131" s="28" t="s">
        <v>422</v>
      </c>
      <c r="AV1131" s="28" t="s">
        <v>423</v>
      </c>
      <c r="BF1131" s="31" t="s">
        <v>713</v>
      </c>
      <c r="BG1131" s="31" t="s">
        <v>502</v>
      </c>
      <c r="BH1131" s="31" t="s">
        <v>425</v>
      </c>
      <c r="BI1131" s="31" t="s">
        <v>426</v>
      </c>
      <c r="BJ1131" s="31" t="s">
        <v>427</v>
      </c>
      <c r="BK1131" s="30" t="s">
        <v>428</v>
      </c>
      <c r="CL1131" s="32" t="s">
        <v>503</v>
      </c>
      <c r="HB1131" s="36">
        <v>41.972000000000001</v>
      </c>
      <c r="HC1131" s="33">
        <v>44353</v>
      </c>
      <c r="HD1131" s="33">
        <v>44542</v>
      </c>
    </row>
    <row r="1132" spans="1:212" s="28" customFormat="1" ht="15.75" thickBot="1" x14ac:dyDescent="0.3">
      <c r="A1132" s="28" t="s">
        <v>407</v>
      </c>
      <c r="B1132" s="29" t="s">
        <v>4057</v>
      </c>
      <c r="C1132" s="28" t="s">
        <v>408</v>
      </c>
      <c r="D1132" t="s">
        <v>1693</v>
      </c>
      <c r="E1132" s="28" t="s">
        <v>409</v>
      </c>
      <c r="F1132" s="28">
        <v>328784011</v>
      </c>
      <c r="G1132" s="29"/>
      <c r="I1132" s="29" t="s">
        <v>4057</v>
      </c>
      <c r="J1132" s="28" t="s">
        <v>465</v>
      </c>
      <c r="K1132" s="28" t="s">
        <v>443</v>
      </c>
      <c r="Q1132" s="36">
        <v>55.971999999999994</v>
      </c>
      <c r="R1132" s="28">
        <v>50</v>
      </c>
      <c r="S1132" s="28" t="s">
        <v>746</v>
      </c>
      <c r="T1132" s="28" t="s">
        <v>846</v>
      </c>
      <c r="U1132" s="28" t="s">
        <v>504</v>
      </c>
      <c r="V1132" s="28" t="s">
        <v>411</v>
      </c>
      <c r="W1132" s="28" t="s">
        <v>412</v>
      </c>
      <c r="X1132" s="28" t="s">
        <v>413</v>
      </c>
      <c r="Y1132" s="28" t="s">
        <v>414</v>
      </c>
      <c r="Z1132" s="28" t="s">
        <v>415</v>
      </c>
      <c r="AA1132" s="28" t="s">
        <v>416</v>
      </c>
      <c r="AB1132" s="28" t="s">
        <v>431</v>
      </c>
      <c r="AC1132" s="28" t="s">
        <v>6455</v>
      </c>
      <c r="AD1132" s="28" t="s">
        <v>5</v>
      </c>
      <c r="AE1132" s="28" t="s">
        <v>418</v>
      </c>
      <c r="AF1132" s="28" t="s">
        <v>419</v>
      </c>
      <c r="AI1132" s="30" t="s">
        <v>420</v>
      </c>
      <c r="AT1132" s="28" t="s">
        <v>421</v>
      </c>
      <c r="AU1132" s="28" t="s">
        <v>422</v>
      </c>
      <c r="AV1132" s="28" t="s">
        <v>423</v>
      </c>
      <c r="BF1132" s="31" t="s">
        <v>713</v>
      </c>
      <c r="BG1132" s="31" t="s">
        <v>502</v>
      </c>
      <c r="BH1132" s="31" t="s">
        <v>425</v>
      </c>
      <c r="BI1132" s="31" t="s">
        <v>426</v>
      </c>
      <c r="BJ1132" s="31" t="s">
        <v>427</v>
      </c>
      <c r="BK1132" s="30" t="s">
        <v>428</v>
      </c>
      <c r="CL1132" s="32" t="s">
        <v>503</v>
      </c>
      <c r="HB1132" s="36">
        <v>41.972000000000001</v>
      </c>
      <c r="HC1132" s="33">
        <v>44353</v>
      </c>
      <c r="HD1132" s="33">
        <v>44542</v>
      </c>
    </row>
    <row r="1133" spans="1:212" s="28" customFormat="1" ht="15.75" thickBot="1" x14ac:dyDescent="0.3">
      <c r="A1133" s="28" t="s">
        <v>407</v>
      </c>
      <c r="B1133" s="29" t="s">
        <v>4058</v>
      </c>
      <c r="C1133" s="28" t="s">
        <v>408</v>
      </c>
      <c r="D1133" t="s">
        <v>1694</v>
      </c>
      <c r="E1133" s="28" t="s">
        <v>409</v>
      </c>
      <c r="F1133" s="28">
        <v>328784011</v>
      </c>
      <c r="G1133" s="29"/>
      <c r="I1133" s="29" t="s">
        <v>4058</v>
      </c>
      <c r="J1133" s="28" t="s">
        <v>465</v>
      </c>
      <c r="K1133" s="28" t="s">
        <v>444</v>
      </c>
      <c r="Q1133" s="36">
        <v>55.971999999999994</v>
      </c>
      <c r="R1133" s="28">
        <v>50</v>
      </c>
      <c r="S1133" s="28" t="s">
        <v>746</v>
      </c>
      <c r="T1133" s="28" t="s">
        <v>846</v>
      </c>
      <c r="U1133" s="28" t="s">
        <v>504</v>
      </c>
      <c r="V1133" s="28" t="s">
        <v>411</v>
      </c>
      <c r="W1133" s="28" t="s">
        <v>412</v>
      </c>
      <c r="X1133" s="28" t="s">
        <v>413</v>
      </c>
      <c r="Y1133" s="28" t="s">
        <v>414</v>
      </c>
      <c r="Z1133" s="28" t="s">
        <v>415</v>
      </c>
      <c r="AA1133" s="28" t="s">
        <v>416</v>
      </c>
      <c r="AB1133" s="28" t="s">
        <v>431</v>
      </c>
      <c r="AC1133" s="28" t="s">
        <v>6455</v>
      </c>
      <c r="AD1133" s="28" t="s">
        <v>5</v>
      </c>
      <c r="AE1133" s="28" t="s">
        <v>418</v>
      </c>
      <c r="AF1133" s="28" t="s">
        <v>419</v>
      </c>
      <c r="AI1133" s="30" t="s">
        <v>420</v>
      </c>
      <c r="AT1133" s="28" t="s">
        <v>421</v>
      </c>
      <c r="AU1133" s="28" t="s">
        <v>422</v>
      </c>
      <c r="AV1133" s="28" t="s">
        <v>423</v>
      </c>
      <c r="BF1133" s="31" t="s">
        <v>713</v>
      </c>
      <c r="BG1133" s="31" t="s">
        <v>502</v>
      </c>
      <c r="BH1133" s="31" t="s">
        <v>425</v>
      </c>
      <c r="BI1133" s="31" t="s">
        <v>426</v>
      </c>
      <c r="BJ1133" s="31" t="s">
        <v>427</v>
      </c>
      <c r="BK1133" s="30" t="s">
        <v>428</v>
      </c>
      <c r="CL1133" s="32" t="s">
        <v>503</v>
      </c>
      <c r="HB1133" s="36">
        <v>41.972000000000001</v>
      </c>
      <c r="HC1133" s="33">
        <v>44353</v>
      </c>
      <c r="HD1133" s="33">
        <v>44542</v>
      </c>
    </row>
    <row r="1134" spans="1:212" s="28" customFormat="1" ht="15.75" thickBot="1" x14ac:dyDescent="0.3">
      <c r="A1134" s="28" t="s">
        <v>407</v>
      </c>
      <c r="B1134" s="29" t="s">
        <v>4059</v>
      </c>
      <c r="C1134" s="28" t="s">
        <v>408</v>
      </c>
      <c r="D1134" t="s">
        <v>1695</v>
      </c>
      <c r="E1134" s="28" t="s">
        <v>409</v>
      </c>
      <c r="F1134" s="28">
        <v>328784011</v>
      </c>
      <c r="G1134" s="29"/>
      <c r="I1134" s="29" t="s">
        <v>4059</v>
      </c>
      <c r="J1134" s="28" t="s">
        <v>465</v>
      </c>
      <c r="K1134" s="28" t="s">
        <v>445</v>
      </c>
      <c r="Q1134" s="36">
        <v>55.971999999999994</v>
      </c>
      <c r="R1134" s="28">
        <v>50</v>
      </c>
      <c r="S1134" s="28" t="s">
        <v>746</v>
      </c>
      <c r="T1134" s="28" t="s">
        <v>846</v>
      </c>
      <c r="U1134" s="28" t="s">
        <v>504</v>
      </c>
      <c r="V1134" s="28" t="s">
        <v>411</v>
      </c>
      <c r="W1134" s="28" t="s">
        <v>412</v>
      </c>
      <c r="X1134" s="28" t="s">
        <v>413</v>
      </c>
      <c r="Y1134" s="28" t="s">
        <v>414</v>
      </c>
      <c r="Z1134" s="28" t="s">
        <v>415</v>
      </c>
      <c r="AA1134" s="28" t="s">
        <v>416</v>
      </c>
      <c r="AB1134" s="28" t="s">
        <v>431</v>
      </c>
      <c r="AC1134" s="28" t="s">
        <v>6455</v>
      </c>
      <c r="AD1134" s="28" t="s">
        <v>5</v>
      </c>
      <c r="AE1134" s="28" t="s">
        <v>418</v>
      </c>
      <c r="AF1134" s="28" t="s">
        <v>419</v>
      </c>
      <c r="AI1134" s="30" t="s">
        <v>420</v>
      </c>
      <c r="AT1134" s="28" t="s">
        <v>421</v>
      </c>
      <c r="AU1134" s="28" t="s">
        <v>422</v>
      </c>
      <c r="AV1134" s="28" t="s">
        <v>423</v>
      </c>
      <c r="BF1134" s="31" t="s">
        <v>713</v>
      </c>
      <c r="BG1134" s="31" t="s">
        <v>502</v>
      </c>
      <c r="BH1134" s="31" t="s">
        <v>425</v>
      </c>
      <c r="BI1134" s="31" t="s">
        <v>426</v>
      </c>
      <c r="BJ1134" s="31" t="s">
        <v>427</v>
      </c>
      <c r="BK1134" s="30" t="s">
        <v>428</v>
      </c>
      <c r="CL1134" s="32" t="s">
        <v>503</v>
      </c>
      <c r="HB1134" s="36">
        <v>41.972000000000001</v>
      </c>
      <c r="HC1134" s="33">
        <v>44353</v>
      </c>
      <c r="HD1134" s="33">
        <v>44542</v>
      </c>
    </row>
    <row r="1135" spans="1:212" s="28" customFormat="1" ht="15.75" thickBot="1" x14ac:dyDescent="0.3">
      <c r="A1135" s="28" t="s">
        <v>407</v>
      </c>
      <c r="B1135" s="29" t="s">
        <v>4060</v>
      </c>
      <c r="C1135" s="28" t="s">
        <v>408</v>
      </c>
      <c r="D1135" t="s">
        <v>1696</v>
      </c>
      <c r="E1135" s="28" t="s">
        <v>409</v>
      </c>
      <c r="F1135" s="28">
        <v>328784011</v>
      </c>
      <c r="G1135" s="29"/>
      <c r="I1135" s="29" t="s">
        <v>4060</v>
      </c>
      <c r="J1135" s="28" t="s">
        <v>465</v>
      </c>
      <c r="K1135" s="28" t="s">
        <v>446</v>
      </c>
      <c r="Q1135" s="36">
        <v>55.971999999999994</v>
      </c>
      <c r="R1135" s="28">
        <v>50</v>
      </c>
      <c r="S1135" s="28" t="s">
        <v>746</v>
      </c>
      <c r="T1135" s="28" t="s">
        <v>846</v>
      </c>
      <c r="U1135" s="28" t="s">
        <v>504</v>
      </c>
      <c r="V1135" s="28" t="s">
        <v>411</v>
      </c>
      <c r="W1135" s="28" t="s">
        <v>412</v>
      </c>
      <c r="X1135" s="28" t="s">
        <v>413</v>
      </c>
      <c r="Y1135" s="28" t="s">
        <v>414</v>
      </c>
      <c r="Z1135" s="28" t="s">
        <v>415</v>
      </c>
      <c r="AA1135" s="28" t="s">
        <v>416</v>
      </c>
      <c r="AB1135" s="28" t="s">
        <v>431</v>
      </c>
      <c r="AC1135" s="28" t="s">
        <v>6455</v>
      </c>
      <c r="AD1135" s="28" t="s">
        <v>5</v>
      </c>
      <c r="AE1135" s="28" t="s">
        <v>418</v>
      </c>
      <c r="AF1135" s="28" t="s">
        <v>419</v>
      </c>
      <c r="AI1135" s="30" t="s">
        <v>420</v>
      </c>
      <c r="AT1135" s="28" t="s">
        <v>421</v>
      </c>
      <c r="AU1135" s="28" t="s">
        <v>422</v>
      </c>
      <c r="AV1135" s="28" t="s">
        <v>423</v>
      </c>
      <c r="BF1135" s="31" t="s">
        <v>713</v>
      </c>
      <c r="BG1135" s="31" t="s">
        <v>502</v>
      </c>
      <c r="BH1135" s="31" t="s">
        <v>425</v>
      </c>
      <c r="BI1135" s="31" t="s">
        <v>426</v>
      </c>
      <c r="BJ1135" s="31" t="s">
        <v>427</v>
      </c>
      <c r="BK1135" s="30" t="s">
        <v>428</v>
      </c>
      <c r="CL1135" s="32" t="s">
        <v>503</v>
      </c>
      <c r="HB1135" s="36">
        <v>41.972000000000001</v>
      </c>
      <c r="HC1135" s="33">
        <v>44353</v>
      </c>
      <c r="HD1135" s="33">
        <v>44542</v>
      </c>
    </row>
    <row r="1136" spans="1:212" s="28" customFormat="1" ht="15.75" thickBot="1" x14ac:dyDescent="0.3">
      <c r="A1136" s="28" t="s">
        <v>407</v>
      </c>
      <c r="B1136" s="29" t="s">
        <v>4061</v>
      </c>
      <c r="C1136" s="28" t="s">
        <v>408</v>
      </c>
      <c r="D1136" t="s">
        <v>1697</v>
      </c>
      <c r="E1136" s="28" t="s">
        <v>409</v>
      </c>
      <c r="F1136" s="28">
        <v>328784011</v>
      </c>
      <c r="G1136" s="29"/>
      <c r="I1136" s="29" t="s">
        <v>4061</v>
      </c>
      <c r="J1136" s="28" t="s">
        <v>465</v>
      </c>
      <c r="K1136" s="28" t="s">
        <v>447</v>
      </c>
      <c r="Q1136" s="36">
        <v>55.971999999999994</v>
      </c>
      <c r="R1136" s="28">
        <v>50</v>
      </c>
      <c r="S1136" s="28" t="s">
        <v>746</v>
      </c>
      <c r="T1136" s="28" t="s">
        <v>846</v>
      </c>
      <c r="U1136" s="28" t="s">
        <v>504</v>
      </c>
      <c r="V1136" s="28" t="s">
        <v>411</v>
      </c>
      <c r="W1136" s="28" t="s">
        <v>412</v>
      </c>
      <c r="X1136" s="28" t="s">
        <v>413</v>
      </c>
      <c r="Y1136" s="28" t="s">
        <v>414</v>
      </c>
      <c r="Z1136" s="28" t="s">
        <v>415</v>
      </c>
      <c r="AA1136" s="28" t="s">
        <v>416</v>
      </c>
      <c r="AB1136" s="28" t="s">
        <v>431</v>
      </c>
      <c r="AC1136" s="28" t="s">
        <v>6455</v>
      </c>
      <c r="AD1136" s="28" t="s">
        <v>5</v>
      </c>
      <c r="AE1136" s="28" t="s">
        <v>418</v>
      </c>
      <c r="AF1136" s="28" t="s">
        <v>419</v>
      </c>
      <c r="AI1136" s="30" t="s">
        <v>420</v>
      </c>
      <c r="AT1136" s="28" t="s">
        <v>421</v>
      </c>
      <c r="AU1136" s="28" t="s">
        <v>422</v>
      </c>
      <c r="AV1136" s="28" t="s">
        <v>423</v>
      </c>
      <c r="BF1136" s="31" t="s">
        <v>713</v>
      </c>
      <c r="BG1136" s="31" t="s">
        <v>502</v>
      </c>
      <c r="BH1136" s="31" t="s">
        <v>425</v>
      </c>
      <c r="BI1136" s="31" t="s">
        <v>426</v>
      </c>
      <c r="BJ1136" s="31" t="s">
        <v>427</v>
      </c>
      <c r="BK1136" s="30" t="s">
        <v>428</v>
      </c>
      <c r="CL1136" s="32" t="s">
        <v>503</v>
      </c>
      <c r="HB1136" s="36">
        <v>41.972000000000001</v>
      </c>
      <c r="HC1136" s="33">
        <v>44353</v>
      </c>
      <c r="HD1136" s="33">
        <v>44542</v>
      </c>
    </row>
    <row r="1137" spans="1:212" s="28" customFormat="1" ht="15.75" thickBot="1" x14ac:dyDescent="0.3">
      <c r="A1137" s="28" t="s">
        <v>407</v>
      </c>
      <c r="B1137" s="29" t="s">
        <v>4062</v>
      </c>
      <c r="C1137" s="28" t="s">
        <v>408</v>
      </c>
      <c r="D1137" t="s">
        <v>1698</v>
      </c>
      <c r="E1137" s="28" t="s">
        <v>409</v>
      </c>
      <c r="F1137" s="28">
        <v>328784011</v>
      </c>
      <c r="G1137" s="29"/>
      <c r="I1137" s="29" t="s">
        <v>4062</v>
      </c>
      <c r="J1137" s="28" t="s">
        <v>465</v>
      </c>
      <c r="K1137" s="28" t="s">
        <v>448</v>
      </c>
      <c r="Q1137" s="36">
        <v>55.971999999999994</v>
      </c>
      <c r="R1137" s="28">
        <v>50</v>
      </c>
      <c r="S1137" s="28" t="s">
        <v>746</v>
      </c>
      <c r="T1137" s="28" t="s">
        <v>846</v>
      </c>
      <c r="U1137" s="28" t="s">
        <v>504</v>
      </c>
      <c r="V1137" s="28" t="s">
        <v>411</v>
      </c>
      <c r="W1137" s="28" t="s">
        <v>412</v>
      </c>
      <c r="X1137" s="28" t="s">
        <v>413</v>
      </c>
      <c r="Y1137" s="28" t="s">
        <v>414</v>
      </c>
      <c r="Z1137" s="28" t="s">
        <v>415</v>
      </c>
      <c r="AA1137" s="28" t="s">
        <v>416</v>
      </c>
      <c r="AB1137" s="28" t="s">
        <v>431</v>
      </c>
      <c r="AC1137" s="28" t="s">
        <v>6455</v>
      </c>
      <c r="AD1137" s="28" t="s">
        <v>5</v>
      </c>
      <c r="AE1137" s="28" t="s">
        <v>418</v>
      </c>
      <c r="AF1137" s="28" t="s">
        <v>419</v>
      </c>
      <c r="AI1137" s="30" t="s">
        <v>420</v>
      </c>
      <c r="AT1137" s="28" t="s">
        <v>421</v>
      </c>
      <c r="AU1137" s="28" t="s">
        <v>422</v>
      </c>
      <c r="AV1137" s="28" t="s">
        <v>423</v>
      </c>
      <c r="BF1137" s="31" t="s">
        <v>713</v>
      </c>
      <c r="BG1137" s="31" t="s">
        <v>502</v>
      </c>
      <c r="BH1137" s="31" t="s">
        <v>425</v>
      </c>
      <c r="BI1137" s="31" t="s">
        <v>426</v>
      </c>
      <c r="BJ1137" s="31" t="s">
        <v>427</v>
      </c>
      <c r="BK1137" s="30" t="s">
        <v>428</v>
      </c>
      <c r="CL1137" s="32" t="s">
        <v>503</v>
      </c>
      <c r="HB1137" s="36">
        <v>41.972000000000001</v>
      </c>
      <c r="HC1137" s="33">
        <v>44353</v>
      </c>
      <c r="HD1137" s="33">
        <v>44542</v>
      </c>
    </row>
    <row r="1138" spans="1:212" s="28" customFormat="1" ht="15.75" thickBot="1" x14ac:dyDescent="0.3">
      <c r="A1138" s="28" t="s">
        <v>407</v>
      </c>
      <c r="B1138" s="29" t="s">
        <v>4063</v>
      </c>
      <c r="C1138" s="28" t="s">
        <v>408</v>
      </c>
      <c r="D1138" t="s">
        <v>1699</v>
      </c>
      <c r="E1138" s="28" t="s">
        <v>409</v>
      </c>
      <c r="F1138" s="28">
        <v>328784011</v>
      </c>
      <c r="G1138" s="29"/>
      <c r="I1138" s="29" t="s">
        <v>4063</v>
      </c>
      <c r="J1138" s="28" t="s">
        <v>465</v>
      </c>
      <c r="K1138" s="28" t="s">
        <v>449</v>
      </c>
      <c r="Q1138" s="36">
        <v>55.971999999999994</v>
      </c>
      <c r="R1138" s="28">
        <v>50</v>
      </c>
      <c r="S1138" s="28" t="s">
        <v>746</v>
      </c>
      <c r="T1138" s="28" t="s">
        <v>846</v>
      </c>
      <c r="U1138" s="28" t="s">
        <v>504</v>
      </c>
      <c r="V1138" s="28" t="s">
        <v>411</v>
      </c>
      <c r="W1138" s="28" t="s">
        <v>412</v>
      </c>
      <c r="X1138" s="28" t="s">
        <v>413</v>
      </c>
      <c r="Y1138" s="28" t="s">
        <v>414</v>
      </c>
      <c r="Z1138" s="28" t="s">
        <v>415</v>
      </c>
      <c r="AA1138" s="28" t="s">
        <v>416</v>
      </c>
      <c r="AB1138" s="28" t="s">
        <v>431</v>
      </c>
      <c r="AC1138" s="28" t="s">
        <v>6455</v>
      </c>
      <c r="AD1138" s="28" t="s">
        <v>5</v>
      </c>
      <c r="AE1138" s="28" t="s">
        <v>418</v>
      </c>
      <c r="AF1138" s="28" t="s">
        <v>419</v>
      </c>
      <c r="AI1138" s="30" t="s">
        <v>420</v>
      </c>
      <c r="AT1138" s="28" t="s">
        <v>421</v>
      </c>
      <c r="AU1138" s="28" t="s">
        <v>422</v>
      </c>
      <c r="AV1138" s="28" t="s">
        <v>423</v>
      </c>
      <c r="BF1138" s="31" t="s">
        <v>713</v>
      </c>
      <c r="BG1138" s="31" t="s">
        <v>502</v>
      </c>
      <c r="BH1138" s="31" t="s">
        <v>425</v>
      </c>
      <c r="BI1138" s="31" t="s">
        <v>426</v>
      </c>
      <c r="BJ1138" s="31" t="s">
        <v>427</v>
      </c>
      <c r="BK1138" s="30" t="s">
        <v>428</v>
      </c>
      <c r="CL1138" s="32" t="s">
        <v>503</v>
      </c>
      <c r="HB1138" s="36">
        <v>41.972000000000001</v>
      </c>
      <c r="HC1138" s="33">
        <v>44353</v>
      </c>
      <c r="HD1138" s="33">
        <v>44542</v>
      </c>
    </row>
    <row r="1139" spans="1:212" s="28" customFormat="1" ht="15.75" thickBot="1" x14ac:dyDescent="0.3">
      <c r="A1139" s="28" t="s">
        <v>407</v>
      </c>
      <c r="B1139" s="29" t="s">
        <v>4064</v>
      </c>
      <c r="C1139" s="28" t="s">
        <v>408</v>
      </c>
      <c r="D1139" t="s">
        <v>1700</v>
      </c>
      <c r="E1139" s="28" t="s">
        <v>409</v>
      </c>
      <c r="F1139" s="28">
        <v>328784011</v>
      </c>
      <c r="G1139" s="29"/>
      <c r="I1139" s="29" t="s">
        <v>4064</v>
      </c>
      <c r="J1139" s="28" t="s">
        <v>465</v>
      </c>
      <c r="K1139" s="28" t="s">
        <v>450</v>
      </c>
      <c r="Q1139" s="36">
        <v>55.971999999999994</v>
      </c>
      <c r="R1139" s="28">
        <v>50</v>
      </c>
      <c r="S1139" s="28" t="s">
        <v>746</v>
      </c>
      <c r="T1139" s="28" t="s">
        <v>846</v>
      </c>
      <c r="U1139" s="28" t="s">
        <v>504</v>
      </c>
      <c r="V1139" s="28" t="s">
        <v>411</v>
      </c>
      <c r="W1139" s="28" t="s">
        <v>412</v>
      </c>
      <c r="X1139" s="28" t="s">
        <v>413</v>
      </c>
      <c r="Y1139" s="28" t="s">
        <v>414</v>
      </c>
      <c r="Z1139" s="28" t="s">
        <v>415</v>
      </c>
      <c r="AA1139" s="28" t="s">
        <v>416</v>
      </c>
      <c r="AB1139" s="28" t="s">
        <v>431</v>
      </c>
      <c r="AC1139" s="28" t="s">
        <v>6455</v>
      </c>
      <c r="AD1139" s="28" t="s">
        <v>5</v>
      </c>
      <c r="AE1139" s="28" t="s">
        <v>418</v>
      </c>
      <c r="AF1139" s="28" t="s">
        <v>419</v>
      </c>
      <c r="AI1139" s="30" t="s">
        <v>420</v>
      </c>
      <c r="AT1139" s="28" t="s">
        <v>421</v>
      </c>
      <c r="AU1139" s="28" t="s">
        <v>422</v>
      </c>
      <c r="AV1139" s="28" t="s">
        <v>423</v>
      </c>
      <c r="BF1139" s="31" t="s">
        <v>713</v>
      </c>
      <c r="BG1139" s="31" t="s">
        <v>502</v>
      </c>
      <c r="BH1139" s="31" t="s">
        <v>425</v>
      </c>
      <c r="BI1139" s="31" t="s">
        <v>426</v>
      </c>
      <c r="BJ1139" s="31" t="s">
        <v>427</v>
      </c>
      <c r="BK1139" s="30" t="s">
        <v>428</v>
      </c>
      <c r="CL1139" s="32" t="s">
        <v>503</v>
      </c>
      <c r="HB1139" s="36">
        <v>41.972000000000001</v>
      </c>
      <c r="HC1139" s="33">
        <v>44353</v>
      </c>
      <c r="HD1139" s="33">
        <v>44542</v>
      </c>
    </row>
    <row r="1140" spans="1:212" s="28" customFormat="1" ht="15.75" thickBot="1" x14ac:dyDescent="0.3">
      <c r="A1140" s="28" t="s">
        <v>407</v>
      </c>
      <c r="B1140" s="29" t="s">
        <v>4065</v>
      </c>
      <c r="C1140" s="28" t="s">
        <v>408</v>
      </c>
      <c r="D1140" t="s">
        <v>1701</v>
      </c>
      <c r="E1140" s="28" t="s">
        <v>409</v>
      </c>
      <c r="F1140" s="28">
        <v>328784011</v>
      </c>
      <c r="G1140" s="29"/>
      <c r="I1140" s="29" t="s">
        <v>4065</v>
      </c>
      <c r="J1140" s="28" t="s">
        <v>465</v>
      </c>
      <c r="K1140" s="28" t="s">
        <v>451</v>
      </c>
      <c r="Q1140" s="36">
        <v>55.971999999999994</v>
      </c>
      <c r="R1140" s="28">
        <v>50</v>
      </c>
      <c r="S1140" s="28" t="s">
        <v>746</v>
      </c>
      <c r="T1140" s="28" t="s">
        <v>846</v>
      </c>
      <c r="U1140" s="28" t="s">
        <v>504</v>
      </c>
      <c r="V1140" s="28" t="s">
        <v>411</v>
      </c>
      <c r="W1140" s="28" t="s">
        <v>412</v>
      </c>
      <c r="X1140" s="28" t="s">
        <v>413</v>
      </c>
      <c r="Y1140" s="28" t="s">
        <v>414</v>
      </c>
      <c r="Z1140" s="28" t="s">
        <v>415</v>
      </c>
      <c r="AA1140" s="28" t="s">
        <v>416</v>
      </c>
      <c r="AB1140" s="28" t="s">
        <v>431</v>
      </c>
      <c r="AC1140" s="28" t="s">
        <v>6455</v>
      </c>
      <c r="AD1140" s="28" t="s">
        <v>5</v>
      </c>
      <c r="AE1140" s="28" t="s">
        <v>418</v>
      </c>
      <c r="AF1140" s="28" t="s">
        <v>419</v>
      </c>
      <c r="AI1140" s="30" t="s">
        <v>420</v>
      </c>
      <c r="AT1140" s="28" t="s">
        <v>421</v>
      </c>
      <c r="AU1140" s="28" t="s">
        <v>422</v>
      </c>
      <c r="AV1140" s="28" t="s">
        <v>423</v>
      </c>
      <c r="BF1140" s="31" t="s">
        <v>713</v>
      </c>
      <c r="BG1140" s="31" t="s">
        <v>502</v>
      </c>
      <c r="BH1140" s="31" t="s">
        <v>425</v>
      </c>
      <c r="BI1140" s="31" t="s">
        <v>426</v>
      </c>
      <c r="BJ1140" s="31" t="s">
        <v>427</v>
      </c>
      <c r="BK1140" s="30" t="s">
        <v>428</v>
      </c>
      <c r="CL1140" s="32" t="s">
        <v>503</v>
      </c>
      <c r="HB1140" s="36">
        <v>41.972000000000001</v>
      </c>
      <c r="HC1140" s="33">
        <v>44353</v>
      </c>
      <c r="HD1140" s="33">
        <v>44542</v>
      </c>
    </row>
    <row r="1141" spans="1:212" s="28" customFormat="1" ht="15.75" thickBot="1" x14ac:dyDescent="0.3">
      <c r="A1141" s="28" t="s">
        <v>407</v>
      </c>
      <c r="B1141" s="29" t="s">
        <v>4066</v>
      </c>
      <c r="C1141" s="28" t="s">
        <v>408</v>
      </c>
      <c r="D1141" t="s">
        <v>1702</v>
      </c>
      <c r="E1141" s="28" t="s">
        <v>409</v>
      </c>
      <c r="F1141" s="28">
        <v>328784011</v>
      </c>
      <c r="G1141" s="29"/>
      <c r="I1141" s="29" t="s">
        <v>4066</v>
      </c>
      <c r="J1141" s="28" t="s">
        <v>465</v>
      </c>
      <c r="K1141" s="28" t="s">
        <v>452</v>
      </c>
      <c r="Q1141" s="36">
        <v>55.971999999999994</v>
      </c>
      <c r="R1141" s="28">
        <v>50</v>
      </c>
      <c r="S1141" s="28" t="s">
        <v>746</v>
      </c>
      <c r="T1141" s="28" t="s">
        <v>846</v>
      </c>
      <c r="U1141" s="28" t="s">
        <v>504</v>
      </c>
      <c r="V1141" s="28" t="s">
        <v>411</v>
      </c>
      <c r="W1141" s="28" t="s">
        <v>412</v>
      </c>
      <c r="X1141" s="28" t="s">
        <v>413</v>
      </c>
      <c r="Y1141" s="28" t="s">
        <v>414</v>
      </c>
      <c r="Z1141" s="28" t="s">
        <v>415</v>
      </c>
      <c r="AA1141" s="28" t="s">
        <v>416</v>
      </c>
      <c r="AB1141" s="28" t="s">
        <v>431</v>
      </c>
      <c r="AC1141" s="28" t="s">
        <v>6455</v>
      </c>
      <c r="AD1141" s="28" t="s">
        <v>5</v>
      </c>
      <c r="AE1141" s="28" t="s">
        <v>418</v>
      </c>
      <c r="AF1141" s="28" t="s">
        <v>419</v>
      </c>
      <c r="AI1141" s="30" t="s">
        <v>420</v>
      </c>
      <c r="AT1141" s="28" t="s">
        <v>421</v>
      </c>
      <c r="AU1141" s="28" t="s">
        <v>422</v>
      </c>
      <c r="AV1141" s="28" t="s">
        <v>423</v>
      </c>
      <c r="BF1141" s="31" t="s">
        <v>713</v>
      </c>
      <c r="BG1141" s="31" t="s">
        <v>502</v>
      </c>
      <c r="BH1141" s="31" t="s">
        <v>425</v>
      </c>
      <c r="BI1141" s="31" t="s">
        <v>426</v>
      </c>
      <c r="BJ1141" s="31" t="s">
        <v>427</v>
      </c>
      <c r="BK1141" s="30" t="s">
        <v>428</v>
      </c>
      <c r="CL1141" s="32" t="s">
        <v>503</v>
      </c>
      <c r="HB1141" s="36">
        <v>41.972000000000001</v>
      </c>
      <c r="HC1141" s="33">
        <v>44353</v>
      </c>
      <c r="HD1141" s="33">
        <v>44542</v>
      </c>
    </row>
    <row r="1142" spans="1:212" s="28" customFormat="1" ht="15.75" thickBot="1" x14ac:dyDescent="0.3">
      <c r="A1142" s="28" t="s">
        <v>407</v>
      </c>
      <c r="B1142" s="29" t="s">
        <v>4067</v>
      </c>
      <c r="C1142" s="28" t="s">
        <v>408</v>
      </c>
      <c r="D1142" t="s">
        <v>1703</v>
      </c>
      <c r="E1142" s="28" t="s">
        <v>409</v>
      </c>
      <c r="F1142" s="28">
        <v>328784011</v>
      </c>
      <c r="G1142" s="29"/>
      <c r="I1142" s="29" t="s">
        <v>4067</v>
      </c>
      <c r="J1142" s="28" t="s">
        <v>465</v>
      </c>
      <c r="K1142" s="28" t="s">
        <v>453</v>
      </c>
      <c r="Q1142" s="36">
        <v>55.971999999999994</v>
      </c>
      <c r="R1142" s="28">
        <v>50</v>
      </c>
      <c r="S1142" s="28" t="s">
        <v>746</v>
      </c>
      <c r="T1142" s="28" t="s">
        <v>846</v>
      </c>
      <c r="U1142" s="28" t="s">
        <v>504</v>
      </c>
      <c r="V1142" s="28" t="s">
        <v>411</v>
      </c>
      <c r="W1142" s="28" t="s">
        <v>412</v>
      </c>
      <c r="X1142" s="28" t="s">
        <v>413</v>
      </c>
      <c r="Y1142" s="28" t="s">
        <v>414</v>
      </c>
      <c r="Z1142" s="28" t="s">
        <v>415</v>
      </c>
      <c r="AA1142" s="28" t="s">
        <v>416</v>
      </c>
      <c r="AB1142" s="28" t="s">
        <v>431</v>
      </c>
      <c r="AC1142" s="28" t="s">
        <v>6455</v>
      </c>
      <c r="AD1142" s="28" t="s">
        <v>5</v>
      </c>
      <c r="AE1142" s="28" t="s">
        <v>418</v>
      </c>
      <c r="AF1142" s="28" t="s">
        <v>419</v>
      </c>
      <c r="AI1142" s="30" t="s">
        <v>420</v>
      </c>
      <c r="AT1142" s="28" t="s">
        <v>421</v>
      </c>
      <c r="AU1142" s="28" t="s">
        <v>422</v>
      </c>
      <c r="AV1142" s="28" t="s">
        <v>423</v>
      </c>
      <c r="BF1142" s="31" t="s">
        <v>713</v>
      </c>
      <c r="BG1142" s="31" t="s">
        <v>502</v>
      </c>
      <c r="BH1142" s="31" t="s">
        <v>425</v>
      </c>
      <c r="BI1142" s="31" t="s">
        <v>426</v>
      </c>
      <c r="BJ1142" s="31" t="s">
        <v>427</v>
      </c>
      <c r="BK1142" s="30" t="s">
        <v>428</v>
      </c>
      <c r="CL1142" s="32" t="s">
        <v>503</v>
      </c>
      <c r="HB1142" s="36">
        <v>41.972000000000001</v>
      </c>
      <c r="HC1142" s="33">
        <v>44353</v>
      </c>
      <c r="HD1142" s="33">
        <v>44542</v>
      </c>
    </row>
    <row r="1143" spans="1:212" s="28" customFormat="1" ht="15.75" thickBot="1" x14ac:dyDescent="0.3">
      <c r="A1143" s="28" t="s">
        <v>407</v>
      </c>
      <c r="B1143" s="29" t="s">
        <v>4068</v>
      </c>
      <c r="C1143" s="28" t="s">
        <v>408</v>
      </c>
      <c r="D1143" t="s">
        <v>1704</v>
      </c>
      <c r="E1143" s="28" t="s">
        <v>409</v>
      </c>
      <c r="F1143" s="28">
        <v>328784011</v>
      </c>
      <c r="G1143" s="29"/>
      <c r="I1143" s="29" t="s">
        <v>4068</v>
      </c>
      <c r="J1143" s="28" t="s">
        <v>465</v>
      </c>
      <c r="K1143" s="28" t="s">
        <v>454</v>
      </c>
      <c r="Q1143" s="36">
        <v>55.971999999999994</v>
      </c>
      <c r="R1143" s="28">
        <v>50</v>
      </c>
      <c r="S1143" s="28" t="s">
        <v>746</v>
      </c>
      <c r="T1143" s="28" t="s">
        <v>846</v>
      </c>
      <c r="U1143" s="28" t="s">
        <v>504</v>
      </c>
      <c r="V1143" s="28" t="s">
        <v>411</v>
      </c>
      <c r="W1143" s="28" t="s">
        <v>412</v>
      </c>
      <c r="X1143" s="28" t="s">
        <v>413</v>
      </c>
      <c r="Y1143" s="28" t="s">
        <v>414</v>
      </c>
      <c r="Z1143" s="28" t="s">
        <v>415</v>
      </c>
      <c r="AA1143" s="28" t="s">
        <v>416</v>
      </c>
      <c r="AB1143" s="28" t="s">
        <v>431</v>
      </c>
      <c r="AC1143" s="28" t="s">
        <v>6455</v>
      </c>
      <c r="AD1143" s="28" t="s">
        <v>5</v>
      </c>
      <c r="AE1143" s="28" t="s">
        <v>418</v>
      </c>
      <c r="AF1143" s="28" t="s">
        <v>419</v>
      </c>
      <c r="AI1143" s="30" t="s">
        <v>420</v>
      </c>
      <c r="AT1143" s="28" t="s">
        <v>421</v>
      </c>
      <c r="AU1143" s="28" t="s">
        <v>422</v>
      </c>
      <c r="AV1143" s="28" t="s">
        <v>423</v>
      </c>
      <c r="BF1143" s="31" t="s">
        <v>713</v>
      </c>
      <c r="BG1143" s="31" t="s">
        <v>502</v>
      </c>
      <c r="BH1143" s="31" t="s">
        <v>425</v>
      </c>
      <c r="BI1143" s="31" t="s">
        <v>426</v>
      </c>
      <c r="BJ1143" s="31" t="s">
        <v>427</v>
      </c>
      <c r="BK1143" s="30" t="s">
        <v>428</v>
      </c>
      <c r="CL1143" s="32" t="s">
        <v>503</v>
      </c>
      <c r="HB1143" s="36">
        <v>41.972000000000001</v>
      </c>
      <c r="HC1143" s="33">
        <v>44353</v>
      </c>
      <c r="HD1143" s="33">
        <v>44542</v>
      </c>
    </row>
    <row r="1144" spans="1:212" s="28" customFormat="1" ht="15.75" thickBot="1" x14ac:dyDescent="0.3">
      <c r="A1144" s="28" t="s">
        <v>407</v>
      </c>
      <c r="B1144" s="29" t="s">
        <v>4069</v>
      </c>
      <c r="C1144" s="28" t="s">
        <v>408</v>
      </c>
      <c r="D1144" t="s">
        <v>1705</v>
      </c>
      <c r="E1144" s="28" t="s">
        <v>409</v>
      </c>
      <c r="F1144" s="28">
        <v>328784011</v>
      </c>
      <c r="G1144" s="29"/>
      <c r="I1144" s="29" t="s">
        <v>4069</v>
      </c>
      <c r="J1144" s="28" t="s">
        <v>465</v>
      </c>
      <c r="K1144" s="28" t="s">
        <v>455</v>
      </c>
      <c r="Q1144" s="36">
        <v>55.971999999999994</v>
      </c>
      <c r="R1144" s="28">
        <v>50</v>
      </c>
      <c r="S1144" s="28" t="s">
        <v>746</v>
      </c>
      <c r="T1144" s="28" t="s">
        <v>846</v>
      </c>
      <c r="U1144" s="28" t="s">
        <v>504</v>
      </c>
      <c r="V1144" s="28" t="s">
        <v>411</v>
      </c>
      <c r="W1144" s="28" t="s">
        <v>412</v>
      </c>
      <c r="X1144" s="28" t="s">
        <v>413</v>
      </c>
      <c r="Y1144" s="28" t="s">
        <v>414</v>
      </c>
      <c r="Z1144" s="28" t="s">
        <v>415</v>
      </c>
      <c r="AA1144" s="28" t="s">
        <v>416</v>
      </c>
      <c r="AB1144" s="28" t="s">
        <v>431</v>
      </c>
      <c r="AC1144" s="28" t="s">
        <v>6455</v>
      </c>
      <c r="AD1144" s="28" t="s">
        <v>5</v>
      </c>
      <c r="AE1144" s="28" t="s">
        <v>418</v>
      </c>
      <c r="AF1144" s="28" t="s">
        <v>419</v>
      </c>
      <c r="AI1144" s="30" t="s">
        <v>420</v>
      </c>
      <c r="AT1144" s="28" t="s">
        <v>421</v>
      </c>
      <c r="AU1144" s="28" t="s">
        <v>422</v>
      </c>
      <c r="AV1144" s="28" t="s">
        <v>423</v>
      </c>
      <c r="BF1144" s="31" t="s">
        <v>713</v>
      </c>
      <c r="BG1144" s="31" t="s">
        <v>502</v>
      </c>
      <c r="BH1144" s="31" t="s">
        <v>425</v>
      </c>
      <c r="BI1144" s="31" t="s">
        <v>426</v>
      </c>
      <c r="BJ1144" s="31" t="s">
        <v>427</v>
      </c>
      <c r="BK1144" s="30" t="s">
        <v>428</v>
      </c>
      <c r="CL1144" s="32" t="s">
        <v>503</v>
      </c>
      <c r="HB1144" s="36">
        <v>41.972000000000001</v>
      </c>
      <c r="HC1144" s="33">
        <v>44353</v>
      </c>
      <c r="HD1144" s="33">
        <v>44542</v>
      </c>
    </row>
    <row r="1145" spans="1:212" s="28" customFormat="1" ht="15.75" thickBot="1" x14ac:dyDescent="0.3">
      <c r="A1145" s="28" t="s">
        <v>407</v>
      </c>
      <c r="B1145" s="29" t="s">
        <v>4070</v>
      </c>
      <c r="C1145" s="28" t="s">
        <v>408</v>
      </c>
      <c r="D1145" t="s">
        <v>1706</v>
      </c>
      <c r="E1145" s="28" t="s">
        <v>409</v>
      </c>
      <c r="F1145" s="28">
        <v>328784011</v>
      </c>
      <c r="G1145" s="29"/>
      <c r="I1145" s="29" t="s">
        <v>4070</v>
      </c>
      <c r="J1145" s="28" t="s">
        <v>465</v>
      </c>
      <c r="K1145" s="28" t="s">
        <v>456</v>
      </c>
      <c r="Q1145" s="36">
        <v>55.971999999999994</v>
      </c>
      <c r="R1145" s="28">
        <v>50</v>
      </c>
      <c r="S1145" s="28" t="s">
        <v>746</v>
      </c>
      <c r="T1145" s="28" t="s">
        <v>846</v>
      </c>
      <c r="U1145" s="28" t="s">
        <v>504</v>
      </c>
      <c r="V1145" s="28" t="s">
        <v>411</v>
      </c>
      <c r="W1145" s="28" t="s">
        <v>412</v>
      </c>
      <c r="X1145" s="28" t="s">
        <v>413</v>
      </c>
      <c r="Y1145" s="28" t="s">
        <v>414</v>
      </c>
      <c r="Z1145" s="28" t="s">
        <v>415</v>
      </c>
      <c r="AA1145" s="28" t="s">
        <v>416</v>
      </c>
      <c r="AB1145" s="28" t="s">
        <v>431</v>
      </c>
      <c r="AC1145" s="28" t="s">
        <v>6455</v>
      </c>
      <c r="AD1145" s="28" t="s">
        <v>5</v>
      </c>
      <c r="AE1145" s="28" t="s">
        <v>418</v>
      </c>
      <c r="AF1145" s="28" t="s">
        <v>419</v>
      </c>
      <c r="AI1145" s="30" t="s">
        <v>420</v>
      </c>
      <c r="AT1145" s="28" t="s">
        <v>421</v>
      </c>
      <c r="AU1145" s="28" t="s">
        <v>422</v>
      </c>
      <c r="AV1145" s="28" t="s">
        <v>423</v>
      </c>
      <c r="BF1145" s="31" t="s">
        <v>713</v>
      </c>
      <c r="BG1145" s="31" t="s">
        <v>502</v>
      </c>
      <c r="BH1145" s="31" t="s">
        <v>425</v>
      </c>
      <c r="BI1145" s="31" t="s">
        <v>426</v>
      </c>
      <c r="BJ1145" s="31" t="s">
        <v>427</v>
      </c>
      <c r="BK1145" s="30" t="s">
        <v>428</v>
      </c>
      <c r="CL1145" s="32" t="s">
        <v>503</v>
      </c>
      <c r="HB1145" s="36">
        <v>41.972000000000001</v>
      </c>
      <c r="HC1145" s="33">
        <v>44353</v>
      </c>
      <c r="HD1145" s="33">
        <v>44542</v>
      </c>
    </row>
    <row r="1146" spans="1:212" s="28" customFormat="1" ht="15.75" thickBot="1" x14ac:dyDescent="0.3">
      <c r="A1146" s="28" t="s">
        <v>407</v>
      </c>
      <c r="B1146" s="29" t="s">
        <v>4071</v>
      </c>
      <c r="C1146" s="28" t="s">
        <v>408</v>
      </c>
      <c r="D1146" t="s">
        <v>1707</v>
      </c>
      <c r="E1146" s="28" t="s">
        <v>409</v>
      </c>
      <c r="F1146" s="28">
        <v>328784011</v>
      </c>
      <c r="G1146" s="29"/>
      <c r="I1146" s="29" t="s">
        <v>4071</v>
      </c>
      <c r="J1146" s="28" t="s">
        <v>465</v>
      </c>
      <c r="K1146" s="28" t="s">
        <v>457</v>
      </c>
      <c r="Q1146" s="36">
        <v>55.971999999999994</v>
      </c>
      <c r="R1146" s="28">
        <v>50</v>
      </c>
      <c r="S1146" s="28" t="s">
        <v>746</v>
      </c>
      <c r="T1146" s="28" t="s">
        <v>846</v>
      </c>
      <c r="U1146" s="28" t="s">
        <v>504</v>
      </c>
      <c r="V1146" s="28" t="s">
        <v>411</v>
      </c>
      <c r="W1146" s="28" t="s">
        <v>412</v>
      </c>
      <c r="X1146" s="28" t="s">
        <v>413</v>
      </c>
      <c r="Y1146" s="28" t="s">
        <v>414</v>
      </c>
      <c r="Z1146" s="28" t="s">
        <v>415</v>
      </c>
      <c r="AA1146" s="28" t="s">
        <v>416</v>
      </c>
      <c r="AB1146" s="28" t="s">
        <v>431</v>
      </c>
      <c r="AC1146" s="28" t="s">
        <v>6455</v>
      </c>
      <c r="AD1146" s="28" t="s">
        <v>5</v>
      </c>
      <c r="AE1146" s="28" t="s">
        <v>418</v>
      </c>
      <c r="AF1146" s="28" t="s">
        <v>419</v>
      </c>
      <c r="AI1146" s="30" t="s">
        <v>420</v>
      </c>
      <c r="AT1146" s="28" t="s">
        <v>421</v>
      </c>
      <c r="AU1146" s="28" t="s">
        <v>422</v>
      </c>
      <c r="AV1146" s="28" t="s">
        <v>423</v>
      </c>
      <c r="BF1146" s="31" t="s">
        <v>713</v>
      </c>
      <c r="BG1146" s="31" t="s">
        <v>502</v>
      </c>
      <c r="BH1146" s="31" t="s">
        <v>425</v>
      </c>
      <c r="BI1146" s="31" t="s">
        <v>426</v>
      </c>
      <c r="BJ1146" s="31" t="s">
        <v>427</v>
      </c>
      <c r="BK1146" s="30" t="s">
        <v>428</v>
      </c>
      <c r="CL1146" s="32" t="s">
        <v>503</v>
      </c>
      <c r="HB1146" s="36">
        <v>41.972000000000001</v>
      </c>
      <c r="HC1146" s="33">
        <v>44353</v>
      </c>
      <c r="HD1146" s="33">
        <v>44542</v>
      </c>
    </row>
    <row r="1147" spans="1:212" s="28" customFormat="1" ht="15.75" thickBot="1" x14ac:dyDescent="0.3">
      <c r="A1147" s="28" t="s">
        <v>407</v>
      </c>
      <c r="B1147" s="29" t="s">
        <v>4072</v>
      </c>
      <c r="C1147" s="28" t="s">
        <v>408</v>
      </c>
      <c r="D1147" t="s">
        <v>1708</v>
      </c>
      <c r="E1147" s="28" t="s">
        <v>409</v>
      </c>
      <c r="F1147" s="28">
        <v>328784011</v>
      </c>
      <c r="G1147" s="29"/>
      <c r="I1147" s="29" t="s">
        <v>4072</v>
      </c>
      <c r="J1147" s="28" t="s">
        <v>465</v>
      </c>
      <c r="K1147" s="28" t="s">
        <v>458</v>
      </c>
      <c r="Q1147" s="36">
        <v>55.971999999999994</v>
      </c>
      <c r="R1147" s="28">
        <v>50</v>
      </c>
      <c r="S1147" s="28" t="s">
        <v>746</v>
      </c>
      <c r="T1147" s="28" t="s">
        <v>846</v>
      </c>
      <c r="U1147" s="28" t="s">
        <v>504</v>
      </c>
      <c r="V1147" s="28" t="s">
        <v>411</v>
      </c>
      <c r="W1147" s="28" t="s">
        <v>412</v>
      </c>
      <c r="X1147" s="28" t="s">
        <v>413</v>
      </c>
      <c r="Y1147" s="28" t="s">
        <v>414</v>
      </c>
      <c r="Z1147" s="28" t="s">
        <v>415</v>
      </c>
      <c r="AA1147" s="28" t="s">
        <v>416</v>
      </c>
      <c r="AB1147" s="28" t="s">
        <v>431</v>
      </c>
      <c r="AC1147" s="28" t="s">
        <v>6455</v>
      </c>
      <c r="AD1147" s="28" t="s">
        <v>5</v>
      </c>
      <c r="AE1147" s="28" t="s">
        <v>418</v>
      </c>
      <c r="AF1147" s="28" t="s">
        <v>419</v>
      </c>
      <c r="AI1147" s="30" t="s">
        <v>420</v>
      </c>
      <c r="AT1147" s="28" t="s">
        <v>421</v>
      </c>
      <c r="AU1147" s="28" t="s">
        <v>422</v>
      </c>
      <c r="AV1147" s="28" t="s">
        <v>423</v>
      </c>
      <c r="BF1147" s="31" t="s">
        <v>713</v>
      </c>
      <c r="BG1147" s="31" t="s">
        <v>502</v>
      </c>
      <c r="BH1147" s="31" t="s">
        <v>425</v>
      </c>
      <c r="BI1147" s="31" t="s">
        <v>426</v>
      </c>
      <c r="BJ1147" s="31" t="s">
        <v>427</v>
      </c>
      <c r="BK1147" s="30" t="s">
        <v>428</v>
      </c>
      <c r="CL1147" s="32" t="s">
        <v>503</v>
      </c>
      <c r="HB1147" s="36">
        <v>41.972000000000001</v>
      </c>
      <c r="HC1147" s="33">
        <v>44353</v>
      </c>
      <c r="HD1147" s="33">
        <v>44542</v>
      </c>
    </row>
    <row r="1148" spans="1:212" s="28" customFormat="1" ht="15.75" thickBot="1" x14ac:dyDescent="0.3">
      <c r="A1148" s="28" t="s">
        <v>407</v>
      </c>
      <c r="B1148" s="29" t="s">
        <v>4073</v>
      </c>
      <c r="C1148" s="28" t="s">
        <v>408</v>
      </c>
      <c r="D1148" t="s">
        <v>1709</v>
      </c>
      <c r="E1148" s="28" t="s">
        <v>409</v>
      </c>
      <c r="F1148" s="28">
        <v>328784011</v>
      </c>
      <c r="G1148" s="29"/>
      <c r="I1148" s="29" t="s">
        <v>4073</v>
      </c>
      <c r="J1148" s="28" t="s">
        <v>465</v>
      </c>
      <c r="K1148" s="28" t="s">
        <v>459</v>
      </c>
      <c r="Q1148" s="36">
        <v>55.971999999999994</v>
      </c>
      <c r="R1148" s="28">
        <v>50</v>
      </c>
      <c r="S1148" s="28" t="s">
        <v>746</v>
      </c>
      <c r="T1148" s="28" t="s">
        <v>846</v>
      </c>
      <c r="U1148" s="28" t="s">
        <v>504</v>
      </c>
      <c r="V1148" s="28" t="s">
        <v>411</v>
      </c>
      <c r="W1148" s="28" t="s">
        <v>412</v>
      </c>
      <c r="X1148" s="28" t="s">
        <v>413</v>
      </c>
      <c r="Y1148" s="28" t="s">
        <v>414</v>
      </c>
      <c r="Z1148" s="28" t="s">
        <v>415</v>
      </c>
      <c r="AA1148" s="28" t="s">
        <v>416</v>
      </c>
      <c r="AB1148" s="28" t="s">
        <v>431</v>
      </c>
      <c r="AC1148" s="28" t="s">
        <v>6455</v>
      </c>
      <c r="AD1148" s="28" t="s">
        <v>5</v>
      </c>
      <c r="AE1148" s="28" t="s">
        <v>418</v>
      </c>
      <c r="AF1148" s="28" t="s">
        <v>419</v>
      </c>
      <c r="AI1148" s="30" t="s">
        <v>420</v>
      </c>
      <c r="AT1148" s="28" t="s">
        <v>421</v>
      </c>
      <c r="AU1148" s="28" t="s">
        <v>422</v>
      </c>
      <c r="AV1148" s="28" t="s">
        <v>423</v>
      </c>
      <c r="BF1148" s="31" t="s">
        <v>713</v>
      </c>
      <c r="BG1148" s="31" t="s">
        <v>502</v>
      </c>
      <c r="BH1148" s="31" t="s">
        <v>425</v>
      </c>
      <c r="BI1148" s="31" t="s">
        <v>426</v>
      </c>
      <c r="BJ1148" s="31" t="s">
        <v>427</v>
      </c>
      <c r="BK1148" s="30" t="s">
        <v>428</v>
      </c>
      <c r="CL1148" s="32" t="s">
        <v>503</v>
      </c>
      <c r="HB1148" s="36">
        <v>41.972000000000001</v>
      </c>
      <c r="HC1148" s="33">
        <v>44353</v>
      </c>
      <c r="HD1148" s="33">
        <v>44542</v>
      </c>
    </row>
    <row r="1149" spans="1:212" s="28" customFormat="1" ht="15.75" thickBot="1" x14ac:dyDescent="0.3">
      <c r="A1149" s="28" t="s">
        <v>407</v>
      </c>
      <c r="B1149" s="29" t="s">
        <v>4074</v>
      </c>
      <c r="C1149" s="28" t="s">
        <v>408</v>
      </c>
      <c r="D1149" t="s">
        <v>1710</v>
      </c>
      <c r="E1149" s="28" t="s">
        <v>409</v>
      </c>
      <c r="F1149" s="28">
        <v>328784011</v>
      </c>
      <c r="G1149" s="29"/>
      <c r="I1149" s="29" t="s">
        <v>4074</v>
      </c>
      <c r="J1149" s="28" t="s">
        <v>465</v>
      </c>
      <c r="K1149" s="28" t="s">
        <v>460</v>
      </c>
      <c r="Q1149" s="36">
        <v>55.971999999999994</v>
      </c>
      <c r="R1149" s="28">
        <v>50</v>
      </c>
      <c r="S1149" s="28" t="s">
        <v>746</v>
      </c>
      <c r="T1149" s="28" t="s">
        <v>846</v>
      </c>
      <c r="U1149" s="28" t="s">
        <v>504</v>
      </c>
      <c r="V1149" s="28" t="s">
        <v>411</v>
      </c>
      <c r="W1149" s="28" t="s">
        <v>412</v>
      </c>
      <c r="X1149" s="28" t="s">
        <v>413</v>
      </c>
      <c r="Y1149" s="28" t="s">
        <v>414</v>
      </c>
      <c r="Z1149" s="28" t="s">
        <v>415</v>
      </c>
      <c r="AA1149" s="28" t="s">
        <v>416</v>
      </c>
      <c r="AB1149" s="28" t="s">
        <v>431</v>
      </c>
      <c r="AC1149" s="28" t="s">
        <v>6455</v>
      </c>
      <c r="AD1149" s="28" t="s">
        <v>5</v>
      </c>
      <c r="AE1149" s="28" t="s">
        <v>418</v>
      </c>
      <c r="AF1149" s="28" t="s">
        <v>419</v>
      </c>
      <c r="AI1149" s="30" t="s">
        <v>420</v>
      </c>
      <c r="AT1149" s="28" t="s">
        <v>421</v>
      </c>
      <c r="AU1149" s="28" t="s">
        <v>422</v>
      </c>
      <c r="AV1149" s="28" t="s">
        <v>423</v>
      </c>
      <c r="BF1149" s="31" t="s">
        <v>713</v>
      </c>
      <c r="BG1149" s="31" t="s">
        <v>502</v>
      </c>
      <c r="BH1149" s="31" t="s">
        <v>425</v>
      </c>
      <c r="BI1149" s="31" t="s">
        <v>426</v>
      </c>
      <c r="BJ1149" s="31" t="s">
        <v>427</v>
      </c>
      <c r="BK1149" s="30" t="s">
        <v>428</v>
      </c>
      <c r="CL1149" s="32" t="s">
        <v>503</v>
      </c>
      <c r="HB1149" s="36">
        <v>41.972000000000001</v>
      </c>
      <c r="HC1149" s="33">
        <v>44353</v>
      </c>
      <c r="HD1149" s="33">
        <v>44542</v>
      </c>
    </row>
    <row r="1150" spans="1:212" s="28" customFormat="1" ht="15.75" thickBot="1" x14ac:dyDescent="0.3">
      <c r="A1150" s="28" t="s">
        <v>407</v>
      </c>
      <c r="B1150" s="29" t="s">
        <v>4075</v>
      </c>
      <c r="C1150" s="28" t="s">
        <v>408</v>
      </c>
      <c r="D1150" t="s">
        <v>1711</v>
      </c>
      <c r="E1150" s="28" t="s">
        <v>409</v>
      </c>
      <c r="F1150" s="28">
        <v>328784011</v>
      </c>
      <c r="G1150" s="29"/>
      <c r="I1150" s="29" t="s">
        <v>4075</v>
      </c>
      <c r="J1150" s="28" t="s">
        <v>465</v>
      </c>
      <c r="K1150" s="28" t="s">
        <v>461</v>
      </c>
      <c r="Q1150" s="36">
        <v>55.971999999999994</v>
      </c>
      <c r="R1150" s="28">
        <v>50</v>
      </c>
      <c r="S1150" s="28" t="s">
        <v>746</v>
      </c>
      <c r="T1150" s="28" t="s">
        <v>846</v>
      </c>
      <c r="U1150" s="28" t="s">
        <v>504</v>
      </c>
      <c r="V1150" s="28" t="s">
        <v>411</v>
      </c>
      <c r="W1150" s="28" t="s">
        <v>412</v>
      </c>
      <c r="X1150" s="28" t="s">
        <v>413</v>
      </c>
      <c r="Y1150" s="28" t="s">
        <v>414</v>
      </c>
      <c r="Z1150" s="28" t="s">
        <v>415</v>
      </c>
      <c r="AA1150" s="28" t="s">
        <v>416</v>
      </c>
      <c r="AB1150" s="28" t="s">
        <v>431</v>
      </c>
      <c r="AC1150" s="28" t="s">
        <v>6455</v>
      </c>
      <c r="AD1150" s="28" t="s">
        <v>5</v>
      </c>
      <c r="AE1150" s="28" t="s">
        <v>418</v>
      </c>
      <c r="AF1150" s="28" t="s">
        <v>419</v>
      </c>
      <c r="AI1150" s="30" t="s">
        <v>420</v>
      </c>
      <c r="AT1150" s="28" t="s">
        <v>421</v>
      </c>
      <c r="AU1150" s="28" t="s">
        <v>422</v>
      </c>
      <c r="AV1150" s="28" t="s">
        <v>423</v>
      </c>
      <c r="BF1150" s="31" t="s">
        <v>713</v>
      </c>
      <c r="BG1150" s="31" t="s">
        <v>502</v>
      </c>
      <c r="BH1150" s="31" t="s">
        <v>425</v>
      </c>
      <c r="BI1150" s="31" t="s">
        <v>426</v>
      </c>
      <c r="BJ1150" s="31" t="s">
        <v>427</v>
      </c>
      <c r="BK1150" s="30" t="s">
        <v>428</v>
      </c>
      <c r="CL1150" s="32" t="s">
        <v>503</v>
      </c>
      <c r="HB1150" s="36">
        <v>41.972000000000001</v>
      </c>
      <c r="HC1150" s="33">
        <v>44353</v>
      </c>
      <c r="HD1150" s="33">
        <v>44542</v>
      </c>
    </row>
    <row r="1151" spans="1:212" s="28" customFormat="1" ht="15.75" thickBot="1" x14ac:dyDescent="0.3">
      <c r="A1151" s="28" t="s">
        <v>407</v>
      </c>
      <c r="B1151" s="29" t="s">
        <v>4076</v>
      </c>
      <c r="C1151" s="28" t="s">
        <v>408</v>
      </c>
      <c r="D1151" t="s">
        <v>1712</v>
      </c>
      <c r="E1151" s="28" t="s">
        <v>409</v>
      </c>
      <c r="F1151" s="28">
        <v>328784011</v>
      </c>
      <c r="G1151" s="29"/>
      <c r="I1151" s="29" t="s">
        <v>4076</v>
      </c>
      <c r="J1151" s="28" t="s">
        <v>465</v>
      </c>
      <c r="K1151" s="28" t="s">
        <v>462</v>
      </c>
      <c r="Q1151" s="36">
        <v>55.971999999999994</v>
      </c>
      <c r="R1151" s="28">
        <v>50</v>
      </c>
      <c r="S1151" s="28" t="s">
        <v>746</v>
      </c>
      <c r="T1151" s="28" t="s">
        <v>846</v>
      </c>
      <c r="U1151" s="28" t="s">
        <v>504</v>
      </c>
      <c r="V1151" s="28" t="s">
        <v>411</v>
      </c>
      <c r="W1151" s="28" t="s">
        <v>412</v>
      </c>
      <c r="X1151" s="28" t="s">
        <v>413</v>
      </c>
      <c r="Y1151" s="28" t="s">
        <v>414</v>
      </c>
      <c r="Z1151" s="28" t="s">
        <v>415</v>
      </c>
      <c r="AA1151" s="28" t="s">
        <v>416</v>
      </c>
      <c r="AB1151" s="28" t="s">
        <v>431</v>
      </c>
      <c r="AC1151" s="28" t="s">
        <v>6455</v>
      </c>
      <c r="AD1151" s="28" t="s">
        <v>5</v>
      </c>
      <c r="AE1151" s="28" t="s">
        <v>418</v>
      </c>
      <c r="AF1151" s="28" t="s">
        <v>419</v>
      </c>
      <c r="AI1151" s="30" t="s">
        <v>420</v>
      </c>
      <c r="AT1151" s="28" t="s">
        <v>421</v>
      </c>
      <c r="AU1151" s="28" t="s">
        <v>422</v>
      </c>
      <c r="AV1151" s="28" t="s">
        <v>423</v>
      </c>
      <c r="BF1151" s="31" t="s">
        <v>713</v>
      </c>
      <c r="BG1151" s="31" t="s">
        <v>502</v>
      </c>
      <c r="BH1151" s="31" t="s">
        <v>425</v>
      </c>
      <c r="BI1151" s="31" t="s">
        <v>426</v>
      </c>
      <c r="BJ1151" s="31" t="s">
        <v>427</v>
      </c>
      <c r="BK1151" s="30" t="s">
        <v>428</v>
      </c>
      <c r="CL1151" s="32" t="s">
        <v>503</v>
      </c>
      <c r="HB1151" s="36">
        <v>41.972000000000001</v>
      </c>
      <c r="HC1151" s="33">
        <v>44353</v>
      </c>
      <c r="HD1151" s="33">
        <v>44542</v>
      </c>
    </row>
    <row r="1152" spans="1:212" s="28" customFormat="1" ht="15.75" thickBot="1" x14ac:dyDescent="0.3">
      <c r="A1152" s="28" t="s">
        <v>407</v>
      </c>
      <c r="B1152" s="29" t="s">
        <v>4077</v>
      </c>
      <c r="C1152" s="28" t="s">
        <v>408</v>
      </c>
      <c r="D1152" t="s">
        <v>1713</v>
      </c>
      <c r="E1152" s="28" t="s">
        <v>409</v>
      </c>
      <c r="F1152" s="28">
        <v>328784011</v>
      </c>
      <c r="G1152" s="29"/>
      <c r="I1152" s="29" t="s">
        <v>4077</v>
      </c>
      <c r="J1152" s="28" t="s">
        <v>465</v>
      </c>
      <c r="K1152" s="28" t="s">
        <v>463</v>
      </c>
      <c r="Q1152" s="36">
        <v>55.971999999999994</v>
      </c>
      <c r="R1152" s="28">
        <v>50</v>
      </c>
      <c r="S1152" s="28" t="s">
        <v>746</v>
      </c>
      <c r="T1152" s="28" t="s">
        <v>846</v>
      </c>
      <c r="U1152" s="28" t="s">
        <v>504</v>
      </c>
      <c r="V1152" s="28" t="s">
        <v>411</v>
      </c>
      <c r="W1152" s="28" t="s">
        <v>412</v>
      </c>
      <c r="X1152" s="28" t="s">
        <v>413</v>
      </c>
      <c r="Y1152" s="28" t="s">
        <v>414</v>
      </c>
      <c r="Z1152" s="28" t="s">
        <v>415</v>
      </c>
      <c r="AA1152" s="28" t="s">
        <v>416</v>
      </c>
      <c r="AB1152" s="28" t="s">
        <v>431</v>
      </c>
      <c r="AC1152" s="28" t="s">
        <v>6455</v>
      </c>
      <c r="AD1152" s="28" t="s">
        <v>5</v>
      </c>
      <c r="AE1152" s="28" t="s">
        <v>418</v>
      </c>
      <c r="AF1152" s="28" t="s">
        <v>419</v>
      </c>
      <c r="AI1152" s="30" t="s">
        <v>420</v>
      </c>
      <c r="AT1152" s="28" t="s">
        <v>421</v>
      </c>
      <c r="AU1152" s="28" t="s">
        <v>422</v>
      </c>
      <c r="AV1152" s="28" t="s">
        <v>423</v>
      </c>
      <c r="BF1152" s="31" t="s">
        <v>713</v>
      </c>
      <c r="BG1152" s="31" t="s">
        <v>502</v>
      </c>
      <c r="BH1152" s="31" t="s">
        <v>425</v>
      </c>
      <c r="BI1152" s="31" t="s">
        <v>426</v>
      </c>
      <c r="BJ1152" s="31" t="s">
        <v>427</v>
      </c>
      <c r="BK1152" s="30" t="s">
        <v>428</v>
      </c>
      <c r="CL1152" s="32" t="s">
        <v>503</v>
      </c>
      <c r="HB1152" s="36">
        <v>41.972000000000001</v>
      </c>
      <c r="HC1152" s="33">
        <v>44353</v>
      </c>
      <c r="HD1152" s="33">
        <v>44542</v>
      </c>
    </row>
    <row r="1153" spans="1:212" s="28" customFormat="1" ht="15.75" thickBot="1" x14ac:dyDescent="0.3">
      <c r="A1153" s="28" t="s">
        <v>407</v>
      </c>
      <c r="B1153" s="29" t="s">
        <v>4078</v>
      </c>
      <c r="C1153" s="28" t="s">
        <v>408</v>
      </c>
      <c r="D1153" t="s">
        <v>1714</v>
      </c>
      <c r="E1153" s="28" t="s">
        <v>409</v>
      </c>
      <c r="F1153" s="28">
        <v>328784011</v>
      </c>
      <c r="G1153" s="29"/>
      <c r="I1153" s="29" t="s">
        <v>4078</v>
      </c>
      <c r="J1153" s="28" t="s">
        <v>465</v>
      </c>
      <c r="K1153" s="28" t="s">
        <v>464</v>
      </c>
      <c r="Q1153" s="36">
        <v>55.971999999999994</v>
      </c>
      <c r="R1153" s="28">
        <v>50</v>
      </c>
      <c r="S1153" s="28" t="s">
        <v>746</v>
      </c>
      <c r="T1153" s="28" t="s">
        <v>846</v>
      </c>
      <c r="U1153" s="28" t="s">
        <v>504</v>
      </c>
      <c r="V1153" s="28" t="s">
        <v>411</v>
      </c>
      <c r="W1153" s="28" t="s">
        <v>412</v>
      </c>
      <c r="X1153" s="28" t="s">
        <v>413</v>
      </c>
      <c r="Y1153" s="28" t="s">
        <v>414</v>
      </c>
      <c r="Z1153" s="28" t="s">
        <v>415</v>
      </c>
      <c r="AA1153" s="28" t="s">
        <v>416</v>
      </c>
      <c r="AB1153" s="28" t="s">
        <v>431</v>
      </c>
      <c r="AC1153" s="28" t="s">
        <v>6455</v>
      </c>
      <c r="AD1153" s="28" t="s">
        <v>5</v>
      </c>
      <c r="AE1153" s="28" t="s">
        <v>418</v>
      </c>
      <c r="AF1153" s="28" t="s">
        <v>419</v>
      </c>
      <c r="AI1153" s="30" t="s">
        <v>420</v>
      </c>
      <c r="AT1153" s="28" t="s">
        <v>421</v>
      </c>
      <c r="AU1153" s="28" t="s">
        <v>422</v>
      </c>
      <c r="AV1153" s="28" t="s">
        <v>423</v>
      </c>
      <c r="BF1153" s="31" t="s">
        <v>713</v>
      </c>
      <c r="BG1153" s="31" t="s">
        <v>502</v>
      </c>
      <c r="BH1153" s="31" t="s">
        <v>425</v>
      </c>
      <c r="BI1153" s="31" t="s">
        <v>426</v>
      </c>
      <c r="BJ1153" s="31" t="s">
        <v>427</v>
      </c>
      <c r="BK1153" s="30" t="s">
        <v>428</v>
      </c>
      <c r="CL1153" s="32" t="s">
        <v>503</v>
      </c>
      <c r="HB1153" s="36">
        <v>41.972000000000001</v>
      </c>
      <c r="HC1153" s="33">
        <v>44353</v>
      </c>
      <c r="HD1153" s="33">
        <v>44542</v>
      </c>
    </row>
    <row r="1154" spans="1:212" s="28" customFormat="1" ht="15.75" thickBot="1" x14ac:dyDescent="0.3">
      <c r="A1154" s="28" t="s">
        <v>407</v>
      </c>
      <c r="B1154" s="29" t="s">
        <v>4079</v>
      </c>
      <c r="C1154" s="28" t="s">
        <v>408</v>
      </c>
      <c r="D1154" t="s">
        <v>1715</v>
      </c>
      <c r="E1154" s="28" t="s">
        <v>409</v>
      </c>
      <c r="F1154" s="28">
        <v>328784011</v>
      </c>
      <c r="G1154" s="29"/>
      <c r="I1154" s="29" t="s">
        <v>4079</v>
      </c>
      <c r="J1154" s="28" t="s">
        <v>465</v>
      </c>
      <c r="K1154" s="28" t="s">
        <v>467</v>
      </c>
      <c r="Q1154" s="36">
        <v>55.971999999999994</v>
      </c>
      <c r="R1154" s="28">
        <v>50</v>
      </c>
      <c r="S1154" s="28" t="s">
        <v>746</v>
      </c>
      <c r="T1154" s="28" t="s">
        <v>846</v>
      </c>
      <c r="U1154" s="28" t="s">
        <v>504</v>
      </c>
      <c r="V1154" s="28" t="s">
        <v>411</v>
      </c>
      <c r="W1154" s="28" t="s">
        <v>412</v>
      </c>
      <c r="X1154" s="28" t="s">
        <v>413</v>
      </c>
      <c r="Y1154" s="28" t="s">
        <v>414</v>
      </c>
      <c r="Z1154" s="28" t="s">
        <v>415</v>
      </c>
      <c r="AA1154" s="28" t="s">
        <v>416</v>
      </c>
      <c r="AB1154" s="28" t="s">
        <v>431</v>
      </c>
      <c r="AC1154" s="28" t="s">
        <v>6455</v>
      </c>
      <c r="AD1154" s="28" t="s">
        <v>5</v>
      </c>
      <c r="AE1154" s="28" t="s">
        <v>418</v>
      </c>
      <c r="AF1154" s="28" t="s">
        <v>419</v>
      </c>
      <c r="AI1154" s="30" t="s">
        <v>420</v>
      </c>
      <c r="AT1154" s="28" t="s">
        <v>421</v>
      </c>
      <c r="AU1154" s="28" t="s">
        <v>422</v>
      </c>
      <c r="AV1154" s="28" t="s">
        <v>423</v>
      </c>
      <c r="BF1154" s="31" t="s">
        <v>713</v>
      </c>
      <c r="BG1154" s="31" t="s">
        <v>502</v>
      </c>
      <c r="BH1154" s="31" t="s">
        <v>425</v>
      </c>
      <c r="BI1154" s="31" t="s">
        <v>426</v>
      </c>
      <c r="BJ1154" s="31" t="s">
        <v>427</v>
      </c>
      <c r="BK1154" s="30" t="s">
        <v>428</v>
      </c>
      <c r="CL1154" s="32" t="s">
        <v>503</v>
      </c>
      <c r="HB1154" s="36">
        <v>41.972000000000001</v>
      </c>
      <c r="HC1154" s="33">
        <v>44353</v>
      </c>
      <c r="HD1154" s="33">
        <v>44542</v>
      </c>
    </row>
    <row r="1155" spans="1:212" s="28" customFormat="1" ht="15.75" thickBot="1" x14ac:dyDescent="0.3">
      <c r="A1155" s="28" t="s">
        <v>407</v>
      </c>
      <c r="B1155" s="29" t="s">
        <v>4080</v>
      </c>
      <c r="C1155" s="28" t="s">
        <v>408</v>
      </c>
      <c r="D1155" t="s">
        <v>1716</v>
      </c>
      <c r="E1155" s="28" t="s">
        <v>409</v>
      </c>
      <c r="F1155" s="28">
        <v>328784011</v>
      </c>
      <c r="G1155" s="29"/>
      <c r="I1155" s="29" t="s">
        <v>4080</v>
      </c>
      <c r="J1155" s="28" t="s">
        <v>465</v>
      </c>
      <c r="K1155" s="28" t="s">
        <v>468</v>
      </c>
      <c r="Q1155" s="36">
        <v>55.971999999999994</v>
      </c>
      <c r="R1155" s="28">
        <v>50</v>
      </c>
      <c r="S1155" s="28" t="s">
        <v>746</v>
      </c>
      <c r="T1155" s="28" t="s">
        <v>846</v>
      </c>
      <c r="U1155" s="28" t="s">
        <v>504</v>
      </c>
      <c r="V1155" s="28" t="s">
        <v>411</v>
      </c>
      <c r="W1155" s="28" t="s">
        <v>412</v>
      </c>
      <c r="X1155" s="28" t="s">
        <v>413</v>
      </c>
      <c r="Y1155" s="28" t="s">
        <v>414</v>
      </c>
      <c r="Z1155" s="28" t="s">
        <v>415</v>
      </c>
      <c r="AA1155" s="28" t="s">
        <v>416</v>
      </c>
      <c r="AB1155" s="28" t="s">
        <v>431</v>
      </c>
      <c r="AC1155" s="28" t="s">
        <v>6455</v>
      </c>
      <c r="AD1155" s="28" t="s">
        <v>5</v>
      </c>
      <c r="AE1155" s="28" t="s">
        <v>418</v>
      </c>
      <c r="AF1155" s="28" t="s">
        <v>419</v>
      </c>
      <c r="AI1155" s="30" t="s">
        <v>420</v>
      </c>
      <c r="AT1155" s="28" t="s">
        <v>421</v>
      </c>
      <c r="AU1155" s="28" t="s">
        <v>422</v>
      </c>
      <c r="AV1155" s="28" t="s">
        <v>423</v>
      </c>
      <c r="BF1155" s="31" t="s">
        <v>713</v>
      </c>
      <c r="BG1155" s="31" t="s">
        <v>502</v>
      </c>
      <c r="BH1155" s="31" t="s">
        <v>425</v>
      </c>
      <c r="BI1155" s="31" t="s">
        <v>426</v>
      </c>
      <c r="BJ1155" s="31" t="s">
        <v>427</v>
      </c>
      <c r="BK1155" s="30" t="s">
        <v>428</v>
      </c>
      <c r="CL1155" s="32" t="s">
        <v>503</v>
      </c>
      <c r="HB1155" s="36">
        <v>41.972000000000001</v>
      </c>
      <c r="HC1155" s="33">
        <v>44353</v>
      </c>
      <c r="HD1155" s="33">
        <v>44542</v>
      </c>
    </row>
    <row r="1156" spans="1:212" s="28" customFormat="1" ht="15.75" thickBot="1" x14ac:dyDescent="0.3">
      <c r="A1156" s="28" t="s">
        <v>407</v>
      </c>
      <c r="B1156" s="29" t="s">
        <v>4081</v>
      </c>
      <c r="C1156" s="28" t="s">
        <v>408</v>
      </c>
      <c r="D1156" t="s">
        <v>1717</v>
      </c>
      <c r="E1156" s="28" t="s">
        <v>409</v>
      </c>
      <c r="F1156" s="28">
        <v>328784011</v>
      </c>
      <c r="G1156" s="29"/>
      <c r="I1156" s="29" t="s">
        <v>4081</v>
      </c>
      <c r="J1156" s="28" t="s">
        <v>465</v>
      </c>
      <c r="K1156" s="28" t="s">
        <v>469</v>
      </c>
      <c r="Q1156" s="36">
        <v>55.971999999999994</v>
      </c>
      <c r="R1156" s="28">
        <v>50</v>
      </c>
      <c r="S1156" s="28" t="s">
        <v>746</v>
      </c>
      <c r="T1156" s="28" t="s">
        <v>846</v>
      </c>
      <c r="U1156" s="28" t="s">
        <v>504</v>
      </c>
      <c r="V1156" s="28" t="s">
        <v>411</v>
      </c>
      <c r="W1156" s="28" t="s">
        <v>412</v>
      </c>
      <c r="X1156" s="28" t="s">
        <v>413</v>
      </c>
      <c r="Y1156" s="28" t="s">
        <v>414</v>
      </c>
      <c r="Z1156" s="28" t="s">
        <v>415</v>
      </c>
      <c r="AA1156" s="28" t="s">
        <v>416</v>
      </c>
      <c r="AB1156" s="28" t="s">
        <v>431</v>
      </c>
      <c r="AC1156" s="28" t="s">
        <v>6455</v>
      </c>
      <c r="AD1156" s="28" t="s">
        <v>5</v>
      </c>
      <c r="AE1156" s="28" t="s">
        <v>418</v>
      </c>
      <c r="AF1156" s="28" t="s">
        <v>419</v>
      </c>
      <c r="AI1156" s="30" t="s">
        <v>420</v>
      </c>
      <c r="AT1156" s="28" t="s">
        <v>421</v>
      </c>
      <c r="AU1156" s="28" t="s">
        <v>422</v>
      </c>
      <c r="AV1156" s="28" t="s">
        <v>423</v>
      </c>
      <c r="BF1156" s="31" t="s">
        <v>713</v>
      </c>
      <c r="BG1156" s="31" t="s">
        <v>502</v>
      </c>
      <c r="BH1156" s="31" t="s">
        <v>425</v>
      </c>
      <c r="BI1156" s="31" t="s">
        <v>426</v>
      </c>
      <c r="BJ1156" s="31" t="s">
        <v>427</v>
      </c>
      <c r="BK1156" s="30" t="s">
        <v>428</v>
      </c>
      <c r="CL1156" s="32" t="s">
        <v>503</v>
      </c>
      <c r="HB1156" s="36">
        <v>41.972000000000001</v>
      </c>
      <c r="HC1156" s="33">
        <v>44353</v>
      </c>
      <c r="HD1156" s="33">
        <v>44542</v>
      </c>
    </row>
    <row r="1157" spans="1:212" s="28" customFormat="1" ht="15.75" thickBot="1" x14ac:dyDescent="0.3">
      <c r="A1157" s="28" t="s">
        <v>407</v>
      </c>
      <c r="B1157" s="29" t="s">
        <v>4082</v>
      </c>
      <c r="C1157" s="28" t="s">
        <v>408</v>
      </c>
      <c r="D1157" t="s">
        <v>1718</v>
      </c>
      <c r="E1157" s="28" t="s">
        <v>409</v>
      </c>
      <c r="F1157" s="28">
        <v>328784011</v>
      </c>
      <c r="G1157" s="29"/>
      <c r="I1157" s="29" t="s">
        <v>4082</v>
      </c>
      <c r="J1157" s="28" t="s">
        <v>465</v>
      </c>
      <c r="K1157" s="28" t="s">
        <v>470</v>
      </c>
      <c r="Q1157" s="36">
        <v>55.971999999999994</v>
      </c>
      <c r="R1157" s="28">
        <v>50</v>
      </c>
      <c r="S1157" s="28" t="s">
        <v>746</v>
      </c>
      <c r="T1157" s="28" t="s">
        <v>846</v>
      </c>
      <c r="U1157" s="28" t="s">
        <v>504</v>
      </c>
      <c r="V1157" s="28" t="s">
        <v>411</v>
      </c>
      <c r="W1157" s="28" t="s">
        <v>412</v>
      </c>
      <c r="X1157" s="28" t="s">
        <v>413</v>
      </c>
      <c r="Y1157" s="28" t="s">
        <v>414</v>
      </c>
      <c r="Z1157" s="28" t="s">
        <v>415</v>
      </c>
      <c r="AA1157" s="28" t="s">
        <v>416</v>
      </c>
      <c r="AB1157" s="28" t="s">
        <v>431</v>
      </c>
      <c r="AC1157" s="28" t="s">
        <v>6455</v>
      </c>
      <c r="AD1157" s="28" t="s">
        <v>5</v>
      </c>
      <c r="AE1157" s="28" t="s">
        <v>418</v>
      </c>
      <c r="AF1157" s="28" t="s">
        <v>419</v>
      </c>
      <c r="AI1157" s="30" t="s">
        <v>420</v>
      </c>
      <c r="AT1157" s="28" t="s">
        <v>421</v>
      </c>
      <c r="AU1157" s="28" t="s">
        <v>422</v>
      </c>
      <c r="AV1157" s="28" t="s">
        <v>423</v>
      </c>
      <c r="BF1157" s="31" t="s">
        <v>713</v>
      </c>
      <c r="BG1157" s="31" t="s">
        <v>502</v>
      </c>
      <c r="BH1157" s="31" t="s">
        <v>425</v>
      </c>
      <c r="BI1157" s="31" t="s">
        <v>426</v>
      </c>
      <c r="BJ1157" s="31" t="s">
        <v>427</v>
      </c>
      <c r="BK1157" s="30" t="s">
        <v>428</v>
      </c>
      <c r="CL1157" s="32" t="s">
        <v>503</v>
      </c>
      <c r="HB1157" s="36">
        <v>41.972000000000001</v>
      </c>
      <c r="HC1157" s="33">
        <v>44353</v>
      </c>
      <c r="HD1157" s="33">
        <v>44542</v>
      </c>
    </row>
    <row r="1158" spans="1:212" s="28" customFormat="1" ht="15.75" thickBot="1" x14ac:dyDescent="0.3">
      <c r="A1158" s="28" t="s">
        <v>407</v>
      </c>
      <c r="B1158" s="29" t="s">
        <v>4083</v>
      </c>
      <c r="C1158" s="28" t="s">
        <v>408</v>
      </c>
      <c r="D1158" t="s">
        <v>1719</v>
      </c>
      <c r="E1158" s="28" t="s">
        <v>409</v>
      </c>
      <c r="F1158" s="28">
        <v>328784011</v>
      </c>
      <c r="G1158" s="29"/>
      <c r="I1158" s="29" t="s">
        <v>4083</v>
      </c>
      <c r="J1158" s="28" t="s">
        <v>465</v>
      </c>
      <c r="K1158" s="28" t="s">
        <v>471</v>
      </c>
      <c r="Q1158" s="36">
        <v>55.971999999999994</v>
      </c>
      <c r="R1158" s="28">
        <v>50</v>
      </c>
      <c r="S1158" s="28" t="s">
        <v>746</v>
      </c>
      <c r="T1158" s="28" t="s">
        <v>846</v>
      </c>
      <c r="U1158" s="28" t="s">
        <v>504</v>
      </c>
      <c r="V1158" s="28" t="s">
        <v>411</v>
      </c>
      <c r="W1158" s="28" t="s">
        <v>412</v>
      </c>
      <c r="X1158" s="28" t="s">
        <v>413</v>
      </c>
      <c r="Y1158" s="28" t="s">
        <v>414</v>
      </c>
      <c r="Z1158" s="28" t="s">
        <v>415</v>
      </c>
      <c r="AA1158" s="28" t="s">
        <v>416</v>
      </c>
      <c r="AB1158" s="28" t="s">
        <v>431</v>
      </c>
      <c r="AC1158" s="28" t="s">
        <v>6455</v>
      </c>
      <c r="AD1158" s="28" t="s">
        <v>5</v>
      </c>
      <c r="AE1158" s="28" t="s">
        <v>418</v>
      </c>
      <c r="AF1158" s="28" t="s">
        <v>419</v>
      </c>
      <c r="AI1158" s="30" t="s">
        <v>420</v>
      </c>
      <c r="AT1158" s="28" t="s">
        <v>421</v>
      </c>
      <c r="AU1158" s="28" t="s">
        <v>422</v>
      </c>
      <c r="AV1158" s="28" t="s">
        <v>423</v>
      </c>
      <c r="BF1158" s="31" t="s">
        <v>713</v>
      </c>
      <c r="BG1158" s="31" t="s">
        <v>502</v>
      </c>
      <c r="BH1158" s="31" t="s">
        <v>425</v>
      </c>
      <c r="BI1158" s="31" t="s">
        <v>426</v>
      </c>
      <c r="BJ1158" s="31" t="s">
        <v>427</v>
      </c>
      <c r="BK1158" s="30" t="s">
        <v>428</v>
      </c>
      <c r="CL1158" s="32" t="s">
        <v>503</v>
      </c>
      <c r="HB1158" s="36">
        <v>41.972000000000001</v>
      </c>
      <c r="HC1158" s="33">
        <v>44353</v>
      </c>
      <c r="HD1158" s="33">
        <v>44542</v>
      </c>
    </row>
    <row r="1159" spans="1:212" s="28" customFormat="1" ht="15.75" thickBot="1" x14ac:dyDescent="0.3">
      <c r="A1159" s="28" t="s">
        <v>407</v>
      </c>
      <c r="B1159" s="29" t="s">
        <v>4084</v>
      </c>
      <c r="C1159" s="28" t="s">
        <v>408</v>
      </c>
      <c r="D1159" t="s">
        <v>1720</v>
      </c>
      <c r="E1159" s="28" t="s">
        <v>409</v>
      </c>
      <c r="F1159" s="28">
        <v>328784011</v>
      </c>
      <c r="G1159" s="29"/>
      <c r="I1159" s="29" t="s">
        <v>4084</v>
      </c>
      <c r="J1159" s="28" t="s">
        <v>465</v>
      </c>
      <c r="K1159" s="28" t="s">
        <v>472</v>
      </c>
      <c r="Q1159" s="36">
        <v>55.971999999999994</v>
      </c>
      <c r="R1159" s="28">
        <v>50</v>
      </c>
      <c r="S1159" s="28" t="s">
        <v>746</v>
      </c>
      <c r="T1159" s="28" t="s">
        <v>846</v>
      </c>
      <c r="U1159" s="28" t="s">
        <v>504</v>
      </c>
      <c r="V1159" s="28" t="s">
        <v>411</v>
      </c>
      <c r="W1159" s="28" t="s">
        <v>412</v>
      </c>
      <c r="X1159" s="28" t="s">
        <v>413</v>
      </c>
      <c r="Y1159" s="28" t="s">
        <v>414</v>
      </c>
      <c r="Z1159" s="28" t="s">
        <v>415</v>
      </c>
      <c r="AA1159" s="28" t="s">
        <v>416</v>
      </c>
      <c r="AB1159" s="28" t="s">
        <v>431</v>
      </c>
      <c r="AC1159" s="28" t="s">
        <v>6455</v>
      </c>
      <c r="AD1159" s="28" t="s">
        <v>5</v>
      </c>
      <c r="AE1159" s="28" t="s">
        <v>418</v>
      </c>
      <c r="AF1159" s="28" t="s">
        <v>419</v>
      </c>
      <c r="AI1159" s="30" t="s">
        <v>420</v>
      </c>
      <c r="AT1159" s="28" t="s">
        <v>421</v>
      </c>
      <c r="AU1159" s="28" t="s">
        <v>422</v>
      </c>
      <c r="AV1159" s="28" t="s">
        <v>423</v>
      </c>
      <c r="BF1159" s="31" t="s">
        <v>713</v>
      </c>
      <c r="BG1159" s="31" t="s">
        <v>502</v>
      </c>
      <c r="BH1159" s="31" t="s">
        <v>425</v>
      </c>
      <c r="BI1159" s="31" t="s">
        <v>426</v>
      </c>
      <c r="BJ1159" s="31" t="s">
        <v>427</v>
      </c>
      <c r="BK1159" s="30" t="s">
        <v>428</v>
      </c>
      <c r="CL1159" s="32" t="s">
        <v>503</v>
      </c>
      <c r="HB1159" s="36">
        <v>41.972000000000001</v>
      </c>
      <c r="HC1159" s="33">
        <v>44353</v>
      </c>
      <c r="HD1159" s="33">
        <v>44542</v>
      </c>
    </row>
    <row r="1160" spans="1:212" s="28" customFormat="1" ht="15.75" thickBot="1" x14ac:dyDescent="0.3">
      <c r="A1160" s="28" t="s">
        <v>407</v>
      </c>
      <c r="B1160" s="29" t="s">
        <v>4085</v>
      </c>
      <c r="C1160" s="28" t="s">
        <v>408</v>
      </c>
      <c r="D1160" t="s">
        <v>1721</v>
      </c>
      <c r="E1160" s="28" t="s">
        <v>409</v>
      </c>
      <c r="F1160" s="28">
        <v>328784011</v>
      </c>
      <c r="G1160" s="29"/>
      <c r="I1160" s="29" t="s">
        <v>4085</v>
      </c>
      <c r="J1160" s="28" t="s">
        <v>465</v>
      </c>
      <c r="K1160" s="28" t="s">
        <v>473</v>
      </c>
      <c r="Q1160" s="36">
        <v>55.971999999999994</v>
      </c>
      <c r="R1160" s="28">
        <v>50</v>
      </c>
      <c r="S1160" s="28" t="s">
        <v>746</v>
      </c>
      <c r="T1160" s="28" t="s">
        <v>846</v>
      </c>
      <c r="U1160" s="28" t="s">
        <v>504</v>
      </c>
      <c r="V1160" s="28" t="s">
        <v>411</v>
      </c>
      <c r="W1160" s="28" t="s">
        <v>412</v>
      </c>
      <c r="X1160" s="28" t="s">
        <v>413</v>
      </c>
      <c r="Y1160" s="28" t="s">
        <v>414</v>
      </c>
      <c r="Z1160" s="28" t="s">
        <v>415</v>
      </c>
      <c r="AA1160" s="28" t="s">
        <v>416</v>
      </c>
      <c r="AB1160" s="28" t="s">
        <v>431</v>
      </c>
      <c r="AC1160" s="28" t="s">
        <v>6455</v>
      </c>
      <c r="AD1160" s="28" t="s">
        <v>5</v>
      </c>
      <c r="AE1160" s="28" t="s">
        <v>418</v>
      </c>
      <c r="AF1160" s="28" t="s">
        <v>419</v>
      </c>
      <c r="AI1160" s="30" t="s">
        <v>420</v>
      </c>
      <c r="AT1160" s="28" t="s">
        <v>421</v>
      </c>
      <c r="AU1160" s="28" t="s">
        <v>422</v>
      </c>
      <c r="AV1160" s="28" t="s">
        <v>423</v>
      </c>
      <c r="BF1160" s="31" t="s">
        <v>713</v>
      </c>
      <c r="BG1160" s="31" t="s">
        <v>502</v>
      </c>
      <c r="BH1160" s="31" t="s">
        <v>425</v>
      </c>
      <c r="BI1160" s="31" t="s">
        <v>426</v>
      </c>
      <c r="BJ1160" s="31" t="s">
        <v>427</v>
      </c>
      <c r="BK1160" s="30" t="s">
        <v>428</v>
      </c>
      <c r="CL1160" s="32" t="s">
        <v>503</v>
      </c>
      <c r="HB1160" s="36">
        <v>41.972000000000001</v>
      </c>
      <c r="HC1160" s="33">
        <v>44353</v>
      </c>
      <c r="HD1160" s="33">
        <v>44542</v>
      </c>
    </row>
    <row r="1161" spans="1:212" s="28" customFormat="1" ht="15.75" thickBot="1" x14ac:dyDescent="0.3">
      <c r="A1161" s="28" t="s">
        <v>407</v>
      </c>
      <c r="B1161" s="29" t="s">
        <v>4086</v>
      </c>
      <c r="C1161" s="28" t="s">
        <v>408</v>
      </c>
      <c r="D1161" t="s">
        <v>1722</v>
      </c>
      <c r="E1161" s="28" t="s">
        <v>409</v>
      </c>
      <c r="F1161" s="28">
        <v>328784011</v>
      </c>
      <c r="G1161" s="29"/>
      <c r="I1161" s="29" t="s">
        <v>4086</v>
      </c>
      <c r="J1161" s="28" t="s">
        <v>465</v>
      </c>
      <c r="K1161" s="28" t="s">
        <v>474</v>
      </c>
      <c r="Q1161" s="36">
        <v>55.971999999999994</v>
      </c>
      <c r="R1161" s="28">
        <v>50</v>
      </c>
      <c r="S1161" s="28" t="s">
        <v>746</v>
      </c>
      <c r="T1161" s="28" t="s">
        <v>846</v>
      </c>
      <c r="U1161" s="28" t="s">
        <v>504</v>
      </c>
      <c r="V1161" s="28" t="s">
        <v>411</v>
      </c>
      <c r="W1161" s="28" t="s">
        <v>412</v>
      </c>
      <c r="X1161" s="28" t="s">
        <v>413</v>
      </c>
      <c r="Y1161" s="28" t="s">
        <v>414</v>
      </c>
      <c r="Z1161" s="28" t="s">
        <v>415</v>
      </c>
      <c r="AA1161" s="28" t="s">
        <v>416</v>
      </c>
      <c r="AB1161" s="28" t="s">
        <v>431</v>
      </c>
      <c r="AC1161" s="28" t="s">
        <v>6455</v>
      </c>
      <c r="AD1161" s="28" t="s">
        <v>5</v>
      </c>
      <c r="AE1161" s="28" t="s">
        <v>418</v>
      </c>
      <c r="AF1161" s="28" t="s">
        <v>419</v>
      </c>
      <c r="AI1161" s="30" t="s">
        <v>420</v>
      </c>
      <c r="AT1161" s="28" t="s">
        <v>421</v>
      </c>
      <c r="AU1161" s="28" t="s">
        <v>422</v>
      </c>
      <c r="AV1161" s="28" t="s">
        <v>423</v>
      </c>
      <c r="BF1161" s="31" t="s">
        <v>713</v>
      </c>
      <c r="BG1161" s="31" t="s">
        <v>502</v>
      </c>
      <c r="BH1161" s="31" t="s">
        <v>425</v>
      </c>
      <c r="BI1161" s="31" t="s">
        <v>426</v>
      </c>
      <c r="BJ1161" s="31" t="s">
        <v>427</v>
      </c>
      <c r="BK1161" s="30" t="s">
        <v>428</v>
      </c>
      <c r="CL1161" s="32" t="s">
        <v>503</v>
      </c>
      <c r="HB1161" s="36">
        <v>41.972000000000001</v>
      </c>
      <c r="HC1161" s="33">
        <v>44353</v>
      </c>
      <c r="HD1161" s="33">
        <v>44542</v>
      </c>
    </row>
    <row r="1162" spans="1:212" s="28" customFormat="1" ht="15.75" thickBot="1" x14ac:dyDescent="0.3">
      <c r="A1162" s="28" t="s">
        <v>407</v>
      </c>
      <c r="B1162" s="29" t="s">
        <v>4087</v>
      </c>
      <c r="C1162" s="28" t="s">
        <v>408</v>
      </c>
      <c r="D1162" t="s">
        <v>1723</v>
      </c>
      <c r="E1162" s="28" t="s">
        <v>409</v>
      </c>
      <c r="F1162" s="28">
        <v>328784011</v>
      </c>
      <c r="G1162" s="29"/>
      <c r="I1162" s="29" t="s">
        <v>4087</v>
      </c>
      <c r="J1162" s="28" t="s">
        <v>465</v>
      </c>
      <c r="K1162" s="28" t="s">
        <v>475</v>
      </c>
      <c r="Q1162" s="36">
        <v>55.971999999999994</v>
      </c>
      <c r="R1162" s="28">
        <v>50</v>
      </c>
      <c r="S1162" s="28" t="s">
        <v>746</v>
      </c>
      <c r="T1162" s="28" t="s">
        <v>846</v>
      </c>
      <c r="U1162" s="28" t="s">
        <v>504</v>
      </c>
      <c r="V1162" s="28" t="s">
        <v>411</v>
      </c>
      <c r="W1162" s="28" t="s">
        <v>412</v>
      </c>
      <c r="X1162" s="28" t="s">
        <v>413</v>
      </c>
      <c r="Y1162" s="28" t="s">
        <v>414</v>
      </c>
      <c r="Z1162" s="28" t="s">
        <v>415</v>
      </c>
      <c r="AA1162" s="28" t="s">
        <v>416</v>
      </c>
      <c r="AB1162" s="28" t="s">
        <v>431</v>
      </c>
      <c r="AC1162" s="28" t="s">
        <v>6455</v>
      </c>
      <c r="AD1162" s="28" t="s">
        <v>5</v>
      </c>
      <c r="AE1162" s="28" t="s">
        <v>418</v>
      </c>
      <c r="AF1162" s="28" t="s">
        <v>419</v>
      </c>
      <c r="AI1162" s="30" t="s">
        <v>420</v>
      </c>
      <c r="AT1162" s="28" t="s">
        <v>421</v>
      </c>
      <c r="AU1162" s="28" t="s">
        <v>422</v>
      </c>
      <c r="AV1162" s="28" t="s">
        <v>423</v>
      </c>
      <c r="BF1162" s="31" t="s">
        <v>713</v>
      </c>
      <c r="BG1162" s="31" t="s">
        <v>502</v>
      </c>
      <c r="BH1162" s="31" t="s">
        <v>425</v>
      </c>
      <c r="BI1162" s="31" t="s">
        <v>426</v>
      </c>
      <c r="BJ1162" s="31" t="s">
        <v>427</v>
      </c>
      <c r="BK1162" s="30" t="s">
        <v>428</v>
      </c>
      <c r="CL1162" s="32" t="s">
        <v>503</v>
      </c>
      <c r="HB1162" s="36">
        <v>41.972000000000001</v>
      </c>
      <c r="HC1162" s="33">
        <v>44353</v>
      </c>
      <c r="HD1162" s="33">
        <v>44542</v>
      </c>
    </row>
    <row r="1163" spans="1:212" s="28" customFormat="1" ht="15.75" thickBot="1" x14ac:dyDescent="0.3">
      <c r="A1163" s="28" t="s">
        <v>407</v>
      </c>
      <c r="B1163" s="29" t="s">
        <v>4088</v>
      </c>
      <c r="C1163" s="28" t="s">
        <v>408</v>
      </c>
      <c r="D1163" t="s">
        <v>1724</v>
      </c>
      <c r="E1163" s="28" t="s">
        <v>409</v>
      </c>
      <c r="F1163" s="28">
        <v>328784011</v>
      </c>
      <c r="G1163" s="29"/>
      <c r="I1163" s="29" t="s">
        <v>4088</v>
      </c>
      <c r="J1163" s="28" t="s">
        <v>465</v>
      </c>
      <c r="K1163" s="28" t="s">
        <v>476</v>
      </c>
      <c r="Q1163" s="36">
        <v>55.971999999999994</v>
      </c>
      <c r="R1163" s="28">
        <v>50</v>
      </c>
      <c r="S1163" s="28" t="s">
        <v>746</v>
      </c>
      <c r="T1163" s="28" t="s">
        <v>846</v>
      </c>
      <c r="U1163" s="28" t="s">
        <v>504</v>
      </c>
      <c r="V1163" s="28" t="s">
        <v>411</v>
      </c>
      <c r="W1163" s="28" t="s">
        <v>412</v>
      </c>
      <c r="X1163" s="28" t="s">
        <v>413</v>
      </c>
      <c r="Y1163" s="28" t="s">
        <v>414</v>
      </c>
      <c r="Z1163" s="28" t="s">
        <v>415</v>
      </c>
      <c r="AA1163" s="28" t="s">
        <v>416</v>
      </c>
      <c r="AB1163" s="28" t="s">
        <v>431</v>
      </c>
      <c r="AC1163" s="28" t="s">
        <v>6455</v>
      </c>
      <c r="AD1163" s="28" t="s">
        <v>5</v>
      </c>
      <c r="AE1163" s="28" t="s">
        <v>418</v>
      </c>
      <c r="AF1163" s="28" t="s">
        <v>419</v>
      </c>
      <c r="AI1163" s="30" t="s">
        <v>420</v>
      </c>
      <c r="AT1163" s="28" t="s">
        <v>421</v>
      </c>
      <c r="AU1163" s="28" t="s">
        <v>422</v>
      </c>
      <c r="AV1163" s="28" t="s">
        <v>423</v>
      </c>
      <c r="BF1163" s="31" t="s">
        <v>713</v>
      </c>
      <c r="BG1163" s="31" t="s">
        <v>502</v>
      </c>
      <c r="BH1163" s="31" t="s">
        <v>425</v>
      </c>
      <c r="BI1163" s="31" t="s">
        <v>426</v>
      </c>
      <c r="BJ1163" s="31" t="s">
        <v>427</v>
      </c>
      <c r="BK1163" s="30" t="s">
        <v>428</v>
      </c>
      <c r="CL1163" s="32" t="s">
        <v>503</v>
      </c>
      <c r="HB1163" s="36">
        <v>41.972000000000001</v>
      </c>
      <c r="HC1163" s="33">
        <v>44353</v>
      </c>
      <c r="HD1163" s="33">
        <v>44542</v>
      </c>
    </row>
    <row r="1164" spans="1:212" s="28" customFormat="1" ht="15.75" thickBot="1" x14ac:dyDescent="0.3">
      <c r="A1164" s="28" t="s">
        <v>407</v>
      </c>
      <c r="B1164" s="29" t="s">
        <v>4089</v>
      </c>
      <c r="C1164" s="28" t="s">
        <v>408</v>
      </c>
      <c r="D1164" t="s">
        <v>1725</v>
      </c>
      <c r="E1164" s="28" t="s">
        <v>409</v>
      </c>
      <c r="F1164" s="28">
        <v>328784011</v>
      </c>
      <c r="G1164" s="29"/>
      <c r="I1164" s="29" t="s">
        <v>4089</v>
      </c>
      <c r="J1164" s="28" t="s">
        <v>465</v>
      </c>
      <c r="K1164" s="28" t="s">
        <v>477</v>
      </c>
      <c r="Q1164" s="36">
        <v>55.971999999999994</v>
      </c>
      <c r="R1164" s="28">
        <v>50</v>
      </c>
      <c r="S1164" s="28" t="s">
        <v>746</v>
      </c>
      <c r="T1164" s="28" t="s">
        <v>846</v>
      </c>
      <c r="U1164" s="28" t="s">
        <v>504</v>
      </c>
      <c r="V1164" s="28" t="s">
        <v>411</v>
      </c>
      <c r="W1164" s="28" t="s">
        <v>412</v>
      </c>
      <c r="X1164" s="28" t="s">
        <v>413</v>
      </c>
      <c r="Y1164" s="28" t="s">
        <v>414</v>
      </c>
      <c r="Z1164" s="28" t="s">
        <v>415</v>
      </c>
      <c r="AA1164" s="28" t="s">
        <v>416</v>
      </c>
      <c r="AB1164" s="28" t="s">
        <v>431</v>
      </c>
      <c r="AC1164" s="28" t="s">
        <v>6455</v>
      </c>
      <c r="AD1164" s="28" t="s">
        <v>5</v>
      </c>
      <c r="AE1164" s="28" t="s">
        <v>418</v>
      </c>
      <c r="AF1164" s="28" t="s">
        <v>419</v>
      </c>
      <c r="AI1164" s="30" t="s">
        <v>420</v>
      </c>
      <c r="AT1164" s="28" t="s">
        <v>421</v>
      </c>
      <c r="AU1164" s="28" t="s">
        <v>422</v>
      </c>
      <c r="AV1164" s="28" t="s">
        <v>423</v>
      </c>
      <c r="BF1164" s="31" t="s">
        <v>713</v>
      </c>
      <c r="BG1164" s="31" t="s">
        <v>502</v>
      </c>
      <c r="BH1164" s="31" t="s">
        <v>425</v>
      </c>
      <c r="BI1164" s="31" t="s">
        <v>426</v>
      </c>
      <c r="BJ1164" s="31" t="s">
        <v>427</v>
      </c>
      <c r="BK1164" s="30" t="s">
        <v>428</v>
      </c>
      <c r="CL1164" s="32" t="s">
        <v>503</v>
      </c>
      <c r="HB1164" s="36">
        <v>41.972000000000001</v>
      </c>
      <c r="HC1164" s="33">
        <v>44353</v>
      </c>
      <c r="HD1164" s="33">
        <v>44542</v>
      </c>
    </row>
    <row r="1165" spans="1:212" s="28" customFormat="1" ht="15.75" thickBot="1" x14ac:dyDescent="0.3">
      <c r="A1165" s="28" t="s">
        <v>407</v>
      </c>
      <c r="B1165" s="29" t="s">
        <v>4090</v>
      </c>
      <c r="C1165" s="28" t="s">
        <v>408</v>
      </c>
      <c r="D1165" t="s">
        <v>1726</v>
      </c>
      <c r="E1165" s="28" t="s">
        <v>409</v>
      </c>
      <c r="F1165" s="28">
        <v>328784011</v>
      </c>
      <c r="G1165" s="29"/>
      <c r="I1165" s="29" t="s">
        <v>4090</v>
      </c>
      <c r="J1165" s="28" t="s">
        <v>465</v>
      </c>
      <c r="K1165" s="28" t="s">
        <v>478</v>
      </c>
      <c r="Q1165" s="36">
        <v>55.971999999999994</v>
      </c>
      <c r="R1165" s="28">
        <v>50</v>
      </c>
      <c r="S1165" s="28" t="s">
        <v>746</v>
      </c>
      <c r="T1165" s="28" t="s">
        <v>846</v>
      </c>
      <c r="U1165" s="28" t="s">
        <v>504</v>
      </c>
      <c r="V1165" s="28" t="s">
        <v>411</v>
      </c>
      <c r="W1165" s="28" t="s">
        <v>412</v>
      </c>
      <c r="X1165" s="28" t="s">
        <v>413</v>
      </c>
      <c r="Y1165" s="28" t="s">
        <v>414</v>
      </c>
      <c r="Z1165" s="28" t="s">
        <v>415</v>
      </c>
      <c r="AA1165" s="28" t="s">
        <v>416</v>
      </c>
      <c r="AB1165" s="28" t="s">
        <v>431</v>
      </c>
      <c r="AC1165" s="28" t="s">
        <v>6455</v>
      </c>
      <c r="AD1165" s="28" t="s">
        <v>5</v>
      </c>
      <c r="AE1165" s="28" t="s">
        <v>418</v>
      </c>
      <c r="AF1165" s="28" t="s">
        <v>419</v>
      </c>
      <c r="AI1165" s="30" t="s">
        <v>420</v>
      </c>
      <c r="AT1165" s="28" t="s">
        <v>421</v>
      </c>
      <c r="AU1165" s="28" t="s">
        <v>422</v>
      </c>
      <c r="AV1165" s="28" t="s">
        <v>423</v>
      </c>
      <c r="BF1165" s="31" t="s">
        <v>713</v>
      </c>
      <c r="BG1165" s="31" t="s">
        <v>502</v>
      </c>
      <c r="BH1165" s="31" t="s">
        <v>425</v>
      </c>
      <c r="BI1165" s="31" t="s">
        <v>426</v>
      </c>
      <c r="BJ1165" s="31" t="s">
        <v>427</v>
      </c>
      <c r="BK1165" s="30" t="s">
        <v>428</v>
      </c>
      <c r="CL1165" s="32" t="s">
        <v>503</v>
      </c>
      <c r="HB1165" s="36">
        <v>41.972000000000001</v>
      </c>
      <c r="HC1165" s="33">
        <v>44353</v>
      </c>
      <c r="HD1165" s="33">
        <v>44542</v>
      </c>
    </row>
    <row r="1166" spans="1:212" s="28" customFormat="1" ht="15.75" thickBot="1" x14ac:dyDescent="0.3">
      <c r="A1166" s="28" t="s">
        <v>407</v>
      </c>
      <c r="B1166" s="29" t="s">
        <v>4091</v>
      </c>
      <c r="C1166" s="28" t="s">
        <v>408</v>
      </c>
      <c r="D1166" t="s">
        <v>1727</v>
      </c>
      <c r="E1166" s="28" t="s">
        <v>409</v>
      </c>
      <c r="F1166" s="28">
        <v>328784011</v>
      </c>
      <c r="G1166" s="29"/>
      <c r="I1166" s="29" t="s">
        <v>4091</v>
      </c>
      <c r="J1166" s="28" t="s">
        <v>465</v>
      </c>
      <c r="K1166" s="28" t="s">
        <v>479</v>
      </c>
      <c r="Q1166" s="36">
        <v>55.971999999999994</v>
      </c>
      <c r="R1166" s="28">
        <v>50</v>
      </c>
      <c r="S1166" s="28" t="s">
        <v>746</v>
      </c>
      <c r="T1166" s="28" t="s">
        <v>846</v>
      </c>
      <c r="U1166" s="28" t="s">
        <v>504</v>
      </c>
      <c r="V1166" s="28" t="s">
        <v>411</v>
      </c>
      <c r="W1166" s="28" t="s">
        <v>412</v>
      </c>
      <c r="X1166" s="28" t="s">
        <v>413</v>
      </c>
      <c r="Y1166" s="28" t="s">
        <v>414</v>
      </c>
      <c r="Z1166" s="28" t="s">
        <v>415</v>
      </c>
      <c r="AA1166" s="28" t="s">
        <v>416</v>
      </c>
      <c r="AB1166" s="28" t="s">
        <v>431</v>
      </c>
      <c r="AC1166" s="28" t="s">
        <v>6455</v>
      </c>
      <c r="AD1166" s="28" t="s">
        <v>5</v>
      </c>
      <c r="AE1166" s="28" t="s">
        <v>418</v>
      </c>
      <c r="AF1166" s="28" t="s">
        <v>419</v>
      </c>
      <c r="AI1166" s="30" t="s">
        <v>420</v>
      </c>
      <c r="AT1166" s="28" t="s">
        <v>421</v>
      </c>
      <c r="AU1166" s="28" t="s">
        <v>422</v>
      </c>
      <c r="AV1166" s="28" t="s">
        <v>423</v>
      </c>
      <c r="BF1166" s="31" t="s">
        <v>713</v>
      </c>
      <c r="BG1166" s="31" t="s">
        <v>502</v>
      </c>
      <c r="BH1166" s="31" t="s">
        <v>425</v>
      </c>
      <c r="BI1166" s="31" t="s">
        <v>426</v>
      </c>
      <c r="BJ1166" s="31" t="s">
        <v>427</v>
      </c>
      <c r="BK1166" s="30" t="s">
        <v>428</v>
      </c>
      <c r="CL1166" s="32" t="s">
        <v>503</v>
      </c>
      <c r="HB1166" s="36">
        <v>41.972000000000001</v>
      </c>
      <c r="HC1166" s="33">
        <v>44353</v>
      </c>
      <c r="HD1166" s="33">
        <v>44542</v>
      </c>
    </row>
    <row r="1167" spans="1:212" s="28" customFormat="1" ht="15.75" thickBot="1" x14ac:dyDescent="0.3">
      <c r="A1167" s="28" t="s">
        <v>407</v>
      </c>
      <c r="B1167" s="29" t="s">
        <v>4092</v>
      </c>
      <c r="C1167" s="28" t="s">
        <v>408</v>
      </c>
      <c r="D1167" t="s">
        <v>1728</v>
      </c>
      <c r="E1167" s="28" t="s">
        <v>409</v>
      </c>
      <c r="F1167" s="28">
        <v>328784011</v>
      </c>
      <c r="G1167" s="29"/>
      <c r="I1167" s="29" t="s">
        <v>4092</v>
      </c>
      <c r="J1167" s="28" t="s">
        <v>465</v>
      </c>
      <c r="K1167" s="28" t="s">
        <v>480</v>
      </c>
      <c r="Q1167" s="36">
        <v>55.971999999999994</v>
      </c>
      <c r="R1167" s="28">
        <v>50</v>
      </c>
      <c r="S1167" s="28" t="s">
        <v>746</v>
      </c>
      <c r="T1167" s="28" t="s">
        <v>846</v>
      </c>
      <c r="U1167" s="28" t="s">
        <v>504</v>
      </c>
      <c r="V1167" s="28" t="s">
        <v>411</v>
      </c>
      <c r="W1167" s="28" t="s">
        <v>412</v>
      </c>
      <c r="X1167" s="28" t="s">
        <v>413</v>
      </c>
      <c r="Y1167" s="28" t="s">
        <v>414</v>
      </c>
      <c r="Z1167" s="28" t="s">
        <v>415</v>
      </c>
      <c r="AA1167" s="28" t="s">
        <v>416</v>
      </c>
      <c r="AB1167" s="28" t="s">
        <v>431</v>
      </c>
      <c r="AC1167" s="28" t="s">
        <v>6455</v>
      </c>
      <c r="AD1167" s="28" t="s">
        <v>5</v>
      </c>
      <c r="AE1167" s="28" t="s">
        <v>418</v>
      </c>
      <c r="AF1167" s="28" t="s">
        <v>419</v>
      </c>
      <c r="AI1167" s="30" t="s">
        <v>420</v>
      </c>
      <c r="AT1167" s="28" t="s">
        <v>421</v>
      </c>
      <c r="AU1167" s="28" t="s">
        <v>422</v>
      </c>
      <c r="AV1167" s="28" t="s">
        <v>423</v>
      </c>
      <c r="BF1167" s="31" t="s">
        <v>713</v>
      </c>
      <c r="BG1167" s="31" t="s">
        <v>502</v>
      </c>
      <c r="BH1167" s="31" t="s">
        <v>425</v>
      </c>
      <c r="BI1167" s="31" t="s">
        <v>426</v>
      </c>
      <c r="BJ1167" s="31" t="s">
        <v>427</v>
      </c>
      <c r="BK1167" s="30" t="s">
        <v>428</v>
      </c>
      <c r="CL1167" s="32" t="s">
        <v>503</v>
      </c>
      <c r="HB1167" s="36">
        <v>41.972000000000001</v>
      </c>
      <c r="HC1167" s="33">
        <v>44353</v>
      </c>
      <c r="HD1167" s="33">
        <v>44542</v>
      </c>
    </row>
    <row r="1168" spans="1:212" s="28" customFormat="1" ht="15.75" thickBot="1" x14ac:dyDescent="0.3">
      <c r="A1168" s="28" t="s">
        <v>407</v>
      </c>
      <c r="B1168" s="29" t="s">
        <v>4093</v>
      </c>
      <c r="C1168" s="28" t="s">
        <v>408</v>
      </c>
      <c r="D1168" t="s">
        <v>1729</v>
      </c>
      <c r="E1168" s="28" t="s">
        <v>409</v>
      </c>
      <c r="F1168" s="28">
        <v>10382859031</v>
      </c>
      <c r="G1168" s="29"/>
      <c r="I1168" s="29" t="s">
        <v>4093</v>
      </c>
      <c r="Q1168" s="36">
        <v>65.771999999999991</v>
      </c>
      <c r="R1168" s="28">
        <v>50</v>
      </c>
      <c r="S1168" s="27"/>
      <c r="T1168" s="27"/>
      <c r="U1168" s="27"/>
      <c r="AB1168" s="28" t="s">
        <v>417</v>
      </c>
      <c r="AE1168" s="28" t="s">
        <v>418</v>
      </c>
      <c r="AF1168" s="28" t="s">
        <v>419</v>
      </c>
      <c r="AI1168" s="30" t="s">
        <v>420</v>
      </c>
      <c r="AT1168" s="28" t="s">
        <v>421</v>
      </c>
      <c r="AU1168" s="28" t="s">
        <v>422</v>
      </c>
      <c r="AV1168" s="28" t="s">
        <v>423</v>
      </c>
      <c r="BF1168" s="31" t="s">
        <v>713</v>
      </c>
      <c r="BG1168" s="31" t="s">
        <v>424</v>
      </c>
      <c r="BH1168" s="31" t="s">
        <v>425</v>
      </c>
      <c r="BI1168" s="31" t="s">
        <v>426</v>
      </c>
      <c r="BJ1168" s="31" t="s">
        <v>427</v>
      </c>
      <c r="BK1168" s="30" t="s">
        <v>428</v>
      </c>
      <c r="HB1168" s="36">
        <v>55.971999999999994</v>
      </c>
      <c r="HC1168" s="33">
        <v>44353</v>
      </c>
      <c r="HD1168" s="33">
        <v>44542</v>
      </c>
    </row>
    <row r="1169" spans="1:212" s="28" customFormat="1" ht="15.75" thickBot="1" x14ac:dyDescent="0.3">
      <c r="A1169" s="28" t="s">
        <v>407</v>
      </c>
      <c r="B1169" s="29" t="s">
        <v>4094</v>
      </c>
      <c r="C1169" s="28" t="s">
        <v>408</v>
      </c>
      <c r="D1169" t="s">
        <v>1730</v>
      </c>
      <c r="E1169" s="28" t="s">
        <v>409</v>
      </c>
      <c r="F1169" s="28">
        <v>10382859031</v>
      </c>
      <c r="G1169" s="29"/>
      <c r="I1169" s="29" t="s">
        <v>4094</v>
      </c>
      <c r="J1169" s="28" t="s">
        <v>553</v>
      </c>
      <c r="K1169" s="28" t="s">
        <v>430</v>
      </c>
      <c r="Q1169" s="36">
        <v>65.771999999999991</v>
      </c>
      <c r="R1169" s="28">
        <v>50</v>
      </c>
      <c r="S1169" s="27" t="s">
        <v>747</v>
      </c>
      <c r="T1169" s="27" t="s">
        <v>847</v>
      </c>
      <c r="U1169" s="27" t="s">
        <v>554</v>
      </c>
      <c r="V1169" s="28" t="s">
        <v>411</v>
      </c>
      <c r="W1169" s="28" t="s">
        <v>412</v>
      </c>
      <c r="X1169" s="28" t="s">
        <v>413</v>
      </c>
      <c r="Y1169" s="28" t="s">
        <v>414</v>
      </c>
      <c r="Z1169" s="28" t="s">
        <v>415</v>
      </c>
      <c r="AA1169" s="28" t="s">
        <v>416</v>
      </c>
      <c r="AB1169" s="28" t="s">
        <v>431</v>
      </c>
      <c r="AC1169" s="28" t="s">
        <v>6456</v>
      </c>
      <c r="AD1169" s="28" t="s">
        <v>5</v>
      </c>
      <c r="AE1169" s="28" t="s">
        <v>418</v>
      </c>
      <c r="AF1169" s="28" t="s">
        <v>419</v>
      </c>
      <c r="AI1169" s="30" t="s">
        <v>420</v>
      </c>
      <c r="AT1169" s="28" t="s">
        <v>421</v>
      </c>
      <c r="AU1169" s="28" t="s">
        <v>422</v>
      </c>
      <c r="AV1169" s="28" t="s">
        <v>423</v>
      </c>
      <c r="BF1169" s="31" t="s">
        <v>713</v>
      </c>
      <c r="BG1169" s="31" t="s">
        <v>424</v>
      </c>
      <c r="BH1169" s="31" t="s">
        <v>425</v>
      </c>
      <c r="BI1169" s="31" t="s">
        <v>426</v>
      </c>
      <c r="BJ1169" s="31" t="s">
        <v>427</v>
      </c>
      <c r="BK1169" s="30" t="s">
        <v>428</v>
      </c>
      <c r="CL1169" s="32" t="s">
        <v>511</v>
      </c>
      <c r="HB1169" s="36">
        <v>55.971999999999994</v>
      </c>
      <c r="HC1169" s="33">
        <v>44353</v>
      </c>
      <c r="HD1169" s="33">
        <v>44542</v>
      </c>
    </row>
    <row r="1170" spans="1:212" s="28" customFormat="1" ht="15.75" thickBot="1" x14ac:dyDescent="0.3">
      <c r="A1170" s="28" t="s">
        <v>407</v>
      </c>
      <c r="B1170" s="29" t="s">
        <v>4095</v>
      </c>
      <c r="C1170" s="28" t="s">
        <v>408</v>
      </c>
      <c r="D1170" t="s">
        <v>1731</v>
      </c>
      <c r="E1170" s="28" t="s">
        <v>409</v>
      </c>
      <c r="F1170" s="28">
        <v>5832072031</v>
      </c>
      <c r="G1170" s="29"/>
      <c r="I1170" s="29" t="s">
        <v>4095</v>
      </c>
      <c r="J1170" s="28" t="s">
        <v>553</v>
      </c>
      <c r="K1170" s="28" t="s">
        <v>433</v>
      </c>
      <c r="Q1170" s="36">
        <v>65.771999999999991</v>
      </c>
      <c r="R1170" s="28">
        <v>50</v>
      </c>
      <c r="S1170" s="27" t="s">
        <v>747</v>
      </c>
      <c r="T1170" s="27" t="s">
        <v>847</v>
      </c>
      <c r="U1170" s="27" t="s">
        <v>554</v>
      </c>
      <c r="V1170" s="28" t="s">
        <v>411</v>
      </c>
      <c r="W1170" s="28" t="s">
        <v>412</v>
      </c>
      <c r="X1170" s="28" t="s">
        <v>413</v>
      </c>
      <c r="Y1170" s="28" t="s">
        <v>414</v>
      </c>
      <c r="Z1170" s="28" t="s">
        <v>415</v>
      </c>
      <c r="AA1170" s="28" t="s">
        <v>416</v>
      </c>
      <c r="AB1170" s="28" t="s">
        <v>431</v>
      </c>
      <c r="AC1170" s="28" t="s">
        <v>6456</v>
      </c>
      <c r="AD1170" s="28" t="s">
        <v>5</v>
      </c>
      <c r="AE1170" s="28" t="s">
        <v>418</v>
      </c>
      <c r="AF1170" s="28" t="s">
        <v>419</v>
      </c>
      <c r="AI1170" s="30" t="s">
        <v>420</v>
      </c>
      <c r="AT1170" s="28" t="s">
        <v>421</v>
      </c>
      <c r="AU1170" s="28" t="s">
        <v>422</v>
      </c>
      <c r="AV1170" s="28" t="s">
        <v>423</v>
      </c>
      <c r="BF1170" s="31" t="s">
        <v>713</v>
      </c>
      <c r="BG1170" s="31" t="s">
        <v>424</v>
      </c>
      <c r="BH1170" s="31" t="s">
        <v>425</v>
      </c>
      <c r="BI1170" s="31" t="s">
        <v>426</v>
      </c>
      <c r="BJ1170" s="31" t="s">
        <v>427</v>
      </c>
      <c r="BK1170" s="30" t="s">
        <v>428</v>
      </c>
      <c r="CL1170" s="32" t="s">
        <v>511</v>
      </c>
      <c r="HB1170" s="36">
        <v>55.971999999999994</v>
      </c>
      <c r="HC1170" s="33">
        <v>44353</v>
      </c>
      <c r="HD1170" s="33">
        <v>44542</v>
      </c>
    </row>
    <row r="1171" spans="1:212" s="28" customFormat="1" ht="15.75" thickBot="1" x14ac:dyDescent="0.3">
      <c r="A1171" s="28" t="s">
        <v>407</v>
      </c>
      <c r="B1171" s="29" t="s">
        <v>4096</v>
      </c>
      <c r="C1171" s="28" t="s">
        <v>408</v>
      </c>
      <c r="D1171" t="s">
        <v>1732</v>
      </c>
      <c r="E1171" s="28" t="s">
        <v>409</v>
      </c>
      <c r="F1171" s="28">
        <v>10382859031</v>
      </c>
      <c r="G1171" s="29"/>
      <c r="I1171" s="29" t="s">
        <v>4096</v>
      </c>
      <c r="J1171" s="28" t="s">
        <v>553</v>
      </c>
      <c r="K1171" s="28" t="s">
        <v>434</v>
      </c>
      <c r="Q1171" s="36">
        <v>65.771999999999991</v>
      </c>
      <c r="R1171" s="28">
        <v>50</v>
      </c>
      <c r="S1171" s="27" t="s">
        <v>747</v>
      </c>
      <c r="T1171" s="27" t="s">
        <v>847</v>
      </c>
      <c r="U1171" s="27" t="s">
        <v>554</v>
      </c>
      <c r="V1171" s="28" t="s">
        <v>411</v>
      </c>
      <c r="W1171" s="28" t="s">
        <v>412</v>
      </c>
      <c r="X1171" s="28" t="s">
        <v>413</v>
      </c>
      <c r="Y1171" s="28" t="s">
        <v>414</v>
      </c>
      <c r="Z1171" s="28" t="s">
        <v>415</v>
      </c>
      <c r="AA1171" s="28" t="s">
        <v>416</v>
      </c>
      <c r="AB1171" s="28" t="s">
        <v>431</v>
      </c>
      <c r="AC1171" s="28" t="s">
        <v>6456</v>
      </c>
      <c r="AD1171" s="28" t="s">
        <v>5</v>
      </c>
      <c r="AE1171" s="28" t="s">
        <v>418</v>
      </c>
      <c r="AF1171" s="28" t="s">
        <v>419</v>
      </c>
      <c r="AI1171" s="30" t="s">
        <v>420</v>
      </c>
      <c r="AT1171" s="28" t="s">
        <v>421</v>
      </c>
      <c r="AU1171" s="28" t="s">
        <v>422</v>
      </c>
      <c r="AV1171" s="28" t="s">
        <v>423</v>
      </c>
      <c r="BF1171" s="31" t="s">
        <v>713</v>
      </c>
      <c r="BG1171" s="31" t="s">
        <v>424</v>
      </c>
      <c r="BH1171" s="31" t="s">
        <v>425</v>
      </c>
      <c r="BI1171" s="31" t="s">
        <v>426</v>
      </c>
      <c r="BJ1171" s="31" t="s">
        <v>427</v>
      </c>
      <c r="BK1171" s="30" t="s">
        <v>428</v>
      </c>
      <c r="CL1171" s="32" t="s">
        <v>511</v>
      </c>
      <c r="HB1171" s="36">
        <v>55.971999999999994</v>
      </c>
      <c r="HC1171" s="33">
        <v>44353</v>
      </c>
      <c r="HD1171" s="33">
        <v>44542</v>
      </c>
    </row>
    <row r="1172" spans="1:212" s="28" customFormat="1" ht="15.75" thickBot="1" x14ac:dyDescent="0.3">
      <c r="A1172" s="28" t="s">
        <v>407</v>
      </c>
      <c r="B1172" s="29" t="s">
        <v>4097</v>
      </c>
      <c r="C1172" s="28" t="s">
        <v>408</v>
      </c>
      <c r="D1172" t="s">
        <v>1733</v>
      </c>
      <c r="E1172" s="28" t="s">
        <v>409</v>
      </c>
      <c r="F1172" s="28">
        <v>5832074031</v>
      </c>
      <c r="G1172" s="29"/>
      <c r="I1172" s="29" t="s">
        <v>4097</v>
      </c>
      <c r="J1172" s="28" t="s">
        <v>553</v>
      </c>
      <c r="K1172" s="28" t="s">
        <v>435</v>
      </c>
      <c r="Q1172" s="36">
        <v>65.771999999999991</v>
      </c>
      <c r="R1172" s="28">
        <v>50</v>
      </c>
      <c r="S1172" s="27" t="s">
        <v>747</v>
      </c>
      <c r="T1172" s="27" t="s">
        <v>847</v>
      </c>
      <c r="U1172" s="27" t="s">
        <v>554</v>
      </c>
      <c r="V1172" s="28" t="s">
        <v>411</v>
      </c>
      <c r="W1172" s="28" t="s">
        <v>412</v>
      </c>
      <c r="X1172" s="28" t="s">
        <v>413</v>
      </c>
      <c r="Y1172" s="28" t="s">
        <v>414</v>
      </c>
      <c r="Z1172" s="28" t="s">
        <v>415</v>
      </c>
      <c r="AA1172" s="28" t="s">
        <v>416</v>
      </c>
      <c r="AB1172" s="28" t="s">
        <v>431</v>
      </c>
      <c r="AC1172" s="28" t="s">
        <v>6456</v>
      </c>
      <c r="AD1172" s="28" t="s">
        <v>5</v>
      </c>
      <c r="AE1172" s="28" t="s">
        <v>418</v>
      </c>
      <c r="AF1172" s="28" t="s">
        <v>419</v>
      </c>
      <c r="AI1172" s="30" t="s">
        <v>420</v>
      </c>
      <c r="AT1172" s="28" t="s">
        <v>421</v>
      </c>
      <c r="AU1172" s="28" t="s">
        <v>422</v>
      </c>
      <c r="AV1172" s="28" t="s">
        <v>423</v>
      </c>
      <c r="BF1172" s="31" t="s">
        <v>713</v>
      </c>
      <c r="BG1172" s="31" t="s">
        <v>424</v>
      </c>
      <c r="BH1172" s="31" t="s">
        <v>425</v>
      </c>
      <c r="BI1172" s="31" t="s">
        <v>426</v>
      </c>
      <c r="BJ1172" s="31" t="s">
        <v>427</v>
      </c>
      <c r="BK1172" s="30" t="s">
        <v>428</v>
      </c>
      <c r="CL1172" s="32" t="s">
        <v>511</v>
      </c>
      <c r="HB1172" s="36">
        <v>55.971999999999994</v>
      </c>
      <c r="HC1172" s="33">
        <v>44353</v>
      </c>
      <c r="HD1172" s="33">
        <v>44542</v>
      </c>
    </row>
    <row r="1173" spans="1:212" s="28" customFormat="1" ht="15.75" thickBot="1" x14ac:dyDescent="0.3">
      <c r="A1173" s="28" t="s">
        <v>407</v>
      </c>
      <c r="B1173" s="29" t="s">
        <v>4098</v>
      </c>
      <c r="C1173" s="28" t="s">
        <v>408</v>
      </c>
      <c r="D1173" t="s">
        <v>1734</v>
      </c>
      <c r="E1173" s="28" t="s">
        <v>409</v>
      </c>
      <c r="F1173" s="28">
        <v>10382859031</v>
      </c>
      <c r="G1173" s="29"/>
      <c r="I1173" s="29" t="s">
        <v>4098</v>
      </c>
      <c r="J1173" s="28" t="s">
        <v>553</v>
      </c>
      <c r="K1173" s="28" t="s">
        <v>436</v>
      </c>
      <c r="Q1173" s="36">
        <v>65.771999999999991</v>
      </c>
      <c r="R1173" s="28">
        <v>50</v>
      </c>
      <c r="S1173" s="27" t="s">
        <v>747</v>
      </c>
      <c r="T1173" s="27" t="s">
        <v>847</v>
      </c>
      <c r="U1173" s="27" t="s">
        <v>554</v>
      </c>
      <c r="V1173" s="28" t="s">
        <v>411</v>
      </c>
      <c r="W1173" s="28" t="s">
        <v>412</v>
      </c>
      <c r="X1173" s="28" t="s">
        <v>413</v>
      </c>
      <c r="Y1173" s="28" t="s">
        <v>414</v>
      </c>
      <c r="Z1173" s="28" t="s">
        <v>415</v>
      </c>
      <c r="AA1173" s="28" t="s">
        <v>416</v>
      </c>
      <c r="AB1173" s="28" t="s">
        <v>431</v>
      </c>
      <c r="AC1173" s="28" t="s">
        <v>6456</v>
      </c>
      <c r="AD1173" s="28" t="s">
        <v>5</v>
      </c>
      <c r="AE1173" s="28" t="s">
        <v>418</v>
      </c>
      <c r="AF1173" s="28" t="s">
        <v>419</v>
      </c>
      <c r="AI1173" s="30" t="s">
        <v>420</v>
      </c>
      <c r="AT1173" s="28" t="s">
        <v>421</v>
      </c>
      <c r="AU1173" s="28" t="s">
        <v>422</v>
      </c>
      <c r="AV1173" s="28" t="s">
        <v>423</v>
      </c>
      <c r="BF1173" s="31" t="s">
        <v>713</v>
      </c>
      <c r="BG1173" s="31" t="s">
        <v>424</v>
      </c>
      <c r="BH1173" s="31" t="s">
        <v>425</v>
      </c>
      <c r="BI1173" s="31" t="s">
        <v>426</v>
      </c>
      <c r="BJ1173" s="31" t="s">
        <v>427</v>
      </c>
      <c r="BK1173" s="30" t="s">
        <v>428</v>
      </c>
      <c r="CL1173" s="32" t="s">
        <v>511</v>
      </c>
      <c r="HB1173" s="36">
        <v>55.971999999999994</v>
      </c>
      <c r="HC1173" s="33">
        <v>44353</v>
      </c>
      <c r="HD1173" s="33">
        <v>44542</v>
      </c>
    </row>
    <row r="1174" spans="1:212" s="28" customFormat="1" ht="15.75" thickBot="1" x14ac:dyDescent="0.3">
      <c r="A1174" s="28" t="s">
        <v>407</v>
      </c>
      <c r="B1174" s="29" t="s">
        <v>4099</v>
      </c>
      <c r="C1174" s="28" t="s">
        <v>408</v>
      </c>
      <c r="D1174" t="s">
        <v>1735</v>
      </c>
      <c r="E1174" s="28" t="s">
        <v>409</v>
      </c>
      <c r="F1174" s="28">
        <v>5832072031</v>
      </c>
      <c r="G1174" s="29"/>
      <c r="I1174" s="29" t="s">
        <v>4099</v>
      </c>
      <c r="J1174" s="28" t="s">
        <v>553</v>
      </c>
      <c r="K1174" s="28" t="s">
        <v>437</v>
      </c>
      <c r="Q1174" s="36">
        <v>65.771999999999991</v>
      </c>
      <c r="R1174" s="28">
        <v>50</v>
      </c>
      <c r="S1174" s="27" t="s">
        <v>747</v>
      </c>
      <c r="T1174" s="27" t="s">
        <v>847</v>
      </c>
      <c r="U1174" s="27" t="s">
        <v>554</v>
      </c>
      <c r="V1174" s="28" t="s">
        <v>411</v>
      </c>
      <c r="W1174" s="28" t="s">
        <v>412</v>
      </c>
      <c r="X1174" s="28" t="s">
        <v>413</v>
      </c>
      <c r="Y1174" s="28" t="s">
        <v>414</v>
      </c>
      <c r="Z1174" s="28" t="s">
        <v>415</v>
      </c>
      <c r="AA1174" s="28" t="s">
        <v>416</v>
      </c>
      <c r="AB1174" s="28" t="s">
        <v>431</v>
      </c>
      <c r="AC1174" s="28" t="s">
        <v>6456</v>
      </c>
      <c r="AD1174" s="28" t="s">
        <v>5</v>
      </c>
      <c r="AE1174" s="28" t="s">
        <v>418</v>
      </c>
      <c r="AF1174" s="28" t="s">
        <v>419</v>
      </c>
      <c r="AI1174" s="30" t="s">
        <v>420</v>
      </c>
      <c r="AT1174" s="28" t="s">
        <v>421</v>
      </c>
      <c r="AU1174" s="28" t="s">
        <v>422</v>
      </c>
      <c r="AV1174" s="28" t="s">
        <v>423</v>
      </c>
      <c r="BF1174" s="31" t="s">
        <v>713</v>
      </c>
      <c r="BG1174" s="31" t="s">
        <v>424</v>
      </c>
      <c r="BH1174" s="31" t="s">
        <v>425</v>
      </c>
      <c r="BI1174" s="31" t="s">
        <v>426</v>
      </c>
      <c r="BJ1174" s="31" t="s">
        <v>427</v>
      </c>
      <c r="BK1174" s="30" t="s">
        <v>428</v>
      </c>
      <c r="CL1174" s="32" t="s">
        <v>511</v>
      </c>
      <c r="HB1174" s="36">
        <v>55.971999999999994</v>
      </c>
      <c r="HC1174" s="33">
        <v>44353</v>
      </c>
      <c r="HD1174" s="33">
        <v>44542</v>
      </c>
    </row>
    <row r="1175" spans="1:212" s="28" customFormat="1" ht="15.75" thickBot="1" x14ac:dyDescent="0.3">
      <c r="A1175" s="28" t="s">
        <v>407</v>
      </c>
      <c r="B1175" s="29" t="s">
        <v>4100</v>
      </c>
      <c r="C1175" s="28" t="s">
        <v>408</v>
      </c>
      <c r="D1175" t="s">
        <v>1736</v>
      </c>
      <c r="E1175" s="28" t="s">
        <v>409</v>
      </c>
      <c r="F1175" s="28">
        <v>10382859031</v>
      </c>
      <c r="G1175" s="29"/>
      <c r="I1175" s="29" t="s">
        <v>4100</v>
      </c>
      <c r="J1175" s="28" t="s">
        <v>553</v>
      </c>
      <c r="K1175" s="28" t="s">
        <v>438</v>
      </c>
      <c r="Q1175" s="36">
        <v>65.771999999999991</v>
      </c>
      <c r="R1175" s="28">
        <v>50</v>
      </c>
      <c r="S1175" s="27" t="s">
        <v>747</v>
      </c>
      <c r="T1175" s="27" t="s">
        <v>847</v>
      </c>
      <c r="U1175" s="27" t="s">
        <v>554</v>
      </c>
      <c r="V1175" s="28" t="s">
        <v>411</v>
      </c>
      <c r="W1175" s="28" t="s">
        <v>412</v>
      </c>
      <c r="X1175" s="28" t="s">
        <v>413</v>
      </c>
      <c r="Y1175" s="28" t="s">
        <v>414</v>
      </c>
      <c r="Z1175" s="28" t="s">
        <v>415</v>
      </c>
      <c r="AA1175" s="28" t="s">
        <v>416</v>
      </c>
      <c r="AB1175" s="28" t="s">
        <v>431</v>
      </c>
      <c r="AC1175" s="28" t="s">
        <v>6456</v>
      </c>
      <c r="AD1175" s="28" t="s">
        <v>5</v>
      </c>
      <c r="AE1175" s="28" t="s">
        <v>418</v>
      </c>
      <c r="AF1175" s="28" t="s">
        <v>419</v>
      </c>
      <c r="AI1175" s="30" t="s">
        <v>420</v>
      </c>
      <c r="AT1175" s="28" t="s">
        <v>421</v>
      </c>
      <c r="AU1175" s="28" t="s">
        <v>422</v>
      </c>
      <c r="AV1175" s="28" t="s">
        <v>423</v>
      </c>
      <c r="BF1175" s="31" t="s">
        <v>713</v>
      </c>
      <c r="BG1175" s="31" t="s">
        <v>424</v>
      </c>
      <c r="BH1175" s="31" t="s">
        <v>425</v>
      </c>
      <c r="BI1175" s="31" t="s">
        <v>426</v>
      </c>
      <c r="BJ1175" s="31" t="s">
        <v>427</v>
      </c>
      <c r="BK1175" s="30" t="s">
        <v>428</v>
      </c>
      <c r="CL1175" s="32" t="s">
        <v>511</v>
      </c>
      <c r="HB1175" s="36">
        <v>55.971999999999994</v>
      </c>
      <c r="HC1175" s="33">
        <v>44353</v>
      </c>
      <c r="HD1175" s="33">
        <v>44542</v>
      </c>
    </row>
    <row r="1176" spans="1:212" s="28" customFormat="1" ht="15.75" thickBot="1" x14ac:dyDescent="0.3">
      <c r="A1176" s="28" t="s">
        <v>407</v>
      </c>
      <c r="B1176" s="29" t="s">
        <v>4101</v>
      </c>
      <c r="C1176" s="28" t="s">
        <v>408</v>
      </c>
      <c r="D1176" t="s">
        <v>1737</v>
      </c>
      <c r="E1176" s="28" t="s">
        <v>409</v>
      </c>
      <c r="F1176" s="28">
        <v>5832074031</v>
      </c>
      <c r="G1176" s="29"/>
      <c r="I1176" s="29" t="s">
        <v>4101</v>
      </c>
      <c r="J1176" s="28" t="s">
        <v>553</v>
      </c>
      <c r="K1176" s="28" t="s">
        <v>439</v>
      </c>
      <c r="Q1176" s="36">
        <v>65.771999999999991</v>
      </c>
      <c r="R1176" s="28">
        <v>50</v>
      </c>
      <c r="S1176" s="27" t="s">
        <v>747</v>
      </c>
      <c r="T1176" s="27" t="s">
        <v>847</v>
      </c>
      <c r="U1176" s="27" t="s">
        <v>554</v>
      </c>
      <c r="V1176" s="28" t="s">
        <v>411</v>
      </c>
      <c r="W1176" s="28" t="s">
        <v>412</v>
      </c>
      <c r="X1176" s="28" t="s">
        <v>413</v>
      </c>
      <c r="Y1176" s="28" t="s">
        <v>414</v>
      </c>
      <c r="Z1176" s="28" t="s">
        <v>415</v>
      </c>
      <c r="AA1176" s="28" t="s">
        <v>416</v>
      </c>
      <c r="AB1176" s="28" t="s">
        <v>431</v>
      </c>
      <c r="AC1176" s="28" t="s">
        <v>6456</v>
      </c>
      <c r="AD1176" s="28" t="s">
        <v>5</v>
      </c>
      <c r="AE1176" s="28" t="s">
        <v>418</v>
      </c>
      <c r="AF1176" s="28" t="s">
        <v>419</v>
      </c>
      <c r="AI1176" s="30" t="s">
        <v>420</v>
      </c>
      <c r="AT1176" s="28" t="s">
        <v>421</v>
      </c>
      <c r="AU1176" s="28" t="s">
        <v>422</v>
      </c>
      <c r="AV1176" s="28" t="s">
        <v>423</v>
      </c>
      <c r="BF1176" s="31" t="s">
        <v>713</v>
      </c>
      <c r="BG1176" s="31" t="s">
        <v>424</v>
      </c>
      <c r="BH1176" s="31" t="s">
        <v>425</v>
      </c>
      <c r="BI1176" s="31" t="s">
        <v>426</v>
      </c>
      <c r="BJ1176" s="31" t="s">
        <v>427</v>
      </c>
      <c r="BK1176" s="30" t="s">
        <v>428</v>
      </c>
      <c r="CL1176" s="32" t="s">
        <v>511</v>
      </c>
      <c r="HB1176" s="36">
        <v>55.971999999999994</v>
      </c>
      <c r="HC1176" s="33">
        <v>44353</v>
      </c>
      <c r="HD1176" s="33">
        <v>44542</v>
      </c>
    </row>
    <row r="1177" spans="1:212" s="28" customFormat="1" ht="15.75" thickBot="1" x14ac:dyDescent="0.3">
      <c r="A1177" s="28" t="s">
        <v>407</v>
      </c>
      <c r="B1177" s="29" t="s">
        <v>4102</v>
      </c>
      <c r="C1177" s="28" t="s">
        <v>408</v>
      </c>
      <c r="D1177" t="s">
        <v>1738</v>
      </c>
      <c r="E1177" s="28" t="s">
        <v>409</v>
      </c>
      <c r="F1177" s="28">
        <v>10382859031</v>
      </c>
      <c r="G1177" s="29"/>
      <c r="I1177" s="29" t="s">
        <v>4102</v>
      </c>
      <c r="J1177" s="28" t="s">
        <v>553</v>
      </c>
      <c r="K1177" s="28" t="s">
        <v>440</v>
      </c>
      <c r="Q1177" s="36">
        <v>65.771999999999991</v>
      </c>
      <c r="R1177" s="28">
        <v>50</v>
      </c>
      <c r="S1177" s="27" t="s">
        <v>747</v>
      </c>
      <c r="T1177" s="27" t="s">
        <v>847</v>
      </c>
      <c r="U1177" s="27" t="s">
        <v>554</v>
      </c>
      <c r="V1177" s="28" t="s">
        <v>411</v>
      </c>
      <c r="W1177" s="28" t="s">
        <v>412</v>
      </c>
      <c r="X1177" s="28" t="s">
        <v>413</v>
      </c>
      <c r="Y1177" s="28" t="s">
        <v>414</v>
      </c>
      <c r="Z1177" s="28" t="s">
        <v>415</v>
      </c>
      <c r="AA1177" s="28" t="s">
        <v>416</v>
      </c>
      <c r="AB1177" s="28" t="s">
        <v>431</v>
      </c>
      <c r="AC1177" s="28" t="s">
        <v>6456</v>
      </c>
      <c r="AD1177" s="28" t="s">
        <v>5</v>
      </c>
      <c r="AE1177" s="28" t="s">
        <v>418</v>
      </c>
      <c r="AF1177" s="28" t="s">
        <v>419</v>
      </c>
      <c r="AI1177" s="30" t="s">
        <v>420</v>
      </c>
      <c r="AT1177" s="28" t="s">
        <v>421</v>
      </c>
      <c r="AU1177" s="28" t="s">
        <v>422</v>
      </c>
      <c r="AV1177" s="28" t="s">
        <v>423</v>
      </c>
      <c r="BF1177" s="31" t="s">
        <v>713</v>
      </c>
      <c r="BG1177" s="31" t="s">
        <v>424</v>
      </c>
      <c r="BH1177" s="31" t="s">
        <v>425</v>
      </c>
      <c r="BI1177" s="31" t="s">
        <v>426</v>
      </c>
      <c r="BJ1177" s="31" t="s">
        <v>427</v>
      </c>
      <c r="BK1177" s="30" t="s">
        <v>428</v>
      </c>
      <c r="CL1177" s="32" t="s">
        <v>511</v>
      </c>
      <c r="HB1177" s="36">
        <v>55.971999999999994</v>
      </c>
      <c r="HC1177" s="33">
        <v>44353</v>
      </c>
      <c r="HD1177" s="33">
        <v>44542</v>
      </c>
    </row>
    <row r="1178" spans="1:212" s="28" customFormat="1" ht="15.75" thickBot="1" x14ac:dyDescent="0.3">
      <c r="A1178" s="28" t="s">
        <v>407</v>
      </c>
      <c r="B1178" s="29" t="s">
        <v>4103</v>
      </c>
      <c r="C1178" s="28" t="s">
        <v>408</v>
      </c>
      <c r="D1178" t="s">
        <v>1739</v>
      </c>
      <c r="E1178" s="28" t="s">
        <v>409</v>
      </c>
      <c r="F1178" s="28">
        <v>5832072031</v>
      </c>
      <c r="G1178" s="29"/>
      <c r="I1178" s="29" t="s">
        <v>4103</v>
      </c>
      <c r="J1178" s="28" t="s">
        <v>553</v>
      </c>
      <c r="K1178" s="28" t="s">
        <v>441</v>
      </c>
      <c r="Q1178" s="36">
        <v>65.771999999999991</v>
      </c>
      <c r="R1178" s="28">
        <v>50</v>
      </c>
      <c r="S1178" s="27" t="s">
        <v>747</v>
      </c>
      <c r="T1178" s="27" t="s">
        <v>847</v>
      </c>
      <c r="U1178" s="27" t="s">
        <v>554</v>
      </c>
      <c r="V1178" s="28" t="s">
        <v>411</v>
      </c>
      <c r="W1178" s="28" t="s">
        <v>412</v>
      </c>
      <c r="X1178" s="28" t="s">
        <v>413</v>
      </c>
      <c r="Y1178" s="28" t="s">
        <v>414</v>
      </c>
      <c r="Z1178" s="28" t="s">
        <v>415</v>
      </c>
      <c r="AA1178" s="28" t="s">
        <v>416</v>
      </c>
      <c r="AB1178" s="28" t="s">
        <v>431</v>
      </c>
      <c r="AC1178" s="28" t="s">
        <v>6456</v>
      </c>
      <c r="AD1178" s="28" t="s">
        <v>5</v>
      </c>
      <c r="AE1178" s="28" t="s">
        <v>418</v>
      </c>
      <c r="AF1178" s="28" t="s">
        <v>419</v>
      </c>
      <c r="AI1178" s="30" t="s">
        <v>420</v>
      </c>
      <c r="AT1178" s="28" t="s">
        <v>421</v>
      </c>
      <c r="AU1178" s="28" t="s">
        <v>422</v>
      </c>
      <c r="AV1178" s="28" t="s">
        <v>423</v>
      </c>
      <c r="BF1178" s="31" t="s">
        <v>713</v>
      </c>
      <c r="BG1178" s="31" t="s">
        <v>424</v>
      </c>
      <c r="BH1178" s="31" t="s">
        <v>425</v>
      </c>
      <c r="BI1178" s="31" t="s">
        <v>426</v>
      </c>
      <c r="BJ1178" s="31" t="s">
        <v>427</v>
      </c>
      <c r="BK1178" s="30" t="s">
        <v>428</v>
      </c>
      <c r="CL1178" s="32" t="s">
        <v>511</v>
      </c>
      <c r="HB1178" s="36">
        <v>55.971999999999994</v>
      </c>
      <c r="HC1178" s="33">
        <v>44353</v>
      </c>
      <c r="HD1178" s="33">
        <v>44542</v>
      </c>
    </row>
    <row r="1179" spans="1:212" s="28" customFormat="1" ht="15.75" thickBot="1" x14ac:dyDescent="0.3">
      <c r="A1179" s="28" t="s">
        <v>407</v>
      </c>
      <c r="B1179" s="29" t="s">
        <v>4104</v>
      </c>
      <c r="C1179" s="28" t="s">
        <v>408</v>
      </c>
      <c r="D1179" t="s">
        <v>1740</v>
      </c>
      <c r="E1179" s="28" t="s">
        <v>409</v>
      </c>
      <c r="F1179" s="28">
        <v>10382859031</v>
      </c>
      <c r="G1179" s="29"/>
      <c r="I1179" s="29" t="s">
        <v>4104</v>
      </c>
      <c r="J1179" s="28" t="s">
        <v>553</v>
      </c>
      <c r="K1179" s="28" t="s">
        <v>442</v>
      </c>
      <c r="Q1179" s="36">
        <v>65.771999999999991</v>
      </c>
      <c r="R1179" s="28">
        <v>50</v>
      </c>
      <c r="S1179" s="27" t="s">
        <v>747</v>
      </c>
      <c r="T1179" s="27" t="s">
        <v>847</v>
      </c>
      <c r="U1179" s="27" t="s">
        <v>554</v>
      </c>
      <c r="V1179" s="28" t="s">
        <v>411</v>
      </c>
      <c r="W1179" s="28" t="s">
        <v>412</v>
      </c>
      <c r="X1179" s="28" t="s">
        <v>413</v>
      </c>
      <c r="Y1179" s="28" t="s">
        <v>414</v>
      </c>
      <c r="Z1179" s="28" t="s">
        <v>415</v>
      </c>
      <c r="AA1179" s="28" t="s">
        <v>416</v>
      </c>
      <c r="AB1179" s="28" t="s">
        <v>431</v>
      </c>
      <c r="AC1179" s="28" t="s">
        <v>6456</v>
      </c>
      <c r="AD1179" s="28" t="s">
        <v>5</v>
      </c>
      <c r="AE1179" s="28" t="s">
        <v>418</v>
      </c>
      <c r="AF1179" s="28" t="s">
        <v>419</v>
      </c>
      <c r="AI1179" s="30" t="s">
        <v>420</v>
      </c>
      <c r="AT1179" s="28" t="s">
        <v>421</v>
      </c>
      <c r="AU1179" s="28" t="s">
        <v>422</v>
      </c>
      <c r="AV1179" s="28" t="s">
        <v>423</v>
      </c>
      <c r="BF1179" s="31" t="s">
        <v>713</v>
      </c>
      <c r="BG1179" s="31" t="s">
        <v>424</v>
      </c>
      <c r="BH1179" s="31" t="s">
        <v>425</v>
      </c>
      <c r="BI1179" s="31" t="s">
        <v>426</v>
      </c>
      <c r="BJ1179" s="31" t="s">
        <v>427</v>
      </c>
      <c r="BK1179" s="30" t="s">
        <v>428</v>
      </c>
      <c r="CL1179" s="32" t="s">
        <v>511</v>
      </c>
      <c r="HB1179" s="36">
        <v>55.971999999999994</v>
      </c>
      <c r="HC1179" s="33">
        <v>44353</v>
      </c>
      <c r="HD1179" s="33">
        <v>44542</v>
      </c>
    </row>
    <row r="1180" spans="1:212" s="28" customFormat="1" ht="15.75" thickBot="1" x14ac:dyDescent="0.3">
      <c r="A1180" s="28" t="s">
        <v>407</v>
      </c>
      <c r="B1180" s="29" t="s">
        <v>4105</v>
      </c>
      <c r="C1180" s="28" t="s">
        <v>408</v>
      </c>
      <c r="D1180" t="s">
        <v>1741</v>
      </c>
      <c r="E1180" s="28" t="s">
        <v>409</v>
      </c>
      <c r="F1180" s="28">
        <v>5832074031</v>
      </c>
      <c r="G1180" s="29"/>
      <c r="I1180" s="29" t="s">
        <v>4105</v>
      </c>
      <c r="J1180" s="28" t="s">
        <v>553</v>
      </c>
      <c r="K1180" s="28" t="s">
        <v>443</v>
      </c>
      <c r="Q1180" s="36">
        <v>65.771999999999991</v>
      </c>
      <c r="R1180" s="28">
        <v>50</v>
      </c>
      <c r="S1180" s="27" t="s">
        <v>747</v>
      </c>
      <c r="T1180" s="27" t="s">
        <v>847</v>
      </c>
      <c r="U1180" s="27" t="s">
        <v>554</v>
      </c>
      <c r="V1180" s="28" t="s">
        <v>411</v>
      </c>
      <c r="W1180" s="28" t="s">
        <v>412</v>
      </c>
      <c r="X1180" s="28" t="s">
        <v>413</v>
      </c>
      <c r="Y1180" s="28" t="s">
        <v>414</v>
      </c>
      <c r="Z1180" s="28" t="s">
        <v>415</v>
      </c>
      <c r="AA1180" s="28" t="s">
        <v>416</v>
      </c>
      <c r="AB1180" s="28" t="s">
        <v>431</v>
      </c>
      <c r="AC1180" s="28" t="s">
        <v>6456</v>
      </c>
      <c r="AD1180" s="28" t="s">
        <v>5</v>
      </c>
      <c r="AE1180" s="28" t="s">
        <v>418</v>
      </c>
      <c r="AF1180" s="28" t="s">
        <v>419</v>
      </c>
      <c r="AI1180" s="30" t="s">
        <v>420</v>
      </c>
      <c r="AT1180" s="28" t="s">
        <v>421</v>
      </c>
      <c r="AU1180" s="28" t="s">
        <v>422</v>
      </c>
      <c r="AV1180" s="28" t="s">
        <v>423</v>
      </c>
      <c r="BF1180" s="31" t="s">
        <v>713</v>
      </c>
      <c r="BG1180" s="31" t="s">
        <v>424</v>
      </c>
      <c r="BH1180" s="31" t="s">
        <v>425</v>
      </c>
      <c r="BI1180" s="31" t="s">
        <v>426</v>
      </c>
      <c r="BJ1180" s="31" t="s">
        <v>427</v>
      </c>
      <c r="BK1180" s="30" t="s">
        <v>428</v>
      </c>
      <c r="CL1180" s="32" t="s">
        <v>511</v>
      </c>
      <c r="HB1180" s="36">
        <v>55.971999999999994</v>
      </c>
      <c r="HC1180" s="33">
        <v>44353</v>
      </c>
      <c r="HD1180" s="33">
        <v>44542</v>
      </c>
    </row>
    <row r="1181" spans="1:212" s="28" customFormat="1" ht="15.75" thickBot="1" x14ac:dyDescent="0.3">
      <c r="A1181" s="28" t="s">
        <v>407</v>
      </c>
      <c r="B1181" s="29" t="s">
        <v>4106</v>
      </c>
      <c r="C1181" s="28" t="s">
        <v>408</v>
      </c>
      <c r="D1181" t="s">
        <v>1742</v>
      </c>
      <c r="E1181" s="28" t="s">
        <v>409</v>
      </c>
      <c r="F1181" s="28">
        <v>10382859031</v>
      </c>
      <c r="G1181" s="29"/>
      <c r="I1181" s="29" t="s">
        <v>4106</v>
      </c>
      <c r="J1181" s="28" t="s">
        <v>553</v>
      </c>
      <c r="K1181" s="28" t="s">
        <v>444</v>
      </c>
      <c r="Q1181" s="36">
        <v>65.771999999999991</v>
      </c>
      <c r="R1181" s="28">
        <v>50</v>
      </c>
      <c r="S1181" s="27" t="s">
        <v>747</v>
      </c>
      <c r="T1181" s="27" t="s">
        <v>847</v>
      </c>
      <c r="U1181" s="27" t="s">
        <v>554</v>
      </c>
      <c r="V1181" s="28" t="s">
        <v>411</v>
      </c>
      <c r="W1181" s="28" t="s">
        <v>412</v>
      </c>
      <c r="X1181" s="28" t="s">
        <v>413</v>
      </c>
      <c r="Y1181" s="28" t="s">
        <v>414</v>
      </c>
      <c r="Z1181" s="28" t="s">
        <v>415</v>
      </c>
      <c r="AA1181" s="28" t="s">
        <v>416</v>
      </c>
      <c r="AB1181" s="28" t="s">
        <v>431</v>
      </c>
      <c r="AC1181" s="28" t="s">
        <v>6456</v>
      </c>
      <c r="AD1181" s="28" t="s">
        <v>5</v>
      </c>
      <c r="AE1181" s="28" t="s">
        <v>418</v>
      </c>
      <c r="AF1181" s="28" t="s">
        <v>419</v>
      </c>
      <c r="AI1181" s="30" t="s">
        <v>420</v>
      </c>
      <c r="AT1181" s="28" t="s">
        <v>421</v>
      </c>
      <c r="AU1181" s="28" t="s">
        <v>422</v>
      </c>
      <c r="AV1181" s="28" t="s">
        <v>423</v>
      </c>
      <c r="BF1181" s="31" t="s">
        <v>713</v>
      </c>
      <c r="BG1181" s="31" t="s">
        <v>424</v>
      </c>
      <c r="BH1181" s="31" t="s">
        <v>425</v>
      </c>
      <c r="BI1181" s="31" t="s">
        <v>426</v>
      </c>
      <c r="BJ1181" s="31" t="s">
        <v>427</v>
      </c>
      <c r="BK1181" s="30" t="s">
        <v>428</v>
      </c>
      <c r="CL1181" s="32" t="s">
        <v>511</v>
      </c>
      <c r="HB1181" s="36">
        <v>55.971999999999994</v>
      </c>
      <c r="HC1181" s="33">
        <v>44353</v>
      </c>
      <c r="HD1181" s="33">
        <v>44542</v>
      </c>
    </row>
    <row r="1182" spans="1:212" s="28" customFormat="1" ht="15.75" thickBot="1" x14ac:dyDescent="0.3">
      <c r="A1182" s="28" t="s">
        <v>407</v>
      </c>
      <c r="B1182" s="29" t="s">
        <v>4107</v>
      </c>
      <c r="C1182" s="28" t="s">
        <v>408</v>
      </c>
      <c r="D1182" t="s">
        <v>1743</v>
      </c>
      <c r="E1182" s="28" t="s">
        <v>409</v>
      </c>
      <c r="F1182" s="28">
        <v>5832072031</v>
      </c>
      <c r="G1182" s="29"/>
      <c r="I1182" s="29" t="s">
        <v>4107</v>
      </c>
      <c r="J1182" s="28" t="s">
        <v>553</v>
      </c>
      <c r="K1182" s="28" t="s">
        <v>445</v>
      </c>
      <c r="Q1182" s="36">
        <v>65.771999999999991</v>
      </c>
      <c r="R1182" s="28">
        <v>50</v>
      </c>
      <c r="S1182" s="27" t="s">
        <v>747</v>
      </c>
      <c r="T1182" s="27" t="s">
        <v>847</v>
      </c>
      <c r="U1182" s="27" t="s">
        <v>554</v>
      </c>
      <c r="V1182" s="28" t="s">
        <v>411</v>
      </c>
      <c r="W1182" s="28" t="s">
        <v>412</v>
      </c>
      <c r="X1182" s="28" t="s">
        <v>413</v>
      </c>
      <c r="Y1182" s="28" t="s">
        <v>414</v>
      </c>
      <c r="Z1182" s="28" t="s">
        <v>415</v>
      </c>
      <c r="AA1182" s="28" t="s">
        <v>416</v>
      </c>
      <c r="AB1182" s="28" t="s">
        <v>431</v>
      </c>
      <c r="AC1182" s="28" t="s">
        <v>6456</v>
      </c>
      <c r="AD1182" s="28" t="s">
        <v>5</v>
      </c>
      <c r="AE1182" s="28" t="s">
        <v>418</v>
      </c>
      <c r="AF1182" s="28" t="s">
        <v>419</v>
      </c>
      <c r="AI1182" s="30" t="s">
        <v>420</v>
      </c>
      <c r="AT1182" s="28" t="s">
        <v>421</v>
      </c>
      <c r="AU1182" s="28" t="s">
        <v>422</v>
      </c>
      <c r="AV1182" s="28" t="s">
        <v>423</v>
      </c>
      <c r="BF1182" s="31" t="s">
        <v>713</v>
      </c>
      <c r="BG1182" s="31" t="s">
        <v>424</v>
      </c>
      <c r="BH1182" s="31" t="s">
        <v>425</v>
      </c>
      <c r="BI1182" s="31" t="s">
        <v>426</v>
      </c>
      <c r="BJ1182" s="31" t="s">
        <v>427</v>
      </c>
      <c r="BK1182" s="30" t="s">
        <v>428</v>
      </c>
      <c r="CL1182" s="32" t="s">
        <v>511</v>
      </c>
      <c r="HB1182" s="36">
        <v>55.971999999999994</v>
      </c>
      <c r="HC1182" s="33">
        <v>44353</v>
      </c>
      <c r="HD1182" s="33">
        <v>44542</v>
      </c>
    </row>
    <row r="1183" spans="1:212" s="28" customFormat="1" ht="15.75" thickBot="1" x14ac:dyDescent="0.3">
      <c r="A1183" s="28" t="s">
        <v>407</v>
      </c>
      <c r="B1183" s="29" t="s">
        <v>4108</v>
      </c>
      <c r="C1183" s="28" t="s">
        <v>408</v>
      </c>
      <c r="D1183" t="s">
        <v>1744</v>
      </c>
      <c r="E1183" s="28" t="s">
        <v>409</v>
      </c>
      <c r="F1183" s="28">
        <v>10382859031</v>
      </c>
      <c r="G1183" s="29"/>
      <c r="I1183" s="29" t="s">
        <v>4108</v>
      </c>
      <c r="J1183" s="28" t="s">
        <v>553</v>
      </c>
      <c r="K1183" s="28" t="s">
        <v>446</v>
      </c>
      <c r="Q1183" s="36">
        <v>65.771999999999991</v>
      </c>
      <c r="R1183" s="28">
        <v>50</v>
      </c>
      <c r="S1183" s="27" t="s">
        <v>747</v>
      </c>
      <c r="T1183" s="27" t="s">
        <v>847</v>
      </c>
      <c r="U1183" s="27" t="s">
        <v>554</v>
      </c>
      <c r="V1183" s="28" t="s">
        <v>411</v>
      </c>
      <c r="W1183" s="28" t="s">
        <v>412</v>
      </c>
      <c r="X1183" s="28" t="s">
        <v>413</v>
      </c>
      <c r="Y1183" s="28" t="s">
        <v>414</v>
      </c>
      <c r="Z1183" s="28" t="s">
        <v>415</v>
      </c>
      <c r="AA1183" s="28" t="s">
        <v>416</v>
      </c>
      <c r="AB1183" s="28" t="s">
        <v>431</v>
      </c>
      <c r="AC1183" s="28" t="s">
        <v>6456</v>
      </c>
      <c r="AD1183" s="28" t="s">
        <v>5</v>
      </c>
      <c r="AE1183" s="28" t="s">
        <v>418</v>
      </c>
      <c r="AF1183" s="28" t="s">
        <v>419</v>
      </c>
      <c r="AI1183" s="30" t="s">
        <v>420</v>
      </c>
      <c r="AT1183" s="28" t="s">
        <v>421</v>
      </c>
      <c r="AU1183" s="28" t="s">
        <v>422</v>
      </c>
      <c r="AV1183" s="28" t="s">
        <v>423</v>
      </c>
      <c r="BF1183" s="31" t="s">
        <v>713</v>
      </c>
      <c r="BG1183" s="31" t="s">
        <v>424</v>
      </c>
      <c r="BH1183" s="31" t="s">
        <v>425</v>
      </c>
      <c r="BI1183" s="31" t="s">
        <v>426</v>
      </c>
      <c r="BJ1183" s="31" t="s">
        <v>427</v>
      </c>
      <c r="BK1183" s="30" t="s">
        <v>428</v>
      </c>
      <c r="CL1183" s="32" t="s">
        <v>511</v>
      </c>
      <c r="HB1183" s="36">
        <v>55.971999999999994</v>
      </c>
      <c r="HC1183" s="33">
        <v>44353</v>
      </c>
      <c r="HD1183" s="33">
        <v>44542</v>
      </c>
    </row>
    <row r="1184" spans="1:212" s="28" customFormat="1" ht="15.75" thickBot="1" x14ac:dyDescent="0.3">
      <c r="A1184" s="28" t="s">
        <v>407</v>
      </c>
      <c r="B1184" s="29" t="s">
        <v>4109</v>
      </c>
      <c r="C1184" s="28" t="s">
        <v>408</v>
      </c>
      <c r="D1184" t="s">
        <v>1745</v>
      </c>
      <c r="E1184" s="28" t="s">
        <v>409</v>
      </c>
      <c r="F1184" s="28">
        <v>5832074031</v>
      </c>
      <c r="G1184" s="29"/>
      <c r="I1184" s="29" t="s">
        <v>4109</v>
      </c>
      <c r="J1184" s="28" t="s">
        <v>553</v>
      </c>
      <c r="K1184" s="28" t="s">
        <v>447</v>
      </c>
      <c r="Q1184" s="36">
        <v>65.771999999999991</v>
      </c>
      <c r="R1184" s="28">
        <v>50</v>
      </c>
      <c r="S1184" s="27" t="s">
        <v>747</v>
      </c>
      <c r="T1184" s="27" t="s">
        <v>847</v>
      </c>
      <c r="U1184" s="27" t="s">
        <v>554</v>
      </c>
      <c r="V1184" s="28" t="s">
        <v>411</v>
      </c>
      <c r="W1184" s="28" t="s">
        <v>412</v>
      </c>
      <c r="X1184" s="28" t="s">
        <v>413</v>
      </c>
      <c r="Y1184" s="28" t="s">
        <v>414</v>
      </c>
      <c r="Z1184" s="28" t="s">
        <v>415</v>
      </c>
      <c r="AA1184" s="28" t="s">
        <v>416</v>
      </c>
      <c r="AB1184" s="28" t="s">
        <v>431</v>
      </c>
      <c r="AC1184" s="28" t="s">
        <v>6456</v>
      </c>
      <c r="AD1184" s="28" t="s">
        <v>5</v>
      </c>
      <c r="AE1184" s="28" t="s">
        <v>418</v>
      </c>
      <c r="AF1184" s="28" t="s">
        <v>419</v>
      </c>
      <c r="AI1184" s="30" t="s">
        <v>420</v>
      </c>
      <c r="AT1184" s="28" t="s">
        <v>421</v>
      </c>
      <c r="AU1184" s="28" t="s">
        <v>422</v>
      </c>
      <c r="AV1184" s="28" t="s">
        <v>423</v>
      </c>
      <c r="BF1184" s="31" t="s">
        <v>713</v>
      </c>
      <c r="BG1184" s="31" t="s">
        <v>424</v>
      </c>
      <c r="BH1184" s="31" t="s">
        <v>425</v>
      </c>
      <c r="BI1184" s="31" t="s">
        <v>426</v>
      </c>
      <c r="BJ1184" s="31" t="s">
        <v>427</v>
      </c>
      <c r="BK1184" s="30" t="s">
        <v>428</v>
      </c>
      <c r="CL1184" s="32" t="s">
        <v>511</v>
      </c>
      <c r="HB1184" s="36">
        <v>55.971999999999994</v>
      </c>
      <c r="HC1184" s="33">
        <v>44353</v>
      </c>
      <c r="HD1184" s="33">
        <v>44542</v>
      </c>
    </row>
    <row r="1185" spans="1:212" s="28" customFormat="1" ht="15.75" thickBot="1" x14ac:dyDescent="0.3">
      <c r="A1185" s="28" t="s">
        <v>407</v>
      </c>
      <c r="B1185" s="29" t="s">
        <v>4110</v>
      </c>
      <c r="C1185" s="28" t="s">
        <v>408</v>
      </c>
      <c r="D1185" t="s">
        <v>1746</v>
      </c>
      <c r="E1185" s="28" t="s">
        <v>409</v>
      </c>
      <c r="F1185" s="28">
        <v>10382859031</v>
      </c>
      <c r="G1185" s="29"/>
      <c r="I1185" s="29" t="s">
        <v>4110</v>
      </c>
      <c r="J1185" s="28" t="s">
        <v>553</v>
      </c>
      <c r="K1185" s="28" t="s">
        <v>448</v>
      </c>
      <c r="Q1185" s="36">
        <v>65.771999999999991</v>
      </c>
      <c r="R1185" s="28">
        <v>50</v>
      </c>
      <c r="S1185" s="27" t="s">
        <v>747</v>
      </c>
      <c r="T1185" s="27" t="s">
        <v>847</v>
      </c>
      <c r="U1185" s="27" t="s">
        <v>554</v>
      </c>
      <c r="V1185" s="28" t="s">
        <v>411</v>
      </c>
      <c r="W1185" s="28" t="s">
        <v>412</v>
      </c>
      <c r="X1185" s="28" t="s">
        <v>413</v>
      </c>
      <c r="Y1185" s="28" t="s">
        <v>414</v>
      </c>
      <c r="Z1185" s="28" t="s">
        <v>415</v>
      </c>
      <c r="AA1185" s="28" t="s">
        <v>416</v>
      </c>
      <c r="AB1185" s="28" t="s">
        <v>431</v>
      </c>
      <c r="AC1185" s="28" t="s">
        <v>6456</v>
      </c>
      <c r="AD1185" s="28" t="s">
        <v>5</v>
      </c>
      <c r="AE1185" s="28" t="s">
        <v>418</v>
      </c>
      <c r="AF1185" s="28" t="s">
        <v>419</v>
      </c>
      <c r="AI1185" s="30" t="s">
        <v>420</v>
      </c>
      <c r="AT1185" s="28" t="s">
        <v>421</v>
      </c>
      <c r="AU1185" s="28" t="s">
        <v>422</v>
      </c>
      <c r="AV1185" s="28" t="s">
        <v>423</v>
      </c>
      <c r="BF1185" s="31" t="s">
        <v>713</v>
      </c>
      <c r="BG1185" s="31" t="s">
        <v>424</v>
      </c>
      <c r="BH1185" s="31" t="s">
        <v>425</v>
      </c>
      <c r="BI1185" s="31" t="s">
        <v>426</v>
      </c>
      <c r="BJ1185" s="31" t="s">
        <v>427</v>
      </c>
      <c r="BK1185" s="30" t="s">
        <v>428</v>
      </c>
      <c r="CL1185" s="32" t="s">
        <v>511</v>
      </c>
      <c r="HB1185" s="36">
        <v>55.971999999999994</v>
      </c>
      <c r="HC1185" s="33">
        <v>44353</v>
      </c>
      <c r="HD1185" s="33">
        <v>44542</v>
      </c>
    </row>
    <row r="1186" spans="1:212" s="28" customFormat="1" ht="15.75" thickBot="1" x14ac:dyDescent="0.3">
      <c r="A1186" s="28" t="s">
        <v>407</v>
      </c>
      <c r="B1186" s="29" t="s">
        <v>4111</v>
      </c>
      <c r="C1186" s="28" t="s">
        <v>408</v>
      </c>
      <c r="D1186" t="s">
        <v>1747</v>
      </c>
      <c r="E1186" s="28" t="s">
        <v>409</v>
      </c>
      <c r="F1186" s="28">
        <v>5832072031</v>
      </c>
      <c r="G1186" s="29"/>
      <c r="I1186" s="29" t="s">
        <v>4111</v>
      </c>
      <c r="J1186" s="28" t="s">
        <v>553</v>
      </c>
      <c r="K1186" s="28" t="s">
        <v>449</v>
      </c>
      <c r="Q1186" s="36">
        <v>65.771999999999991</v>
      </c>
      <c r="R1186" s="28">
        <v>50</v>
      </c>
      <c r="S1186" s="27" t="s">
        <v>747</v>
      </c>
      <c r="T1186" s="27" t="s">
        <v>847</v>
      </c>
      <c r="U1186" s="27" t="s">
        <v>554</v>
      </c>
      <c r="V1186" s="28" t="s">
        <v>411</v>
      </c>
      <c r="W1186" s="28" t="s">
        <v>412</v>
      </c>
      <c r="X1186" s="28" t="s">
        <v>413</v>
      </c>
      <c r="Y1186" s="28" t="s">
        <v>414</v>
      </c>
      <c r="Z1186" s="28" t="s">
        <v>415</v>
      </c>
      <c r="AA1186" s="28" t="s">
        <v>416</v>
      </c>
      <c r="AB1186" s="28" t="s">
        <v>431</v>
      </c>
      <c r="AC1186" s="28" t="s">
        <v>6456</v>
      </c>
      <c r="AD1186" s="28" t="s">
        <v>5</v>
      </c>
      <c r="AE1186" s="28" t="s">
        <v>418</v>
      </c>
      <c r="AF1186" s="28" t="s">
        <v>419</v>
      </c>
      <c r="AI1186" s="30" t="s">
        <v>420</v>
      </c>
      <c r="AT1186" s="28" t="s">
        <v>421</v>
      </c>
      <c r="AU1186" s="28" t="s">
        <v>422</v>
      </c>
      <c r="AV1186" s="28" t="s">
        <v>423</v>
      </c>
      <c r="BF1186" s="31" t="s">
        <v>713</v>
      </c>
      <c r="BG1186" s="31" t="s">
        <v>424</v>
      </c>
      <c r="BH1186" s="31" t="s">
        <v>425</v>
      </c>
      <c r="BI1186" s="31" t="s">
        <v>426</v>
      </c>
      <c r="BJ1186" s="31" t="s">
        <v>427</v>
      </c>
      <c r="BK1186" s="30" t="s">
        <v>428</v>
      </c>
      <c r="CL1186" s="32" t="s">
        <v>511</v>
      </c>
      <c r="HB1186" s="36">
        <v>55.971999999999994</v>
      </c>
      <c r="HC1186" s="33">
        <v>44353</v>
      </c>
      <c r="HD1186" s="33">
        <v>44542</v>
      </c>
    </row>
    <row r="1187" spans="1:212" s="28" customFormat="1" ht="15.75" thickBot="1" x14ac:dyDescent="0.3">
      <c r="A1187" s="28" t="s">
        <v>407</v>
      </c>
      <c r="B1187" s="29" t="s">
        <v>4112</v>
      </c>
      <c r="C1187" s="28" t="s">
        <v>408</v>
      </c>
      <c r="D1187" t="s">
        <v>1748</v>
      </c>
      <c r="E1187" s="28" t="s">
        <v>409</v>
      </c>
      <c r="F1187" s="28">
        <v>10382859031</v>
      </c>
      <c r="G1187" s="29"/>
      <c r="I1187" s="29" t="s">
        <v>4112</v>
      </c>
      <c r="J1187" s="28" t="s">
        <v>553</v>
      </c>
      <c r="K1187" s="28" t="s">
        <v>450</v>
      </c>
      <c r="Q1187" s="36">
        <v>65.771999999999991</v>
      </c>
      <c r="R1187" s="28">
        <v>50</v>
      </c>
      <c r="S1187" s="27" t="s">
        <v>747</v>
      </c>
      <c r="T1187" s="27" t="s">
        <v>847</v>
      </c>
      <c r="U1187" s="27" t="s">
        <v>554</v>
      </c>
      <c r="V1187" s="28" t="s">
        <v>411</v>
      </c>
      <c r="W1187" s="28" t="s">
        <v>412</v>
      </c>
      <c r="X1187" s="28" t="s">
        <v>413</v>
      </c>
      <c r="Y1187" s="28" t="s">
        <v>414</v>
      </c>
      <c r="Z1187" s="28" t="s">
        <v>415</v>
      </c>
      <c r="AA1187" s="28" t="s">
        <v>416</v>
      </c>
      <c r="AB1187" s="28" t="s">
        <v>431</v>
      </c>
      <c r="AC1187" s="28" t="s">
        <v>6456</v>
      </c>
      <c r="AD1187" s="28" t="s">
        <v>5</v>
      </c>
      <c r="AE1187" s="28" t="s">
        <v>418</v>
      </c>
      <c r="AF1187" s="28" t="s">
        <v>419</v>
      </c>
      <c r="AI1187" s="30" t="s">
        <v>420</v>
      </c>
      <c r="AT1187" s="28" t="s">
        <v>421</v>
      </c>
      <c r="AU1187" s="28" t="s">
        <v>422</v>
      </c>
      <c r="AV1187" s="28" t="s">
        <v>423</v>
      </c>
      <c r="BF1187" s="31" t="s">
        <v>713</v>
      </c>
      <c r="BG1187" s="31" t="s">
        <v>424</v>
      </c>
      <c r="BH1187" s="31" t="s">
        <v>425</v>
      </c>
      <c r="BI1187" s="31" t="s">
        <v>426</v>
      </c>
      <c r="BJ1187" s="31" t="s">
        <v>427</v>
      </c>
      <c r="BK1187" s="30" t="s">
        <v>428</v>
      </c>
      <c r="CL1187" s="32" t="s">
        <v>511</v>
      </c>
      <c r="HB1187" s="36">
        <v>55.971999999999994</v>
      </c>
      <c r="HC1187" s="33">
        <v>44353</v>
      </c>
      <c r="HD1187" s="33">
        <v>44542</v>
      </c>
    </row>
    <row r="1188" spans="1:212" s="28" customFormat="1" ht="15.75" thickBot="1" x14ac:dyDescent="0.3">
      <c r="A1188" s="28" t="s">
        <v>407</v>
      </c>
      <c r="B1188" s="29" t="s">
        <v>4113</v>
      </c>
      <c r="C1188" s="28" t="s">
        <v>408</v>
      </c>
      <c r="D1188" t="s">
        <v>1749</v>
      </c>
      <c r="E1188" s="28" t="s">
        <v>409</v>
      </c>
      <c r="F1188" s="28">
        <v>5832074031</v>
      </c>
      <c r="G1188" s="29"/>
      <c r="I1188" s="29" t="s">
        <v>4113</v>
      </c>
      <c r="J1188" s="28" t="s">
        <v>553</v>
      </c>
      <c r="K1188" s="28" t="s">
        <v>451</v>
      </c>
      <c r="Q1188" s="36">
        <v>65.771999999999991</v>
      </c>
      <c r="R1188" s="28">
        <v>50</v>
      </c>
      <c r="S1188" s="27" t="s">
        <v>747</v>
      </c>
      <c r="T1188" s="27" t="s">
        <v>847</v>
      </c>
      <c r="U1188" s="27" t="s">
        <v>554</v>
      </c>
      <c r="V1188" s="28" t="s">
        <v>411</v>
      </c>
      <c r="W1188" s="28" t="s">
        <v>412</v>
      </c>
      <c r="X1188" s="28" t="s">
        <v>413</v>
      </c>
      <c r="Y1188" s="28" t="s">
        <v>414</v>
      </c>
      <c r="Z1188" s="28" t="s">
        <v>415</v>
      </c>
      <c r="AA1188" s="28" t="s">
        <v>416</v>
      </c>
      <c r="AB1188" s="28" t="s">
        <v>431</v>
      </c>
      <c r="AC1188" s="28" t="s">
        <v>6456</v>
      </c>
      <c r="AD1188" s="28" t="s">
        <v>5</v>
      </c>
      <c r="AE1188" s="28" t="s">
        <v>418</v>
      </c>
      <c r="AF1188" s="28" t="s">
        <v>419</v>
      </c>
      <c r="AI1188" s="30" t="s">
        <v>420</v>
      </c>
      <c r="AT1188" s="28" t="s">
        <v>421</v>
      </c>
      <c r="AU1188" s="28" t="s">
        <v>422</v>
      </c>
      <c r="AV1188" s="28" t="s">
        <v>423</v>
      </c>
      <c r="BF1188" s="31" t="s">
        <v>713</v>
      </c>
      <c r="BG1188" s="31" t="s">
        <v>424</v>
      </c>
      <c r="BH1188" s="31" t="s">
        <v>425</v>
      </c>
      <c r="BI1188" s="31" t="s">
        <v>426</v>
      </c>
      <c r="BJ1188" s="31" t="s">
        <v>427</v>
      </c>
      <c r="BK1188" s="30" t="s">
        <v>428</v>
      </c>
      <c r="CL1188" s="32" t="s">
        <v>511</v>
      </c>
      <c r="HB1188" s="36">
        <v>55.971999999999994</v>
      </c>
      <c r="HC1188" s="33">
        <v>44353</v>
      </c>
      <c r="HD1188" s="33">
        <v>44542</v>
      </c>
    </row>
    <row r="1189" spans="1:212" s="28" customFormat="1" ht="15.75" thickBot="1" x14ac:dyDescent="0.3">
      <c r="A1189" s="28" t="s">
        <v>407</v>
      </c>
      <c r="B1189" s="29" t="s">
        <v>4114</v>
      </c>
      <c r="C1189" s="28" t="s">
        <v>408</v>
      </c>
      <c r="D1189" t="s">
        <v>1750</v>
      </c>
      <c r="E1189" s="28" t="s">
        <v>409</v>
      </c>
      <c r="F1189" s="28">
        <v>10382859031</v>
      </c>
      <c r="G1189" s="29"/>
      <c r="I1189" s="29" t="s">
        <v>4114</v>
      </c>
      <c r="J1189" s="28" t="s">
        <v>553</v>
      </c>
      <c r="K1189" s="28" t="s">
        <v>452</v>
      </c>
      <c r="Q1189" s="36">
        <v>65.771999999999991</v>
      </c>
      <c r="R1189" s="28">
        <v>50</v>
      </c>
      <c r="S1189" s="27" t="s">
        <v>747</v>
      </c>
      <c r="T1189" s="27" t="s">
        <v>847</v>
      </c>
      <c r="U1189" s="27" t="s">
        <v>554</v>
      </c>
      <c r="V1189" s="28" t="s">
        <v>411</v>
      </c>
      <c r="W1189" s="28" t="s">
        <v>412</v>
      </c>
      <c r="X1189" s="28" t="s">
        <v>413</v>
      </c>
      <c r="Y1189" s="28" t="s">
        <v>414</v>
      </c>
      <c r="Z1189" s="28" t="s">
        <v>415</v>
      </c>
      <c r="AA1189" s="28" t="s">
        <v>416</v>
      </c>
      <c r="AB1189" s="28" t="s">
        <v>431</v>
      </c>
      <c r="AC1189" s="28" t="s">
        <v>6456</v>
      </c>
      <c r="AD1189" s="28" t="s">
        <v>5</v>
      </c>
      <c r="AE1189" s="28" t="s">
        <v>418</v>
      </c>
      <c r="AF1189" s="28" t="s">
        <v>419</v>
      </c>
      <c r="AI1189" s="30" t="s">
        <v>420</v>
      </c>
      <c r="AT1189" s="28" t="s">
        <v>421</v>
      </c>
      <c r="AU1189" s="28" t="s">
        <v>422</v>
      </c>
      <c r="AV1189" s="28" t="s">
        <v>423</v>
      </c>
      <c r="BF1189" s="31" t="s">
        <v>713</v>
      </c>
      <c r="BG1189" s="31" t="s">
        <v>424</v>
      </c>
      <c r="BH1189" s="31" t="s">
        <v>425</v>
      </c>
      <c r="BI1189" s="31" t="s">
        <v>426</v>
      </c>
      <c r="BJ1189" s="31" t="s">
        <v>427</v>
      </c>
      <c r="BK1189" s="30" t="s">
        <v>428</v>
      </c>
      <c r="CL1189" s="32" t="s">
        <v>511</v>
      </c>
      <c r="HB1189" s="36">
        <v>55.971999999999994</v>
      </c>
      <c r="HC1189" s="33">
        <v>44353</v>
      </c>
      <c r="HD1189" s="33">
        <v>44542</v>
      </c>
    </row>
    <row r="1190" spans="1:212" s="28" customFormat="1" ht="15.75" thickBot="1" x14ac:dyDescent="0.3">
      <c r="A1190" s="28" t="s">
        <v>407</v>
      </c>
      <c r="B1190" s="29" t="s">
        <v>4115</v>
      </c>
      <c r="C1190" s="28" t="s">
        <v>408</v>
      </c>
      <c r="D1190" t="s">
        <v>1751</v>
      </c>
      <c r="E1190" s="28" t="s">
        <v>409</v>
      </c>
      <c r="F1190" s="28">
        <v>5832072031</v>
      </c>
      <c r="G1190" s="29"/>
      <c r="I1190" s="29" t="s">
        <v>4115</v>
      </c>
      <c r="J1190" s="28" t="s">
        <v>553</v>
      </c>
      <c r="K1190" s="28" t="s">
        <v>453</v>
      </c>
      <c r="Q1190" s="36">
        <v>65.771999999999991</v>
      </c>
      <c r="R1190" s="28">
        <v>50</v>
      </c>
      <c r="S1190" s="27" t="s">
        <v>747</v>
      </c>
      <c r="T1190" s="27" t="s">
        <v>847</v>
      </c>
      <c r="U1190" s="27" t="s">
        <v>554</v>
      </c>
      <c r="V1190" s="28" t="s">
        <v>411</v>
      </c>
      <c r="W1190" s="28" t="s">
        <v>412</v>
      </c>
      <c r="X1190" s="28" t="s">
        <v>413</v>
      </c>
      <c r="Y1190" s="28" t="s">
        <v>414</v>
      </c>
      <c r="Z1190" s="28" t="s">
        <v>415</v>
      </c>
      <c r="AA1190" s="28" t="s">
        <v>416</v>
      </c>
      <c r="AB1190" s="28" t="s">
        <v>431</v>
      </c>
      <c r="AC1190" s="28" t="s">
        <v>6456</v>
      </c>
      <c r="AD1190" s="28" t="s">
        <v>5</v>
      </c>
      <c r="AE1190" s="28" t="s">
        <v>418</v>
      </c>
      <c r="AF1190" s="28" t="s">
        <v>419</v>
      </c>
      <c r="AI1190" s="30" t="s">
        <v>420</v>
      </c>
      <c r="AT1190" s="28" t="s">
        <v>421</v>
      </c>
      <c r="AU1190" s="28" t="s">
        <v>422</v>
      </c>
      <c r="AV1190" s="28" t="s">
        <v>423</v>
      </c>
      <c r="BF1190" s="31" t="s">
        <v>713</v>
      </c>
      <c r="BG1190" s="31" t="s">
        <v>424</v>
      </c>
      <c r="BH1190" s="31" t="s">
        <v>425</v>
      </c>
      <c r="BI1190" s="31" t="s">
        <v>426</v>
      </c>
      <c r="BJ1190" s="31" t="s">
        <v>427</v>
      </c>
      <c r="BK1190" s="30" t="s">
        <v>428</v>
      </c>
      <c r="CL1190" s="32" t="s">
        <v>511</v>
      </c>
      <c r="HB1190" s="36">
        <v>55.971999999999994</v>
      </c>
      <c r="HC1190" s="33">
        <v>44353</v>
      </c>
      <c r="HD1190" s="33">
        <v>44542</v>
      </c>
    </row>
    <row r="1191" spans="1:212" s="28" customFormat="1" ht="15.75" thickBot="1" x14ac:dyDescent="0.3">
      <c r="A1191" s="28" t="s">
        <v>407</v>
      </c>
      <c r="B1191" s="29" t="s">
        <v>4116</v>
      </c>
      <c r="C1191" s="28" t="s">
        <v>408</v>
      </c>
      <c r="D1191" t="s">
        <v>1752</v>
      </c>
      <c r="E1191" s="28" t="s">
        <v>409</v>
      </c>
      <c r="F1191" s="28">
        <v>10382859031</v>
      </c>
      <c r="G1191" s="29"/>
      <c r="I1191" s="29" t="s">
        <v>4116</v>
      </c>
      <c r="J1191" s="28" t="s">
        <v>553</v>
      </c>
      <c r="K1191" s="28" t="s">
        <v>454</v>
      </c>
      <c r="Q1191" s="36">
        <v>65.771999999999991</v>
      </c>
      <c r="R1191" s="28">
        <v>50</v>
      </c>
      <c r="S1191" s="27" t="s">
        <v>747</v>
      </c>
      <c r="T1191" s="27" t="s">
        <v>847</v>
      </c>
      <c r="U1191" s="27" t="s">
        <v>554</v>
      </c>
      <c r="V1191" s="28" t="s">
        <v>411</v>
      </c>
      <c r="W1191" s="28" t="s">
        <v>412</v>
      </c>
      <c r="X1191" s="28" t="s">
        <v>413</v>
      </c>
      <c r="Y1191" s="28" t="s">
        <v>414</v>
      </c>
      <c r="Z1191" s="28" t="s">
        <v>415</v>
      </c>
      <c r="AA1191" s="28" t="s">
        <v>416</v>
      </c>
      <c r="AB1191" s="28" t="s">
        <v>431</v>
      </c>
      <c r="AC1191" s="28" t="s">
        <v>6456</v>
      </c>
      <c r="AD1191" s="28" t="s">
        <v>5</v>
      </c>
      <c r="AE1191" s="28" t="s">
        <v>418</v>
      </c>
      <c r="AF1191" s="28" t="s">
        <v>419</v>
      </c>
      <c r="AI1191" s="30" t="s">
        <v>420</v>
      </c>
      <c r="AT1191" s="28" t="s">
        <v>421</v>
      </c>
      <c r="AU1191" s="28" t="s">
        <v>422</v>
      </c>
      <c r="AV1191" s="28" t="s">
        <v>423</v>
      </c>
      <c r="BF1191" s="31" t="s">
        <v>713</v>
      </c>
      <c r="BG1191" s="31" t="s">
        <v>424</v>
      </c>
      <c r="BH1191" s="31" t="s">
        <v>425</v>
      </c>
      <c r="BI1191" s="31" t="s">
        <v>426</v>
      </c>
      <c r="BJ1191" s="31" t="s">
        <v>427</v>
      </c>
      <c r="BK1191" s="30" t="s">
        <v>428</v>
      </c>
      <c r="CL1191" s="32" t="s">
        <v>511</v>
      </c>
      <c r="HB1191" s="36">
        <v>55.971999999999994</v>
      </c>
      <c r="HC1191" s="33">
        <v>44353</v>
      </c>
      <c r="HD1191" s="33">
        <v>44542</v>
      </c>
    </row>
    <row r="1192" spans="1:212" s="28" customFormat="1" ht="15.75" thickBot="1" x14ac:dyDescent="0.3">
      <c r="A1192" s="28" t="s">
        <v>407</v>
      </c>
      <c r="B1192" s="29" t="s">
        <v>4117</v>
      </c>
      <c r="C1192" s="28" t="s">
        <v>408</v>
      </c>
      <c r="D1192" t="s">
        <v>1753</v>
      </c>
      <c r="E1192" s="28" t="s">
        <v>409</v>
      </c>
      <c r="F1192" s="28">
        <v>5832074031</v>
      </c>
      <c r="G1192" s="29"/>
      <c r="I1192" s="29" t="s">
        <v>4117</v>
      </c>
      <c r="J1192" s="28" t="s">
        <v>553</v>
      </c>
      <c r="K1192" s="28" t="s">
        <v>455</v>
      </c>
      <c r="Q1192" s="36">
        <v>65.771999999999991</v>
      </c>
      <c r="R1192" s="28">
        <v>50</v>
      </c>
      <c r="S1192" s="27" t="s">
        <v>747</v>
      </c>
      <c r="T1192" s="27" t="s">
        <v>847</v>
      </c>
      <c r="U1192" s="27" t="s">
        <v>554</v>
      </c>
      <c r="V1192" s="28" t="s">
        <v>411</v>
      </c>
      <c r="W1192" s="28" t="s">
        <v>412</v>
      </c>
      <c r="X1192" s="28" t="s">
        <v>413</v>
      </c>
      <c r="Y1192" s="28" t="s">
        <v>414</v>
      </c>
      <c r="Z1192" s="28" t="s">
        <v>415</v>
      </c>
      <c r="AA1192" s="28" t="s">
        <v>416</v>
      </c>
      <c r="AB1192" s="28" t="s">
        <v>431</v>
      </c>
      <c r="AC1192" s="28" t="s">
        <v>6456</v>
      </c>
      <c r="AD1192" s="28" t="s">
        <v>5</v>
      </c>
      <c r="AE1192" s="28" t="s">
        <v>418</v>
      </c>
      <c r="AF1192" s="28" t="s">
        <v>419</v>
      </c>
      <c r="AI1192" s="30" t="s">
        <v>420</v>
      </c>
      <c r="AT1192" s="28" t="s">
        <v>421</v>
      </c>
      <c r="AU1192" s="28" t="s">
        <v>422</v>
      </c>
      <c r="AV1192" s="28" t="s">
        <v>423</v>
      </c>
      <c r="BF1192" s="31" t="s">
        <v>713</v>
      </c>
      <c r="BG1192" s="31" t="s">
        <v>424</v>
      </c>
      <c r="BH1192" s="31" t="s">
        <v>425</v>
      </c>
      <c r="BI1192" s="31" t="s">
        <v>426</v>
      </c>
      <c r="BJ1192" s="31" t="s">
        <v>427</v>
      </c>
      <c r="BK1192" s="30" t="s">
        <v>428</v>
      </c>
      <c r="CL1192" s="32" t="s">
        <v>511</v>
      </c>
      <c r="HB1192" s="36">
        <v>55.971999999999994</v>
      </c>
      <c r="HC1192" s="33">
        <v>44353</v>
      </c>
      <c r="HD1192" s="33">
        <v>44542</v>
      </c>
    </row>
    <row r="1193" spans="1:212" s="28" customFormat="1" ht="15.75" thickBot="1" x14ac:dyDescent="0.3">
      <c r="A1193" s="28" t="s">
        <v>407</v>
      </c>
      <c r="B1193" s="29" t="s">
        <v>4118</v>
      </c>
      <c r="C1193" s="28" t="s">
        <v>408</v>
      </c>
      <c r="D1193" t="s">
        <v>1754</v>
      </c>
      <c r="E1193" s="28" t="s">
        <v>409</v>
      </c>
      <c r="F1193" s="28">
        <v>10382859031</v>
      </c>
      <c r="G1193" s="29"/>
      <c r="I1193" s="29" t="s">
        <v>4118</v>
      </c>
      <c r="J1193" s="28" t="s">
        <v>553</v>
      </c>
      <c r="K1193" s="28" t="s">
        <v>456</v>
      </c>
      <c r="Q1193" s="36">
        <v>65.771999999999991</v>
      </c>
      <c r="R1193" s="28">
        <v>50</v>
      </c>
      <c r="S1193" s="27" t="s">
        <v>747</v>
      </c>
      <c r="T1193" s="27" t="s">
        <v>847</v>
      </c>
      <c r="U1193" s="27" t="s">
        <v>554</v>
      </c>
      <c r="V1193" s="28" t="s">
        <v>411</v>
      </c>
      <c r="W1193" s="28" t="s">
        <v>412</v>
      </c>
      <c r="X1193" s="28" t="s">
        <v>413</v>
      </c>
      <c r="Y1193" s="28" t="s">
        <v>414</v>
      </c>
      <c r="Z1193" s="28" t="s">
        <v>415</v>
      </c>
      <c r="AA1193" s="28" t="s">
        <v>416</v>
      </c>
      <c r="AB1193" s="28" t="s">
        <v>431</v>
      </c>
      <c r="AC1193" s="28" t="s">
        <v>6456</v>
      </c>
      <c r="AD1193" s="28" t="s">
        <v>5</v>
      </c>
      <c r="AE1193" s="28" t="s">
        <v>418</v>
      </c>
      <c r="AF1193" s="28" t="s">
        <v>419</v>
      </c>
      <c r="AI1193" s="30" t="s">
        <v>420</v>
      </c>
      <c r="AT1193" s="28" t="s">
        <v>421</v>
      </c>
      <c r="AU1193" s="28" t="s">
        <v>422</v>
      </c>
      <c r="AV1193" s="28" t="s">
        <v>423</v>
      </c>
      <c r="BF1193" s="31" t="s">
        <v>713</v>
      </c>
      <c r="BG1193" s="31" t="s">
        <v>424</v>
      </c>
      <c r="BH1193" s="31" t="s">
        <v>425</v>
      </c>
      <c r="BI1193" s="31" t="s">
        <v>426</v>
      </c>
      <c r="BJ1193" s="31" t="s">
        <v>427</v>
      </c>
      <c r="BK1193" s="30" t="s">
        <v>428</v>
      </c>
      <c r="CL1193" s="32" t="s">
        <v>511</v>
      </c>
      <c r="HB1193" s="36">
        <v>55.971999999999994</v>
      </c>
      <c r="HC1193" s="33">
        <v>44353</v>
      </c>
      <c r="HD1193" s="33">
        <v>44542</v>
      </c>
    </row>
    <row r="1194" spans="1:212" s="28" customFormat="1" ht="15.75" thickBot="1" x14ac:dyDescent="0.3">
      <c r="A1194" s="28" t="s">
        <v>407</v>
      </c>
      <c r="B1194" s="29" t="s">
        <v>4119</v>
      </c>
      <c r="C1194" s="28" t="s">
        <v>408</v>
      </c>
      <c r="D1194" t="s">
        <v>1755</v>
      </c>
      <c r="E1194" s="28" t="s">
        <v>409</v>
      </c>
      <c r="F1194" s="28">
        <v>5832072031</v>
      </c>
      <c r="G1194" s="29"/>
      <c r="I1194" s="29" t="s">
        <v>4119</v>
      </c>
      <c r="J1194" s="28" t="s">
        <v>553</v>
      </c>
      <c r="K1194" s="28" t="s">
        <v>457</v>
      </c>
      <c r="Q1194" s="36">
        <v>65.771999999999991</v>
      </c>
      <c r="R1194" s="28">
        <v>50</v>
      </c>
      <c r="S1194" s="27" t="s">
        <v>747</v>
      </c>
      <c r="T1194" s="27" t="s">
        <v>847</v>
      </c>
      <c r="U1194" s="27" t="s">
        <v>554</v>
      </c>
      <c r="V1194" s="28" t="s">
        <v>411</v>
      </c>
      <c r="W1194" s="28" t="s">
        <v>412</v>
      </c>
      <c r="X1194" s="28" t="s">
        <v>413</v>
      </c>
      <c r="Y1194" s="28" t="s">
        <v>414</v>
      </c>
      <c r="Z1194" s="28" t="s">
        <v>415</v>
      </c>
      <c r="AA1194" s="28" t="s">
        <v>416</v>
      </c>
      <c r="AB1194" s="28" t="s">
        <v>431</v>
      </c>
      <c r="AC1194" s="28" t="s">
        <v>6456</v>
      </c>
      <c r="AD1194" s="28" t="s">
        <v>5</v>
      </c>
      <c r="AE1194" s="28" t="s">
        <v>418</v>
      </c>
      <c r="AF1194" s="28" t="s">
        <v>419</v>
      </c>
      <c r="AI1194" s="30" t="s">
        <v>420</v>
      </c>
      <c r="AT1194" s="28" t="s">
        <v>421</v>
      </c>
      <c r="AU1194" s="28" t="s">
        <v>422</v>
      </c>
      <c r="AV1194" s="28" t="s">
        <v>423</v>
      </c>
      <c r="BF1194" s="31" t="s">
        <v>713</v>
      </c>
      <c r="BG1194" s="31" t="s">
        <v>424</v>
      </c>
      <c r="BH1194" s="31" t="s">
        <v>425</v>
      </c>
      <c r="BI1194" s="31" t="s">
        <v>426</v>
      </c>
      <c r="BJ1194" s="31" t="s">
        <v>427</v>
      </c>
      <c r="BK1194" s="30" t="s">
        <v>428</v>
      </c>
      <c r="CL1194" s="32" t="s">
        <v>511</v>
      </c>
      <c r="HB1194" s="36">
        <v>55.971999999999994</v>
      </c>
      <c r="HC1194" s="33">
        <v>44353</v>
      </c>
      <c r="HD1194" s="33">
        <v>44542</v>
      </c>
    </row>
    <row r="1195" spans="1:212" s="28" customFormat="1" ht="15.75" thickBot="1" x14ac:dyDescent="0.3">
      <c r="A1195" s="28" t="s">
        <v>407</v>
      </c>
      <c r="B1195" s="29" t="s">
        <v>4120</v>
      </c>
      <c r="C1195" s="28" t="s">
        <v>408</v>
      </c>
      <c r="D1195" t="s">
        <v>1756</v>
      </c>
      <c r="E1195" s="28" t="s">
        <v>409</v>
      </c>
      <c r="F1195" s="28">
        <v>10382859031</v>
      </c>
      <c r="G1195" s="29"/>
      <c r="I1195" s="29" t="s">
        <v>4120</v>
      </c>
      <c r="J1195" s="28" t="s">
        <v>553</v>
      </c>
      <c r="K1195" s="28" t="s">
        <v>458</v>
      </c>
      <c r="Q1195" s="36">
        <v>65.771999999999991</v>
      </c>
      <c r="R1195" s="28">
        <v>50</v>
      </c>
      <c r="S1195" s="27" t="s">
        <v>747</v>
      </c>
      <c r="T1195" s="27" t="s">
        <v>847</v>
      </c>
      <c r="U1195" s="27" t="s">
        <v>554</v>
      </c>
      <c r="V1195" s="28" t="s">
        <v>411</v>
      </c>
      <c r="W1195" s="28" t="s">
        <v>412</v>
      </c>
      <c r="X1195" s="28" t="s">
        <v>413</v>
      </c>
      <c r="Y1195" s="28" t="s">
        <v>414</v>
      </c>
      <c r="Z1195" s="28" t="s">
        <v>415</v>
      </c>
      <c r="AA1195" s="28" t="s">
        <v>416</v>
      </c>
      <c r="AB1195" s="28" t="s">
        <v>431</v>
      </c>
      <c r="AC1195" s="28" t="s">
        <v>6456</v>
      </c>
      <c r="AD1195" s="28" t="s">
        <v>5</v>
      </c>
      <c r="AE1195" s="28" t="s">
        <v>418</v>
      </c>
      <c r="AF1195" s="28" t="s">
        <v>419</v>
      </c>
      <c r="AI1195" s="30" t="s">
        <v>420</v>
      </c>
      <c r="AT1195" s="28" t="s">
        <v>421</v>
      </c>
      <c r="AU1195" s="28" t="s">
        <v>422</v>
      </c>
      <c r="AV1195" s="28" t="s">
        <v>423</v>
      </c>
      <c r="BF1195" s="31" t="s">
        <v>713</v>
      </c>
      <c r="BG1195" s="31" t="s">
        <v>424</v>
      </c>
      <c r="BH1195" s="31" t="s">
        <v>425</v>
      </c>
      <c r="BI1195" s="31" t="s">
        <v>426</v>
      </c>
      <c r="BJ1195" s="31" t="s">
        <v>427</v>
      </c>
      <c r="BK1195" s="30" t="s">
        <v>428</v>
      </c>
      <c r="CL1195" s="32" t="s">
        <v>511</v>
      </c>
      <c r="HB1195" s="36">
        <v>55.971999999999994</v>
      </c>
      <c r="HC1195" s="33">
        <v>44353</v>
      </c>
      <c r="HD1195" s="33">
        <v>44542</v>
      </c>
    </row>
    <row r="1196" spans="1:212" s="28" customFormat="1" ht="15.75" thickBot="1" x14ac:dyDescent="0.3">
      <c r="A1196" s="28" t="s">
        <v>407</v>
      </c>
      <c r="B1196" s="29" t="s">
        <v>4121</v>
      </c>
      <c r="C1196" s="28" t="s">
        <v>408</v>
      </c>
      <c r="D1196" t="s">
        <v>1757</v>
      </c>
      <c r="E1196" s="28" t="s">
        <v>409</v>
      </c>
      <c r="F1196" s="28">
        <v>5832074031</v>
      </c>
      <c r="G1196" s="29"/>
      <c r="I1196" s="29" t="s">
        <v>4121</v>
      </c>
      <c r="J1196" s="28" t="s">
        <v>553</v>
      </c>
      <c r="K1196" s="28" t="s">
        <v>459</v>
      </c>
      <c r="Q1196" s="36">
        <v>65.771999999999991</v>
      </c>
      <c r="R1196" s="28">
        <v>50</v>
      </c>
      <c r="S1196" s="27" t="s">
        <v>747</v>
      </c>
      <c r="T1196" s="27" t="s">
        <v>847</v>
      </c>
      <c r="U1196" s="27" t="s">
        <v>554</v>
      </c>
      <c r="V1196" s="28" t="s">
        <v>411</v>
      </c>
      <c r="W1196" s="28" t="s">
        <v>412</v>
      </c>
      <c r="X1196" s="28" t="s">
        <v>413</v>
      </c>
      <c r="Y1196" s="28" t="s">
        <v>414</v>
      </c>
      <c r="Z1196" s="28" t="s">
        <v>415</v>
      </c>
      <c r="AA1196" s="28" t="s">
        <v>416</v>
      </c>
      <c r="AB1196" s="28" t="s">
        <v>431</v>
      </c>
      <c r="AC1196" s="28" t="s">
        <v>6456</v>
      </c>
      <c r="AD1196" s="28" t="s">
        <v>5</v>
      </c>
      <c r="AE1196" s="28" t="s">
        <v>418</v>
      </c>
      <c r="AF1196" s="28" t="s">
        <v>419</v>
      </c>
      <c r="AI1196" s="30" t="s">
        <v>420</v>
      </c>
      <c r="AT1196" s="28" t="s">
        <v>421</v>
      </c>
      <c r="AU1196" s="28" t="s">
        <v>422</v>
      </c>
      <c r="AV1196" s="28" t="s">
        <v>423</v>
      </c>
      <c r="BF1196" s="31" t="s">
        <v>713</v>
      </c>
      <c r="BG1196" s="31" t="s">
        <v>424</v>
      </c>
      <c r="BH1196" s="31" t="s">
        <v>425</v>
      </c>
      <c r="BI1196" s="31" t="s">
        <v>426</v>
      </c>
      <c r="BJ1196" s="31" t="s">
        <v>427</v>
      </c>
      <c r="BK1196" s="30" t="s">
        <v>428</v>
      </c>
      <c r="CL1196" s="32" t="s">
        <v>511</v>
      </c>
      <c r="HB1196" s="36">
        <v>55.971999999999994</v>
      </c>
      <c r="HC1196" s="33">
        <v>44353</v>
      </c>
      <c r="HD1196" s="33">
        <v>44542</v>
      </c>
    </row>
    <row r="1197" spans="1:212" s="28" customFormat="1" ht="15.75" thickBot="1" x14ac:dyDescent="0.3">
      <c r="A1197" s="28" t="s">
        <v>407</v>
      </c>
      <c r="B1197" s="29" t="s">
        <v>4122</v>
      </c>
      <c r="C1197" s="28" t="s">
        <v>408</v>
      </c>
      <c r="D1197" t="s">
        <v>1758</v>
      </c>
      <c r="E1197" s="28" t="s">
        <v>409</v>
      </c>
      <c r="F1197" s="28">
        <v>10382859031</v>
      </c>
      <c r="G1197" s="29"/>
      <c r="I1197" s="29" t="s">
        <v>4122</v>
      </c>
      <c r="J1197" s="28" t="s">
        <v>553</v>
      </c>
      <c r="K1197" s="28" t="s">
        <v>460</v>
      </c>
      <c r="Q1197" s="36">
        <v>65.771999999999991</v>
      </c>
      <c r="R1197" s="28">
        <v>50</v>
      </c>
      <c r="S1197" s="27" t="s">
        <v>747</v>
      </c>
      <c r="T1197" s="27" t="s">
        <v>847</v>
      </c>
      <c r="U1197" s="27" t="s">
        <v>554</v>
      </c>
      <c r="V1197" s="28" t="s">
        <v>411</v>
      </c>
      <c r="W1197" s="28" t="s">
        <v>412</v>
      </c>
      <c r="X1197" s="28" t="s">
        <v>413</v>
      </c>
      <c r="Y1197" s="28" t="s">
        <v>414</v>
      </c>
      <c r="Z1197" s="28" t="s">
        <v>415</v>
      </c>
      <c r="AA1197" s="28" t="s">
        <v>416</v>
      </c>
      <c r="AB1197" s="28" t="s">
        <v>431</v>
      </c>
      <c r="AC1197" s="28" t="s">
        <v>6456</v>
      </c>
      <c r="AD1197" s="28" t="s">
        <v>5</v>
      </c>
      <c r="AE1197" s="28" t="s">
        <v>418</v>
      </c>
      <c r="AF1197" s="28" t="s">
        <v>419</v>
      </c>
      <c r="AI1197" s="30" t="s">
        <v>420</v>
      </c>
      <c r="AT1197" s="28" t="s">
        <v>421</v>
      </c>
      <c r="AU1197" s="28" t="s">
        <v>422</v>
      </c>
      <c r="AV1197" s="28" t="s">
        <v>423</v>
      </c>
      <c r="BF1197" s="31" t="s">
        <v>713</v>
      </c>
      <c r="BG1197" s="31" t="s">
        <v>424</v>
      </c>
      <c r="BH1197" s="31" t="s">
        <v>425</v>
      </c>
      <c r="BI1197" s="31" t="s">
        <v>426</v>
      </c>
      <c r="BJ1197" s="31" t="s">
        <v>427</v>
      </c>
      <c r="BK1197" s="30" t="s">
        <v>428</v>
      </c>
      <c r="CL1197" s="32" t="s">
        <v>511</v>
      </c>
      <c r="HB1197" s="36">
        <v>55.971999999999994</v>
      </c>
      <c r="HC1197" s="33">
        <v>44353</v>
      </c>
      <c r="HD1197" s="33">
        <v>44542</v>
      </c>
    </row>
    <row r="1198" spans="1:212" s="28" customFormat="1" ht="15.75" thickBot="1" x14ac:dyDescent="0.3">
      <c r="A1198" s="28" t="s">
        <v>407</v>
      </c>
      <c r="B1198" s="29" t="s">
        <v>4123</v>
      </c>
      <c r="C1198" s="28" t="s">
        <v>408</v>
      </c>
      <c r="D1198" t="s">
        <v>1759</v>
      </c>
      <c r="E1198" s="28" t="s">
        <v>409</v>
      </c>
      <c r="F1198" s="28">
        <v>5832072031</v>
      </c>
      <c r="G1198" s="29"/>
      <c r="I1198" s="29" t="s">
        <v>4123</v>
      </c>
      <c r="J1198" s="28" t="s">
        <v>553</v>
      </c>
      <c r="K1198" s="28" t="s">
        <v>461</v>
      </c>
      <c r="Q1198" s="36">
        <v>65.771999999999991</v>
      </c>
      <c r="R1198" s="28">
        <v>50</v>
      </c>
      <c r="S1198" s="27" t="s">
        <v>747</v>
      </c>
      <c r="T1198" s="27" t="s">
        <v>847</v>
      </c>
      <c r="U1198" s="27" t="s">
        <v>554</v>
      </c>
      <c r="V1198" s="28" t="s">
        <v>411</v>
      </c>
      <c r="W1198" s="28" t="s">
        <v>412</v>
      </c>
      <c r="X1198" s="28" t="s">
        <v>413</v>
      </c>
      <c r="Y1198" s="28" t="s">
        <v>414</v>
      </c>
      <c r="Z1198" s="28" t="s">
        <v>415</v>
      </c>
      <c r="AA1198" s="28" t="s">
        <v>416</v>
      </c>
      <c r="AB1198" s="28" t="s">
        <v>431</v>
      </c>
      <c r="AC1198" s="28" t="s">
        <v>6456</v>
      </c>
      <c r="AD1198" s="28" t="s">
        <v>5</v>
      </c>
      <c r="AE1198" s="28" t="s">
        <v>418</v>
      </c>
      <c r="AF1198" s="28" t="s">
        <v>419</v>
      </c>
      <c r="AI1198" s="30" t="s">
        <v>420</v>
      </c>
      <c r="AT1198" s="28" t="s">
        <v>421</v>
      </c>
      <c r="AU1198" s="28" t="s">
        <v>422</v>
      </c>
      <c r="AV1198" s="28" t="s">
        <v>423</v>
      </c>
      <c r="BF1198" s="31" t="s">
        <v>713</v>
      </c>
      <c r="BG1198" s="31" t="s">
        <v>424</v>
      </c>
      <c r="BH1198" s="31" t="s">
        <v>425</v>
      </c>
      <c r="BI1198" s="31" t="s">
        <v>426</v>
      </c>
      <c r="BJ1198" s="31" t="s">
        <v>427</v>
      </c>
      <c r="BK1198" s="30" t="s">
        <v>428</v>
      </c>
      <c r="CL1198" s="32" t="s">
        <v>511</v>
      </c>
      <c r="HB1198" s="36">
        <v>55.971999999999994</v>
      </c>
      <c r="HC1198" s="33">
        <v>44353</v>
      </c>
      <c r="HD1198" s="33">
        <v>44542</v>
      </c>
    </row>
    <row r="1199" spans="1:212" s="28" customFormat="1" ht="15.75" thickBot="1" x14ac:dyDescent="0.3">
      <c r="A1199" s="28" t="s">
        <v>407</v>
      </c>
      <c r="B1199" s="29" t="s">
        <v>4124</v>
      </c>
      <c r="C1199" s="28" t="s">
        <v>408</v>
      </c>
      <c r="D1199" t="s">
        <v>1760</v>
      </c>
      <c r="E1199" s="28" t="s">
        <v>409</v>
      </c>
      <c r="F1199" s="28">
        <v>10382859031</v>
      </c>
      <c r="G1199" s="29"/>
      <c r="I1199" s="29" t="s">
        <v>4124</v>
      </c>
      <c r="J1199" s="28" t="s">
        <v>553</v>
      </c>
      <c r="K1199" s="28" t="s">
        <v>462</v>
      </c>
      <c r="Q1199" s="36">
        <v>65.771999999999991</v>
      </c>
      <c r="R1199" s="28">
        <v>50</v>
      </c>
      <c r="S1199" s="27" t="s">
        <v>747</v>
      </c>
      <c r="T1199" s="27" t="s">
        <v>847</v>
      </c>
      <c r="U1199" s="27" t="s">
        <v>554</v>
      </c>
      <c r="V1199" s="28" t="s">
        <v>411</v>
      </c>
      <c r="W1199" s="28" t="s">
        <v>412</v>
      </c>
      <c r="X1199" s="28" t="s">
        <v>413</v>
      </c>
      <c r="Y1199" s="28" t="s">
        <v>414</v>
      </c>
      <c r="Z1199" s="28" t="s">
        <v>415</v>
      </c>
      <c r="AA1199" s="28" t="s">
        <v>416</v>
      </c>
      <c r="AB1199" s="28" t="s">
        <v>431</v>
      </c>
      <c r="AC1199" s="28" t="s">
        <v>6456</v>
      </c>
      <c r="AD1199" s="28" t="s">
        <v>5</v>
      </c>
      <c r="AE1199" s="28" t="s">
        <v>418</v>
      </c>
      <c r="AF1199" s="28" t="s">
        <v>419</v>
      </c>
      <c r="AI1199" s="30" t="s">
        <v>420</v>
      </c>
      <c r="AT1199" s="28" t="s">
        <v>421</v>
      </c>
      <c r="AU1199" s="28" t="s">
        <v>422</v>
      </c>
      <c r="AV1199" s="28" t="s">
        <v>423</v>
      </c>
      <c r="BF1199" s="31" t="s">
        <v>713</v>
      </c>
      <c r="BG1199" s="31" t="s">
        <v>424</v>
      </c>
      <c r="BH1199" s="31" t="s">
        <v>425</v>
      </c>
      <c r="BI1199" s="31" t="s">
        <v>426</v>
      </c>
      <c r="BJ1199" s="31" t="s">
        <v>427</v>
      </c>
      <c r="BK1199" s="30" t="s">
        <v>428</v>
      </c>
      <c r="CL1199" s="32" t="s">
        <v>511</v>
      </c>
      <c r="HB1199" s="36">
        <v>55.971999999999994</v>
      </c>
      <c r="HC1199" s="33">
        <v>44353</v>
      </c>
      <c r="HD1199" s="33">
        <v>44542</v>
      </c>
    </row>
    <row r="1200" spans="1:212" s="28" customFormat="1" ht="15.75" thickBot="1" x14ac:dyDescent="0.3">
      <c r="A1200" s="28" t="s">
        <v>407</v>
      </c>
      <c r="B1200" s="29" t="s">
        <v>4125</v>
      </c>
      <c r="C1200" s="28" t="s">
        <v>408</v>
      </c>
      <c r="D1200" t="s">
        <v>1761</v>
      </c>
      <c r="E1200" s="28" t="s">
        <v>409</v>
      </c>
      <c r="F1200" s="28">
        <v>5832074031</v>
      </c>
      <c r="G1200" s="29"/>
      <c r="I1200" s="29" t="s">
        <v>4125</v>
      </c>
      <c r="J1200" s="28" t="s">
        <v>553</v>
      </c>
      <c r="K1200" s="28" t="s">
        <v>463</v>
      </c>
      <c r="Q1200" s="36">
        <v>65.771999999999991</v>
      </c>
      <c r="R1200" s="28">
        <v>50</v>
      </c>
      <c r="S1200" s="27" t="s">
        <v>747</v>
      </c>
      <c r="T1200" s="27" t="s">
        <v>847</v>
      </c>
      <c r="U1200" s="27" t="s">
        <v>554</v>
      </c>
      <c r="V1200" s="28" t="s">
        <v>411</v>
      </c>
      <c r="W1200" s="28" t="s">
        <v>412</v>
      </c>
      <c r="X1200" s="28" t="s">
        <v>413</v>
      </c>
      <c r="Y1200" s="28" t="s">
        <v>414</v>
      </c>
      <c r="Z1200" s="28" t="s">
        <v>415</v>
      </c>
      <c r="AA1200" s="28" t="s">
        <v>416</v>
      </c>
      <c r="AB1200" s="28" t="s">
        <v>431</v>
      </c>
      <c r="AC1200" s="28" t="s">
        <v>6456</v>
      </c>
      <c r="AD1200" s="28" t="s">
        <v>5</v>
      </c>
      <c r="AE1200" s="28" t="s">
        <v>418</v>
      </c>
      <c r="AF1200" s="28" t="s">
        <v>419</v>
      </c>
      <c r="AI1200" s="30" t="s">
        <v>420</v>
      </c>
      <c r="AT1200" s="28" t="s">
        <v>421</v>
      </c>
      <c r="AU1200" s="28" t="s">
        <v>422</v>
      </c>
      <c r="AV1200" s="28" t="s">
        <v>423</v>
      </c>
      <c r="BF1200" s="31" t="s">
        <v>713</v>
      </c>
      <c r="BG1200" s="31" t="s">
        <v>424</v>
      </c>
      <c r="BH1200" s="31" t="s">
        <v>425</v>
      </c>
      <c r="BI1200" s="31" t="s">
        <v>426</v>
      </c>
      <c r="BJ1200" s="31" t="s">
        <v>427</v>
      </c>
      <c r="BK1200" s="30" t="s">
        <v>428</v>
      </c>
      <c r="CL1200" s="32" t="s">
        <v>511</v>
      </c>
      <c r="HB1200" s="36">
        <v>55.971999999999994</v>
      </c>
      <c r="HC1200" s="33">
        <v>44353</v>
      </c>
      <c r="HD1200" s="33">
        <v>44542</v>
      </c>
    </row>
    <row r="1201" spans="1:212" s="28" customFormat="1" ht="15.75" thickBot="1" x14ac:dyDescent="0.3">
      <c r="A1201" s="28" t="s">
        <v>407</v>
      </c>
      <c r="B1201" s="29" t="s">
        <v>4126</v>
      </c>
      <c r="C1201" s="28" t="s">
        <v>409</v>
      </c>
      <c r="D1201" t="s">
        <v>1762</v>
      </c>
      <c r="E1201" s="28" t="s">
        <v>409</v>
      </c>
      <c r="F1201" s="28">
        <v>10382859031</v>
      </c>
      <c r="G1201" s="29"/>
      <c r="I1201" s="29" t="s">
        <v>4126</v>
      </c>
      <c r="J1201" s="28" t="s">
        <v>553</v>
      </c>
      <c r="K1201" s="28" t="s">
        <v>464</v>
      </c>
      <c r="Q1201" s="36">
        <v>65.771999999999991</v>
      </c>
      <c r="R1201" s="28">
        <v>50</v>
      </c>
      <c r="S1201" s="27" t="s">
        <v>747</v>
      </c>
      <c r="T1201" s="27" t="s">
        <v>847</v>
      </c>
      <c r="U1201" s="27" t="s">
        <v>554</v>
      </c>
      <c r="V1201" s="28" t="s">
        <v>411</v>
      </c>
      <c r="W1201" s="28" t="s">
        <v>412</v>
      </c>
      <c r="X1201" s="28" t="s">
        <v>413</v>
      </c>
      <c r="Y1201" s="28" t="s">
        <v>414</v>
      </c>
      <c r="Z1201" s="28" t="s">
        <v>415</v>
      </c>
      <c r="AA1201" s="28" t="s">
        <v>416</v>
      </c>
      <c r="AB1201" s="28" t="s">
        <v>431</v>
      </c>
      <c r="AC1201" s="28" t="s">
        <v>6456</v>
      </c>
      <c r="AD1201" s="28" t="s">
        <v>5</v>
      </c>
      <c r="AE1201" s="28" t="s">
        <v>418</v>
      </c>
      <c r="AF1201" s="28" t="s">
        <v>419</v>
      </c>
      <c r="AI1201" s="30" t="s">
        <v>420</v>
      </c>
      <c r="AT1201" s="28" t="s">
        <v>421</v>
      </c>
      <c r="AU1201" s="28" t="s">
        <v>422</v>
      </c>
      <c r="AV1201" s="28" t="s">
        <v>423</v>
      </c>
      <c r="BF1201" s="31" t="s">
        <v>713</v>
      </c>
      <c r="BG1201" s="31" t="s">
        <v>424</v>
      </c>
      <c r="BH1201" s="31" t="s">
        <v>425</v>
      </c>
      <c r="BI1201" s="31" t="s">
        <v>426</v>
      </c>
      <c r="BJ1201" s="31" t="s">
        <v>427</v>
      </c>
      <c r="BK1201" s="30" t="s">
        <v>428</v>
      </c>
      <c r="CL1201" s="32" t="s">
        <v>511</v>
      </c>
      <c r="HB1201" s="36">
        <v>55.971999999999994</v>
      </c>
      <c r="HC1201" s="33">
        <v>44353</v>
      </c>
      <c r="HD1201" s="33">
        <v>44542</v>
      </c>
    </row>
    <row r="1202" spans="1:212" s="28" customFormat="1" ht="15.75" thickBot="1" x14ac:dyDescent="0.3">
      <c r="A1202" s="28" t="s">
        <v>407</v>
      </c>
      <c r="B1202" s="29" t="s">
        <v>4127</v>
      </c>
      <c r="C1202" s="28" t="s">
        <v>408</v>
      </c>
      <c r="D1202" t="s">
        <v>1730</v>
      </c>
      <c r="E1202" s="28" t="s">
        <v>409</v>
      </c>
      <c r="F1202" s="28">
        <v>5832072031</v>
      </c>
      <c r="G1202" s="29"/>
      <c r="I1202" s="29" t="s">
        <v>4127</v>
      </c>
      <c r="J1202" s="28" t="s">
        <v>555</v>
      </c>
      <c r="K1202" s="28" t="s">
        <v>430</v>
      </c>
      <c r="Q1202" s="36">
        <v>65.771999999999991</v>
      </c>
      <c r="R1202" s="28">
        <v>50</v>
      </c>
      <c r="S1202" s="27" t="s">
        <v>748</v>
      </c>
      <c r="T1202" s="27" t="s">
        <v>848</v>
      </c>
      <c r="U1202" s="27" t="s">
        <v>556</v>
      </c>
      <c r="V1202" s="28" t="s">
        <v>411</v>
      </c>
      <c r="W1202" s="28" t="s">
        <v>412</v>
      </c>
      <c r="X1202" s="28" t="s">
        <v>413</v>
      </c>
      <c r="Y1202" s="28" t="s">
        <v>414</v>
      </c>
      <c r="Z1202" s="28" t="s">
        <v>415</v>
      </c>
      <c r="AA1202" s="28" t="s">
        <v>416</v>
      </c>
      <c r="AB1202" s="28" t="s">
        <v>431</v>
      </c>
      <c r="AC1202" s="28" t="s">
        <v>6456</v>
      </c>
      <c r="AD1202" s="28" t="s">
        <v>5</v>
      </c>
      <c r="AE1202" s="28" t="s">
        <v>418</v>
      </c>
      <c r="AF1202" s="28" t="s">
        <v>419</v>
      </c>
      <c r="AI1202" s="30" t="s">
        <v>420</v>
      </c>
      <c r="AT1202" s="28" t="s">
        <v>421</v>
      </c>
      <c r="AU1202" s="28" t="s">
        <v>422</v>
      </c>
      <c r="AV1202" s="28" t="s">
        <v>423</v>
      </c>
      <c r="BF1202" s="31" t="s">
        <v>713</v>
      </c>
      <c r="BG1202" s="31" t="s">
        <v>424</v>
      </c>
      <c r="BH1202" s="31" t="s">
        <v>425</v>
      </c>
      <c r="BI1202" s="31" t="s">
        <v>426</v>
      </c>
      <c r="BJ1202" s="31" t="s">
        <v>427</v>
      </c>
      <c r="BK1202" s="30" t="s">
        <v>428</v>
      </c>
      <c r="CL1202" s="32" t="s">
        <v>511</v>
      </c>
      <c r="HB1202" s="36">
        <v>55.971999999999994</v>
      </c>
      <c r="HC1202" s="33">
        <v>44353</v>
      </c>
      <c r="HD1202" s="33">
        <v>44542</v>
      </c>
    </row>
    <row r="1203" spans="1:212" s="28" customFormat="1" ht="15.75" thickBot="1" x14ac:dyDescent="0.3">
      <c r="A1203" s="28" t="s">
        <v>407</v>
      </c>
      <c r="B1203" s="29" t="s">
        <v>4128</v>
      </c>
      <c r="C1203" s="28" t="s">
        <v>408</v>
      </c>
      <c r="D1203" t="s">
        <v>1731</v>
      </c>
      <c r="E1203" s="28" t="s">
        <v>409</v>
      </c>
      <c r="F1203" s="28">
        <v>10382859031</v>
      </c>
      <c r="G1203" s="29"/>
      <c r="I1203" s="29" t="s">
        <v>4128</v>
      </c>
      <c r="J1203" s="28" t="s">
        <v>555</v>
      </c>
      <c r="K1203" s="28" t="s">
        <v>433</v>
      </c>
      <c r="Q1203" s="36">
        <v>65.771999999999991</v>
      </c>
      <c r="R1203" s="28">
        <v>50</v>
      </c>
      <c r="S1203" s="27" t="s">
        <v>748</v>
      </c>
      <c r="T1203" s="27" t="s">
        <v>848</v>
      </c>
      <c r="U1203" s="27" t="s">
        <v>556</v>
      </c>
      <c r="V1203" s="28" t="s">
        <v>411</v>
      </c>
      <c r="W1203" s="28" t="s">
        <v>412</v>
      </c>
      <c r="X1203" s="28" t="s">
        <v>413</v>
      </c>
      <c r="Y1203" s="28" t="s">
        <v>414</v>
      </c>
      <c r="Z1203" s="28" t="s">
        <v>415</v>
      </c>
      <c r="AA1203" s="28" t="s">
        <v>416</v>
      </c>
      <c r="AB1203" s="28" t="s">
        <v>431</v>
      </c>
      <c r="AC1203" s="28" t="s">
        <v>6456</v>
      </c>
      <c r="AD1203" s="28" t="s">
        <v>5</v>
      </c>
      <c r="AE1203" s="28" t="s">
        <v>418</v>
      </c>
      <c r="AF1203" s="28" t="s">
        <v>419</v>
      </c>
      <c r="AI1203" s="30" t="s">
        <v>420</v>
      </c>
      <c r="AT1203" s="28" t="s">
        <v>421</v>
      </c>
      <c r="AU1203" s="28" t="s">
        <v>422</v>
      </c>
      <c r="AV1203" s="28" t="s">
        <v>423</v>
      </c>
      <c r="BF1203" s="31" t="s">
        <v>713</v>
      </c>
      <c r="BG1203" s="31" t="s">
        <v>424</v>
      </c>
      <c r="BH1203" s="31" t="s">
        <v>425</v>
      </c>
      <c r="BI1203" s="31" t="s">
        <v>426</v>
      </c>
      <c r="BJ1203" s="31" t="s">
        <v>427</v>
      </c>
      <c r="BK1203" s="30" t="s">
        <v>428</v>
      </c>
      <c r="CL1203" s="32" t="s">
        <v>511</v>
      </c>
      <c r="HB1203" s="36">
        <v>55.971999999999994</v>
      </c>
      <c r="HC1203" s="33">
        <v>44353</v>
      </c>
      <c r="HD1203" s="33">
        <v>44542</v>
      </c>
    </row>
    <row r="1204" spans="1:212" s="28" customFormat="1" ht="15.75" thickBot="1" x14ac:dyDescent="0.3">
      <c r="A1204" s="28" t="s">
        <v>407</v>
      </c>
      <c r="B1204" s="29" t="s">
        <v>4129</v>
      </c>
      <c r="C1204" s="28" t="s">
        <v>408</v>
      </c>
      <c r="D1204" t="s">
        <v>1732</v>
      </c>
      <c r="E1204" s="28" t="s">
        <v>409</v>
      </c>
      <c r="F1204" s="28">
        <v>5832074031</v>
      </c>
      <c r="G1204" s="29"/>
      <c r="I1204" s="29" t="s">
        <v>4129</v>
      </c>
      <c r="J1204" s="28" t="s">
        <v>555</v>
      </c>
      <c r="K1204" s="28" t="s">
        <v>434</v>
      </c>
      <c r="Q1204" s="36">
        <v>65.771999999999991</v>
      </c>
      <c r="R1204" s="28">
        <v>50</v>
      </c>
      <c r="S1204" s="27" t="s">
        <v>748</v>
      </c>
      <c r="T1204" s="27" t="s">
        <v>848</v>
      </c>
      <c r="U1204" s="27" t="s">
        <v>556</v>
      </c>
      <c r="V1204" s="28" t="s">
        <v>411</v>
      </c>
      <c r="W1204" s="28" t="s">
        <v>412</v>
      </c>
      <c r="X1204" s="28" t="s">
        <v>413</v>
      </c>
      <c r="Y1204" s="28" t="s">
        <v>414</v>
      </c>
      <c r="Z1204" s="28" t="s">
        <v>415</v>
      </c>
      <c r="AA1204" s="28" t="s">
        <v>416</v>
      </c>
      <c r="AB1204" s="28" t="s">
        <v>431</v>
      </c>
      <c r="AC1204" s="28" t="s">
        <v>6456</v>
      </c>
      <c r="AD1204" s="28" t="s">
        <v>5</v>
      </c>
      <c r="AE1204" s="28" t="s">
        <v>418</v>
      </c>
      <c r="AF1204" s="28" t="s">
        <v>419</v>
      </c>
      <c r="AI1204" s="30" t="s">
        <v>420</v>
      </c>
      <c r="AT1204" s="28" t="s">
        <v>421</v>
      </c>
      <c r="AU1204" s="28" t="s">
        <v>422</v>
      </c>
      <c r="AV1204" s="28" t="s">
        <v>423</v>
      </c>
      <c r="BF1204" s="31" t="s">
        <v>713</v>
      </c>
      <c r="BG1204" s="31" t="s">
        <v>424</v>
      </c>
      <c r="BH1204" s="31" t="s">
        <v>425</v>
      </c>
      <c r="BI1204" s="31" t="s">
        <v>426</v>
      </c>
      <c r="BJ1204" s="31" t="s">
        <v>427</v>
      </c>
      <c r="BK1204" s="30" t="s">
        <v>428</v>
      </c>
      <c r="CL1204" s="32" t="s">
        <v>511</v>
      </c>
      <c r="HB1204" s="36">
        <v>55.971999999999994</v>
      </c>
      <c r="HC1204" s="33">
        <v>44353</v>
      </c>
      <c r="HD1204" s="33">
        <v>44542</v>
      </c>
    </row>
    <row r="1205" spans="1:212" s="28" customFormat="1" ht="15.75" thickBot="1" x14ac:dyDescent="0.3">
      <c r="A1205" s="28" t="s">
        <v>407</v>
      </c>
      <c r="B1205" s="29" t="s">
        <v>4130</v>
      </c>
      <c r="C1205" s="28" t="s">
        <v>408</v>
      </c>
      <c r="D1205" t="s">
        <v>1733</v>
      </c>
      <c r="E1205" s="28" t="s">
        <v>409</v>
      </c>
      <c r="F1205" s="28">
        <v>10382859031</v>
      </c>
      <c r="G1205" s="29"/>
      <c r="I1205" s="29" t="s">
        <v>4130</v>
      </c>
      <c r="J1205" s="28" t="s">
        <v>555</v>
      </c>
      <c r="K1205" s="28" t="s">
        <v>435</v>
      </c>
      <c r="Q1205" s="36">
        <v>65.771999999999991</v>
      </c>
      <c r="R1205" s="28">
        <v>50</v>
      </c>
      <c r="S1205" s="27" t="s">
        <v>748</v>
      </c>
      <c r="T1205" s="27" t="s">
        <v>848</v>
      </c>
      <c r="U1205" s="27" t="s">
        <v>556</v>
      </c>
      <c r="V1205" s="28" t="s">
        <v>411</v>
      </c>
      <c r="W1205" s="28" t="s">
        <v>412</v>
      </c>
      <c r="X1205" s="28" t="s">
        <v>413</v>
      </c>
      <c r="Y1205" s="28" t="s">
        <v>414</v>
      </c>
      <c r="Z1205" s="28" t="s">
        <v>415</v>
      </c>
      <c r="AA1205" s="28" t="s">
        <v>416</v>
      </c>
      <c r="AB1205" s="28" t="s">
        <v>431</v>
      </c>
      <c r="AC1205" s="28" t="s">
        <v>6456</v>
      </c>
      <c r="AD1205" s="28" t="s">
        <v>5</v>
      </c>
      <c r="AE1205" s="28" t="s">
        <v>418</v>
      </c>
      <c r="AF1205" s="28" t="s">
        <v>419</v>
      </c>
      <c r="AI1205" s="30" t="s">
        <v>420</v>
      </c>
      <c r="AT1205" s="28" t="s">
        <v>421</v>
      </c>
      <c r="AU1205" s="28" t="s">
        <v>422</v>
      </c>
      <c r="AV1205" s="28" t="s">
        <v>423</v>
      </c>
      <c r="BF1205" s="31" t="s">
        <v>713</v>
      </c>
      <c r="BG1205" s="31" t="s">
        <v>424</v>
      </c>
      <c r="BH1205" s="31" t="s">
        <v>425</v>
      </c>
      <c r="BI1205" s="31" t="s">
        <v>426</v>
      </c>
      <c r="BJ1205" s="31" t="s">
        <v>427</v>
      </c>
      <c r="BK1205" s="30" t="s">
        <v>428</v>
      </c>
      <c r="CL1205" s="32" t="s">
        <v>511</v>
      </c>
      <c r="HB1205" s="36">
        <v>55.971999999999994</v>
      </c>
      <c r="HC1205" s="33">
        <v>44353</v>
      </c>
      <c r="HD1205" s="33">
        <v>44542</v>
      </c>
    </row>
    <row r="1206" spans="1:212" s="28" customFormat="1" ht="15.75" thickBot="1" x14ac:dyDescent="0.3">
      <c r="A1206" s="28" t="s">
        <v>407</v>
      </c>
      <c r="B1206" s="29" t="s">
        <v>4131</v>
      </c>
      <c r="C1206" s="28" t="s">
        <v>408</v>
      </c>
      <c r="D1206" t="s">
        <v>1734</v>
      </c>
      <c r="E1206" s="28" t="s">
        <v>409</v>
      </c>
      <c r="F1206" s="28">
        <v>5832074031</v>
      </c>
      <c r="G1206" s="29"/>
      <c r="I1206" s="29" t="s">
        <v>4131</v>
      </c>
      <c r="J1206" s="28" t="s">
        <v>555</v>
      </c>
      <c r="K1206" s="28" t="s">
        <v>436</v>
      </c>
      <c r="Q1206" s="36">
        <v>65.771999999999991</v>
      </c>
      <c r="R1206" s="28">
        <v>50</v>
      </c>
      <c r="S1206" s="27" t="s">
        <v>748</v>
      </c>
      <c r="T1206" s="27" t="s">
        <v>848</v>
      </c>
      <c r="U1206" s="27" t="s">
        <v>556</v>
      </c>
      <c r="V1206" s="28" t="s">
        <v>411</v>
      </c>
      <c r="W1206" s="28" t="s">
        <v>412</v>
      </c>
      <c r="X1206" s="28" t="s">
        <v>413</v>
      </c>
      <c r="Y1206" s="28" t="s">
        <v>414</v>
      </c>
      <c r="Z1206" s="28" t="s">
        <v>415</v>
      </c>
      <c r="AA1206" s="28" t="s">
        <v>416</v>
      </c>
      <c r="AB1206" s="28" t="s">
        <v>431</v>
      </c>
      <c r="AC1206" s="28" t="s">
        <v>6456</v>
      </c>
      <c r="AD1206" s="28" t="s">
        <v>5</v>
      </c>
      <c r="AE1206" s="28" t="s">
        <v>418</v>
      </c>
      <c r="AF1206" s="28" t="s">
        <v>419</v>
      </c>
      <c r="AI1206" s="30" t="s">
        <v>420</v>
      </c>
      <c r="AT1206" s="28" t="s">
        <v>421</v>
      </c>
      <c r="AU1206" s="28" t="s">
        <v>422</v>
      </c>
      <c r="AV1206" s="28" t="s">
        <v>423</v>
      </c>
      <c r="BF1206" s="31" t="s">
        <v>713</v>
      </c>
      <c r="BG1206" s="31" t="s">
        <v>424</v>
      </c>
      <c r="BH1206" s="31" t="s">
        <v>425</v>
      </c>
      <c r="BI1206" s="31" t="s">
        <v>426</v>
      </c>
      <c r="BJ1206" s="31" t="s">
        <v>427</v>
      </c>
      <c r="BK1206" s="30" t="s">
        <v>428</v>
      </c>
      <c r="CL1206" s="32" t="s">
        <v>511</v>
      </c>
      <c r="HB1206" s="36">
        <v>55.971999999999994</v>
      </c>
      <c r="HC1206" s="33">
        <v>44353</v>
      </c>
      <c r="HD1206" s="33">
        <v>44542</v>
      </c>
    </row>
    <row r="1207" spans="1:212" s="28" customFormat="1" ht="15.75" thickBot="1" x14ac:dyDescent="0.3">
      <c r="A1207" s="28" t="s">
        <v>407</v>
      </c>
      <c r="B1207" s="29" t="s">
        <v>4132</v>
      </c>
      <c r="C1207" s="28" t="s">
        <v>408</v>
      </c>
      <c r="D1207" t="s">
        <v>1735</v>
      </c>
      <c r="E1207" s="28" t="s">
        <v>409</v>
      </c>
      <c r="F1207" s="28">
        <v>10382871031</v>
      </c>
      <c r="G1207" s="29"/>
      <c r="I1207" s="29" t="s">
        <v>4132</v>
      </c>
      <c r="J1207" s="28" t="s">
        <v>555</v>
      </c>
      <c r="K1207" s="28" t="s">
        <v>437</v>
      </c>
      <c r="Q1207" s="36">
        <v>65.771999999999991</v>
      </c>
      <c r="R1207" s="28">
        <v>50</v>
      </c>
      <c r="S1207" s="27" t="s">
        <v>748</v>
      </c>
      <c r="T1207" s="27" t="s">
        <v>848</v>
      </c>
      <c r="U1207" s="27" t="s">
        <v>556</v>
      </c>
      <c r="V1207" s="28" t="s">
        <v>411</v>
      </c>
      <c r="W1207" s="28" t="s">
        <v>412</v>
      </c>
      <c r="X1207" s="28" t="s">
        <v>413</v>
      </c>
      <c r="Y1207" s="28" t="s">
        <v>414</v>
      </c>
      <c r="Z1207" s="28" t="s">
        <v>415</v>
      </c>
      <c r="AA1207" s="28" t="s">
        <v>416</v>
      </c>
      <c r="AB1207" s="28" t="s">
        <v>431</v>
      </c>
      <c r="AC1207" s="28" t="s">
        <v>6456</v>
      </c>
      <c r="AD1207" s="28" t="s">
        <v>5</v>
      </c>
      <c r="AE1207" s="28" t="s">
        <v>418</v>
      </c>
      <c r="AF1207" s="28" t="s">
        <v>419</v>
      </c>
      <c r="AI1207" s="30" t="s">
        <v>420</v>
      </c>
      <c r="AT1207" s="28" t="s">
        <v>421</v>
      </c>
      <c r="AU1207" s="28" t="s">
        <v>422</v>
      </c>
      <c r="AV1207" s="28" t="s">
        <v>423</v>
      </c>
      <c r="BF1207" s="31" t="s">
        <v>713</v>
      </c>
      <c r="BG1207" s="31" t="s">
        <v>424</v>
      </c>
      <c r="BH1207" s="31" t="s">
        <v>425</v>
      </c>
      <c r="BI1207" s="31" t="s">
        <v>426</v>
      </c>
      <c r="BJ1207" s="31" t="s">
        <v>427</v>
      </c>
      <c r="BK1207" s="30" t="s">
        <v>428</v>
      </c>
      <c r="CL1207" s="32" t="s">
        <v>511</v>
      </c>
      <c r="HB1207" s="36">
        <v>55.971999999999994</v>
      </c>
      <c r="HC1207" s="33">
        <v>44353</v>
      </c>
      <c r="HD1207" s="33">
        <v>44542</v>
      </c>
    </row>
    <row r="1208" spans="1:212" s="28" customFormat="1" ht="15.75" thickBot="1" x14ac:dyDescent="0.3">
      <c r="A1208" s="28" t="s">
        <v>407</v>
      </c>
      <c r="B1208" s="29" t="s">
        <v>4133</v>
      </c>
      <c r="C1208" s="28" t="s">
        <v>408</v>
      </c>
      <c r="D1208" t="s">
        <v>1736</v>
      </c>
      <c r="E1208" s="28" t="s">
        <v>409</v>
      </c>
      <c r="F1208" s="28">
        <v>5832072031</v>
      </c>
      <c r="G1208" s="29"/>
      <c r="I1208" s="29" t="s">
        <v>4133</v>
      </c>
      <c r="J1208" s="28" t="s">
        <v>555</v>
      </c>
      <c r="K1208" s="28" t="s">
        <v>438</v>
      </c>
      <c r="Q1208" s="36">
        <v>65.771999999999991</v>
      </c>
      <c r="R1208" s="28">
        <v>50</v>
      </c>
      <c r="S1208" s="27" t="s">
        <v>748</v>
      </c>
      <c r="T1208" s="27" t="s">
        <v>848</v>
      </c>
      <c r="U1208" s="27" t="s">
        <v>556</v>
      </c>
      <c r="V1208" s="28" t="s">
        <v>411</v>
      </c>
      <c r="W1208" s="28" t="s">
        <v>412</v>
      </c>
      <c r="X1208" s="28" t="s">
        <v>413</v>
      </c>
      <c r="Y1208" s="28" t="s">
        <v>414</v>
      </c>
      <c r="Z1208" s="28" t="s">
        <v>415</v>
      </c>
      <c r="AA1208" s="28" t="s">
        <v>416</v>
      </c>
      <c r="AB1208" s="28" t="s">
        <v>431</v>
      </c>
      <c r="AC1208" s="28" t="s">
        <v>6456</v>
      </c>
      <c r="AD1208" s="28" t="s">
        <v>5</v>
      </c>
      <c r="AE1208" s="28" t="s">
        <v>418</v>
      </c>
      <c r="AF1208" s="28" t="s">
        <v>419</v>
      </c>
      <c r="AI1208" s="30" t="s">
        <v>420</v>
      </c>
      <c r="AT1208" s="28" t="s">
        <v>421</v>
      </c>
      <c r="AU1208" s="28" t="s">
        <v>422</v>
      </c>
      <c r="AV1208" s="28" t="s">
        <v>423</v>
      </c>
      <c r="BF1208" s="31" t="s">
        <v>713</v>
      </c>
      <c r="BG1208" s="31" t="s">
        <v>424</v>
      </c>
      <c r="BH1208" s="31" t="s">
        <v>425</v>
      </c>
      <c r="BI1208" s="31" t="s">
        <v>426</v>
      </c>
      <c r="BJ1208" s="31" t="s">
        <v>427</v>
      </c>
      <c r="BK1208" s="30" t="s">
        <v>428</v>
      </c>
      <c r="CL1208" s="32" t="s">
        <v>511</v>
      </c>
      <c r="HB1208" s="36">
        <v>55.971999999999994</v>
      </c>
      <c r="HC1208" s="33">
        <v>44353</v>
      </c>
      <c r="HD1208" s="33">
        <v>44542</v>
      </c>
    </row>
    <row r="1209" spans="1:212" s="28" customFormat="1" ht="15.75" thickBot="1" x14ac:dyDescent="0.3">
      <c r="A1209" s="28" t="s">
        <v>407</v>
      </c>
      <c r="B1209" s="29" t="s">
        <v>4134</v>
      </c>
      <c r="C1209" s="28" t="s">
        <v>408</v>
      </c>
      <c r="D1209" t="s">
        <v>1737</v>
      </c>
      <c r="E1209" s="28" t="s">
        <v>409</v>
      </c>
      <c r="F1209" s="28">
        <v>10382871031</v>
      </c>
      <c r="G1209" s="29"/>
      <c r="I1209" s="29" t="s">
        <v>4134</v>
      </c>
      <c r="J1209" s="28" t="s">
        <v>555</v>
      </c>
      <c r="K1209" s="28" t="s">
        <v>439</v>
      </c>
      <c r="Q1209" s="36">
        <v>65.771999999999991</v>
      </c>
      <c r="R1209" s="28">
        <v>50</v>
      </c>
      <c r="S1209" s="27" t="s">
        <v>748</v>
      </c>
      <c r="T1209" s="27" t="s">
        <v>848</v>
      </c>
      <c r="U1209" s="27" t="s">
        <v>556</v>
      </c>
      <c r="V1209" s="28" t="s">
        <v>411</v>
      </c>
      <c r="W1209" s="28" t="s">
        <v>412</v>
      </c>
      <c r="X1209" s="28" t="s">
        <v>413</v>
      </c>
      <c r="Y1209" s="28" t="s">
        <v>414</v>
      </c>
      <c r="Z1209" s="28" t="s">
        <v>415</v>
      </c>
      <c r="AA1209" s="28" t="s">
        <v>416</v>
      </c>
      <c r="AB1209" s="28" t="s">
        <v>431</v>
      </c>
      <c r="AC1209" s="28" t="s">
        <v>6456</v>
      </c>
      <c r="AD1209" s="28" t="s">
        <v>5</v>
      </c>
      <c r="AE1209" s="28" t="s">
        <v>418</v>
      </c>
      <c r="AF1209" s="28" t="s">
        <v>419</v>
      </c>
      <c r="AI1209" s="30" t="s">
        <v>420</v>
      </c>
      <c r="AT1209" s="28" t="s">
        <v>421</v>
      </c>
      <c r="AU1209" s="28" t="s">
        <v>422</v>
      </c>
      <c r="AV1209" s="28" t="s">
        <v>423</v>
      </c>
      <c r="BF1209" s="31" t="s">
        <v>713</v>
      </c>
      <c r="BG1209" s="31" t="s">
        <v>424</v>
      </c>
      <c r="BH1209" s="31" t="s">
        <v>425</v>
      </c>
      <c r="BI1209" s="31" t="s">
        <v>426</v>
      </c>
      <c r="BJ1209" s="31" t="s">
        <v>427</v>
      </c>
      <c r="BK1209" s="30" t="s">
        <v>428</v>
      </c>
      <c r="CL1209" s="32" t="s">
        <v>511</v>
      </c>
      <c r="HB1209" s="36">
        <v>55.971999999999994</v>
      </c>
      <c r="HC1209" s="33">
        <v>44353</v>
      </c>
      <c r="HD1209" s="33">
        <v>44542</v>
      </c>
    </row>
    <row r="1210" spans="1:212" s="28" customFormat="1" ht="15.75" thickBot="1" x14ac:dyDescent="0.3">
      <c r="A1210" s="28" t="s">
        <v>407</v>
      </c>
      <c r="B1210" s="29" t="s">
        <v>4135</v>
      </c>
      <c r="C1210" s="28" t="s">
        <v>408</v>
      </c>
      <c r="D1210" t="s">
        <v>1738</v>
      </c>
      <c r="E1210" s="28" t="s">
        <v>409</v>
      </c>
      <c r="F1210" s="28">
        <v>5832074031</v>
      </c>
      <c r="G1210" s="29"/>
      <c r="I1210" s="29" t="s">
        <v>4135</v>
      </c>
      <c r="J1210" s="28" t="s">
        <v>555</v>
      </c>
      <c r="K1210" s="28" t="s">
        <v>440</v>
      </c>
      <c r="Q1210" s="36">
        <v>65.771999999999991</v>
      </c>
      <c r="R1210" s="28">
        <v>50</v>
      </c>
      <c r="S1210" s="27" t="s">
        <v>748</v>
      </c>
      <c r="T1210" s="27" t="s">
        <v>848</v>
      </c>
      <c r="U1210" s="27" t="s">
        <v>556</v>
      </c>
      <c r="V1210" s="28" t="s">
        <v>411</v>
      </c>
      <c r="W1210" s="28" t="s">
        <v>412</v>
      </c>
      <c r="X1210" s="28" t="s">
        <v>413</v>
      </c>
      <c r="Y1210" s="28" t="s">
        <v>414</v>
      </c>
      <c r="Z1210" s="28" t="s">
        <v>415</v>
      </c>
      <c r="AA1210" s="28" t="s">
        <v>416</v>
      </c>
      <c r="AB1210" s="28" t="s">
        <v>431</v>
      </c>
      <c r="AC1210" s="28" t="s">
        <v>6456</v>
      </c>
      <c r="AD1210" s="28" t="s">
        <v>5</v>
      </c>
      <c r="AE1210" s="28" t="s">
        <v>418</v>
      </c>
      <c r="AF1210" s="28" t="s">
        <v>419</v>
      </c>
      <c r="AI1210" s="30" t="s">
        <v>420</v>
      </c>
      <c r="AT1210" s="28" t="s">
        <v>421</v>
      </c>
      <c r="AU1210" s="28" t="s">
        <v>422</v>
      </c>
      <c r="AV1210" s="28" t="s">
        <v>423</v>
      </c>
      <c r="BF1210" s="31" t="s">
        <v>713</v>
      </c>
      <c r="BG1210" s="31" t="s">
        <v>424</v>
      </c>
      <c r="BH1210" s="31" t="s">
        <v>425</v>
      </c>
      <c r="BI1210" s="31" t="s">
        <v>426</v>
      </c>
      <c r="BJ1210" s="31" t="s">
        <v>427</v>
      </c>
      <c r="BK1210" s="30" t="s">
        <v>428</v>
      </c>
      <c r="CL1210" s="32" t="s">
        <v>511</v>
      </c>
      <c r="HB1210" s="36">
        <v>55.971999999999994</v>
      </c>
      <c r="HC1210" s="33">
        <v>44353</v>
      </c>
      <c r="HD1210" s="33">
        <v>44542</v>
      </c>
    </row>
    <row r="1211" spans="1:212" s="28" customFormat="1" ht="15.75" thickBot="1" x14ac:dyDescent="0.3">
      <c r="A1211" s="28" t="s">
        <v>407</v>
      </c>
      <c r="B1211" s="29" t="s">
        <v>4136</v>
      </c>
      <c r="C1211" s="28" t="s">
        <v>408</v>
      </c>
      <c r="D1211" t="s">
        <v>1739</v>
      </c>
      <c r="E1211" s="28" t="s">
        <v>409</v>
      </c>
      <c r="F1211" s="28">
        <v>10382871031</v>
      </c>
      <c r="G1211" s="29"/>
      <c r="I1211" s="29" t="s">
        <v>4136</v>
      </c>
      <c r="J1211" s="28" t="s">
        <v>555</v>
      </c>
      <c r="K1211" s="28" t="s">
        <v>441</v>
      </c>
      <c r="Q1211" s="36">
        <v>65.771999999999991</v>
      </c>
      <c r="R1211" s="28">
        <v>50</v>
      </c>
      <c r="S1211" s="27" t="s">
        <v>748</v>
      </c>
      <c r="T1211" s="27" t="s">
        <v>848</v>
      </c>
      <c r="U1211" s="27" t="s">
        <v>556</v>
      </c>
      <c r="V1211" s="28" t="s">
        <v>411</v>
      </c>
      <c r="W1211" s="28" t="s">
        <v>412</v>
      </c>
      <c r="X1211" s="28" t="s">
        <v>413</v>
      </c>
      <c r="Y1211" s="28" t="s">
        <v>414</v>
      </c>
      <c r="Z1211" s="28" t="s">
        <v>415</v>
      </c>
      <c r="AA1211" s="28" t="s">
        <v>416</v>
      </c>
      <c r="AB1211" s="28" t="s">
        <v>431</v>
      </c>
      <c r="AC1211" s="28" t="s">
        <v>6456</v>
      </c>
      <c r="AD1211" s="28" t="s">
        <v>5</v>
      </c>
      <c r="AE1211" s="28" t="s">
        <v>418</v>
      </c>
      <c r="AF1211" s="28" t="s">
        <v>419</v>
      </c>
      <c r="AI1211" s="30" t="s">
        <v>420</v>
      </c>
      <c r="AT1211" s="28" t="s">
        <v>421</v>
      </c>
      <c r="AU1211" s="28" t="s">
        <v>422</v>
      </c>
      <c r="AV1211" s="28" t="s">
        <v>423</v>
      </c>
      <c r="BF1211" s="31" t="s">
        <v>713</v>
      </c>
      <c r="BG1211" s="31" t="s">
        <v>424</v>
      </c>
      <c r="BH1211" s="31" t="s">
        <v>425</v>
      </c>
      <c r="BI1211" s="31" t="s">
        <v>426</v>
      </c>
      <c r="BJ1211" s="31" t="s">
        <v>427</v>
      </c>
      <c r="BK1211" s="30" t="s">
        <v>428</v>
      </c>
      <c r="CL1211" s="32" t="s">
        <v>511</v>
      </c>
      <c r="HB1211" s="36">
        <v>55.971999999999994</v>
      </c>
      <c r="HC1211" s="33">
        <v>44353</v>
      </c>
      <c r="HD1211" s="33">
        <v>44542</v>
      </c>
    </row>
    <row r="1212" spans="1:212" s="28" customFormat="1" ht="15.75" thickBot="1" x14ac:dyDescent="0.3">
      <c r="A1212" s="28" t="s">
        <v>407</v>
      </c>
      <c r="B1212" s="29" t="s">
        <v>4137</v>
      </c>
      <c r="C1212" s="28" t="s">
        <v>408</v>
      </c>
      <c r="D1212" t="s">
        <v>1740</v>
      </c>
      <c r="E1212" s="28" t="s">
        <v>409</v>
      </c>
      <c r="F1212" s="28">
        <v>5832072031</v>
      </c>
      <c r="G1212" s="29"/>
      <c r="I1212" s="29" t="s">
        <v>4137</v>
      </c>
      <c r="J1212" s="28" t="s">
        <v>555</v>
      </c>
      <c r="K1212" s="28" t="s">
        <v>442</v>
      </c>
      <c r="Q1212" s="36">
        <v>65.771999999999991</v>
      </c>
      <c r="R1212" s="28">
        <v>50</v>
      </c>
      <c r="S1212" s="27" t="s">
        <v>748</v>
      </c>
      <c r="T1212" s="27" t="s">
        <v>848</v>
      </c>
      <c r="U1212" s="27" t="s">
        <v>556</v>
      </c>
      <c r="V1212" s="28" t="s">
        <v>411</v>
      </c>
      <c r="W1212" s="28" t="s">
        <v>412</v>
      </c>
      <c r="X1212" s="28" t="s">
        <v>413</v>
      </c>
      <c r="Y1212" s="28" t="s">
        <v>414</v>
      </c>
      <c r="Z1212" s="28" t="s">
        <v>415</v>
      </c>
      <c r="AA1212" s="28" t="s">
        <v>416</v>
      </c>
      <c r="AB1212" s="28" t="s">
        <v>431</v>
      </c>
      <c r="AC1212" s="28" t="s">
        <v>6456</v>
      </c>
      <c r="AD1212" s="28" t="s">
        <v>5</v>
      </c>
      <c r="AE1212" s="28" t="s">
        <v>418</v>
      </c>
      <c r="AF1212" s="28" t="s">
        <v>419</v>
      </c>
      <c r="AI1212" s="30" t="s">
        <v>420</v>
      </c>
      <c r="AT1212" s="28" t="s">
        <v>421</v>
      </c>
      <c r="AU1212" s="28" t="s">
        <v>422</v>
      </c>
      <c r="AV1212" s="28" t="s">
        <v>423</v>
      </c>
      <c r="BF1212" s="31" t="s">
        <v>713</v>
      </c>
      <c r="BG1212" s="31" t="s">
        <v>424</v>
      </c>
      <c r="BH1212" s="31" t="s">
        <v>425</v>
      </c>
      <c r="BI1212" s="31" t="s">
        <v>426</v>
      </c>
      <c r="BJ1212" s="31" t="s">
        <v>427</v>
      </c>
      <c r="BK1212" s="30" t="s">
        <v>428</v>
      </c>
      <c r="CL1212" s="32" t="s">
        <v>511</v>
      </c>
      <c r="HB1212" s="36">
        <v>55.971999999999994</v>
      </c>
      <c r="HC1212" s="33">
        <v>44353</v>
      </c>
      <c r="HD1212" s="33">
        <v>44542</v>
      </c>
    </row>
    <row r="1213" spans="1:212" s="28" customFormat="1" ht="15.75" thickBot="1" x14ac:dyDescent="0.3">
      <c r="A1213" s="28" t="s">
        <v>407</v>
      </c>
      <c r="B1213" s="29" t="s">
        <v>4138</v>
      </c>
      <c r="C1213" s="28" t="s">
        <v>408</v>
      </c>
      <c r="D1213" t="s">
        <v>1741</v>
      </c>
      <c r="E1213" s="28" t="s">
        <v>409</v>
      </c>
      <c r="F1213" s="28">
        <v>10382871031</v>
      </c>
      <c r="G1213" s="29"/>
      <c r="I1213" s="29" t="s">
        <v>4138</v>
      </c>
      <c r="J1213" s="28" t="s">
        <v>555</v>
      </c>
      <c r="K1213" s="28" t="s">
        <v>443</v>
      </c>
      <c r="Q1213" s="36">
        <v>65.771999999999991</v>
      </c>
      <c r="R1213" s="28">
        <v>50</v>
      </c>
      <c r="S1213" s="27" t="s">
        <v>748</v>
      </c>
      <c r="T1213" s="27" t="s">
        <v>848</v>
      </c>
      <c r="U1213" s="27" t="s">
        <v>556</v>
      </c>
      <c r="V1213" s="28" t="s">
        <v>411</v>
      </c>
      <c r="W1213" s="28" t="s">
        <v>412</v>
      </c>
      <c r="X1213" s="28" t="s">
        <v>413</v>
      </c>
      <c r="Y1213" s="28" t="s">
        <v>414</v>
      </c>
      <c r="Z1213" s="28" t="s">
        <v>415</v>
      </c>
      <c r="AA1213" s="28" t="s">
        <v>416</v>
      </c>
      <c r="AB1213" s="28" t="s">
        <v>431</v>
      </c>
      <c r="AC1213" s="28" t="s">
        <v>6456</v>
      </c>
      <c r="AD1213" s="28" t="s">
        <v>5</v>
      </c>
      <c r="AE1213" s="28" t="s">
        <v>418</v>
      </c>
      <c r="AF1213" s="28" t="s">
        <v>419</v>
      </c>
      <c r="AI1213" s="30" t="s">
        <v>420</v>
      </c>
      <c r="AT1213" s="28" t="s">
        <v>421</v>
      </c>
      <c r="AU1213" s="28" t="s">
        <v>422</v>
      </c>
      <c r="AV1213" s="28" t="s">
        <v>423</v>
      </c>
      <c r="BF1213" s="31" t="s">
        <v>713</v>
      </c>
      <c r="BG1213" s="31" t="s">
        <v>424</v>
      </c>
      <c r="BH1213" s="31" t="s">
        <v>425</v>
      </c>
      <c r="BI1213" s="31" t="s">
        <v>426</v>
      </c>
      <c r="BJ1213" s="31" t="s">
        <v>427</v>
      </c>
      <c r="BK1213" s="30" t="s">
        <v>428</v>
      </c>
      <c r="CL1213" s="32" t="s">
        <v>511</v>
      </c>
      <c r="HB1213" s="36">
        <v>55.971999999999994</v>
      </c>
      <c r="HC1213" s="33">
        <v>44353</v>
      </c>
      <c r="HD1213" s="33">
        <v>44542</v>
      </c>
    </row>
    <row r="1214" spans="1:212" s="28" customFormat="1" ht="15.75" thickBot="1" x14ac:dyDescent="0.3">
      <c r="A1214" s="28" t="s">
        <v>407</v>
      </c>
      <c r="B1214" s="29" t="s">
        <v>4139</v>
      </c>
      <c r="C1214" s="28" t="s">
        <v>408</v>
      </c>
      <c r="D1214" t="s">
        <v>1742</v>
      </c>
      <c r="E1214" s="28" t="s">
        <v>409</v>
      </c>
      <c r="F1214" s="28">
        <v>5832074031</v>
      </c>
      <c r="G1214" s="29"/>
      <c r="I1214" s="29" t="s">
        <v>4139</v>
      </c>
      <c r="J1214" s="28" t="s">
        <v>555</v>
      </c>
      <c r="K1214" s="28" t="s">
        <v>444</v>
      </c>
      <c r="Q1214" s="36">
        <v>65.771999999999991</v>
      </c>
      <c r="R1214" s="28">
        <v>50</v>
      </c>
      <c r="S1214" s="27" t="s">
        <v>748</v>
      </c>
      <c r="T1214" s="27" t="s">
        <v>848</v>
      </c>
      <c r="U1214" s="27" t="s">
        <v>556</v>
      </c>
      <c r="V1214" s="28" t="s">
        <v>411</v>
      </c>
      <c r="W1214" s="28" t="s">
        <v>412</v>
      </c>
      <c r="X1214" s="28" t="s">
        <v>413</v>
      </c>
      <c r="Y1214" s="28" t="s">
        <v>414</v>
      </c>
      <c r="Z1214" s="28" t="s">
        <v>415</v>
      </c>
      <c r="AA1214" s="28" t="s">
        <v>416</v>
      </c>
      <c r="AB1214" s="28" t="s">
        <v>431</v>
      </c>
      <c r="AC1214" s="28" t="s">
        <v>6456</v>
      </c>
      <c r="AD1214" s="28" t="s">
        <v>5</v>
      </c>
      <c r="AE1214" s="28" t="s">
        <v>418</v>
      </c>
      <c r="AF1214" s="28" t="s">
        <v>419</v>
      </c>
      <c r="AI1214" s="30" t="s">
        <v>420</v>
      </c>
      <c r="AT1214" s="28" t="s">
        <v>421</v>
      </c>
      <c r="AU1214" s="28" t="s">
        <v>422</v>
      </c>
      <c r="AV1214" s="28" t="s">
        <v>423</v>
      </c>
      <c r="BF1214" s="31" t="s">
        <v>713</v>
      </c>
      <c r="BG1214" s="31" t="s">
        <v>424</v>
      </c>
      <c r="BH1214" s="31" t="s">
        <v>425</v>
      </c>
      <c r="BI1214" s="31" t="s">
        <v>426</v>
      </c>
      <c r="BJ1214" s="31" t="s">
        <v>427</v>
      </c>
      <c r="BK1214" s="30" t="s">
        <v>428</v>
      </c>
      <c r="CL1214" s="32" t="s">
        <v>511</v>
      </c>
      <c r="HB1214" s="36">
        <v>55.971999999999994</v>
      </c>
      <c r="HC1214" s="33">
        <v>44353</v>
      </c>
      <c r="HD1214" s="33">
        <v>44542</v>
      </c>
    </row>
    <row r="1215" spans="1:212" s="28" customFormat="1" ht="15.75" thickBot="1" x14ac:dyDescent="0.3">
      <c r="A1215" s="28" t="s">
        <v>407</v>
      </c>
      <c r="B1215" s="29" t="s">
        <v>4140</v>
      </c>
      <c r="C1215" s="28" t="s">
        <v>408</v>
      </c>
      <c r="D1215" t="s">
        <v>1743</v>
      </c>
      <c r="E1215" s="28" t="s">
        <v>409</v>
      </c>
      <c r="F1215" s="28">
        <v>10382871031</v>
      </c>
      <c r="G1215" s="29"/>
      <c r="I1215" s="29" t="s">
        <v>4140</v>
      </c>
      <c r="J1215" s="28" t="s">
        <v>555</v>
      </c>
      <c r="K1215" s="28" t="s">
        <v>445</v>
      </c>
      <c r="Q1215" s="36">
        <v>65.771999999999991</v>
      </c>
      <c r="R1215" s="28">
        <v>50</v>
      </c>
      <c r="S1215" s="27" t="s">
        <v>748</v>
      </c>
      <c r="T1215" s="27" t="s">
        <v>848</v>
      </c>
      <c r="U1215" s="27" t="s">
        <v>556</v>
      </c>
      <c r="V1215" s="28" t="s">
        <v>411</v>
      </c>
      <c r="W1215" s="28" t="s">
        <v>412</v>
      </c>
      <c r="X1215" s="28" t="s">
        <v>413</v>
      </c>
      <c r="Y1215" s="28" t="s">
        <v>414</v>
      </c>
      <c r="Z1215" s="28" t="s">
        <v>415</v>
      </c>
      <c r="AA1215" s="28" t="s">
        <v>416</v>
      </c>
      <c r="AB1215" s="28" t="s">
        <v>431</v>
      </c>
      <c r="AC1215" s="28" t="s">
        <v>6456</v>
      </c>
      <c r="AD1215" s="28" t="s">
        <v>5</v>
      </c>
      <c r="AE1215" s="28" t="s">
        <v>418</v>
      </c>
      <c r="AF1215" s="28" t="s">
        <v>419</v>
      </c>
      <c r="AI1215" s="30" t="s">
        <v>420</v>
      </c>
      <c r="AT1215" s="28" t="s">
        <v>421</v>
      </c>
      <c r="AU1215" s="28" t="s">
        <v>422</v>
      </c>
      <c r="AV1215" s="28" t="s">
        <v>423</v>
      </c>
      <c r="BF1215" s="31" t="s">
        <v>713</v>
      </c>
      <c r="BG1215" s="31" t="s">
        <v>424</v>
      </c>
      <c r="BH1215" s="31" t="s">
        <v>425</v>
      </c>
      <c r="BI1215" s="31" t="s">
        <v>426</v>
      </c>
      <c r="BJ1215" s="31" t="s">
        <v>427</v>
      </c>
      <c r="BK1215" s="30" t="s">
        <v>428</v>
      </c>
      <c r="CL1215" s="32" t="s">
        <v>511</v>
      </c>
      <c r="HB1215" s="36">
        <v>55.971999999999994</v>
      </c>
      <c r="HC1215" s="33">
        <v>44353</v>
      </c>
      <c r="HD1215" s="33">
        <v>44542</v>
      </c>
    </row>
    <row r="1216" spans="1:212" s="28" customFormat="1" ht="15.75" thickBot="1" x14ac:dyDescent="0.3">
      <c r="A1216" s="28" t="s">
        <v>407</v>
      </c>
      <c r="B1216" s="29" t="s">
        <v>4141</v>
      </c>
      <c r="C1216" s="28" t="s">
        <v>408</v>
      </c>
      <c r="D1216" t="s">
        <v>1744</v>
      </c>
      <c r="E1216" s="28" t="s">
        <v>409</v>
      </c>
      <c r="F1216" s="28">
        <v>5832072031</v>
      </c>
      <c r="G1216" s="29"/>
      <c r="I1216" s="29" t="s">
        <v>4141</v>
      </c>
      <c r="J1216" s="28" t="s">
        <v>555</v>
      </c>
      <c r="K1216" s="28" t="s">
        <v>446</v>
      </c>
      <c r="Q1216" s="36">
        <v>65.771999999999991</v>
      </c>
      <c r="R1216" s="28">
        <v>50</v>
      </c>
      <c r="S1216" s="27" t="s">
        <v>748</v>
      </c>
      <c r="T1216" s="27" t="s">
        <v>848</v>
      </c>
      <c r="U1216" s="27" t="s">
        <v>556</v>
      </c>
      <c r="V1216" s="28" t="s">
        <v>411</v>
      </c>
      <c r="W1216" s="28" t="s">
        <v>412</v>
      </c>
      <c r="X1216" s="28" t="s">
        <v>413</v>
      </c>
      <c r="Y1216" s="28" t="s">
        <v>414</v>
      </c>
      <c r="Z1216" s="28" t="s">
        <v>415</v>
      </c>
      <c r="AA1216" s="28" t="s">
        <v>416</v>
      </c>
      <c r="AB1216" s="28" t="s">
        <v>431</v>
      </c>
      <c r="AC1216" s="28" t="s">
        <v>6456</v>
      </c>
      <c r="AD1216" s="28" t="s">
        <v>5</v>
      </c>
      <c r="AE1216" s="28" t="s">
        <v>418</v>
      </c>
      <c r="AF1216" s="28" t="s">
        <v>419</v>
      </c>
      <c r="AI1216" s="30" t="s">
        <v>420</v>
      </c>
      <c r="AT1216" s="28" t="s">
        <v>421</v>
      </c>
      <c r="AU1216" s="28" t="s">
        <v>422</v>
      </c>
      <c r="AV1216" s="28" t="s">
        <v>423</v>
      </c>
      <c r="BF1216" s="31" t="s">
        <v>713</v>
      </c>
      <c r="BG1216" s="31" t="s">
        <v>424</v>
      </c>
      <c r="BH1216" s="31" t="s">
        <v>425</v>
      </c>
      <c r="BI1216" s="31" t="s">
        <v>426</v>
      </c>
      <c r="BJ1216" s="31" t="s">
        <v>427</v>
      </c>
      <c r="BK1216" s="30" t="s">
        <v>428</v>
      </c>
      <c r="CL1216" s="32" t="s">
        <v>511</v>
      </c>
      <c r="HB1216" s="36">
        <v>55.971999999999994</v>
      </c>
      <c r="HC1216" s="33">
        <v>44353</v>
      </c>
      <c r="HD1216" s="33">
        <v>44542</v>
      </c>
    </row>
    <row r="1217" spans="1:212" s="28" customFormat="1" ht="15.75" thickBot="1" x14ac:dyDescent="0.3">
      <c r="A1217" s="28" t="s">
        <v>407</v>
      </c>
      <c r="B1217" s="29" t="s">
        <v>4142</v>
      </c>
      <c r="C1217" s="28" t="s">
        <v>408</v>
      </c>
      <c r="D1217" t="s">
        <v>1745</v>
      </c>
      <c r="E1217" s="28" t="s">
        <v>409</v>
      </c>
      <c r="F1217" s="28">
        <v>10382871031</v>
      </c>
      <c r="G1217" s="29"/>
      <c r="I1217" s="29" t="s">
        <v>4142</v>
      </c>
      <c r="J1217" s="28" t="s">
        <v>555</v>
      </c>
      <c r="K1217" s="28" t="s">
        <v>447</v>
      </c>
      <c r="Q1217" s="36">
        <v>65.771999999999991</v>
      </c>
      <c r="R1217" s="28">
        <v>50</v>
      </c>
      <c r="S1217" s="27" t="s">
        <v>748</v>
      </c>
      <c r="T1217" s="27" t="s">
        <v>848</v>
      </c>
      <c r="U1217" s="27" t="s">
        <v>556</v>
      </c>
      <c r="V1217" s="28" t="s">
        <v>411</v>
      </c>
      <c r="W1217" s="28" t="s">
        <v>412</v>
      </c>
      <c r="X1217" s="28" t="s">
        <v>413</v>
      </c>
      <c r="Y1217" s="28" t="s">
        <v>414</v>
      </c>
      <c r="Z1217" s="28" t="s">
        <v>415</v>
      </c>
      <c r="AA1217" s="28" t="s">
        <v>416</v>
      </c>
      <c r="AB1217" s="28" t="s">
        <v>431</v>
      </c>
      <c r="AC1217" s="28" t="s">
        <v>6456</v>
      </c>
      <c r="AD1217" s="28" t="s">
        <v>5</v>
      </c>
      <c r="AE1217" s="28" t="s">
        <v>418</v>
      </c>
      <c r="AF1217" s="28" t="s">
        <v>419</v>
      </c>
      <c r="AI1217" s="30" t="s">
        <v>420</v>
      </c>
      <c r="AT1217" s="28" t="s">
        <v>421</v>
      </c>
      <c r="AU1217" s="28" t="s">
        <v>422</v>
      </c>
      <c r="AV1217" s="28" t="s">
        <v>423</v>
      </c>
      <c r="BF1217" s="31" t="s">
        <v>713</v>
      </c>
      <c r="BG1217" s="31" t="s">
        <v>424</v>
      </c>
      <c r="BH1217" s="31" t="s">
        <v>425</v>
      </c>
      <c r="BI1217" s="31" t="s">
        <v>426</v>
      </c>
      <c r="BJ1217" s="31" t="s">
        <v>427</v>
      </c>
      <c r="BK1217" s="30" t="s">
        <v>428</v>
      </c>
      <c r="CL1217" s="32" t="s">
        <v>511</v>
      </c>
      <c r="HB1217" s="36">
        <v>55.971999999999994</v>
      </c>
      <c r="HC1217" s="33">
        <v>44353</v>
      </c>
      <c r="HD1217" s="33">
        <v>44542</v>
      </c>
    </row>
    <row r="1218" spans="1:212" s="28" customFormat="1" ht="15.75" thickBot="1" x14ac:dyDescent="0.3">
      <c r="A1218" s="28" t="s">
        <v>407</v>
      </c>
      <c r="B1218" s="29" t="s">
        <v>4143</v>
      </c>
      <c r="C1218" s="28" t="s">
        <v>408</v>
      </c>
      <c r="D1218" t="s">
        <v>1746</v>
      </c>
      <c r="E1218" s="28" t="s">
        <v>409</v>
      </c>
      <c r="F1218" s="28">
        <v>5832074031</v>
      </c>
      <c r="G1218" s="29"/>
      <c r="I1218" s="29" t="s">
        <v>4143</v>
      </c>
      <c r="J1218" s="28" t="s">
        <v>555</v>
      </c>
      <c r="K1218" s="28" t="s">
        <v>448</v>
      </c>
      <c r="Q1218" s="36">
        <v>65.771999999999991</v>
      </c>
      <c r="R1218" s="28">
        <v>50</v>
      </c>
      <c r="S1218" s="27" t="s">
        <v>748</v>
      </c>
      <c r="T1218" s="27" t="s">
        <v>848</v>
      </c>
      <c r="U1218" s="27" t="s">
        <v>556</v>
      </c>
      <c r="V1218" s="28" t="s">
        <v>411</v>
      </c>
      <c r="W1218" s="28" t="s">
        <v>412</v>
      </c>
      <c r="X1218" s="28" t="s">
        <v>413</v>
      </c>
      <c r="Y1218" s="28" t="s">
        <v>414</v>
      </c>
      <c r="Z1218" s="28" t="s">
        <v>415</v>
      </c>
      <c r="AA1218" s="28" t="s">
        <v>416</v>
      </c>
      <c r="AB1218" s="28" t="s">
        <v>431</v>
      </c>
      <c r="AC1218" s="28" t="s">
        <v>6456</v>
      </c>
      <c r="AD1218" s="28" t="s">
        <v>5</v>
      </c>
      <c r="AE1218" s="28" t="s">
        <v>418</v>
      </c>
      <c r="AF1218" s="28" t="s">
        <v>419</v>
      </c>
      <c r="AI1218" s="30" t="s">
        <v>420</v>
      </c>
      <c r="AT1218" s="28" t="s">
        <v>421</v>
      </c>
      <c r="AU1218" s="28" t="s">
        <v>422</v>
      </c>
      <c r="AV1218" s="28" t="s">
        <v>423</v>
      </c>
      <c r="BF1218" s="31" t="s">
        <v>713</v>
      </c>
      <c r="BG1218" s="31" t="s">
        <v>424</v>
      </c>
      <c r="BH1218" s="31" t="s">
        <v>425</v>
      </c>
      <c r="BI1218" s="31" t="s">
        <v>426</v>
      </c>
      <c r="BJ1218" s="31" t="s">
        <v>427</v>
      </c>
      <c r="BK1218" s="30" t="s">
        <v>428</v>
      </c>
      <c r="CL1218" s="32" t="s">
        <v>511</v>
      </c>
      <c r="HB1218" s="36">
        <v>55.971999999999994</v>
      </c>
      <c r="HC1218" s="33">
        <v>44353</v>
      </c>
      <c r="HD1218" s="33">
        <v>44542</v>
      </c>
    </row>
    <row r="1219" spans="1:212" s="28" customFormat="1" ht="15.75" thickBot="1" x14ac:dyDescent="0.3">
      <c r="A1219" s="28" t="s">
        <v>407</v>
      </c>
      <c r="B1219" s="29" t="s">
        <v>4144</v>
      </c>
      <c r="C1219" s="28" t="s">
        <v>408</v>
      </c>
      <c r="D1219" t="s">
        <v>1747</v>
      </c>
      <c r="E1219" s="28" t="s">
        <v>409</v>
      </c>
      <c r="F1219" s="28">
        <v>10382871031</v>
      </c>
      <c r="G1219" s="29"/>
      <c r="I1219" s="29" t="s">
        <v>4144</v>
      </c>
      <c r="J1219" s="28" t="s">
        <v>555</v>
      </c>
      <c r="K1219" s="28" t="s">
        <v>449</v>
      </c>
      <c r="Q1219" s="36">
        <v>65.771999999999991</v>
      </c>
      <c r="R1219" s="28">
        <v>50</v>
      </c>
      <c r="S1219" s="27" t="s">
        <v>748</v>
      </c>
      <c r="T1219" s="27" t="s">
        <v>848</v>
      </c>
      <c r="U1219" s="27" t="s">
        <v>556</v>
      </c>
      <c r="V1219" s="28" t="s">
        <v>411</v>
      </c>
      <c r="W1219" s="28" t="s">
        <v>412</v>
      </c>
      <c r="X1219" s="28" t="s">
        <v>413</v>
      </c>
      <c r="Y1219" s="28" t="s">
        <v>414</v>
      </c>
      <c r="Z1219" s="28" t="s">
        <v>415</v>
      </c>
      <c r="AA1219" s="28" t="s">
        <v>416</v>
      </c>
      <c r="AB1219" s="28" t="s">
        <v>431</v>
      </c>
      <c r="AC1219" s="28" t="s">
        <v>6456</v>
      </c>
      <c r="AD1219" s="28" t="s">
        <v>5</v>
      </c>
      <c r="AE1219" s="28" t="s">
        <v>418</v>
      </c>
      <c r="AF1219" s="28" t="s">
        <v>419</v>
      </c>
      <c r="AI1219" s="30" t="s">
        <v>420</v>
      </c>
      <c r="AT1219" s="28" t="s">
        <v>421</v>
      </c>
      <c r="AU1219" s="28" t="s">
        <v>422</v>
      </c>
      <c r="AV1219" s="28" t="s">
        <v>423</v>
      </c>
      <c r="BF1219" s="31" t="s">
        <v>713</v>
      </c>
      <c r="BG1219" s="31" t="s">
        <v>424</v>
      </c>
      <c r="BH1219" s="31" t="s">
        <v>425</v>
      </c>
      <c r="BI1219" s="31" t="s">
        <v>426</v>
      </c>
      <c r="BJ1219" s="31" t="s">
        <v>427</v>
      </c>
      <c r="BK1219" s="30" t="s">
        <v>428</v>
      </c>
      <c r="CL1219" s="32" t="s">
        <v>511</v>
      </c>
      <c r="HB1219" s="36">
        <v>55.971999999999994</v>
      </c>
      <c r="HC1219" s="33">
        <v>44353</v>
      </c>
      <c r="HD1219" s="33">
        <v>44542</v>
      </c>
    </row>
    <row r="1220" spans="1:212" s="28" customFormat="1" ht="15.75" thickBot="1" x14ac:dyDescent="0.3">
      <c r="A1220" s="28" t="s">
        <v>407</v>
      </c>
      <c r="B1220" s="29" t="s">
        <v>4145</v>
      </c>
      <c r="C1220" s="28" t="s">
        <v>408</v>
      </c>
      <c r="D1220" t="s">
        <v>1748</v>
      </c>
      <c r="E1220" s="28" t="s">
        <v>409</v>
      </c>
      <c r="F1220" s="28">
        <v>5832072031</v>
      </c>
      <c r="G1220" s="29"/>
      <c r="I1220" s="29" t="s">
        <v>4145</v>
      </c>
      <c r="J1220" s="28" t="s">
        <v>555</v>
      </c>
      <c r="K1220" s="28" t="s">
        <v>450</v>
      </c>
      <c r="Q1220" s="36">
        <v>65.771999999999991</v>
      </c>
      <c r="R1220" s="28">
        <v>50</v>
      </c>
      <c r="S1220" s="27" t="s">
        <v>748</v>
      </c>
      <c r="T1220" s="27" t="s">
        <v>848</v>
      </c>
      <c r="U1220" s="27" t="s">
        <v>556</v>
      </c>
      <c r="V1220" s="28" t="s">
        <v>411</v>
      </c>
      <c r="W1220" s="28" t="s">
        <v>412</v>
      </c>
      <c r="X1220" s="28" t="s">
        <v>413</v>
      </c>
      <c r="Y1220" s="28" t="s">
        <v>414</v>
      </c>
      <c r="Z1220" s="28" t="s">
        <v>415</v>
      </c>
      <c r="AA1220" s="28" t="s">
        <v>416</v>
      </c>
      <c r="AB1220" s="28" t="s">
        <v>431</v>
      </c>
      <c r="AC1220" s="28" t="s">
        <v>6456</v>
      </c>
      <c r="AD1220" s="28" t="s">
        <v>5</v>
      </c>
      <c r="AE1220" s="28" t="s">
        <v>418</v>
      </c>
      <c r="AF1220" s="28" t="s">
        <v>419</v>
      </c>
      <c r="AI1220" s="30" t="s">
        <v>420</v>
      </c>
      <c r="AT1220" s="28" t="s">
        <v>421</v>
      </c>
      <c r="AU1220" s="28" t="s">
        <v>422</v>
      </c>
      <c r="AV1220" s="28" t="s">
        <v>423</v>
      </c>
      <c r="BF1220" s="31" t="s">
        <v>713</v>
      </c>
      <c r="BG1220" s="31" t="s">
        <v>424</v>
      </c>
      <c r="BH1220" s="31" t="s">
        <v>425</v>
      </c>
      <c r="BI1220" s="31" t="s">
        <v>426</v>
      </c>
      <c r="BJ1220" s="31" t="s">
        <v>427</v>
      </c>
      <c r="BK1220" s="30" t="s">
        <v>428</v>
      </c>
      <c r="CL1220" s="32" t="s">
        <v>511</v>
      </c>
      <c r="HB1220" s="36">
        <v>55.971999999999994</v>
      </c>
      <c r="HC1220" s="33">
        <v>44353</v>
      </c>
      <c r="HD1220" s="33">
        <v>44542</v>
      </c>
    </row>
    <row r="1221" spans="1:212" s="28" customFormat="1" ht="15.75" thickBot="1" x14ac:dyDescent="0.3">
      <c r="A1221" s="28" t="s">
        <v>407</v>
      </c>
      <c r="B1221" s="29" t="s">
        <v>4146</v>
      </c>
      <c r="C1221" s="28" t="s">
        <v>408</v>
      </c>
      <c r="D1221" t="s">
        <v>1749</v>
      </c>
      <c r="E1221" s="28" t="s">
        <v>409</v>
      </c>
      <c r="F1221" s="28">
        <v>10382871031</v>
      </c>
      <c r="G1221" s="29"/>
      <c r="I1221" s="29" t="s">
        <v>4146</v>
      </c>
      <c r="J1221" s="28" t="s">
        <v>555</v>
      </c>
      <c r="K1221" s="28" t="s">
        <v>451</v>
      </c>
      <c r="Q1221" s="36">
        <v>65.771999999999991</v>
      </c>
      <c r="R1221" s="28">
        <v>50</v>
      </c>
      <c r="S1221" s="27" t="s">
        <v>748</v>
      </c>
      <c r="T1221" s="27" t="s">
        <v>848</v>
      </c>
      <c r="U1221" s="27" t="s">
        <v>556</v>
      </c>
      <c r="V1221" s="28" t="s">
        <v>411</v>
      </c>
      <c r="W1221" s="28" t="s">
        <v>412</v>
      </c>
      <c r="X1221" s="28" t="s">
        <v>413</v>
      </c>
      <c r="Y1221" s="28" t="s">
        <v>414</v>
      </c>
      <c r="Z1221" s="28" t="s">
        <v>415</v>
      </c>
      <c r="AA1221" s="28" t="s">
        <v>416</v>
      </c>
      <c r="AB1221" s="28" t="s">
        <v>431</v>
      </c>
      <c r="AC1221" s="28" t="s">
        <v>6456</v>
      </c>
      <c r="AD1221" s="28" t="s">
        <v>5</v>
      </c>
      <c r="AE1221" s="28" t="s">
        <v>418</v>
      </c>
      <c r="AF1221" s="28" t="s">
        <v>419</v>
      </c>
      <c r="AI1221" s="30" t="s">
        <v>420</v>
      </c>
      <c r="AT1221" s="28" t="s">
        <v>421</v>
      </c>
      <c r="AU1221" s="28" t="s">
        <v>422</v>
      </c>
      <c r="AV1221" s="28" t="s">
        <v>423</v>
      </c>
      <c r="BF1221" s="31" t="s">
        <v>713</v>
      </c>
      <c r="BG1221" s="31" t="s">
        <v>424</v>
      </c>
      <c r="BH1221" s="31" t="s">
        <v>425</v>
      </c>
      <c r="BI1221" s="31" t="s">
        <v>426</v>
      </c>
      <c r="BJ1221" s="31" t="s">
        <v>427</v>
      </c>
      <c r="BK1221" s="30" t="s">
        <v>428</v>
      </c>
      <c r="CL1221" s="32" t="s">
        <v>511</v>
      </c>
      <c r="HB1221" s="36">
        <v>55.971999999999994</v>
      </c>
      <c r="HC1221" s="33">
        <v>44353</v>
      </c>
      <c r="HD1221" s="33">
        <v>44542</v>
      </c>
    </row>
    <row r="1222" spans="1:212" s="28" customFormat="1" ht="15.75" thickBot="1" x14ac:dyDescent="0.3">
      <c r="A1222" s="28" t="s">
        <v>407</v>
      </c>
      <c r="B1222" s="29" t="s">
        <v>4147</v>
      </c>
      <c r="C1222" s="28" t="s">
        <v>408</v>
      </c>
      <c r="D1222" t="s">
        <v>1750</v>
      </c>
      <c r="E1222" s="28" t="s">
        <v>409</v>
      </c>
      <c r="F1222" s="28">
        <v>5832074031</v>
      </c>
      <c r="G1222" s="29"/>
      <c r="I1222" s="29" t="s">
        <v>4147</v>
      </c>
      <c r="J1222" s="28" t="s">
        <v>555</v>
      </c>
      <c r="K1222" s="28" t="s">
        <v>452</v>
      </c>
      <c r="Q1222" s="36">
        <v>65.771999999999991</v>
      </c>
      <c r="R1222" s="28">
        <v>50</v>
      </c>
      <c r="S1222" s="27" t="s">
        <v>748</v>
      </c>
      <c r="T1222" s="27" t="s">
        <v>848</v>
      </c>
      <c r="U1222" s="27" t="s">
        <v>556</v>
      </c>
      <c r="V1222" s="28" t="s">
        <v>411</v>
      </c>
      <c r="W1222" s="28" t="s">
        <v>412</v>
      </c>
      <c r="X1222" s="28" t="s">
        <v>413</v>
      </c>
      <c r="Y1222" s="28" t="s">
        <v>414</v>
      </c>
      <c r="Z1222" s="28" t="s">
        <v>415</v>
      </c>
      <c r="AA1222" s="28" t="s">
        <v>416</v>
      </c>
      <c r="AB1222" s="28" t="s">
        <v>431</v>
      </c>
      <c r="AC1222" s="28" t="s">
        <v>6456</v>
      </c>
      <c r="AD1222" s="28" t="s">
        <v>5</v>
      </c>
      <c r="AE1222" s="28" t="s">
        <v>418</v>
      </c>
      <c r="AF1222" s="28" t="s">
        <v>419</v>
      </c>
      <c r="AI1222" s="30" t="s">
        <v>420</v>
      </c>
      <c r="AT1222" s="28" t="s">
        <v>421</v>
      </c>
      <c r="AU1222" s="28" t="s">
        <v>422</v>
      </c>
      <c r="AV1222" s="28" t="s">
        <v>423</v>
      </c>
      <c r="BF1222" s="31" t="s">
        <v>713</v>
      </c>
      <c r="BG1222" s="31" t="s">
        <v>424</v>
      </c>
      <c r="BH1222" s="31" t="s">
        <v>425</v>
      </c>
      <c r="BI1222" s="31" t="s">
        <v>426</v>
      </c>
      <c r="BJ1222" s="31" t="s">
        <v>427</v>
      </c>
      <c r="BK1222" s="30" t="s">
        <v>428</v>
      </c>
      <c r="CL1222" s="32" t="s">
        <v>511</v>
      </c>
      <c r="HB1222" s="36">
        <v>55.971999999999994</v>
      </c>
      <c r="HC1222" s="33">
        <v>44353</v>
      </c>
      <c r="HD1222" s="33">
        <v>44542</v>
      </c>
    </row>
    <row r="1223" spans="1:212" s="28" customFormat="1" ht="15.75" thickBot="1" x14ac:dyDescent="0.3">
      <c r="A1223" s="28" t="s">
        <v>407</v>
      </c>
      <c r="B1223" s="29" t="s">
        <v>4148</v>
      </c>
      <c r="C1223" s="28" t="s">
        <v>408</v>
      </c>
      <c r="D1223" t="s">
        <v>1751</v>
      </c>
      <c r="E1223" s="28" t="s">
        <v>409</v>
      </c>
      <c r="F1223" s="28">
        <v>10382871031</v>
      </c>
      <c r="G1223" s="29"/>
      <c r="I1223" s="29" t="s">
        <v>4148</v>
      </c>
      <c r="J1223" s="28" t="s">
        <v>555</v>
      </c>
      <c r="K1223" s="28" t="s">
        <v>453</v>
      </c>
      <c r="Q1223" s="36">
        <v>65.771999999999991</v>
      </c>
      <c r="R1223" s="28">
        <v>50</v>
      </c>
      <c r="S1223" s="27" t="s">
        <v>748</v>
      </c>
      <c r="T1223" s="27" t="s">
        <v>848</v>
      </c>
      <c r="U1223" s="27" t="s">
        <v>556</v>
      </c>
      <c r="V1223" s="28" t="s">
        <v>411</v>
      </c>
      <c r="W1223" s="28" t="s">
        <v>412</v>
      </c>
      <c r="X1223" s="28" t="s">
        <v>413</v>
      </c>
      <c r="Y1223" s="28" t="s">
        <v>414</v>
      </c>
      <c r="Z1223" s="28" t="s">
        <v>415</v>
      </c>
      <c r="AA1223" s="28" t="s">
        <v>416</v>
      </c>
      <c r="AB1223" s="28" t="s">
        <v>431</v>
      </c>
      <c r="AC1223" s="28" t="s">
        <v>6456</v>
      </c>
      <c r="AD1223" s="28" t="s">
        <v>5</v>
      </c>
      <c r="AE1223" s="28" t="s">
        <v>418</v>
      </c>
      <c r="AF1223" s="28" t="s">
        <v>419</v>
      </c>
      <c r="AI1223" s="30" t="s">
        <v>420</v>
      </c>
      <c r="AT1223" s="28" t="s">
        <v>421</v>
      </c>
      <c r="AU1223" s="28" t="s">
        <v>422</v>
      </c>
      <c r="AV1223" s="28" t="s">
        <v>423</v>
      </c>
      <c r="BF1223" s="31" t="s">
        <v>713</v>
      </c>
      <c r="BG1223" s="31" t="s">
        <v>424</v>
      </c>
      <c r="BH1223" s="31" t="s">
        <v>425</v>
      </c>
      <c r="BI1223" s="31" t="s">
        <v>426</v>
      </c>
      <c r="BJ1223" s="31" t="s">
        <v>427</v>
      </c>
      <c r="BK1223" s="30" t="s">
        <v>428</v>
      </c>
      <c r="CL1223" s="32" t="s">
        <v>511</v>
      </c>
      <c r="HB1223" s="36">
        <v>55.971999999999994</v>
      </c>
      <c r="HC1223" s="33">
        <v>44353</v>
      </c>
      <c r="HD1223" s="33">
        <v>44542</v>
      </c>
    </row>
    <row r="1224" spans="1:212" s="28" customFormat="1" ht="15.75" thickBot="1" x14ac:dyDescent="0.3">
      <c r="A1224" s="28" t="s">
        <v>407</v>
      </c>
      <c r="B1224" s="29" t="s">
        <v>4149</v>
      </c>
      <c r="C1224" s="28" t="s">
        <v>408</v>
      </c>
      <c r="D1224" t="s">
        <v>1752</v>
      </c>
      <c r="E1224" s="28" t="s">
        <v>409</v>
      </c>
      <c r="F1224" s="28">
        <v>5832072031</v>
      </c>
      <c r="G1224" s="29"/>
      <c r="I1224" s="29" t="s">
        <v>4149</v>
      </c>
      <c r="J1224" s="28" t="s">
        <v>555</v>
      </c>
      <c r="K1224" s="28" t="s">
        <v>454</v>
      </c>
      <c r="Q1224" s="36">
        <v>65.771999999999991</v>
      </c>
      <c r="R1224" s="28">
        <v>50</v>
      </c>
      <c r="S1224" s="27" t="s">
        <v>748</v>
      </c>
      <c r="T1224" s="27" t="s">
        <v>848</v>
      </c>
      <c r="U1224" s="27" t="s">
        <v>556</v>
      </c>
      <c r="V1224" s="28" t="s">
        <v>411</v>
      </c>
      <c r="W1224" s="28" t="s">
        <v>412</v>
      </c>
      <c r="X1224" s="28" t="s">
        <v>413</v>
      </c>
      <c r="Y1224" s="28" t="s">
        <v>414</v>
      </c>
      <c r="Z1224" s="28" t="s">
        <v>415</v>
      </c>
      <c r="AA1224" s="28" t="s">
        <v>416</v>
      </c>
      <c r="AB1224" s="28" t="s">
        <v>431</v>
      </c>
      <c r="AC1224" s="28" t="s">
        <v>6456</v>
      </c>
      <c r="AD1224" s="28" t="s">
        <v>5</v>
      </c>
      <c r="AE1224" s="28" t="s">
        <v>418</v>
      </c>
      <c r="AF1224" s="28" t="s">
        <v>419</v>
      </c>
      <c r="AI1224" s="30" t="s">
        <v>420</v>
      </c>
      <c r="AT1224" s="28" t="s">
        <v>421</v>
      </c>
      <c r="AU1224" s="28" t="s">
        <v>422</v>
      </c>
      <c r="AV1224" s="28" t="s">
        <v>423</v>
      </c>
      <c r="BF1224" s="31" t="s">
        <v>713</v>
      </c>
      <c r="BG1224" s="31" t="s">
        <v>424</v>
      </c>
      <c r="BH1224" s="31" t="s">
        <v>425</v>
      </c>
      <c r="BI1224" s="31" t="s">
        <v>426</v>
      </c>
      <c r="BJ1224" s="31" t="s">
        <v>427</v>
      </c>
      <c r="BK1224" s="30" t="s">
        <v>428</v>
      </c>
      <c r="CL1224" s="32" t="s">
        <v>511</v>
      </c>
      <c r="HB1224" s="36">
        <v>55.971999999999994</v>
      </c>
      <c r="HC1224" s="33">
        <v>44353</v>
      </c>
      <c r="HD1224" s="33">
        <v>44542</v>
      </c>
    </row>
    <row r="1225" spans="1:212" s="28" customFormat="1" ht="15.75" thickBot="1" x14ac:dyDescent="0.3">
      <c r="A1225" s="28" t="s">
        <v>407</v>
      </c>
      <c r="B1225" s="29" t="s">
        <v>4150</v>
      </c>
      <c r="C1225" s="28" t="s">
        <v>408</v>
      </c>
      <c r="D1225" t="s">
        <v>1753</v>
      </c>
      <c r="E1225" s="28" t="s">
        <v>409</v>
      </c>
      <c r="F1225" s="28">
        <v>10382871031</v>
      </c>
      <c r="G1225" s="29"/>
      <c r="I1225" s="29" t="s">
        <v>4150</v>
      </c>
      <c r="J1225" s="28" t="s">
        <v>555</v>
      </c>
      <c r="K1225" s="28" t="s">
        <v>455</v>
      </c>
      <c r="Q1225" s="36">
        <v>65.771999999999991</v>
      </c>
      <c r="R1225" s="28">
        <v>50</v>
      </c>
      <c r="S1225" s="27" t="s">
        <v>748</v>
      </c>
      <c r="T1225" s="27" t="s">
        <v>848</v>
      </c>
      <c r="U1225" s="27" t="s">
        <v>556</v>
      </c>
      <c r="V1225" s="28" t="s">
        <v>411</v>
      </c>
      <c r="W1225" s="28" t="s">
        <v>412</v>
      </c>
      <c r="X1225" s="28" t="s">
        <v>413</v>
      </c>
      <c r="Y1225" s="28" t="s">
        <v>414</v>
      </c>
      <c r="Z1225" s="28" t="s">
        <v>415</v>
      </c>
      <c r="AA1225" s="28" t="s">
        <v>416</v>
      </c>
      <c r="AB1225" s="28" t="s">
        <v>431</v>
      </c>
      <c r="AC1225" s="28" t="s">
        <v>6456</v>
      </c>
      <c r="AD1225" s="28" t="s">
        <v>5</v>
      </c>
      <c r="AE1225" s="28" t="s">
        <v>418</v>
      </c>
      <c r="AF1225" s="28" t="s">
        <v>419</v>
      </c>
      <c r="AI1225" s="30" t="s">
        <v>420</v>
      </c>
      <c r="AT1225" s="28" t="s">
        <v>421</v>
      </c>
      <c r="AU1225" s="28" t="s">
        <v>422</v>
      </c>
      <c r="AV1225" s="28" t="s">
        <v>423</v>
      </c>
      <c r="BF1225" s="31" t="s">
        <v>713</v>
      </c>
      <c r="BG1225" s="31" t="s">
        <v>424</v>
      </c>
      <c r="BH1225" s="31" t="s">
        <v>425</v>
      </c>
      <c r="BI1225" s="31" t="s">
        <v>426</v>
      </c>
      <c r="BJ1225" s="31" t="s">
        <v>427</v>
      </c>
      <c r="BK1225" s="30" t="s">
        <v>428</v>
      </c>
      <c r="CL1225" s="32" t="s">
        <v>511</v>
      </c>
      <c r="HB1225" s="36">
        <v>55.971999999999994</v>
      </c>
      <c r="HC1225" s="33">
        <v>44353</v>
      </c>
      <c r="HD1225" s="33">
        <v>44542</v>
      </c>
    </row>
    <row r="1226" spans="1:212" s="28" customFormat="1" ht="15.75" thickBot="1" x14ac:dyDescent="0.3">
      <c r="A1226" s="28" t="s">
        <v>407</v>
      </c>
      <c r="B1226" s="29" t="s">
        <v>4151</v>
      </c>
      <c r="C1226" s="28" t="s">
        <v>408</v>
      </c>
      <c r="D1226" t="s">
        <v>1754</v>
      </c>
      <c r="E1226" s="28" t="s">
        <v>409</v>
      </c>
      <c r="F1226" s="28">
        <v>5832074031</v>
      </c>
      <c r="G1226" s="29"/>
      <c r="I1226" s="29" t="s">
        <v>4151</v>
      </c>
      <c r="J1226" s="28" t="s">
        <v>555</v>
      </c>
      <c r="K1226" s="28" t="s">
        <v>456</v>
      </c>
      <c r="Q1226" s="36">
        <v>65.771999999999991</v>
      </c>
      <c r="R1226" s="28">
        <v>50</v>
      </c>
      <c r="S1226" s="27" t="s">
        <v>748</v>
      </c>
      <c r="T1226" s="27" t="s">
        <v>848</v>
      </c>
      <c r="U1226" s="27" t="s">
        <v>556</v>
      </c>
      <c r="V1226" s="28" t="s">
        <v>411</v>
      </c>
      <c r="W1226" s="28" t="s">
        <v>412</v>
      </c>
      <c r="X1226" s="28" t="s">
        <v>413</v>
      </c>
      <c r="Y1226" s="28" t="s">
        <v>414</v>
      </c>
      <c r="Z1226" s="28" t="s">
        <v>415</v>
      </c>
      <c r="AA1226" s="28" t="s">
        <v>416</v>
      </c>
      <c r="AB1226" s="28" t="s">
        <v>431</v>
      </c>
      <c r="AC1226" s="28" t="s">
        <v>6456</v>
      </c>
      <c r="AD1226" s="28" t="s">
        <v>5</v>
      </c>
      <c r="AE1226" s="28" t="s">
        <v>418</v>
      </c>
      <c r="AF1226" s="28" t="s">
        <v>419</v>
      </c>
      <c r="AI1226" s="30" t="s">
        <v>420</v>
      </c>
      <c r="AT1226" s="28" t="s">
        <v>421</v>
      </c>
      <c r="AU1226" s="28" t="s">
        <v>422</v>
      </c>
      <c r="AV1226" s="28" t="s">
        <v>423</v>
      </c>
      <c r="BF1226" s="31" t="s">
        <v>713</v>
      </c>
      <c r="BG1226" s="31" t="s">
        <v>424</v>
      </c>
      <c r="BH1226" s="31" t="s">
        <v>425</v>
      </c>
      <c r="BI1226" s="31" t="s">
        <v>426</v>
      </c>
      <c r="BJ1226" s="31" t="s">
        <v>427</v>
      </c>
      <c r="BK1226" s="30" t="s">
        <v>428</v>
      </c>
      <c r="CL1226" s="32" t="s">
        <v>511</v>
      </c>
      <c r="HB1226" s="36">
        <v>55.971999999999994</v>
      </c>
      <c r="HC1226" s="33">
        <v>44353</v>
      </c>
      <c r="HD1226" s="33">
        <v>44542</v>
      </c>
    </row>
    <row r="1227" spans="1:212" s="28" customFormat="1" ht="15.75" thickBot="1" x14ac:dyDescent="0.3">
      <c r="A1227" s="28" t="s">
        <v>407</v>
      </c>
      <c r="B1227" s="29" t="s">
        <v>4152</v>
      </c>
      <c r="C1227" s="28" t="s">
        <v>408</v>
      </c>
      <c r="D1227" t="s">
        <v>1755</v>
      </c>
      <c r="E1227" s="28" t="s">
        <v>409</v>
      </c>
      <c r="F1227" s="28">
        <v>10382871031</v>
      </c>
      <c r="G1227" s="29"/>
      <c r="I1227" s="29" t="s">
        <v>4152</v>
      </c>
      <c r="J1227" s="28" t="s">
        <v>555</v>
      </c>
      <c r="K1227" s="28" t="s">
        <v>457</v>
      </c>
      <c r="Q1227" s="36">
        <v>65.771999999999991</v>
      </c>
      <c r="R1227" s="28">
        <v>50</v>
      </c>
      <c r="S1227" s="27" t="s">
        <v>748</v>
      </c>
      <c r="T1227" s="27" t="s">
        <v>848</v>
      </c>
      <c r="U1227" s="27" t="s">
        <v>556</v>
      </c>
      <c r="V1227" s="28" t="s">
        <v>411</v>
      </c>
      <c r="W1227" s="28" t="s">
        <v>412</v>
      </c>
      <c r="X1227" s="28" t="s">
        <v>413</v>
      </c>
      <c r="Y1227" s="28" t="s">
        <v>414</v>
      </c>
      <c r="Z1227" s="28" t="s">
        <v>415</v>
      </c>
      <c r="AA1227" s="28" t="s">
        <v>416</v>
      </c>
      <c r="AB1227" s="28" t="s">
        <v>431</v>
      </c>
      <c r="AC1227" s="28" t="s">
        <v>6456</v>
      </c>
      <c r="AD1227" s="28" t="s">
        <v>5</v>
      </c>
      <c r="AE1227" s="28" t="s">
        <v>418</v>
      </c>
      <c r="AF1227" s="28" t="s">
        <v>419</v>
      </c>
      <c r="AI1227" s="30" t="s">
        <v>420</v>
      </c>
      <c r="AT1227" s="28" t="s">
        <v>421</v>
      </c>
      <c r="AU1227" s="28" t="s">
        <v>422</v>
      </c>
      <c r="AV1227" s="28" t="s">
        <v>423</v>
      </c>
      <c r="BF1227" s="31" t="s">
        <v>713</v>
      </c>
      <c r="BG1227" s="31" t="s">
        <v>424</v>
      </c>
      <c r="BH1227" s="31" t="s">
        <v>425</v>
      </c>
      <c r="BI1227" s="31" t="s">
        <v>426</v>
      </c>
      <c r="BJ1227" s="31" t="s">
        <v>427</v>
      </c>
      <c r="BK1227" s="30" t="s">
        <v>428</v>
      </c>
      <c r="CL1227" s="32" t="s">
        <v>511</v>
      </c>
      <c r="HB1227" s="36">
        <v>55.971999999999994</v>
      </c>
      <c r="HC1227" s="33">
        <v>44353</v>
      </c>
      <c r="HD1227" s="33">
        <v>44542</v>
      </c>
    </row>
    <row r="1228" spans="1:212" s="28" customFormat="1" ht="15.75" thickBot="1" x14ac:dyDescent="0.3">
      <c r="A1228" s="28" t="s">
        <v>407</v>
      </c>
      <c r="B1228" s="29" t="s">
        <v>4153</v>
      </c>
      <c r="C1228" s="28" t="s">
        <v>408</v>
      </c>
      <c r="D1228" t="s">
        <v>1756</v>
      </c>
      <c r="E1228" s="28" t="s">
        <v>409</v>
      </c>
      <c r="F1228" s="28">
        <v>5832072031</v>
      </c>
      <c r="G1228" s="29"/>
      <c r="I1228" s="29" t="s">
        <v>4153</v>
      </c>
      <c r="J1228" s="28" t="s">
        <v>555</v>
      </c>
      <c r="K1228" s="28" t="s">
        <v>458</v>
      </c>
      <c r="Q1228" s="36">
        <v>65.771999999999991</v>
      </c>
      <c r="R1228" s="28">
        <v>50</v>
      </c>
      <c r="S1228" s="27" t="s">
        <v>748</v>
      </c>
      <c r="T1228" s="27" t="s">
        <v>848</v>
      </c>
      <c r="U1228" s="27" t="s">
        <v>556</v>
      </c>
      <c r="V1228" s="28" t="s">
        <v>411</v>
      </c>
      <c r="W1228" s="28" t="s">
        <v>412</v>
      </c>
      <c r="X1228" s="28" t="s">
        <v>413</v>
      </c>
      <c r="Y1228" s="28" t="s">
        <v>414</v>
      </c>
      <c r="Z1228" s="28" t="s">
        <v>415</v>
      </c>
      <c r="AA1228" s="28" t="s">
        <v>416</v>
      </c>
      <c r="AB1228" s="28" t="s">
        <v>431</v>
      </c>
      <c r="AC1228" s="28" t="s">
        <v>6456</v>
      </c>
      <c r="AD1228" s="28" t="s">
        <v>5</v>
      </c>
      <c r="AE1228" s="28" t="s">
        <v>418</v>
      </c>
      <c r="AF1228" s="28" t="s">
        <v>419</v>
      </c>
      <c r="AI1228" s="30" t="s">
        <v>420</v>
      </c>
      <c r="AT1228" s="28" t="s">
        <v>421</v>
      </c>
      <c r="AU1228" s="28" t="s">
        <v>422</v>
      </c>
      <c r="AV1228" s="28" t="s">
        <v>423</v>
      </c>
      <c r="BF1228" s="31" t="s">
        <v>713</v>
      </c>
      <c r="BG1228" s="31" t="s">
        <v>424</v>
      </c>
      <c r="BH1228" s="31" t="s">
        <v>425</v>
      </c>
      <c r="BI1228" s="31" t="s">
        <v>426</v>
      </c>
      <c r="BJ1228" s="31" t="s">
        <v>427</v>
      </c>
      <c r="BK1228" s="30" t="s">
        <v>428</v>
      </c>
      <c r="CL1228" s="32" t="s">
        <v>511</v>
      </c>
      <c r="HB1228" s="36">
        <v>55.971999999999994</v>
      </c>
      <c r="HC1228" s="33">
        <v>44353</v>
      </c>
      <c r="HD1228" s="33">
        <v>44542</v>
      </c>
    </row>
    <row r="1229" spans="1:212" s="28" customFormat="1" ht="15.75" thickBot="1" x14ac:dyDescent="0.3">
      <c r="A1229" s="28" t="s">
        <v>407</v>
      </c>
      <c r="B1229" s="29" t="s">
        <v>4154</v>
      </c>
      <c r="C1229" s="28" t="s">
        <v>408</v>
      </c>
      <c r="D1229" t="s">
        <v>1757</v>
      </c>
      <c r="E1229" s="28" t="s">
        <v>409</v>
      </c>
      <c r="F1229" s="28">
        <v>10382871031</v>
      </c>
      <c r="G1229" s="29"/>
      <c r="I1229" s="29" t="s">
        <v>4154</v>
      </c>
      <c r="J1229" s="28" t="s">
        <v>555</v>
      </c>
      <c r="K1229" s="28" t="s">
        <v>459</v>
      </c>
      <c r="Q1229" s="36">
        <v>65.771999999999991</v>
      </c>
      <c r="R1229" s="28">
        <v>50</v>
      </c>
      <c r="S1229" s="27" t="s">
        <v>748</v>
      </c>
      <c r="T1229" s="27" t="s">
        <v>848</v>
      </c>
      <c r="U1229" s="27" t="s">
        <v>556</v>
      </c>
      <c r="V1229" s="28" t="s">
        <v>411</v>
      </c>
      <c r="W1229" s="28" t="s">
        <v>412</v>
      </c>
      <c r="X1229" s="28" t="s">
        <v>413</v>
      </c>
      <c r="Y1229" s="28" t="s">
        <v>414</v>
      </c>
      <c r="Z1229" s="28" t="s">
        <v>415</v>
      </c>
      <c r="AA1229" s="28" t="s">
        <v>416</v>
      </c>
      <c r="AB1229" s="28" t="s">
        <v>431</v>
      </c>
      <c r="AC1229" s="28" t="s">
        <v>6456</v>
      </c>
      <c r="AD1229" s="28" t="s">
        <v>5</v>
      </c>
      <c r="AE1229" s="28" t="s">
        <v>418</v>
      </c>
      <c r="AF1229" s="28" t="s">
        <v>419</v>
      </c>
      <c r="AI1229" s="30" t="s">
        <v>420</v>
      </c>
      <c r="AT1229" s="28" t="s">
        <v>421</v>
      </c>
      <c r="AU1229" s="28" t="s">
        <v>422</v>
      </c>
      <c r="AV1229" s="28" t="s">
        <v>423</v>
      </c>
      <c r="BF1229" s="31" t="s">
        <v>713</v>
      </c>
      <c r="BG1229" s="31" t="s">
        <v>424</v>
      </c>
      <c r="BH1229" s="31" t="s">
        <v>425</v>
      </c>
      <c r="BI1229" s="31" t="s">
        <v>426</v>
      </c>
      <c r="BJ1229" s="31" t="s">
        <v>427</v>
      </c>
      <c r="BK1229" s="30" t="s">
        <v>428</v>
      </c>
      <c r="CL1229" s="32" t="s">
        <v>511</v>
      </c>
      <c r="HB1229" s="36">
        <v>55.971999999999994</v>
      </c>
      <c r="HC1229" s="33">
        <v>44353</v>
      </c>
      <c r="HD1229" s="33">
        <v>44542</v>
      </c>
    </row>
    <row r="1230" spans="1:212" s="28" customFormat="1" ht="15.75" thickBot="1" x14ac:dyDescent="0.3">
      <c r="A1230" s="28" t="s">
        <v>407</v>
      </c>
      <c r="B1230" s="29" t="s">
        <v>4155</v>
      </c>
      <c r="C1230" s="28" t="s">
        <v>408</v>
      </c>
      <c r="D1230" t="s">
        <v>1758</v>
      </c>
      <c r="E1230" s="28" t="s">
        <v>409</v>
      </c>
      <c r="F1230" s="28">
        <v>5832074031</v>
      </c>
      <c r="G1230" s="29"/>
      <c r="I1230" s="29" t="s">
        <v>4155</v>
      </c>
      <c r="J1230" s="28" t="s">
        <v>555</v>
      </c>
      <c r="K1230" s="28" t="s">
        <v>460</v>
      </c>
      <c r="Q1230" s="36">
        <v>65.771999999999991</v>
      </c>
      <c r="R1230" s="28">
        <v>50</v>
      </c>
      <c r="S1230" s="27" t="s">
        <v>748</v>
      </c>
      <c r="T1230" s="27" t="s">
        <v>848</v>
      </c>
      <c r="U1230" s="27" t="s">
        <v>556</v>
      </c>
      <c r="V1230" s="28" t="s">
        <v>411</v>
      </c>
      <c r="W1230" s="28" t="s">
        <v>412</v>
      </c>
      <c r="X1230" s="28" t="s">
        <v>413</v>
      </c>
      <c r="Y1230" s="28" t="s">
        <v>414</v>
      </c>
      <c r="Z1230" s="28" t="s">
        <v>415</v>
      </c>
      <c r="AA1230" s="28" t="s">
        <v>416</v>
      </c>
      <c r="AB1230" s="28" t="s">
        <v>431</v>
      </c>
      <c r="AC1230" s="28" t="s">
        <v>6456</v>
      </c>
      <c r="AD1230" s="28" t="s">
        <v>5</v>
      </c>
      <c r="AE1230" s="28" t="s">
        <v>418</v>
      </c>
      <c r="AF1230" s="28" t="s">
        <v>419</v>
      </c>
      <c r="AI1230" s="30" t="s">
        <v>420</v>
      </c>
      <c r="AT1230" s="28" t="s">
        <v>421</v>
      </c>
      <c r="AU1230" s="28" t="s">
        <v>422</v>
      </c>
      <c r="AV1230" s="28" t="s">
        <v>423</v>
      </c>
      <c r="BF1230" s="31" t="s">
        <v>713</v>
      </c>
      <c r="BG1230" s="31" t="s">
        <v>424</v>
      </c>
      <c r="BH1230" s="31" t="s">
        <v>425</v>
      </c>
      <c r="BI1230" s="31" t="s">
        <v>426</v>
      </c>
      <c r="BJ1230" s="31" t="s">
        <v>427</v>
      </c>
      <c r="BK1230" s="30" t="s">
        <v>428</v>
      </c>
      <c r="CL1230" s="32" t="s">
        <v>511</v>
      </c>
      <c r="HB1230" s="36">
        <v>55.971999999999994</v>
      </c>
      <c r="HC1230" s="33">
        <v>44353</v>
      </c>
      <c r="HD1230" s="33">
        <v>44542</v>
      </c>
    </row>
    <row r="1231" spans="1:212" s="28" customFormat="1" ht="15.75" thickBot="1" x14ac:dyDescent="0.3">
      <c r="A1231" s="28" t="s">
        <v>407</v>
      </c>
      <c r="B1231" s="29" t="s">
        <v>4156</v>
      </c>
      <c r="C1231" s="28" t="s">
        <v>408</v>
      </c>
      <c r="D1231" t="s">
        <v>1759</v>
      </c>
      <c r="E1231" s="28" t="s">
        <v>409</v>
      </c>
      <c r="F1231" s="28">
        <v>10382871031</v>
      </c>
      <c r="G1231" s="29"/>
      <c r="I1231" s="29" t="s">
        <v>4156</v>
      </c>
      <c r="J1231" s="28" t="s">
        <v>555</v>
      </c>
      <c r="K1231" s="28" t="s">
        <v>461</v>
      </c>
      <c r="Q1231" s="36">
        <v>65.771999999999991</v>
      </c>
      <c r="R1231" s="28">
        <v>50</v>
      </c>
      <c r="S1231" s="27" t="s">
        <v>748</v>
      </c>
      <c r="T1231" s="27" t="s">
        <v>848</v>
      </c>
      <c r="U1231" s="27" t="s">
        <v>556</v>
      </c>
      <c r="V1231" s="28" t="s">
        <v>411</v>
      </c>
      <c r="W1231" s="28" t="s">
        <v>412</v>
      </c>
      <c r="X1231" s="28" t="s">
        <v>413</v>
      </c>
      <c r="Y1231" s="28" t="s">
        <v>414</v>
      </c>
      <c r="Z1231" s="28" t="s">
        <v>415</v>
      </c>
      <c r="AA1231" s="28" t="s">
        <v>416</v>
      </c>
      <c r="AB1231" s="28" t="s">
        <v>431</v>
      </c>
      <c r="AC1231" s="28" t="s">
        <v>6456</v>
      </c>
      <c r="AD1231" s="28" t="s">
        <v>5</v>
      </c>
      <c r="AE1231" s="28" t="s">
        <v>418</v>
      </c>
      <c r="AF1231" s="28" t="s">
        <v>419</v>
      </c>
      <c r="AI1231" s="30" t="s">
        <v>420</v>
      </c>
      <c r="AT1231" s="28" t="s">
        <v>421</v>
      </c>
      <c r="AU1231" s="28" t="s">
        <v>422</v>
      </c>
      <c r="AV1231" s="28" t="s">
        <v>423</v>
      </c>
      <c r="BF1231" s="31" t="s">
        <v>713</v>
      </c>
      <c r="BG1231" s="31" t="s">
        <v>424</v>
      </c>
      <c r="BH1231" s="31" t="s">
        <v>425</v>
      </c>
      <c r="BI1231" s="31" t="s">
        <v>426</v>
      </c>
      <c r="BJ1231" s="31" t="s">
        <v>427</v>
      </c>
      <c r="BK1231" s="30" t="s">
        <v>428</v>
      </c>
      <c r="CL1231" s="32" t="s">
        <v>511</v>
      </c>
      <c r="HB1231" s="36">
        <v>55.971999999999994</v>
      </c>
      <c r="HC1231" s="33">
        <v>44353</v>
      </c>
      <c r="HD1231" s="33">
        <v>44542</v>
      </c>
    </row>
    <row r="1232" spans="1:212" s="28" customFormat="1" ht="15.75" thickBot="1" x14ac:dyDescent="0.3">
      <c r="A1232" s="28" t="s">
        <v>407</v>
      </c>
      <c r="B1232" s="29" t="s">
        <v>4157</v>
      </c>
      <c r="C1232" s="28" t="s">
        <v>408</v>
      </c>
      <c r="D1232" t="s">
        <v>1760</v>
      </c>
      <c r="E1232" s="28" t="s">
        <v>409</v>
      </c>
      <c r="F1232" s="28">
        <v>5832072031</v>
      </c>
      <c r="G1232" s="29"/>
      <c r="I1232" s="29" t="s">
        <v>4157</v>
      </c>
      <c r="J1232" s="28" t="s">
        <v>555</v>
      </c>
      <c r="K1232" s="28" t="s">
        <v>462</v>
      </c>
      <c r="Q1232" s="36">
        <v>65.771999999999991</v>
      </c>
      <c r="R1232" s="28">
        <v>50</v>
      </c>
      <c r="S1232" s="27" t="s">
        <v>748</v>
      </c>
      <c r="T1232" s="27" t="s">
        <v>848</v>
      </c>
      <c r="U1232" s="27" t="s">
        <v>556</v>
      </c>
      <c r="V1232" s="28" t="s">
        <v>411</v>
      </c>
      <c r="W1232" s="28" t="s">
        <v>412</v>
      </c>
      <c r="X1232" s="28" t="s">
        <v>413</v>
      </c>
      <c r="Y1232" s="28" t="s">
        <v>414</v>
      </c>
      <c r="Z1232" s="28" t="s">
        <v>415</v>
      </c>
      <c r="AA1232" s="28" t="s">
        <v>416</v>
      </c>
      <c r="AB1232" s="28" t="s">
        <v>431</v>
      </c>
      <c r="AC1232" s="28" t="s">
        <v>6456</v>
      </c>
      <c r="AD1232" s="28" t="s">
        <v>5</v>
      </c>
      <c r="AE1232" s="28" t="s">
        <v>418</v>
      </c>
      <c r="AF1232" s="28" t="s">
        <v>419</v>
      </c>
      <c r="AI1232" s="30" t="s">
        <v>420</v>
      </c>
      <c r="AT1232" s="28" t="s">
        <v>421</v>
      </c>
      <c r="AU1232" s="28" t="s">
        <v>422</v>
      </c>
      <c r="AV1232" s="28" t="s">
        <v>423</v>
      </c>
      <c r="BF1232" s="31" t="s">
        <v>713</v>
      </c>
      <c r="BG1232" s="31" t="s">
        <v>424</v>
      </c>
      <c r="BH1232" s="31" t="s">
        <v>425</v>
      </c>
      <c r="BI1232" s="31" t="s">
        <v>426</v>
      </c>
      <c r="BJ1232" s="31" t="s">
        <v>427</v>
      </c>
      <c r="BK1232" s="30" t="s">
        <v>428</v>
      </c>
      <c r="CL1232" s="32" t="s">
        <v>511</v>
      </c>
      <c r="HB1232" s="36">
        <v>55.971999999999994</v>
      </c>
      <c r="HC1232" s="33">
        <v>44353</v>
      </c>
      <c r="HD1232" s="33">
        <v>44542</v>
      </c>
    </row>
    <row r="1233" spans="1:212" s="28" customFormat="1" ht="15.75" thickBot="1" x14ac:dyDescent="0.3">
      <c r="A1233" s="28" t="s">
        <v>407</v>
      </c>
      <c r="B1233" s="29" t="s">
        <v>4158</v>
      </c>
      <c r="C1233" s="28" t="s">
        <v>408</v>
      </c>
      <c r="D1233" t="s">
        <v>1761</v>
      </c>
      <c r="E1233" s="28" t="s">
        <v>409</v>
      </c>
      <c r="F1233" s="28">
        <v>10382871031</v>
      </c>
      <c r="G1233" s="29"/>
      <c r="I1233" s="29" t="s">
        <v>4158</v>
      </c>
      <c r="J1233" s="28" t="s">
        <v>555</v>
      </c>
      <c r="K1233" s="28" t="s">
        <v>463</v>
      </c>
      <c r="Q1233" s="36">
        <v>65.771999999999991</v>
      </c>
      <c r="R1233" s="28">
        <v>50</v>
      </c>
      <c r="S1233" s="27" t="s">
        <v>748</v>
      </c>
      <c r="T1233" s="27" t="s">
        <v>848</v>
      </c>
      <c r="U1233" s="27" t="s">
        <v>556</v>
      </c>
      <c r="V1233" s="28" t="s">
        <v>411</v>
      </c>
      <c r="W1233" s="28" t="s">
        <v>412</v>
      </c>
      <c r="X1233" s="28" t="s">
        <v>413</v>
      </c>
      <c r="Y1233" s="28" t="s">
        <v>414</v>
      </c>
      <c r="Z1233" s="28" t="s">
        <v>415</v>
      </c>
      <c r="AA1233" s="28" t="s">
        <v>416</v>
      </c>
      <c r="AB1233" s="28" t="s">
        <v>431</v>
      </c>
      <c r="AC1233" s="28" t="s">
        <v>6456</v>
      </c>
      <c r="AD1233" s="28" t="s">
        <v>5</v>
      </c>
      <c r="AE1233" s="28" t="s">
        <v>418</v>
      </c>
      <c r="AF1233" s="28" t="s">
        <v>419</v>
      </c>
      <c r="AI1233" s="30" t="s">
        <v>420</v>
      </c>
      <c r="AT1233" s="28" t="s">
        <v>421</v>
      </c>
      <c r="AU1233" s="28" t="s">
        <v>422</v>
      </c>
      <c r="AV1233" s="28" t="s">
        <v>423</v>
      </c>
      <c r="BF1233" s="31" t="s">
        <v>713</v>
      </c>
      <c r="BG1233" s="31" t="s">
        <v>424</v>
      </c>
      <c r="BH1233" s="31" t="s">
        <v>425</v>
      </c>
      <c r="BI1233" s="31" t="s">
        <v>426</v>
      </c>
      <c r="BJ1233" s="31" t="s">
        <v>427</v>
      </c>
      <c r="BK1233" s="30" t="s">
        <v>428</v>
      </c>
      <c r="CL1233" s="32" t="s">
        <v>511</v>
      </c>
      <c r="HB1233" s="36">
        <v>55.971999999999994</v>
      </c>
      <c r="HC1233" s="33">
        <v>44353</v>
      </c>
      <c r="HD1233" s="33">
        <v>44542</v>
      </c>
    </row>
    <row r="1234" spans="1:212" s="28" customFormat="1" ht="15.75" thickBot="1" x14ac:dyDescent="0.3">
      <c r="A1234" s="28" t="s">
        <v>407</v>
      </c>
      <c r="B1234" s="29" t="s">
        <v>4159</v>
      </c>
      <c r="C1234" s="28" t="s">
        <v>409</v>
      </c>
      <c r="D1234" t="s">
        <v>1762</v>
      </c>
      <c r="E1234" s="28" t="s">
        <v>409</v>
      </c>
      <c r="F1234" s="28">
        <v>5832074031</v>
      </c>
      <c r="G1234" s="29"/>
      <c r="I1234" s="29" t="s">
        <v>4159</v>
      </c>
      <c r="J1234" s="28" t="s">
        <v>555</v>
      </c>
      <c r="K1234" s="28" t="s">
        <v>464</v>
      </c>
      <c r="Q1234" s="36">
        <v>65.771999999999991</v>
      </c>
      <c r="R1234" s="28">
        <v>50</v>
      </c>
      <c r="S1234" s="27" t="s">
        <v>748</v>
      </c>
      <c r="T1234" s="27" t="s">
        <v>848</v>
      </c>
      <c r="U1234" s="27" t="s">
        <v>556</v>
      </c>
      <c r="V1234" s="28" t="s">
        <v>411</v>
      </c>
      <c r="W1234" s="28" t="s">
        <v>412</v>
      </c>
      <c r="X1234" s="28" t="s">
        <v>413</v>
      </c>
      <c r="Y1234" s="28" t="s">
        <v>414</v>
      </c>
      <c r="Z1234" s="28" t="s">
        <v>415</v>
      </c>
      <c r="AA1234" s="28" t="s">
        <v>416</v>
      </c>
      <c r="AB1234" s="28" t="s">
        <v>431</v>
      </c>
      <c r="AC1234" s="28" t="s">
        <v>6456</v>
      </c>
      <c r="AD1234" s="28" t="s">
        <v>5</v>
      </c>
      <c r="AE1234" s="28" t="s">
        <v>418</v>
      </c>
      <c r="AF1234" s="28" t="s">
        <v>419</v>
      </c>
      <c r="AI1234" s="30" t="s">
        <v>420</v>
      </c>
      <c r="AT1234" s="28" t="s">
        <v>421</v>
      </c>
      <c r="AU1234" s="28" t="s">
        <v>422</v>
      </c>
      <c r="AV1234" s="28" t="s">
        <v>423</v>
      </c>
      <c r="BF1234" s="31" t="s">
        <v>713</v>
      </c>
      <c r="BG1234" s="31" t="s">
        <v>424</v>
      </c>
      <c r="BH1234" s="31" t="s">
        <v>425</v>
      </c>
      <c r="BI1234" s="31" t="s">
        <v>426</v>
      </c>
      <c r="BJ1234" s="31" t="s">
        <v>427</v>
      </c>
      <c r="BK1234" s="30" t="s">
        <v>428</v>
      </c>
      <c r="CL1234" s="32" t="s">
        <v>511</v>
      </c>
      <c r="HB1234" s="36">
        <v>55.971999999999994</v>
      </c>
      <c r="HC1234" s="33">
        <v>44353</v>
      </c>
      <c r="HD1234" s="33">
        <v>44542</v>
      </c>
    </row>
    <row r="1235" spans="1:212" s="28" customFormat="1" ht="15.75" thickBot="1" x14ac:dyDescent="0.3">
      <c r="A1235" s="28" t="s">
        <v>407</v>
      </c>
      <c r="B1235" s="29" t="s">
        <v>4160</v>
      </c>
      <c r="C1235" s="28" t="s">
        <v>408</v>
      </c>
      <c r="D1235" t="s">
        <v>1740</v>
      </c>
      <c r="E1235" s="28" t="s">
        <v>409</v>
      </c>
      <c r="F1235" s="28">
        <v>10382871031</v>
      </c>
      <c r="G1235" s="29"/>
      <c r="I1235" s="29" t="s">
        <v>4160</v>
      </c>
      <c r="J1235" s="28" t="s">
        <v>557</v>
      </c>
      <c r="K1235" s="28" t="s">
        <v>442</v>
      </c>
      <c r="Q1235" s="36">
        <v>65.771999999999991</v>
      </c>
      <c r="R1235" s="28">
        <v>50</v>
      </c>
      <c r="S1235" s="27" t="s">
        <v>749</v>
      </c>
      <c r="T1235" s="27" t="s">
        <v>849</v>
      </c>
      <c r="U1235" s="27" t="s">
        <v>558</v>
      </c>
      <c r="V1235" s="28" t="s">
        <v>411</v>
      </c>
      <c r="W1235" s="28" t="s">
        <v>412</v>
      </c>
      <c r="X1235" s="28" t="s">
        <v>413</v>
      </c>
      <c r="Y1235" s="28" t="s">
        <v>414</v>
      </c>
      <c r="Z1235" s="28" t="s">
        <v>415</v>
      </c>
      <c r="AA1235" s="28" t="s">
        <v>416</v>
      </c>
      <c r="AB1235" s="28" t="s">
        <v>431</v>
      </c>
      <c r="AC1235" s="28" t="s">
        <v>6456</v>
      </c>
      <c r="AD1235" s="28" t="s">
        <v>5</v>
      </c>
      <c r="AE1235" s="28" t="s">
        <v>418</v>
      </c>
      <c r="AF1235" s="28" t="s">
        <v>419</v>
      </c>
      <c r="AI1235" s="30" t="s">
        <v>420</v>
      </c>
      <c r="AT1235" s="28" t="s">
        <v>421</v>
      </c>
      <c r="AU1235" s="28" t="s">
        <v>422</v>
      </c>
      <c r="AV1235" s="28" t="s">
        <v>423</v>
      </c>
      <c r="BF1235" s="31" t="s">
        <v>713</v>
      </c>
      <c r="BG1235" s="31" t="s">
        <v>424</v>
      </c>
      <c r="BH1235" s="31" t="s">
        <v>425</v>
      </c>
      <c r="BI1235" s="31" t="s">
        <v>426</v>
      </c>
      <c r="BJ1235" s="31" t="s">
        <v>427</v>
      </c>
      <c r="BK1235" s="30" t="s">
        <v>428</v>
      </c>
      <c r="CL1235" s="32" t="s">
        <v>511</v>
      </c>
      <c r="HB1235" s="36">
        <v>55.971999999999994</v>
      </c>
      <c r="HC1235" s="33">
        <v>44353</v>
      </c>
      <c r="HD1235" s="33">
        <v>44542</v>
      </c>
    </row>
    <row r="1236" spans="1:212" s="28" customFormat="1" ht="15.75" thickBot="1" x14ac:dyDescent="0.3">
      <c r="A1236" s="28" t="s">
        <v>407</v>
      </c>
      <c r="B1236" s="29" t="s">
        <v>4161</v>
      </c>
      <c r="C1236" s="28" t="s">
        <v>408</v>
      </c>
      <c r="D1236" t="s">
        <v>1741</v>
      </c>
      <c r="E1236" s="28" t="s">
        <v>409</v>
      </c>
      <c r="F1236" s="28">
        <v>5832072031</v>
      </c>
      <c r="G1236" s="29"/>
      <c r="I1236" s="29" t="s">
        <v>4161</v>
      </c>
      <c r="J1236" s="28" t="s">
        <v>557</v>
      </c>
      <c r="K1236" s="28" t="s">
        <v>443</v>
      </c>
      <c r="Q1236" s="36">
        <v>65.771999999999991</v>
      </c>
      <c r="R1236" s="28">
        <v>50</v>
      </c>
      <c r="S1236" s="27" t="s">
        <v>749</v>
      </c>
      <c r="T1236" s="27" t="s">
        <v>849</v>
      </c>
      <c r="U1236" s="27" t="s">
        <v>558</v>
      </c>
      <c r="V1236" s="28" t="s">
        <v>411</v>
      </c>
      <c r="W1236" s="28" t="s">
        <v>412</v>
      </c>
      <c r="X1236" s="28" t="s">
        <v>413</v>
      </c>
      <c r="Y1236" s="28" t="s">
        <v>414</v>
      </c>
      <c r="Z1236" s="28" t="s">
        <v>415</v>
      </c>
      <c r="AA1236" s="28" t="s">
        <v>416</v>
      </c>
      <c r="AB1236" s="28" t="s">
        <v>431</v>
      </c>
      <c r="AC1236" s="28" t="s">
        <v>6456</v>
      </c>
      <c r="AD1236" s="28" t="s">
        <v>5</v>
      </c>
      <c r="AE1236" s="28" t="s">
        <v>418</v>
      </c>
      <c r="AF1236" s="28" t="s">
        <v>419</v>
      </c>
      <c r="AI1236" s="30" t="s">
        <v>420</v>
      </c>
      <c r="AT1236" s="28" t="s">
        <v>421</v>
      </c>
      <c r="AU1236" s="28" t="s">
        <v>422</v>
      </c>
      <c r="AV1236" s="28" t="s">
        <v>423</v>
      </c>
      <c r="BF1236" s="31" t="s">
        <v>713</v>
      </c>
      <c r="BG1236" s="31" t="s">
        <v>424</v>
      </c>
      <c r="BH1236" s="31" t="s">
        <v>425</v>
      </c>
      <c r="BI1236" s="31" t="s">
        <v>426</v>
      </c>
      <c r="BJ1236" s="31" t="s">
        <v>427</v>
      </c>
      <c r="BK1236" s="30" t="s">
        <v>428</v>
      </c>
      <c r="CL1236" s="32" t="s">
        <v>511</v>
      </c>
      <c r="HB1236" s="36">
        <v>55.971999999999994</v>
      </c>
      <c r="HC1236" s="33">
        <v>44353</v>
      </c>
      <c r="HD1236" s="33">
        <v>44542</v>
      </c>
    </row>
    <row r="1237" spans="1:212" s="28" customFormat="1" ht="15.75" thickBot="1" x14ac:dyDescent="0.3">
      <c r="A1237" s="28" t="s">
        <v>407</v>
      </c>
      <c r="B1237" s="29" t="s">
        <v>4162</v>
      </c>
      <c r="C1237" s="28" t="s">
        <v>408</v>
      </c>
      <c r="D1237" t="s">
        <v>1742</v>
      </c>
      <c r="E1237" s="28" t="s">
        <v>409</v>
      </c>
      <c r="F1237" s="28">
        <v>10382871031</v>
      </c>
      <c r="G1237" s="29"/>
      <c r="I1237" s="29" t="s">
        <v>4162</v>
      </c>
      <c r="J1237" s="28" t="s">
        <v>557</v>
      </c>
      <c r="K1237" s="28" t="s">
        <v>444</v>
      </c>
      <c r="Q1237" s="36">
        <v>65.771999999999991</v>
      </c>
      <c r="R1237" s="28">
        <v>50</v>
      </c>
      <c r="S1237" s="27" t="s">
        <v>749</v>
      </c>
      <c r="T1237" s="27" t="s">
        <v>849</v>
      </c>
      <c r="U1237" s="27" t="s">
        <v>558</v>
      </c>
      <c r="V1237" s="28" t="s">
        <v>411</v>
      </c>
      <c r="W1237" s="28" t="s">
        <v>412</v>
      </c>
      <c r="X1237" s="28" t="s">
        <v>413</v>
      </c>
      <c r="Y1237" s="28" t="s">
        <v>414</v>
      </c>
      <c r="Z1237" s="28" t="s">
        <v>415</v>
      </c>
      <c r="AA1237" s="28" t="s">
        <v>416</v>
      </c>
      <c r="AB1237" s="28" t="s">
        <v>431</v>
      </c>
      <c r="AC1237" s="28" t="s">
        <v>6456</v>
      </c>
      <c r="AD1237" s="28" t="s">
        <v>5</v>
      </c>
      <c r="AE1237" s="28" t="s">
        <v>418</v>
      </c>
      <c r="AF1237" s="28" t="s">
        <v>419</v>
      </c>
      <c r="AI1237" s="30" t="s">
        <v>420</v>
      </c>
      <c r="AT1237" s="28" t="s">
        <v>421</v>
      </c>
      <c r="AU1237" s="28" t="s">
        <v>422</v>
      </c>
      <c r="AV1237" s="28" t="s">
        <v>423</v>
      </c>
      <c r="BF1237" s="31" t="s">
        <v>713</v>
      </c>
      <c r="BG1237" s="31" t="s">
        <v>424</v>
      </c>
      <c r="BH1237" s="31" t="s">
        <v>425</v>
      </c>
      <c r="BI1237" s="31" t="s">
        <v>426</v>
      </c>
      <c r="BJ1237" s="31" t="s">
        <v>427</v>
      </c>
      <c r="BK1237" s="30" t="s">
        <v>428</v>
      </c>
      <c r="CL1237" s="32" t="s">
        <v>511</v>
      </c>
      <c r="HB1237" s="36">
        <v>55.971999999999994</v>
      </c>
      <c r="HC1237" s="33">
        <v>44353</v>
      </c>
      <c r="HD1237" s="33">
        <v>44542</v>
      </c>
    </row>
    <row r="1238" spans="1:212" s="28" customFormat="1" ht="15.75" thickBot="1" x14ac:dyDescent="0.3">
      <c r="A1238" s="28" t="s">
        <v>407</v>
      </c>
      <c r="B1238" s="29" t="s">
        <v>4163</v>
      </c>
      <c r="C1238" s="28" t="s">
        <v>408</v>
      </c>
      <c r="D1238" t="s">
        <v>1743</v>
      </c>
      <c r="E1238" s="28" t="s">
        <v>409</v>
      </c>
      <c r="F1238" s="28">
        <v>5832074031</v>
      </c>
      <c r="G1238" s="29"/>
      <c r="I1238" s="29" t="s">
        <v>4163</v>
      </c>
      <c r="J1238" s="28" t="s">
        <v>557</v>
      </c>
      <c r="K1238" s="28" t="s">
        <v>445</v>
      </c>
      <c r="Q1238" s="36">
        <v>65.771999999999991</v>
      </c>
      <c r="R1238" s="28">
        <v>50</v>
      </c>
      <c r="S1238" s="27" t="s">
        <v>749</v>
      </c>
      <c r="T1238" s="27" t="s">
        <v>849</v>
      </c>
      <c r="U1238" s="27" t="s">
        <v>558</v>
      </c>
      <c r="V1238" s="28" t="s">
        <v>411</v>
      </c>
      <c r="W1238" s="28" t="s">
        <v>412</v>
      </c>
      <c r="X1238" s="28" t="s">
        <v>413</v>
      </c>
      <c r="Y1238" s="28" t="s">
        <v>414</v>
      </c>
      <c r="Z1238" s="28" t="s">
        <v>415</v>
      </c>
      <c r="AA1238" s="28" t="s">
        <v>416</v>
      </c>
      <c r="AB1238" s="28" t="s">
        <v>431</v>
      </c>
      <c r="AC1238" s="28" t="s">
        <v>6456</v>
      </c>
      <c r="AD1238" s="28" t="s">
        <v>5</v>
      </c>
      <c r="AE1238" s="28" t="s">
        <v>418</v>
      </c>
      <c r="AF1238" s="28" t="s">
        <v>419</v>
      </c>
      <c r="AI1238" s="30" t="s">
        <v>420</v>
      </c>
      <c r="AT1238" s="28" t="s">
        <v>421</v>
      </c>
      <c r="AU1238" s="28" t="s">
        <v>422</v>
      </c>
      <c r="AV1238" s="28" t="s">
        <v>423</v>
      </c>
      <c r="BF1238" s="31" t="s">
        <v>713</v>
      </c>
      <c r="BG1238" s="31" t="s">
        <v>424</v>
      </c>
      <c r="BH1238" s="31" t="s">
        <v>425</v>
      </c>
      <c r="BI1238" s="31" t="s">
        <v>426</v>
      </c>
      <c r="BJ1238" s="31" t="s">
        <v>427</v>
      </c>
      <c r="BK1238" s="30" t="s">
        <v>428</v>
      </c>
      <c r="CL1238" s="32" t="s">
        <v>511</v>
      </c>
      <c r="HB1238" s="36">
        <v>55.971999999999994</v>
      </c>
      <c r="HC1238" s="33">
        <v>44353</v>
      </c>
      <c r="HD1238" s="33">
        <v>44542</v>
      </c>
    </row>
    <row r="1239" spans="1:212" s="28" customFormat="1" ht="15.75" thickBot="1" x14ac:dyDescent="0.3">
      <c r="A1239" s="28" t="s">
        <v>407</v>
      </c>
      <c r="B1239" s="29" t="s">
        <v>4164</v>
      </c>
      <c r="C1239" s="28" t="s">
        <v>408</v>
      </c>
      <c r="D1239" t="s">
        <v>1744</v>
      </c>
      <c r="E1239" s="28" t="s">
        <v>409</v>
      </c>
      <c r="F1239" s="28">
        <v>10382871031</v>
      </c>
      <c r="G1239" s="29"/>
      <c r="I1239" s="29" t="s">
        <v>4164</v>
      </c>
      <c r="J1239" s="28" t="s">
        <v>557</v>
      </c>
      <c r="K1239" s="28" t="s">
        <v>446</v>
      </c>
      <c r="Q1239" s="36">
        <v>65.771999999999991</v>
      </c>
      <c r="R1239" s="28">
        <v>50</v>
      </c>
      <c r="S1239" s="27" t="s">
        <v>749</v>
      </c>
      <c r="T1239" s="27" t="s">
        <v>849</v>
      </c>
      <c r="U1239" s="27" t="s">
        <v>558</v>
      </c>
      <c r="V1239" s="28" t="s">
        <v>411</v>
      </c>
      <c r="W1239" s="28" t="s">
        <v>412</v>
      </c>
      <c r="X1239" s="28" t="s">
        <v>413</v>
      </c>
      <c r="Y1239" s="28" t="s">
        <v>414</v>
      </c>
      <c r="Z1239" s="28" t="s">
        <v>415</v>
      </c>
      <c r="AA1239" s="28" t="s">
        <v>416</v>
      </c>
      <c r="AB1239" s="28" t="s">
        <v>431</v>
      </c>
      <c r="AC1239" s="28" t="s">
        <v>6456</v>
      </c>
      <c r="AD1239" s="28" t="s">
        <v>5</v>
      </c>
      <c r="AE1239" s="28" t="s">
        <v>418</v>
      </c>
      <c r="AF1239" s="28" t="s">
        <v>419</v>
      </c>
      <c r="AI1239" s="30" t="s">
        <v>420</v>
      </c>
      <c r="AT1239" s="28" t="s">
        <v>421</v>
      </c>
      <c r="AU1239" s="28" t="s">
        <v>422</v>
      </c>
      <c r="AV1239" s="28" t="s">
        <v>423</v>
      </c>
      <c r="BF1239" s="31" t="s">
        <v>713</v>
      </c>
      <c r="BG1239" s="31" t="s">
        <v>424</v>
      </c>
      <c r="BH1239" s="31" t="s">
        <v>425</v>
      </c>
      <c r="BI1239" s="31" t="s">
        <v>426</v>
      </c>
      <c r="BJ1239" s="31" t="s">
        <v>427</v>
      </c>
      <c r="BK1239" s="30" t="s">
        <v>428</v>
      </c>
      <c r="CL1239" s="32" t="s">
        <v>511</v>
      </c>
      <c r="HB1239" s="36">
        <v>55.971999999999994</v>
      </c>
      <c r="HC1239" s="33">
        <v>44353</v>
      </c>
      <c r="HD1239" s="33">
        <v>44542</v>
      </c>
    </row>
    <row r="1240" spans="1:212" s="28" customFormat="1" ht="15.75" thickBot="1" x14ac:dyDescent="0.3">
      <c r="A1240" s="28" t="s">
        <v>407</v>
      </c>
      <c r="B1240" s="29" t="s">
        <v>4165</v>
      </c>
      <c r="C1240" s="28" t="s">
        <v>408</v>
      </c>
      <c r="D1240" t="s">
        <v>1745</v>
      </c>
      <c r="E1240" s="28" t="s">
        <v>409</v>
      </c>
      <c r="F1240" s="28">
        <v>5832072031</v>
      </c>
      <c r="G1240" s="29"/>
      <c r="I1240" s="29" t="s">
        <v>4165</v>
      </c>
      <c r="J1240" s="28" t="s">
        <v>557</v>
      </c>
      <c r="K1240" s="28" t="s">
        <v>447</v>
      </c>
      <c r="Q1240" s="36">
        <v>65.771999999999991</v>
      </c>
      <c r="R1240" s="28">
        <v>50</v>
      </c>
      <c r="S1240" s="27" t="s">
        <v>749</v>
      </c>
      <c r="T1240" s="27" t="s">
        <v>849</v>
      </c>
      <c r="U1240" s="27" t="s">
        <v>558</v>
      </c>
      <c r="V1240" s="28" t="s">
        <v>411</v>
      </c>
      <c r="W1240" s="28" t="s">
        <v>412</v>
      </c>
      <c r="X1240" s="28" t="s">
        <v>413</v>
      </c>
      <c r="Y1240" s="28" t="s">
        <v>414</v>
      </c>
      <c r="Z1240" s="28" t="s">
        <v>415</v>
      </c>
      <c r="AA1240" s="28" t="s">
        <v>416</v>
      </c>
      <c r="AB1240" s="28" t="s">
        <v>431</v>
      </c>
      <c r="AC1240" s="28" t="s">
        <v>6456</v>
      </c>
      <c r="AD1240" s="28" t="s">
        <v>5</v>
      </c>
      <c r="AE1240" s="28" t="s">
        <v>418</v>
      </c>
      <c r="AF1240" s="28" t="s">
        <v>419</v>
      </c>
      <c r="AI1240" s="30" t="s">
        <v>420</v>
      </c>
      <c r="AT1240" s="28" t="s">
        <v>421</v>
      </c>
      <c r="AU1240" s="28" t="s">
        <v>422</v>
      </c>
      <c r="AV1240" s="28" t="s">
        <v>423</v>
      </c>
      <c r="BF1240" s="31" t="s">
        <v>713</v>
      </c>
      <c r="BG1240" s="31" t="s">
        <v>424</v>
      </c>
      <c r="BH1240" s="31" t="s">
        <v>425</v>
      </c>
      <c r="BI1240" s="31" t="s">
        <v>426</v>
      </c>
      <c r="BJ1240" s="31" t="s">
        <v>427</v>
      </c>
      <c r="BK1240" s="30" t="s">
        <v>428</v>
      </c>
      <c r="CL1240" s="32" t="s">
        <v>511</v>
      </c>
      <c r="HB1240" s="36">
        <v>55.971999999999994</v>
      </c>
      <c r="HC1240" s="33">
        <v>44353</v>
      </c>
      <c r="HD1240" s="33">
        <v>44542</v>
      </c>
    </row>
    <row r="1241" spans="1:212" s="28" customFormat="1" ht="15.75" thickBot="1" x14ac:dyDescent="0.3">
      <c r="A1241" s="28" t="s">
        <v>407</v>
      </c>
      <c r="B1241" s="29" t="s">
        <v>4166</v>
      </c>
      <c r="C1241" s="28" t="s">
        <v>408</v>
      </c>
      <c r="D1241" t="s">
        <v>1746</v>
      </c>
      <c r="E1241" s="28" t="s">
        <v>409</v>
      </c>
      <c r="F1241" s="28">
        <v>10382871031</v>
      </c>
      <c r="G1241" s="29"/>
      <c r="I1241" s="29" t="s">
        <v>4166</v>
      </c>
      <c r="J1241" s="28" t="s">
        <v>557</v>
      </c>
      <c r="K1241" s="28" t="s">
        <v>448</v>
      </c>
      <c r="Q1241" s="36">
        <v>65.771999999999991</v>
      </c>
      <c r="R1241" s="28">
        <v>50</v>
      </c>
      <c r="S1241" s="27" t="s">
        <v>749</v>
      </c>
      <c r="T1241" s="27" t="s">
        <v>849</v>
      </c>
      <c r="U1241" s="27" t="s">
        <v>558</v>
      </c>
      <c r="V1241" s="28" t="s">
        <v>411</v>
      </c>
      <c r="W1241" s="28" t="s">
        <v>412</v>
      </c>
      <c r="X1241" s="28" t="s">
        <v>413</v>
      </c>
      <c r="Y1241" s="28" t="s">
        <v>414</v>
      </c>
      <c r="Z1241" s="28" t="s">
        <v>415</v>
      </c>
      <c r="AA1241" s="28" t="s">
        <v>416</v>
      </c>
      <c r="AB1241" s="28" t="s">
        <v>431</v>
      </c>
      <c r="AC1241" s="28" t="s">
        <v>6456</v>
      </c>
      <c r="AD1241" s="28" t="s">
        <v>5</v>
      </c>
      <c r="AE1241" s="28" t="s">
        <v>418</v>
      </c>
      <c r="AF1241" s="28" t="s">
        <v>419</v>
      </c>
      <c r="AI1241" s="30" t="s">
        <v>420</v>
      </c>
      <c r="AT1241" s="28" t="s">
        <v>421</v>
      </c>
      <c r="AU1241" s="28" t="s">
        <v>422</v>
      </c>
      <c r="AV1241" s="28" t="s">
        <v>423</v>
      </c>
      <c r="BF1241" s="31" t="s">
        <v>713</v>
      </c>
      <c r="BG1241" s="31" t="s">
        <v>424</v>
      </c>
      <c r="BH1241" s="31" t="s">
        <v>425</v>
      </c>
      <c r="BI1241" s="31" t="s">
        <v>426</v>
      </c>
      <c r="BJ1241" s="31" t="s">
        <v>427</v>
      </c>
      <c r="BK1241" s="30" t="s">
        <v>428</v>
      </c>
      <c r="CL1241" s="32" t="s">
        <v>511</v>
      </c>
      <c r="HB1241" s="36">
        <v>55.971999999999994</v>
      </c>
      <c r="HC1241" s="33">
        <v>44353</v>
      </c>
      <c r="HD1241" s="33">
        <v>44542</v>
      </c>
    </row>
    <row r="1242" spans="1:212" s="28" customFormat="1" ht="15.75" thickBot="1" x14ac:dyDescent="0.3">
      <c r="A1242" s="28" t="s">
        <v>407</v>
      </c>
      <c r="B1242" s="29" t="s">
        <v>4167</v>
      </c>
      <c r="C1242" s="28" t="s">
        <v>408</v>
      </c>
      <c r="D1242" t="s">
        <v>1747</v>
      </c>
      <c r="E1242" s="28" t="s">
        <v>409</v>
      </c>
      <c r="F1242" s="28">
        <v>5832074031</v>
      </c>
      <c r="G1242" s="29"/>
      <c r="I1242" s="29" t="s">
        <v>4167</v>
      </c>
      <c r="J1242" s="28" t="s">
        <v>557</v>
      </c>
      <c r="K1242" s="28" t="s">
        <v>449</v>
      </c>
      <c r="Q1242" s="36">
        <v>65.771999999999991</v>
      </c>
      <c r="R1242" s="28">
        <v>50</v>
      </c>
      <c r="S1242" s="27" t="s">
        <v>749</v>
      </c>
      <c r="T1242" s="27" t="s">
        <v>849</v>
      </c>
      <c r="U1242" s="27" t="s">
        <v>558</v>
      </c>
      <c r="V1242" s="28" t="s">
        <v>411</v>
      </c>
      <c r="W1242" s="28" t="s">
        <v>412</v>
      </c>
      <c r="X1242" s="28" t="s">
        <v>413</v>
      </c>
      <c r="Y1242" s="28" t="s">
        <v>414</v>
      </c>
      <c r="Z1242" s="28" t="s">
        <v>415</v>
      </c>
      <c r="AA1242" s="28" t="s">
        <v>416</v>
      </c>
      <c r="AB1242" s="28" t="s">
        <v>431</v>
      </c>
      <c r="AC1242" s="28" t="s">
        <v>6456</v>
      </c>
      <c r="AD1242" s="28" t="s">
        <v>5</v>
      </c>
      <c r="AE1242" s="28" t="s">
        <v>418</v>
      </c>
      <c r="AF1242" s="28" t="s">
        <v>419</v>
      </c>
      <c r="AI1242" s="30" t="s">
        <v>420</v>
      </c>
      <c r="AT1242" s="28" t="s">
        <v>421</v>
      </c>
      <c r="AU1242" s="28" t="s">
        <v>422</v>
      </c>
      <c r="AV1242" s="28" t="s">
        <v>423</v>
      </c>
      <c r="BF1242" s="31" t="s">
        <v>713</v>
      </c>
      <c r="BG1242" s="31" t="s">
        <v>424</v>
      </c>
      <c r="BH1242" s="31" t="s">
        <v>425</v>
      </c>
      <c r="BI1242" s="31" t="s">
        <v>426</v>
      </c>
      <c r="BJ1242" s="31" t="s">
        <v>427</v>
      </c>
      <c r="BK1242" s="30" t="s">
        <v>428</v>
      </c>
      <c r="CL1242" s="32" t="s">
        <v>511</v>
      </c>
      <c r="HB1242" s="36">
        <v>55.971999999999994</v>
      </c>
      <c r="HC1242" s="33">
        <v>44353</v>
      </c>
      <c r="HD1242" s="33">
        <v>44542</v>
      </c>
    </row>
    <row r="1243" spans="1:212" s="28" customFormat="1" ht="15.75" thickBot="1" x14ac:dyDescent="0.3">
      <c r="A1243" s="28" t="s">
        <v>407</v>
      </c>
      <c r="B1243" s="29" t="s">
        <v>4168</v>
      </c>
      <c r="C1243" s="28" t="s">
        <v>408</v>
      </c>
      <c r="D1243" t="s">
        <v>1748</v>
      </c>
      <c r="E1243" s="28" t="s">
        <v>409</v>
      </c>
      <c r="F1243" s="28">
        <v>10382871031</v>
      </c>
      <c r="G1243" s="29"/>
      <c r="I1243" s="29" t="s">
        <v>4168</v>
      </c>
      <c r="J1243" s="28" t="s">
        <v>557</v>
      </c>
      <c r="K1243" s="28" t="s">
        <v>450</v>
      </c>
      <c r="Q1243" s="36">
        <v>65.771999999999991</v>
      </c>
      <c r="R1243" s="28">
        <v>50</v>
      </c>
      <c r="S1243" s="27" t="s">
        <v>749</v>
      </c>
      <c r="T1243" s="27" t="s">
        <v>849</v>
      </c>
      <c r="U1243" s="27" t="s">
        <v>558</v>
      </c>
      <c r="V1243" s="28" t="s">
        <v>411</v>
      </c>
      <c r="W1243" s="28" t="s">
        <v>412</v>
      </c>
      <c r="X1243" s="28" t="s">
        <v>413</v>
      </c>
      <c r="Y1243" s="28" t="s">
        <v>414</v>
      </c>
      <c r="Z1243" s="28" t="s">
        <v>415</v>
      </c>
      <c r="AA1243" s="28" t="s">
        <v>416</v>
      </c>
      <c r="AB1243" s="28" t="s">
        <v>431</v>
      </c>
      <c r="AC1243" s="28" t="s">
        <v>6456</v>
      </c>
      <c r="AD1243" s="28" t="s">
        <v>5</v>
      </c>
      <c r="AE1243" s="28" t="s">
        <v>418</v>
      </c>
      <c r="AF1243" s="28" t="s">
        <v>419</v>
      </c>
      <c r="AI1243" s="30" t="s">
        <v>420</v>
      </c>
      <c r="AT1243" s="28" t="s">
        <v>421</v>
      </c>
      <c r="AU1243" s="28" t="s">
        <v>422</v>
      </c>
      <c r="AV1243" s="28" t="s">
        <v>423</v>
      </c>
      <c r="BF1243" s="31" t="s">
        <v>713</v>
      </c>
      <c r="BG1243" s="31" t="s">
        <v>424</v>
      </c>
      <c r="BH1243" s="31" t="s">
        <v>425</v>
      </c>
      <c r="BI1243" s="31" t="s">
        <v>426</v>
      </c>
      <c r="BJ1243" s="31" t="s">
        <v>427</v>
      </c>
      <c r="BK1243" s="30" t="s">
        <v>428</v>
      </c>
      <c r="CL1243" s="32" t="s">
        <v>511</v>
      </c>
      <c r="HB1243" s="36">
        <v>55.971999999999994</v>
      </c>
      <c r="HC1243" s="33">
        <v>44353</v>
      </c>
      <c r="HD1243" s="33">
        <v>44542</v>
      </c>
    </row>
    <row r="1244" spans="1:212" s="28" customFormat="1" ht="15.75" thickBot="1" x14ac:dyDescent="0.3">
      <c r="A1244" s="28" t="s">
        <v>407</v>
      </c>
      <c r="B1244" s="29" t="s">
        <v>4169</v>
      </c>
      <c r="C1244" s="28" t="s">
        <v>408</v>
      </c>
      <c r="D1244" t="s">
        <v>1749</v>
      </c>
      <c r="E1244" s="28" t="s">
        <v>409</v>
      </c>
      <c r="F1244" s="28">
        <v>5832072031</v>
      </c>
      <c r="G1244" s="29"/>
      <c r="I1244" s="29" t="s">
        <v>4169</v>
      </c>
      <c r="J1244" s="28" t="s">
        <v>557</v>
      </c>
      <c r="K1244" s="28" t="s">
        <v>451</v>
      </c>
      <c r="Q1244" s="36">
        <v>65.771999999999991</v>
      </c>
      <c r="R1244" s="28">
        <v>50</v>
      </c>
      <c r="S1244" s="27" t="s">
        <v>749</v>
      </c>
      <c r="T1244" s="27" t="s">
        <v>849</v>
      </c>
      <c r="U1244" s="27" t="s">
        <v>558</v>
      </c>
      <c r="V1244" s="28" t="s">
        <v>411</v>
      </c>
      <c r="W1244" s="28" t="s">
        <v>412</v>
      </c>
      <c r="X1244" s="28" t="s">
        <v>413</v>
      </c>
      <c r="Y1244" s="28" t="s">
        <v>414</v>
      </c>
      <c r="Z1244" s="28" t="s">
        <v>415</v>
      </c>
      <c r="AA1244" s="28" t="s">
        <v>416</v>
      </c>
      <c r="AB1244" s="28" t="s">
        <v>431</v>
      </c>
      <c r="AC1244" s="28" t="s">
        <v>6456</v>
      </c>
      <c r="AD1244" s="28" t="s">
        <v>5</v>
      </c>
      <c r="AE1244" s="28" t="s">
        <v>418</v>
      </c>
      <c r="AF1244" s="28" t="s">
        <v>419</v>
      </c>
      <c r="AI1244" s="30" t="s">
        <v>420</v>
      </c>
      <c r="AT1244" s="28" t="s">
        <v>421</v>
      </c>
      <c r="AU1244" s="28" t="s">
        <v>422</v>
      </c>
      <c r="AV1244" s="28" t="s">
        <v>423</v>
      </c>
      <c r="BF1244" s="31" t="s">
        <v>713</v>
      </c>
      <c r="BG1244" s="31" t="s">
        <v>424</v>
      </c>
      <c r="BH1244" s="31" t="s">
        <v>425</v>
      </c>
      <c r="BI1244" s="31" t="s">
        <v>426</v>
      </c>
      <c r="BJ1244" s="31" t="s">
        <v>427</v>
      </c>
      <c r="BK1244" s="30" t="s">
        <v>428</v>
      </c>
      <c r="CL1244" s="32" t="s">
        <v>511</v>
      </c>
      <c r="HB1244" s="36">
        <v>55.971999999999994</v>
      </c>
      <c r="HC1244" s="33">
        <v>44353</v>
      </c>
      <c r="HD1244" s="33">
        <v>44542</v>
      </c>
    </row>
    <row r="1245" spans="1:212" s="28" customFormat="1" ht="15.75" thickBot="1" x14ac:dyDescent="0.3">
      <c r="A1245" s="28" t="s">
        <v>407</v>
      </c>
      <c r="B1245" s="29" t="s">
        <v>4170</v>
      </c>
      <c r="C1245" s="28" t="s">
        <v>408</v>
      </c>
      <c r="D1245" t="s">
        <v>1750</v>
      </c>
      <c r="E1245" s="28" t="s">
        <v>409</v>
      </c>
      <c r="F1245" s="28">
        <v>10382871031</v>
      </c>
      <c r="G1245" s="29"/>
      <c r="I1245" s="29" t="s">
        <v>4170</v>
      </c>
      <c r="J1245" s="28" t="s">
        <v>557</v>
      </c>
      <c r="K1245" s="28" t="s">
        <v>452</v>
      </c>
      <c r="Q1245" s="36">
        <v>65.771999999999991</v>
      </c>
      <c r="R1245" s="28">
        <v>50</v>
      </c>
      <c r="S1245" s="27" t="s">
        <v>749</v>
      </c>
      <c r="T1245" s="27" t="s">
        <v>849</v>
      </c>
      <c r="U1245" s="27" t="s">
        <v>558</v>
      </c>
      <c r="V1245" s="28" t="s">
        <v>411</v>
      </c>
      <c r="W1245" s="28" t="s">
        <v>412</v>
      </c>
      <c r="X1245" s="28" t="s">
        <v>413</v>
      </c>
      <c r="Y1245" s="28" t="s">
        <v>414</v>
      </c>
      <c r="Z1245" s="28" t="s">
        <v>415</v>
      </c>
      <c r="AA1245" s="28" t="s">
        <v>416</v>
      </c>
      <c r="AB1245" s="28" t="s">
        <v>431</v>
      </c>
      <c r="AC1245" s="28" t="s">
        <v>6456</v>
      </c>
      <c r="AD1245" s="28" t="s">
        <v>5</v>
      </c>
      <c r="AE1245" s="28" t="s">
        <v>418</v>
      </c>
      <c r="AF1245" s="28" t="s">
        <v>419</v>
      </c>
      <c r="AI1245" s="30" t="s">
        <v>420</v>
      </c>
      <c r="AT1245" s="28" t="s">
        <v>421</v>
      </c>
      <c r="AU1245" s="28" t="s">
        <v>422</v>
      </c>
      <c r="AV1245" s="28" t="s">
        <v>423</v>
      </c>
      <c r="BF1245" s="31" t="s">
        <v>713</v>
      </c>
      <c r="BG1245" s="31" t="s">
        <v>424</v>
      </c>
      <c r="BH1245" s="31" t="s">
        <v>425</v>
      </c>
      <c r="BI1245" s="31" t="s">
        <v>426</v>
      </c>
      <c r="BJ1245" s="31" t="s">
        <v>427</v>
      </c>
      <c r="BK1245" s="30" t="s">
        <v>428</v>
      </c>
      <c r="CL1245" s="32" t="s">
        <v>511</v>
      </c>
      <c r="HB1245" s="36">
        <v>55.971999999999994</v>
      </c>
      <c r="HC1245" s="33">
        <v>44353</v>
      </c>
      <c r="HD1245" s="33">
        <v>44542</v>
      </c>
    </row>
    <row r="1246" spans="1:212" s="28" customFormat="1" ht="15.75" thickBot="1" x14ac:dyDescent="0.3">
      <c r="A1246" s="28" t="s">
        <v>407</v>
      </c>
      <c r="B1246" s="29" t="s">
        <v>4171</v>
      </c>
      <c r="C1246" s="28" t="s">
        <v>408</v>
      </c>
      <c r="D1246" t="s">
        <v>1751</v>
      </c>
      <c r="E1246" s="28" t="s">
        <v>409</v>
      </c>
      <c r="F1246" s="28">
        <v>5832074031</v>
      </c>
      <c r="G1246" s="29"/>
      <c r="I1246" s="29" t="s">
        <v>4171</v>
      </c>
      <c r="J1246" s="28" t="s">
        <v>557</v>
      </c>
      <c r="K1246" s="28" t="s">
        <v>453</v>
      </c>
      <c r="Q1246" s="36">
        <v>65.771999999999991</v>
      </c>
      <c r="R1246" s="28">
        <v>50</v>
      </c>
      <c r="S1246" s="27" t="s">
        <v>749</v>
      </c>
      <c r="T1246" s="27" t="s">
        <v>849</v>
      </c>
      <c r="U1246" s="27" t="s">
        <v>558</v>
      </c>
      <c r="V1246" s="28" t="s">
        <v>411</v>
      </c>
      <c r="W1246" s="28" t="s">
        <v>412</v>
      </c>
      <c r="X1246" s="28" t="s">
        <v>413</v>
      </c>
      <c r="Y1246" s="28" t="s">
        <v>414</v>
      </c>
      <c r="Z1246" s="28" t="s">
        <v>415</v>
      </c>
      <c r="AA1246" s="28" t="s">
        <v>416</v>
      </c>
      <c r="AB1246" s="28" t="s">
        <v>431</v>
      </c>
      <c r="AC1246" s="28" t="s">
        <v>6456</v>
      </c>
      <c r="AD1246" s="28" t="s">
        <v>5</v>
      </c>
      <c r="AE1246" s="28" t="s">
        <v>418</v>
      </c>
      <c r="AF1246" s="28" t="s">
        <v>419</v>
      </c>
      <c r="AI1246" s="30" t="s">
        <v>420</v>
      </c>
      <c r="AT1246" s="28" t="s">
        <v>421</v>
      </c>
      <c r="AU1246" s="28" t="s">
        <v>422</v>
      </c>
      <c r="AV1246" s="28" t="s">
        <v>423</v>
      </c>
      <c r="BF1246" s="31" t="s">
        <v>713</v>
      </c>
      <c r="BG1246" s="31" t="s">
        <v>424</v>
      </c>
      <c r="BH1246" s="31" t="s">
        <v>425</v>
      </c>
      <c r="BI1246" s="31" t="s">
        <v>426</v>
      </c>
      <c r="BJ1246" s="31" t="s">
        <v>427</v>
      </c>
      <c r="BK1246" s="30" t="s">
        <v>428</v>
      </c>
      <c r="CL1246" s="32" t="s">
        <v>511</v>
      </c>
      <c r="HB1246" s="36">
        <v>55.971999999999994</v>
      </c>
      <c r="HC1246" s="33">
        <v>44353</v>
      </c>
      <c r="HD1246" s="33">
        <v>44542</v>
      </c>
    </row>
    <row r="1247" spans="1:212" s="28" customFormat="1" ht="15.75" thickBot="1" x14ac:dyDescent="0.3">
      <c r="A1247" s="28" t="s">
        <v>407</v>
      </c>
      <c r="B1247" s="29" t="s">
        <v>4172</v>
      </c>
      <c r="C1247" s="28" t="s">
        <v>408</v>
      </c>
      <c r="D1247" t="s">
        <v>1752</v>
      </c>
      <c r="E1247" s="28" t="s">
        <v>409</v>
      </c>
      <c r="F1247" s="28">
        <v>10382871031</v>
      </c>
      <c r="G1247" s="29"/>
      <c r="I1247" s="29" t="s">
        <v>4172</v>
      </c>
      <c r="J1247" s="28" t="s">
        <v>557</v>
      </c>
      <c r="K1247" s="28" t="s">
        <v>454</v>
      </c>
      <c r="Q1247" s="36">
        <v>65.771999999999991</v>
      </c>
      <c r="R1247" s="28">
        <v>50</v>
      </c>
      <c r="S1247" s="27" t="s">
        <v>749</v>
      </c>
      <c r="T1247" s="27" t="s">
        <v>849</v>
      </c>
      <c r="U1247" s="27" t="s">
        <v>558</v>
      </c>
      <c r="V1247" s="28" t="s">
        <v>411</v>
      </c>
      <c r="W1247" s="28" t="s">
        <v>412</v>
      </c>
      <c r="X1247" s="28" t="s">
        <v>413</v>
      </c>
      <c r="Y1247" s="28" t="s">
        <v>414</v>
      </c>
      <c r="Z1247" s="28" t="s">
        <v>415</v>
      </c>
      <c r="AA1247" s="28" t="s">
        <v>416</v>
      </c>
      <c r="AB1247" s="28" t="s">
        <v>431</v>
      </c>
      <c r="AC1247" s="28" t="s">
        <v>6456</v>
      </c>
      <c r="AD1247" s="28" t="s">
        <v>5</v>
      </c>
      <c r="AE1247" s="28" t="s">
        <v>418</v>
      </c>
      <c r="AF1247" s="28" t="s">
        <v>419</v>
      </c>
      <c r="AI1247" s="30" t="s">
        <v>420</v>
      </c>
      <c r="AT1247" s="28" t="s">
        <v>421</v>
      </c>
      <c r="AU1247" s="28" t="s">
        <v>422</v>
      </c>
      <c r="AV1247" s="28" t="s">
        <v>423</v>
      </c>
      <c r="BF1247" s="31" t="s">
        <v>713</v>
      </c>
      <c r="BG1247" s="31" t="s">
        <v>424</v>
      </c>
      <c r="BH1247" s="31" t="s">
        <v>425</v>
      </c>
      <c r="BI1247" s="31" t="s">
        <v>426</v>
      </c>
      <c r="BJ1247" s="31" t="s">
        <v>427</v>
      </c>
      <c r="BK1247" s="30" t="s">
        <v>428</v>
      </c>
      <c r="CL1247" s="32" t="s">
        <v>511</v>
      </c>
      <c r="HB1247" s="36">
        <v>55.971999999999994</v>
      </c>
      <c r="HC1247" s="33">
        <v>44353</v>
      </c>
      <c r="HD1247" s="33">
        <v>44542</v>
      </c>
    </row>
    <row r="1248" spans="1:212" s="28" customFormat="1" ht="15.75" thickBot="1" x14ac:dyDescent="0.3">
      <c r="A1248" s="28" t="s">
        <v>407</v>
      </c>
      <c r="B1248" s="29" t="s">
        <v>4173</v>
      </c>
      <c r="C1248" s="28" t="s">
        <v>408</v>
      </c>
      <c r="D1248" t="s">
        <v>1753</v>
      </c>
      <c r="E1248" s="28" t="s">
        <v>409</v>
      </c>
      <c r="F1248" s="28">
        <v>5832072031</v>
      </c>
      <c r="G1248" s="29"/>
      <c r="I1248" s="29" t="s">
        <v>4173</v>
      </c>
      <c r="J1248" s="28" t="s">
        <v>557</v>
      </c>
      <c r="K1248" s="28" t="s">
        <v>455</v>
      </c>
      <c r="Q1248" s="36">
        <v>65.771999999999991</v>
      </c>
      <c r="R1248" s="28">
        <v>50</v>
      </c>
      <c r="S1248" s="27" t="s">
        <v>749</v>
      </c>
      <c r="T1248" s="27" t="s">
        <v>849</v>
      </c>
      <c r="U1248" s="27" t="s">
        <v>558</v>
      </c>
      <c r="V1248" s="28" t="s">
        <v>411</v>
      </c>
      <c r="W1248" s="28" t="s">
        <v>412</v>
      </c>
      <c r="X1248" s="28" t="s">
        <v>413</v>
      </c>
      <c r="Y1248" s="28" t="s">
        <v>414</v>
      </c>
      <c r="Z1248" s="28" t="s">
        <v>415</v>
      </c>
      <c r="AA1248" s="28" t="s">
        <v>416</v>
      </c>
      <c r="AB1248" s="28" t="s">
        <v>431</v>
      </c>
      <c r="AC1248" s="28" t="s">
        <v>6456</v>
      </c>
      <c r="AD1248" s="28" t="s">
        <v>5</v>
      </c>
      <c r="AE1248" s="28" t="s">
        <v>418</v>
      </c>
      <c r="AF1248" s="28" t="s">
        <v>419</v>
      </c>
      <c r="AI1248" s="30" t="s">
        <v>420</v>
      </c>
      <c r="AT1248" s="28" t="s">
        <v>421</v>
      </c>
      <c r="AU1248" s="28" t="s">
        <v>422</v>
      </c>
      <c r="AV1248" s="28" t="s">
        <v>423</v>
      </c>
      <c r="BF1248" s="31" t="s">
        <v>713</v>
      </c>
      <c r="BG1248" s="31" t="s">
        <v>424</v>
      </c>
      <c r="BH1248" s="31" t="s">
        <v>425</v>
      </c>
      <c r="BI1248" s="31" t="s">
        <v>426</v>
      </c>
      <c r="BJ1248" s="31" t="s">
        <v>427</v>
      </c>
      <c r="BK1248" s="30" t="s">
        <v>428</v>
      </c>
      <c r="CL1248" s="32" t="s">
        <v>511</v>
      </c>
      <c r="HB1248" s="36">
        <v>55.971999999999994</v>
      </c>
      <c r="HC1248" s="33">
        <v>44353</v>
      </c>
      <c r="HD1248" s="33">
        <v>44542</v>
      </c>
    </row>
    <row r="1249" spans="1:212" s="28" customFormat="1" ht="15.75" thickBot="1" x14ac:dyDescent="0.3">
      <c r="A1249" s="28" t="s">
        <v>407</v>
      </c>
      <c r="B1249" s="29" t="s">
        <v>4174</v>
      </c>
      <c r="C1249" s="28" t="s">
        <v>408</v>
      </c>
      <c r="D1249" t="s">
        <v>1754</v>
      </c>
      <c r="E1249" s="28" t="s">
        <v>409</v>
      </c>
      <c r="F1249" s="28">
        <v>10382871031</v>
      </c>
      <c r="G1249" s="29"/>
      <c r="I1249" s="29" t="s">
        <v>4174</v>
      </c>
      <c r="J1249" s="28" t="s">
        <v>557</v>
      </c>
      <c r="K1249" s="28" t="s">
        <v>456</v>
      </c>
      <c r="Q1249" s="36">
        <v>65.771999999999991</v>
      </c>
      <c r="R1249" s="28">
        <v>50</v>
      </c>
      <c r="S1249" s="27" t="s">
        <v>749</v>
      </c>
      <c r="T1249" s="27" t="s">
        <v>849</v>
      </c>
      <c r="U1249" s="27" t="s">
        <v>558</v>
      </c>
      <c r="V1249" s="28" t="s">
        <v>411</v>
      </c>
      <c r="W1249" s="28" t="s">
        <v>412</v>
      </c>
      <c r="X1249" s="28" t="s">
        <v>413</v>
      </c>
      <c r="Y1249" s="28" t="s">
        <v>414</v>
      </c>
      <c r="Z1249" s="28" t="s">
        <v>415</v>
      </c>
      <c r="AA1249" s="28" t="s">
        <v>416</v>
      </c>
      <c r="AB1249" s="28" t="s">
        <v>431</v>
      </c>
      <c r="AC1249" s="28" t="s">
        <v>6456</v>
      </c>
      <c r="AD1249" s="28" t="s">
        <v>5</v>
      </c>
      <c r="AE1249" s="28" t="s">
        <v>418</v>
      </c>
      <c r="AF1249" s="28" t="s">
        <v>419</v>
      </c>
      <c r="AI1249" s="30" t="s">
        <v>420</v>
      </c>
      <c r="AT1249" s="28" t="s">
        <v>421</v>
      </c>
      <c r="AU1249" s="28" t="s">
        <v>422</v>
      </c>
      <c r="AV1249" s="28" t="s">
        <v>423</v>
      </c>
      <c r="BF1249" s="31" t="s">
        <v>713</v>
      </c>
      <c r="BG1249" s="31" t="s">
        <v>424</v>
      </c>
      <c r="BH1249" s="31" t="s">
        <v>425</v>
      </c>
      <c r="BI1249" s="31" t="s">
        <v>426</v>
      </c>
      <c r="BJ1249" s="31" t="s">
        <v>427</v>
      </c>
      <c r="BK1249" s="30" t="s">
        <v>428</v>
      </c>
      <c r="CL1249" s="32" t="s">
        <v>511</v>
      </c>
      <c r="HB1249" s="36">
        <v>55.971999999999994</v>
      </c>
      <c r="HC1249" s="33">
        <v>44353</v>
      </c>
      <c r="HD1249" s="33">
        <v>44542</v>
      </c>
    </row>
    <row r="1250" spans="1:212" s="28" customFormat="1" ht="15.75" thickBot="1" x14ac:dyDescent="0.3">
      <c r="A1250" s="28" t="s">
        <v>407</v>
      </c>
      <c r="B1250" s="29" t="s">
        <v>4175</v>
      </c>
      <c r="C1250" s="28" t="s">
        <v>408</v>
      </c>
      <c r="D1250" t="s">
        <v>1755</v>
      </c>
      <c r="E1250" s="28" t="s">
        <v>409</v>
      </c>
      <c r="F1250" s="28">
        <v>5832074031</v>
      </c>
      <c r="G1250" s="29"/>
      <c r="I1250" s="29" t="s">
        <v>4175</v>
      </c>
      <c r="J1250" s="28" t="s">
        <v>557</v>
      </c>
      <c r="K1250" s="28" t="s">
        <v>457</v>
      </c>
      <c r="Q1250" s="36">
        <v>65.771999999999991</v>
      </c>
      <c r="R1250" s="28">
        <v>50</v>
      </c>
      <c r="S1250" s="27" t="s">
        <v>749</v>
      </c>
      <c r="T1250" s="27" t="s">
        <v>849</v>
      </c>
      <c r="U1250" s="27" t="s">
        <v>558</v>
      </c>
      <c r="V1250" s="28" t="s">
        <v>411</v>
      </c>
      <c r="W1250" s="28" t="s">
        <v>412</v>
      </c>
      <c r="X1250" s="28" t="s">
        <v>413</v>
      </c>
      <c r="Y1250" s="28" t="s">
        <v>414</v>
      </c>
      <c r="Z1250" s="28" t="s">
        <v>415</v>
      </c>
      <c r="AA1250" s="28" t="s">
        <v>416</v>
      </c>
      <c r="AB1250" s="28" t="s">
        <v>431</v>
      </c>
      <c r="AC1250" s="28" t="s">
        <v>6456</v>
      </c>
      <c r="AD1250" s="28" t="s">
        <v>5</v>
      </c>
      <c r="AE1250" s="28" t="s">
        <v>418</v>
      </c>
      <c r="AF1250" s="28" t="s">
        <v>419</v>
      </c>
      <c r="AI1250" s="30" t="s">
        <v>420</v>
      </c>
      <c r="AT1250" s="28" t="s">
        <v>421</v>
      </c>
      <c r="AU1250" s="28" t="s">
        <v>422</v>
      </c>
      <c r="AV1250" s="28" t="s">
        <v>423</v>
      </c>
      <c r="BF1250" s="31" t="s">
        <v>713</v>
      </c>
      <c r="BG1250" s="31" t="s">
        <v>424</v>
      </c>
      <c r="BH1250" s="31" t="s">
        <v>425</v>
      </c>
      <c r="BI1250" s="31" t="s">
        <v>426</v>
      </c>
      <c r="BJ1250" s="31" t="s">
        <v>427</v>
      </c>
      <c r="BK1250" s="30" t="s">
        <v>428</v>
      </c>
      <c r="CL1250" s="32" t="s">
        <v>511</v>
      </c>
      <c r="HB1250" s="36">
        <v>55.971999999999994</v>
      </c>
      <c r="HC1250" s="33">
        <v>44353</v>
      </c>
      <c r="HD1250" s="33">
        <v>44542</v>
      </c>
    </row>
    <row r="1251" spans="1:212" s="28" customFormat="1" ht="15.75" thickBot="1" x14ac:dyDescent="0.3">
      <c r="A1251" s="28" t="s">
        <v>407</v>
      </c>
      <c r="B1251" s="29" t="s">
        <v>4176</v>
      </c>
      <c r="C1251" s="28" t="s">
        <v>408</v>
      </c>
      <c r="D1251" t="s">
        <v>1756</v>
      </c>
      <c r="E1251" s="28" t="s">
        <v>409</v>
      </c>
      <c r="F1251" s="28">
        <v>10382871031</v>
      </c>
      <c r="G1251" s="29"/>
      <c r="I1251" s="29" t="s">
        <v>4176</v>
      </c>
      <c r="J1251" s="28" t="s">
        <v>557</v>
      </c>
      <c r="K1251" s="28" t="s">
        <v>458</v>
      </c>
      <c r="Q1251" s="36">
        <v>65.771999999999991</v>
      </c>
      <c r="R1251" s="28">
        <v>50</v>
      </c>
      <c r="S1251" s="27" t="s">
        <v>749</v>
      </c>
      <c r="T1251" s="27" t="s">
        <v>849</v>
      </c>
      <c r="U1251" s="27" t="s">
        <v>558</v>
      </c>
      <c r="V1251" s="28" t="s">
        <v>411</v>
      </c>
      <c r="W1251" s="28" t="s">
        <v>412</v>
      </c>
      <c r="X1251" s="28" t="s">
        <v>413</v>
      </c>
      <c r="Y1251" s="28" t="s">
        <v>414</v>
      </c>
      <c r="Z1251" s="28" t="s">
        <v>415</v>
      </c>
      <c r="AA1251" s="28" t="s">
        <v>416</v>
      </c>
      <c r="AB1251" s="28" t="s">
        <v>431</v>
      </c>
      <c r="AC1251" s="28" t="s">
        <v>6456</v>
      </c>
      <c r="AD1251" s="28" t="s">
        <v>5</v>
      </c>
      <c r="AE1251" s="28" t="s">
        <v>418</v>
      </c>
      <c r="AF1251" s="28" t="s">
        <v>419</v>
      </c>
      <c r="AI1251" s="30" t="s">
        <v>420</v>
      </c>
      <c r="AT1251" s="28" t="s">
        <v>421</v>
      </c>
      <c r="AU1251" s="28" t="s">
        <v>422</v>
      </c>
      <c r="AV1251" s="28" t="s">
        <v>423</v>
      </c>
      <c r="BF1251" s="31" t="s">
        <v>713</v>
      </c>
      <c r="BG1251" s="31" t="s">
        <v>424</v>
      </c>
      <c r="BH1251" s="31" t="s">
        <v>425</v>
      </c>
      <c r="BI1251" s="31" t="s">
        <v>426</v>
      </c>
      <c r="BJ1251" s="31" t="s">
        <v>427</v>
      </c>
      <c r="BK1251" s="30" t="s">
        <v>428</v>
      </c>
      <c r="CL1251" s="32" t="s">
        <v>511</v>
      </c>
      <c r="HB1251" s="36">
        <v>55.971999999999994</v>
      </c>
      <c r="HC1251" s="33">
        <v>44353</v>
      </c>
      <c r="HD1251" s="33">
        <v>44542</v>
      </c>
    </row>
    <row r="1252" spans="1:212" s="28" customFormat="1" ht="15.75" thickBot="1" x14ac:dyDescent="0.3">
      <c r="A1252" s="28" t="s">
        <v>407</v>
      </c>
      <c r="B1252" s="29" t="s">
        <v>4177</v>
      </c>
      <c r="C1252" s="28" t="s">
        <v>408</v>
      </c>
      <c r="D1252" t="s">
        <v>1757</v>
      </c>
      <c r="E1252" s="28" t="s">
        <v>409</v>
      </c>
      <c r="F1252" s="28">
        <v>5832072031</v>
      </c>
      <c r="G1252" s="29"/>
      <c r="I1252" s="29" t="s">
        <v>4177</v>
      </c>
      <c r="J1252" s="28" t="s">
        <v>557</v>
      </c>
      <c r="K1252" s="28" t="s">
        <v>459</v>
      </c>
      <c r="Q1252" s="36">
        <v>65.771999999999991</v>
      </c>
      <c r="R1252" s="28">
        <v>50</v>
      </c>
      <c r="S1252" s="27" t="s">
        <v>749</v>
      </c>
      <c r="T1252" s="27" t="s">
        <v>849</v>
      </c>
      <c r="U1252" s="27" t="s">
        <v>558</v>
      </c>
      <c r="V1252" s="28" t="s">
        <v>411</v>
      </c>
      <c r="W1252" s="28" t="s">
        <v>412</v>
      </c>
      <c r="X1252" s="28" t="s">
        <v>413</v>
      </c>
      <c r="Y1252" s="28" t="s">
        <v>414</v>
      </c>
      <c r="Z1252" s="28" t="s">
        <v>415</v>
      </c>
      <c r="AA1252" s="28" t="s">
        <v>416</v>
      </c>
      <c r="AB1252" s="28" t="s">
        <v>431</v>
      </c>
      <c r="AC1252" s="28" t="s">
        <v>6456</v>
      </c>
      <c r="AD1252" s="28" t="s">
        <v>5</v>
      </c>
      <c r="AE1252" s="28" t="s">
        <v>418</v>
      </c>
      <c r="AF1252" s="28" t="s">
        <v>419</v>
      </c>
      <c r="AI1252" s="30" t="s">
        <v>420</v>
      </c>
      <c r="AT1252" s="28" t="s">
        <v>421</v>
      </c>
      <c r="AU1252" s="28" t="s">
        <v>422</v>
      </c>
      <c r="AV1252" s="28" t="s">
        <v>423</v>
      </c>
      <c r="BF1252" s="31" t="s">
        <v>713</v>
      </c>
      <c r="BG1252" s="31" t="s">
        <v>424</v>
      </c>
      <c r="BH1252" s="31" t="s">
        <v>425</v>
      </c>
      <c r="BI1252" s="31" t="s">
        <v>426</v>
      </c>
      <c r="BJ1252" s="31" t="s">
        <v>427</v>
      </c>
      <c r="BK1252" s="30" t="s">
        <v>428</v>
      </c>
      <c r="CL1252" s="32" t="s">
        <v>511</v>
      </c>
      <c r="HB1252" s="36">
        <v>55.971999999999994</v>
      </c>
      <c r="HC1252" s="33">
        <v>44353</v>
      </c>
      <c r="HD1252" s="33">
        <v>44542</v>
      </c>
    </row>
    <row r="1253" spans="1:212" s="28" customFormat="1" ht="15.75" thickBot="1" x14ac:dyDescent="0.3">
      <c r="A1253" s="28" t="s">
        <v>407</v>
      </c>
      <c r="B1253" s="29" t="s">
        <v>4178</v>
      </c>
      <c r="C1253" s="28" t="s">
        <v>408</v>
      </c>
      <c r="D1253" t="s">
        <v>1758</v>
      </c>
      <c r="E1253" s="28" t="s">
        <v>409</v>
      </c>
      <c r="F1253" s="28">
        <v>10382871031</v>
      </c>
      <c r="G1253" s="29"/>
      <c r="I1253" s="29" t="s">
        <v>4178</v>
      </c>
      <c r="J1253" s="28" t="s">
        <v>557</v>
      </c>
      <c r="K1253" s="28" t="s">
        <v>460</v>
      </c>
      <c r="Q1253" s="36">
        <v>65.771999999999991</v>
      </c>
      <c r="R1253" s="28">
        <v>50</v>
      </c>
      <c r="S1253" s="27" t="s">
        <v>749</v>
      </c>
      <c r="T1253" s="27" t="s">
        <v>849</v>
      </c>
      <c r="U1253" s="27" t="s">
        <v>558</v>
      </c>
      <c r="V1253" s="28" t="s">
        <v>411</v>
      </c>
      <c r="W1253" s="28" t="s">
        <v>412</v>
      </c>
      <c r="X1253" s="28" t="s">
        <v>413</v>
      </c>
      <c r="Y1253" s="28" t="s">
        <v>414</v>
      </c>
      <c r="Z1253" s="28" t="s">
        <v>415</v>
      </c>
      <c r="AA1253" s="28" t="s">
        <v>416</v>
      </c>
      <c r="AB1253" s="28" t="s">
        <v>431</v>
      </c>
      <c r="AC1253" s="28" t="s">
        <v>6456</v>
      </c>
      <c r="AD1253" s="28" t="s">
        <v>5</v>
      </c>
      <c r="AE1253" s="28" t="s">
        <v>418</v>
      </c>
      <c r="AF1253" s="28" t="s">
        <v>419</v>
      </c>
      <c r="AI1253" s="30" t="s">
        <v>420</v>
      </c>
      <c r="AT1253" s="28" t="s">
        <v>421</v>
      </c>
      <c r="AU1253" s="28" t="s">
        <v>422</v>
      </c>
      <c r="AV1253" s="28" t="s">
        <v>423</v>
      </c>
      <c r="BF1253" s="31" t="s">
        <v>713</v>
      </c>
      <c r="BG1253" s="31" t="s">
        <v>424</v>
      </c>
      <c r="BH1253" s="31" t="s">
        <v>425</v>
      </c>
      <c r="BI1253" s="31" t="s">
        <v>426</v>
      </c>
      <c r="BJ1253" s="31" t="s">
        <v>427</v>
      </c>
      <c r="BK1253" s="30" t="s">
        <v>428</v>
      </c>
      <c r="CL1253" s="32" t="s">
        <v>511</v>
      </c>
      <c r="HB1253" s="36">
        <v>55.971999999999994</v>
      </c>
      <c r="HC1253" s="33">
        <v>44353</v>
      </c>
      <c r="HD1253" s="33">
        <v>44542</v>
      </c>
    </row>
    <row r="1254" spans="1:212" s="28" customFormat="1" ht="15.75" thickBot="1" x14ac:dyDescent="0.3">
      <c r="A1254" s="28" t="s">
        <v>407</v>
      </c>
      <c r="B1254" s="29" t="s">
        <v>4179</v>
      </c>
      <c r="C1254" s="28" t="s">
        <v>408</v>
      </c>
      <c r="D1254" t="s">
        <v>1759</v>
      </c>
      <c r="E1254" s="28" t="s">
        <v>409</v>
      </c>
      <c r="F1254" s="28">
        <v>5832074031</v>
      </c>
      <c r="G1254" s="29"/>
      <c r="I1254" s="29" t="s">
        <v>4179</v>
      </c>
      <c r="J1254" s="28" t="s">
        <v>557</v>
      </c>
      <c r="K1254" s="28" t="s">
        <v>461</v>
      </c>
      <c r="Q1254" s="36">
        <v>65.771999999999991</v>
      </c>
      <c r="R1254" s="28">
        <v>50</v>
      </c>
      <c r="S1254" s="27" t="s">
        <v>749</v>
      </c>
      <c r="T1254" s="27" t="s">
        <v>849</v>
      </c>
      <c r="U1254" s="27" t="s">
        <v>558</v>
      </c>
      <c r="V1254" s="28" t="s">
        <v>411</v>
      </c>
      <c r="W1254" s="28" t="s">
        <v>412</v>
      </c>
      <c r="X1254" s="28" t="s">
        <v>413</v>
      </c>
      <c r="Y1254" s="28" t="s">
        <v>414</v>
      </c>
      <c r="Z1254" s="28" t="s">
        <v>415</v>
      </c>
      <c r="AA1254" s="28" t="s">
        <v>416</v>
      </c>
      <c r="AB1254" s="28" t="s">
        <v>431</v>
      </c>
      <c r="AC1254" s="28" t="s">
        <v>6456</v>
      </c>
      <c r="AD1254" s="28" t="s">
        <v>5</v>
      </c>
      <c r="AE1254" s="28" t="s">
        <v>418</v>
      </c>
      <c r="AF1254" s="28" t="s">
        <v>419</v>
      </c>
      <c r="AI1254" s="30" t="s">
        <v>420</v>
      </c>
      <c r="AT1254" s="28" t="s">
        <v>421</v>
      </c>
      <c r="AU1254" s="28" t="s">
        <v>422</v>
      </c>
      <c r="AV1254" s="28" t="s">
        <v>423</v>
      </c>
      <c r="BF1254" s="31" t="s">
        <v>713</v>
      </c>
      <c r="BG1254" s="31" t="s">
        <v>424</v>
      </c>
      <c r="BH1254" s="31" t="s">
        <v>425</v>
      </c>
      <c r="BI1254" s="31" t="s">
        <v>426</v>
      </c>
      <c r="BJ1254" s="31" t="s">
        <v>427</v>
      </c>
      <c r="BK1254" s="30" t="s">
        <v>428</v>
      </c>
      <c r="CL1254" s="32" t="s">
        <v>511</v>
      </c>
      <c r="HB1254" s="36">
        <v>55.971999999999994</v>
      </c>
      <c r="HC1254" s="33">
        <v>44353</v>
      </c>
      <c r="HD1254" s="33">
        <v>44542</v>
      </c>
    </row>
    <row r="1255" spans="1:212" s="28" customFormat="1" ht="15.75" thickBot="1" x14ac:dyDescent="0.3">
      <c r="A1255" s="28" t="s">
        <v>407</v>
      </c>
      <c r="B1255" s="29" t="s">
        <v>4180</v>
      </c>
      <c r="C1255" s="28" t="s">
        <v>408</v>
      </c>
      <c r="D1255" t="s">
        <v>1760</v>
      </c>
      <c r="E1255" s="28" t="s">
        <v>409</v>
      </c>
      <c r="F1255" s="28">
        <v>10382871031</v>
      </c>
      <c r="G1255" s="29"/>
      <c r="I1255" s="29" t="s">
        <v>4180</v>
      </c>
      <c r="J1255" s="28" t="s">
        <v>557</v>
      </c>
      <c r="K1255" s="28" t="s">
        <v>462</v>
      </c>
      <c r="Q1255" s="36">
        <v>65.771999999999991</v>
      </c>
      <c r="R1255" s="28">
        <v>50</v>
      </c>
      <c r="S1255" s="27" t="s">
        <v>749</v>
      </c>
      <c r="T1255" s="27" t="s">
        <v>849</v>
      </c>
      <c r="U1255" s="27" t="s">
        <v>558</v>
      </c>
      <c r="V1255" s="28" t="s">
        <v>411</v>
      </c>
      <c r="W1255" s="28" t="s">
        <v>412</v>
      </c>
      <c r="X1255" s="28" t="s">
        <v>413</v>
      </c>
      <c r="Y1255" s="28" t="s">
        <v>414</v>
      </c>
      <c r="Z1255" s="28" t="s">
        <v>415</v>
      </c>
      <c r="AA1255" s="28" t="s">
        <v>416</v>
      </c>
      <c r="AB1255" s="28" t="s">
        <v>431</v>
      </c>
      <c r="AC1255" s="28" t="s">
        <v>6456</v>
      </c>
      <c r="AD1255" s="28" t="s">
        <v>5</v>
      </c>
      <c r="AE1255" s="28" t="s">
        <v>418</v>
      </c>
      <c r="AF1255" s="28" t="s">
        <v>419</v>
      </c>
      <c r="AI1255" s="30" t="s">
        <v>420</v>
      </c>
      <c r="AT1255" s="28" t="s">
        <v>421</v>
      </c>
      <c r="AU1255" s="28" t="s">
        <v>422</v>
      </c>
      <c r="AV1255" s="28" t="s">
        <v>423</v>
      </c>
      <c r="BF1255" s="31" t="s">
        <v>713</v>
      </c>
      <c r="BG1255" s="31" t="s">
        <v>424</v>
      </c>
      <c r="BH1255" s="31" t="s">
        <v>425</v>
      </c>
      <c r="BI1255" s="31" t="s">
        <v>426</v>
      </c>
      <c r="BJ1255" s="31" t="s">
        <v>427</v>
      </c>
      <c r="BK1255" s="30" t="s">
        <v>428</v>
      </c>
      <c r="CL1255" s="32" t="s">
        <v>511</v>
      </c>
      <c r="HB1255" s="36">
        <v>55.971999999999994</v>
      </c>
      <c r="HC1255" s="33">
        <v>44353</v>
      </c>
      <c r="HD1255" s="33">
        <v>44542</v>
      </c>
    </row>
    <row r="1256" spans="1:212" s="28" customFormat="1" ht="15.75" thickBot="1" x14ac:dyDescent="0.3">
      <c r="A1256" s="28" t="s">
        <v>407</v>
      </c>
      <c r="B1256" s="29" t="s">
        <v>4181</v>
      </c>
      <c r="C1256" s="28" t="s">
        <v>408</v>
      </c>
      <c r="D1256" t="s">
        <v>1761</v>
      </c>
      <c r="E1256" s="28" t="s">
        <v>409</v>
      </c>
      <c r="F1256" s="28">
        <v>5832072031</v>
      </c>
      <c r="G1256" s="29"/>
      <c r="I1256" s="29" t="s">
        <v>4181</v>
      </c>
      <c r="J1256" s="28" t="s">
        <v>557</v>
      </c>
      <c r="K1256" s="28" t="s">
        <v>463</v>
      </c>
      <c r="Q1256" s="36">
        <v>65.771999999999991</v>
      </c>
      <c r="R1256" s="28">
        <v>50</v>
      </c>
      <c r="S1256" s="27" t="s">
        <v>749</v>
      </c>
      <c r="T1256" s="27" t="s">
        <v>849</v>
      </c>
      <c r="U1256" s="27" t="s">
        <v>558</v>
      </c>
      <c r="V1256" s="28" t="s">
        <v>411</v>
      </c>
      <c r="W1256" s="28" t="s">
        <v>412</v>
      </c>
      <c r="X1256" s="28" t="s">
        <v>413</v>
      </c>
      <c r="Y1256" s="28" t="s">
        <v>414</v>
      </c>
      <c r="Z1256" s="28" t="s">
        <v>415</v>
      </c>
      <c r="AA1256" s="28" t="s">
        <v>416</v>
      </c>
      <c r="AB1256" s="28" t="s">
        <v>431</v>
      </c>
      <c r="AC1256" s="28" t="s">
        <v>6456</v>
      </c>
      <c r="AD1256" s="28" t="s">
        <v>5</v>
      </c>
      <c r="AE1256" s="28" t="s">
        <v>418</v>
      </c>
      <c r="AF1256" s="28" t="s">
        <v>419</v>
      </c>
      <c r="AI1256" s="30" t="s">
        <v>420</v>
      </c>
      <c r="AT1256" s="28" t="s">
        <v>421</v>
      </c>
      <c r="AU1256" s="28" t="s">
        <v>422</v>
      </c>
      <c r="AV1256" s="28" t="s">
        <v>423</v>
      </c>
      <c r="BF1256" s="31" t="s">
        <v>713</v>
      </c>
      <c r="BG1256" s="31" t="s">
        <v>424</v>
      </c>
      <c r="BH1256" s="31" t="s">
        <v>425</v>
      </c>
      <c r="BI1256" s="31" t="s">
        <v>426</v>
      </c>
      <c r="BJ1256" s="31" t="s">
        <v>427</v>
      </c>
      <c r="BK1256" s="30" t="s">
        <v>428</v>
      </c>
      <c r="CL1256" s="32" t="s">
        <v>511</v>
      </c>
      <c r="HB1256" s="36">
        <v>55.971999999999994</v>
      </c>
      <c r="HC1256" s="33">
        <v>44353</v>
      </c>
      <c r="HD1256" s="33">
        <v>44542</v>
      </c>
    </row>
    <row r="1257" spans="1:212" s="28" customFormat="1" ht="15.75" thickBot="1" x14ac:dyDescent="0.3">
      <c r="A1257" s="28" t="s">
        <v>407</v>
      </c>
      <c r="B1257" s="29" t="s">
        <v>4182</v>
      </c>
      <c r="C1257" s="28" t="s">
        <v>408</v>
      </c>
      <c r="D1257" t="s">
        <v>1762</v>
      </c>
      <c r="E1257" s="28" t="s">
        <v>409</v>
      </c>
      <c r="F1257" s="28">
        <v>10382871031</v>
      </c>
      <c r="G1257" s="29"/>
      <c r="I1257" s="29" t="s">
        <v>4182</v>
      </c>
      <c r="J1257" s="28" t="s">
        <v>557</v>
      </c>
      <c r="K1257" s="28" t="s">
        <v>464</v>
      </c>
      <c r="Q1257" s="36">
        <v>65.771999999999991</v>
      </c>
      <c r="R1257" s="28">
        <v>50</v>
      </c>
      <c r="S1257" s="27" t="s">
        <v>749</v>
      </c>
      <c r="T1257" s="27" t="s">
        <v>849</v>
      </c>
      <c r="U1257" s="27" t="s">
        <v>558</v>
      </c>
      <c r="V1257" s="28" t="s">
        <v>411</v>
      </c>
      <c r="W1257" s="28" t="s">
        <v>412</v>
      </c>
      <c r="X1257" s="28" t="s">
        <v>413</v>
      </c>
      <c r="Y1257" s="28" t="s">
        <v>414</v>
      </c>
      <c r="Z1257" s="28" t="s">
        <v>415</v>
      </c>
      <c r="AA1257" s="28" t="s">
        <v>416</v>
      </c>
      <c r="AB1257" s="28" t="s">
        <v>431</v>
      </c>
      <c r="AC1257" s="28" t="s">
        <v>6456</v>
      </c>
      <c r="AD1257" s="28" t="s">
        <v>5</v>
      </c>
      <c r="AE1257" s="28" t="s">
        <v>418</v>
      </c>
      <c r="AF1257" s="28" t="s">
        <v>419</v>
      </c>
      <c r="AI1257" s="30" t="s">
        <v>420</v>
      </c>
      <c r="AT1257" s="28" t="s">
        <v>421</v>
      </c>
      <c r="AU1257" s="28" t="s">
        <v>422</v>
      </c>
      <c r="AV1257" s="28" t="s">
        <v>423</v>
      </c>
      <c r="BF1257" s="31" t="s">
        <v>713</v>
      </c>
      <c r="BG1257" s="31" t="s">
        <v>424</v>
      </c>
      <c r="BH1257" s="31" t="s">
        <v>425</v>
      </c>
      <c r="BI1257" s="31" t="s">
        <v>426</v>
      </c>
      <c r="BJ1257" s="31" t="s">
        <v>427</v>
      </c>
      <c r="BK1257" s="30" t="s">
        <v>428</v>
      </c>
      <c r="CL1257" s="32" t="s">
        <v>511</v>
      </c>
      <c r="HB1257" s="36">
        <v>55.971999999999994</v>
      </c>
      <c r="HC1257" s="33">
        <v>44353</v>
      </c>
      <c r="HD1257" s="33">
        <v>44542</v>
      </c>
    </row>
    <row r="1258" spans="1:212" s="28" customFormat="1" ht="15.75" thickBot="1" x14ac:dyDescent="0.3">
      <c r="A1258" s="28" t="s">
        <v>407</v>
      </c>
      <c r="B1258" s="29" t="s">
        <v>4183</v>
      </c>
      <c r="C1258" s="28" t="s">
        <v>408</v>
      </c>
      <c r="D1258" t="s">
        <v>1763</v>
      </c>
      <c r="E1258" s="28" t="s">
        <v>409</v>
      </c>
      <c r="F1258" s="28">
        <v>5832074031</v>
      </c>
      <c r="G1258" s="29"/>
      <c r="I1258" s="29" t="s">
        <v>4183</v>
      </c>
      <c r="J1258" s="28" t="s">
        <v>557</v>
      </c>
      <c r="K1258" s="28" t="s">
        <v>467</v>
      </c>
      <c r="Q1258" s="36">
        <v>65.771999999999991</v>
      </c>
      <c r="R1258" s="28">
        <v>50</v>
      </c>
      <c r="S1258" s="27" t="s">
        <v>749</v>
      </c>
      <c r="T1258" s="27" t="s">
        <v>849</v>
      </c>
      <c r="U1258" s="27" t="s">
        <v>558</v>
      </c>
      <c r="V1258" s="28" t="s">
        <v>411</v>
      </c>
      <c r="W1258" s="28" t="s">
        <v>412</v>
      </c>
      <c r="X1258" s="28" t="s">
        <v>413</v>
      </c>
      <c r="Y1258" s="28" t="s">
        <v>414</v>
      </c>
      <c r="Z1258" s="28" t="s">
        <v>415</v>
      </c>
      <c r="AA1258" s="28" t="s">
        <v>416</v>
      </c>
      <c r="AB1258" s="28" t="s">
        <v>431</v>
      </c>
      <c r="AC1258" s="28" t="s">
        <v>6456</v>
      </c>
      <c r="AD1258" s="28" t="s">
        <v>5</v>
      </c>
      <c r="AE1258" s="28" t="s">
        <v>418</v>
      </c>
      <c r="AF1258" s="28" t="s">
        <v>419</v>
      </c>
      <c r="AI1258" s="30" t="s">
        <v>420</v>
      </c>
      <c r="AT1258" s="28" t="s">
        <v>421</v>
      </c>
      <c r="AU1258" s="28" t="s">
        <v>422</v>
      </c>
      <c r="AV1258" s="28" t="s">
        <v>423</v>
      </c>
      <c r="BF1258" s="31" t="s">
        <v>713</v>
      </c>
      <c r="BG1258" s="31" t="s">
        <v>424</v>
      </c>
      <c r="BH1258" s="31" t="s">
        <v>425</v>
      </c>
      <c r="BI1258" s="31" t="s">
        <v>426</v>
      </c>
      <c r="BJ1258" s="31" t="s">
        <v>427</v>
      </c>
      <c r="BK1258" s="30" t="s">
        <v>428</v>
      </c>
      <c r="CL1258" s="32" t="s">
        <v>511</v>
      </c>
      <c r="HB1258" s="36">
        <v>55.971999999999994</v>
      </c>
      <c r="HC1258" s="33">
        <v>44353</v>
      </c>
      <c r="HD1258" s="33">
        <v>44542</v>
      </c>
    </row>
    <row r="1259" spans="1:212" s="28" customFormat="1" ht="15.75" thickBot="1" x14ac:dyDescent="0.3">
      <c r="A1259" s="28" t="s">
        <v>407</v>
      </c>
      <c r="B1259" s="29" t="s">
        <v>4184</v>
      </c>
      <c r="C1259" s="28" t="s">
        <v>408</v>
      </c>
      <c r="D1259" t="s">
        <v>1764</v>
      </c>
      <c r="E1259" s="28" t="s">
        <v>409</v>
      </c>
      <c r="F1259" s="28">
        <v>10382871031</v>
      </c>
      <c r="G1259" s="29"/>
      <c r="I1259" s="29" t="s">
        <v>4184</v>
      </c>
      <c r="J1259" s="28" t="s">
        <v>557</v>
      </c>
      <c r="K1259" s="28" t="s">
        <v>468</v>
      </c>
      <c r="Q1259" s="36">
        <v>65.771999999999991</v>
      </c>
      <c r="R1259" s="28">
        <v>50</v>
      </c>
      <c r="S1259" s="27" t="s">
        <v>749</v>
      </c>
      <c r="T1259" s="27" t="s">
        <v>849</v>
      </c>
      <c r="U1259" s="27" t="s">
        <v>558</v>
      </c>
      <c r="V1259" s="28" t="s">
        <v>411</v>
      </c>
      <c r="W1259" s="28" t="s">
        <v>412</v>
      </c>
      <c r="X1259" s="28" t="s">
        <v>413</v>
      </c>
      <c r="Y1259" s="28" t="s">
        <v>414</v>
      </c>
      <c r="Z1259" s="28" t="s">
        <v>415</v>
      </c>
      <c r="AA1259" s="28" t="s">
        <v>416</v>
      </c>
      <c r="AB1259" s="28" t="s">
        <v>431</v>
      </c>
      <c r="AC1259" s="28" t="s">
        <v>6456</v>
      </c>
      <c r="AD1259" s="28" t="s">
        <v>5</v>
      </c>
      <c r="AE1259" s="28" t="s">
        <v>418</v>
      </c>
      <c r="AF1259" s="28" t="s">
        <v>419</v>
      </c>
      <c r="AI1259" s="30" t="s">
        <v>420</v>
      </c>
      <c r="AT1259" s="28" t="s">
        <v>421</v>
      </c>
      <c r="AU1259" s="28" t="s">
        <v>422</v>
      </c>
      <c r="AV1259" s="28" t="s">
        <v>423</v>
      </c>
      <c r="BF1259" s="31" t="s">
        <v>713</v>
      </c>
      <c r="BG1259" s="31" t="s">
        <v>424</v>
      </c>
      <c r="BH1259" s="31" t="s">
        <v>425</v>
      </c>
      <c r="BI1259" s="31" t="s">
        <v>426</v>
      </c>
      <c r="BJ1259" s="31" t="s">
        <v>427</v>
      </c>
      <c r="BK1259" s="30" t="s">
        <v>428</v>
      </c>
      <c r="CL1259" s="32" t="s">
        <v>511</v>
      </c>
      <c r="HB1259" s="36">
        <v>55.971999999999994</v>
      </c>
      <c r="HC1259" s="33">
        <v>44353</v>
      </c>
      <c r="HD1259" s="33">
        <v>44542</v>
      </c>
    </row>
    <row r="1260" spans="1:212" s="28" customFormat="1" ht="15.75" thickBot="1" x14ac:dyDescent="0.3">
      <c r="A1260" s="28" t="s">
        <v>407</v>
      </c>
      <c r="B1260" s="29" t="s">
        <v>4185</v>
      </c>
      <c r="C1260" s="28" t="s">
        <v>408</v>
      </c>
      <c r="D1260" t="s">
        <v>1765</v>
      </c>
      <c r="E1260" s="28" t="s">
        <v>409</v>
      </c>
      <c r="F1260" s="28">
        <v>5832072031</v>
      </c>
      <c r="G1260" s="29"/>
      <c r="I1260" s="29" t="s">
        <v>4185</v>
      </c>
      <c r="J1260" s="28" t="s">
        <v>557</v>
      </c>
      <c r="K1260" s="28" t="s">
        <v>469</v>
      </c>
      <c r="Q1260" s="36">
        <v>65.771999999999991</v>
      </c>
      <c r="R1260" s="28">
        <v>50</v>
      </c>
      <c r="S1260" s="27" t="s">
        <v>749</v>
      </c>
      <c r="T1260" s="27" t="s">
        <v>849</v>
      </c>
      <c r="U1260" s="27" t="s">
        <v>558</v>
      </c>
      <c r="V1260" s="28" t="s">
        <v>411</v>
      </c>
      <c r="W1260" s="28" t="s">
        <v>412</v>
      </c>
      <c r="X1260" s="28" t="s">
        <v>413</v>
      </c>
      <c r="Y1260" s="28" t="s">
        <v>414</v>
      </c>
      <c r="Z1260" s="28" t="s">
        <v>415</v>
      </c>
      <c r="AA1260" s="28" t="s">
        <v>416</v>
      </c>
      <c r="AB1260" s="28" t="s">
        <v>431</v>
      </c>
      <c r="AC1260" s="28" t="s">
        <v>6456</v>
      </c>
      <c r="AD1260" s="28" t="s">
        <v>5</v>
      </c>
      <c r="AE1260" s="28" t="s">
        <v>418</v>
      </c>
      <c r="AF1260" s="28" t="s">
        <v>419</v>
      </c>
      <c r="AI1260" s="30" t="s">
        <v>420</v>
      </c>
      <c r="AT1260" s="28" t="s">
        <v>421</v>
      </c>
      <c r="AU1260" s="28" t="s">
        <v>422</v>
      </c>
      <c r="AV1260" s="28" t="s">
        <v>423</v>
      </c>
      <c r="BF1260" s="31" t="s">
        <v>713</v>
      </c>
      <c r="BG1260" s="31" t="s">
        <v>424</v>
      </c>
      <c r="BH1260" s="31" t="s">
        <v>425</v>
      </c>
      <c r="BI1260" s="31" t="s">
        <v>426</v>
      </c>
      <c r="BJ1260" s="31" t="s">
        <v>427</v>
      </c>
      <c r="BK1260" s="30" t="s">
        <v>428</v>
      </c>
      <c r="CL1260" s="32" t="s">
        <v>511</v>
      </c>
      <c r="HB1260" s="36">
        <v>55.971999999999994</v>
      </c>
      <c r="HC1260" s="33">
        <v>44353</v>
      </c>
      <c r="HD1260" s="33">
        <v>44542</v>
      </c>
    </row>
    <row r="1261" spans="1:212" s="28" customFormat="1" ht="15.75" thickBot="1" x14ac:dyDescent="0.3">
      <c r="A1261" s="28" t="s">
        <v>407</v>
      </c>
      <c r="B1261" s="29" t="s">
        <v>4186</v>
      </c>
      <c r="C1261" s="28" t="s">
        <v>408</v>
      </c>
      <c r="D1261" t="s">
        <v>1766</v>
      </c>
      <c r="E1261" s="28" t="s">
        <v>409</v>
      </c>
      <c r="F1261" s="28">
        <v>10382871031</v>
      </c>
      <c r="G1261" s="29"/>
      <c r="I1261" s="29" t="s">
        <v>4186</v>
      </c>
      <c r="J1261" s="28" t="s">
        <v>557</v>
      </c>
      <c r="K1261" s="28" t="s">
        <v>470</v>
      </c>
      <c r="Q1261" s="36">
        <v>65.771999999999991</v>
      </c>
      <c r="R1261" s="28">
        <v>50</v>
      </c>
      <c r="S1261" s="27" t="s">
        <v>749</v>
      </c>
      <c r="T1261" s="27" t="s">
        <v>849</v>
      </c>
      <c r="U1261" s="27" t="s">
        <v>558</v>
      </c>
      <c r="V1261" s="28" t="s">
        <v>411</v>
      </c>
      <c r="W1261" s="28" t="s">
        <v>412</v>
      </c>
      <c r="X1261" s="28" t="s">
        <v>413</v>
      </c>
      <c r="Y1261" s="28" t="s">
        <v>414</v>
      </c>
      <c r="Z1261" s="28" t="s">
        <v>415</v>
      </c>
      <c r="AA1261" s="28" t="s">
        <v>416</v>
      </c>
      <c r="AB1261" s="28" t="s">
        <v>431</v>
      </c>
      <c r="AC1261" s="28" t="s">
        <v>6456</v>
      </c>
      <c r="AD1261" s="28" t="s">
        <v>5</v>
      </c>
      <c r="AE1261" s="28" t="s">
        <v>418</v>
      </c>
      <c r="AF1261" s="28" t="s">
        <v>419</v>
      </c>
      <c r="AI1261" s="30" t="s">
        <v>420</v>
      </c>
      <c r="AT1261" s="28" t="s">
        <v>421</v>
      </c>
      <c r="AU1261" s="28" t="s">
        <v>422</v>
      </c>
      <c r="AV1261" s="28" t="s">
        <v>423</v>
      </c>
      <c r="BF1261" s="31" t="s">
        <v>713</v>
      </c>
      <c r="BG1261" s="31" t="s">
        <v>424</v>
      </c>
      <c r="BH1261" s="31" t="s">
        <v>425</v>
      </c>
      <c r="BI1261" s="31" t="s">
        <v>426</v>
      </c>
      <c r="BJ1261" s="31" t="s">
        <v>427</v>
      </c>
      <c r="BK1261" s="30" t="s">
        <v>428</v>
      </c>
      <c r="CL1261" s="32" t="s">
        <v>511</v>
      </c>
      <c r="HB1261" s="36">
        <v>55.971999999999994</v>
      </c>
      <c r="HC1261" s="33">
        <v>44353</v>
      </c>
      <c r="HD1261" s="33">
        <v>44542</v>
      </c>
    </row>
    <row r="1262" spans="1:212" s="28" customFormat="1" ht="15.75" thickBot="1" x14ac:dyDescent="0.3">
      <c r="A1262" s="28" t="s">
        <v>407</v>
      </c>
      <c r="B1262" s="29" t="s">
        <v>4187</v>
      </c>
      <c r="C1262" s="28" t="s">
        <v>408</v>
      </c>
      <c r="D1262" t="s">
        <v>1767</v>
      </c>
      <c r="E1262" s="28" t="s">
        <v>409</v>
      </c>
      <c r="F1262" s="28">
        <v>5832074031</v>
      </c>
      <c r="G1262" s="29"/>
      <c r="I1262" s="29" t="s">
        <v>4187</v>
      </c>
      <c r="J1262" s="28" t="s">
        <v>557</v>
      </c>
      <c r="K1262" s="28" t="s">
        <v>471</v>
      </c>
      <c r="Q1262" s="36">
        <v>65.771999999999991</v>
      </c>
      <c r="R1262" s="28">
        <v>50</v>
      </c>
      <c r="S1262" s="27" t="s">
        <v>749</v>
      </c>
      <c r="T1262" s="27" t="s">
        <v>849</v>
      </c>
      <c r="U1262" s="27" t="s">
        <v>558</v>
      </c>
      <c r="V1262" s="28" t="s">
        <v>411</v>
      </c>
      <c r="W1262" s="28" t="s">
        <v>412</v>
      </c>
      <c r="X1262" s="28" t="s">
        <v>413</v>
      </c>
      <c r="Y1262" s="28" t="s">
        <v>414</v>
      </c>
      <c r="Z1262" s="28" t="s">
        <v>415</v>
      </c>
      <c r="AA1262" s="28" t="s">
        <v>416</v>
      </c>
      <c r="AB1262" s="28" t="s">
        <v>431</v>
      </c>
      <c r="AC1262" s="28" t="s">
        <v>6456</v>
      </c>
      <c r="AD1262" s="28" t="s">
        <v>5</v>
      </c>
      <c r="AE1262" s="28" t="s">
        <v>418</v>
      </c>
      <c r="AF1262" s="28" t="s">
        <v>419</v>
      </c>
      <c r="AI1262" s="30" t="s">
        <v>420</v>
      </c>
      <c r="AT1262" s="28" t="s">
        <v>421</v>
      </c>
      <c r="AU1262" s="28" t="s">
        <v>422</v>
      </c>
      <c r="AV1262" s="28" t="s">
        <v>423</v>
      </c>
      <c r="BF1262" s="31" t="s">
        <v>713</v>
      </c>
      <c r="BG1262" s="31" t="s">
        <v>424</v>
      </c>
      <c r="BH1262" s="31" t="s">
        <v>425</v>
      </c>
      <c r="BI1262" s="31" t="s">
        <v>426</v>
      </c>
      <c r="BJ1262" s="31" t="s">
        <v>427</v>
      </c>
      <c r="BK1262" s="30" t="s">
        <v>428</v>
      </c>
      <c r="CL1262" s="32" t="s">
        <v>511</v>
      </c>
      <c r="HB1262" s="36">
        <v>55.971999999999994</v>
      </c>
      <c r="HC1262" s="33">
        <v>44353</v>
      </c>
      <c r="HD1262" s="33">
        <v>44542</v>
      </c>
    </row>
    <row r="1263" spans="1:212" s="28" customFormat="1" ht="15.75" thickBot="1" x14ac:dyDescent="0.3">
      <c r="A1263" s="28" t="s">
        <v>407</v>
      </c>
      <c r="B1263" s="29" t="s">
        <v>4188</v>
      </c>
      <c r="C1263" s="28" t="s">
        <v>408</v>
      </c>
      <c r="D1263" t="s">
        <v>1768</v>
      </c>
      <c r="E1263" s="28" t="s">
        <v>409</v>
      </c>
      <c r="F1263" s="28">
        <v>10382871031</v>
      </c>
      <c r="G1263" s="29"/>
      <c r="I1263" s="29" t="s">
        <v>4188</v>
      </c>
      <c r="J1263" s="28" t="s">
        <v>557</v>
      </c>
      <c r="K1263" s="28" t="s">
        <v>472</v>
      </c>
      <c r="Q1263" s="36">
        <v>65.771999999999991</v>
      </c>
      <c r="R1263" s="28">
        <v>50</v>
      </c>
      <c r="S1263" s="27" t="s">
        <v>749</v>
      </c>
      <c r="T1263" s="27" t="s">
        <v>849</v>
      </c>
      <c r="U1263" s="27" t="s">
        <v>558</v>
      </c>
      <c r="V1263" s="28" t="s">
        <v>411</v>
      </c>
      <c r="W1263" s="28" t="s">
        <v>412</v>
      </c>
      <c r="X1263" s="28" t="s">
        <v>413</v>
      </c>
      <c r="Y1263" s="28" t="s">
        <v>414</v>
      </c>
      <c r="Z1263" s="28" t="s">
        <v>415</v>
      </c>
      <c r="AA1263" s="28" t="s">
        <v>416</v>
      </c>
      <c r="AB1263" s="28" t="s">
        <v>431</v>
      </c>
      <c r="AC1263" s="28" t="s">
        <v>6456</v>
      </c>
      <c r="AD1263" s="28" t="s">
        <v>5</v>
      </c>
      <c r="AE1263" s="28" t="s">
        <v>418</v>
      </c>
      <c r="AF1263" s="28" t="s">
        <v>419</v>
      </c>
      <c r="AI1263" s="30" t="s">
        <v>420</v>
      </c>
      <c r="AT1263" s="28" t="s">
        <v>421</v>
      </c>
      <c r="AU1263" s="28" t="s">
        <v>422</v>
      </c>
      <c r="AV1263" s="28" t="s">
        <v>423</v>
      </c>
      <c r="BF1263" s="31" t="s">
        <v>713</v>
      </c>
      <c r="BG1263" s="31" t="s">
        <v>424</v>
      </c>
      <c r="BH1263" s="31" t="s">
        <v>425</v>
      </c>
      <c r="BI1263" s="31" t="s">
        <v>426</v>
      </c>
      <c r="BJ1263" s="31" t="s">
        <v>427</v>
      </c>
      <c r="BK1263" s="30" t="s">
        <v>428</v>
      </c>
      <c r="CL1263" s="32" t="s">
        <v>511</v>
      </c>
      <c r="HB1263" s="36">
        <v>55.971999999999994</v>
      </c>
      <c r="HC1263" s="33">
        <v>44353</v>
      </c>
      <c r="HD1263" s="33">
        <v>44542</v>
      </c>
    </row>
    <row r="1264" spans="1:212" s="28" customFormat="1" ht="15.75" thickBot="1" x14ac:dyDescent="0.3">
      <c r="A1264" s="28" t="s">
        <v>407</v>
      </c>
      <c r="B1264" s="29" t="s">
        <v>4189</v>
      </c>
      <c r="C1264" s="28" t="s">
        <v>408</v>
      </c>
      <c r="D1264" t="s">
        <v>1769</v>
      </c>
      <c r="E1264" s="28" t="s">
        <v>409</v>
      </c>
      <c r="F1264" s="28">
        <v>5832072031</v>
      </c>
      <c r="G1264" s="29"/>
      <c r="I1264" s="29" t="s">
        <v>4189</v>
      </c>
      <c r="J1264" s="28" t="s">
        <v>557</v>
      </c>
      <c r="K1264" s="28" t="s">
        <v>473</v>
      </c>
      <c r="Q1264" s="36">
        <v>65.771999999999991</v>
      </c>
      <c r="R1264" s="28">
        <v>50</v>
      </c>
      <c r="S1264" s="27" t="s">
        <v>749</v>
      </c>
      <c r="T1264" s="27" t="s">
        <v>849</v>
      </c>
      <c r="U1264" s="27" t="s">
        <v>558</v>
      </c>
      <c r="V1264" s="28" t="s">
        <v>411</v>
      </c>
      <c r="W1264" s="28" t="s">
        <v>412</v>
      </c>
      <c r="X1264" s="28" t="s">
        <v>413</v>
      </c>
      <c r="Y1264" s="28" t="s">
        <v>414</v>
      </c>
      <c r="Z1264" s="28" t="s">
        <v>415</v>
      </c>
      <c r="AA1264" s="28" t="s">
        <v>416</v>
      </c>
      <c r="AB1264" s="28" t="s">
        <v>431</v>
      </c>
      <c r="AC1264" s="28" t="s">
        <v>6456</v>
      </c>
      <c r="AD1264" s="28" t="s">
        <v>5</v>
      </c>
      <c r="AE1264" s="28" t="s">
        <v>418</v>
      </c>
      <c r="AF1264" s="28" t="s">
        <v>419</v>
      </c>
      <c r="AI1264" s="30" t="s">
        <v>420</v>
      </c>
      <c r="AT1264" s="28" t="s">
        <v>421</v>
      </c>
      <c r="AU1264" s="28" t="s">
        <v>422</v>
      </c>
      <c r="AV1264" s="28" t="s">
        <v>423</v>
      </c>
      <c r="BF1264" s="31" t="s">
        <v>713</v>
      </c>
      <c r="BG1264" s="31" t="s">
        <v>424</v>
      </c>
      <c r="BH1264" s="31" t="s">
        <v>425</v>
      </c>
      <c r="BI1264" s="31" t="s">
        <v>426</v>
      </c>
      <c r="BJ1264" s="31" t="s">
        <v>427</v>
      </c>
      <c r="BK1264" s="30" t="s">
        <v>428</v>
      </c>
      <c r="CL1264" s="32" t="s">
        <v>511</v>
      </c>
      <c r="HB1264" s="36">
        <v>55.971999999999994</v>
      </c>
      <c r="HC1264" s="33">
        <v>44353</v>
      </c>
      <c r="HD1264" s="33">
        <v>44542</v>
      </c>
    </row>
    <row r="1265" spans="1:212" s="28" customFormat="1" ht="15.75" thickBot="1" x14ac:dyDescent="0.3">
      <c r="A1265" s="28" t="s">
        <v>407</v>
      </c>
      <c r="B1265" s="29" t="s">
        <v>4190</v>
      </c>
      <c r="C1265" s="28" t="s">
        <v>408</v>
      </c>
      <c r="D1265" t="s">
        <v>1770</v>
      </c>
      <c r="E1265" s="28" t="s">
        <v>409</v>
      </c>
      <c r="F1265" s="28">
        <v>10382871031</v>
      </c>
      <c r="G1265" s="29"/>
      <c r="I1265" s="29" t="s">
        <v>4190</v>
      </c>
      <c r="J1265" s="28" t="s">
        <v>557</v>
      </c>
      <c r="K1265" s="28" t="s">
        <v>474</v>
      </c>
      <c r="Q1265" s="36">
        <v>65.771999999999991</v>
      </c>
      <c r="R1265" s="28">
        <v>50</v>
      </c>
      <c r="S1265" s="27" t="s">
        <v>749</v>
      </c>
      <c r="T1265" s="27" t="s">
        <v>849</v>
      </c>
      <c r="U1265" s="27" t="s">
        <v>558</v>
      </c>
      <c r="V1265" s="28" t="s">
        <v>411</v>
      </c>
      <c r="W1265" s="28" t="s">
        <v>412</v>
      </c>
      <c r="X1265" s="28" t="s">
        <v>413</v>
      </c>
      <c r="Y1265" s="28" t="s">
        <v>414</v>
      </c>
      <c r="Z1265" s="28" t="s">
        <v>415</v>
      </c>
      <c r="AA1265" s="28" t="s">
        <v>416</v>
      </c>
      <c r="AB1265" s="28" t="s">
        <v>431</v>
      </c>
      <c r="AC1265" s="28" t="s">
        <v>6456</v>
      </c>
      <c r="AD1265" s="28" t="s">
        <v>5</v>
      </c>
      <c r="AE1265" s="28" t="s">
        <v>418</v>
      </c>
      <c r="AF1265" s="28" t="s">
        <v>419</v>
      </c>
      <c r="AI1265" s="30" t="s">
        <v>420</v>
      </c>
      <c r="AT1265" s="28" t="s">
        <v>421</v>
      </c>
      <c r="AU1265" s="28" t="s">
        <v>422</v>
      </c>
      <c r="AV1265" s="28" t="s">
        <v>423</v>
      </c>
      <c r="BF1265" s="31" t="s">
        <v>713</v>
      </c>
      <c r="BG1265" s="31" t="s">
        <v>424</v>
      </c>
      <c r="BH1265" s="31" t="s">
        <v>425</v>
      </c>
      <c r="BI1265" s="31" t="s">
        <v>426</v>
      </c>
      <c r="BJ1265" s="31" t="s">
        <v>427</v>
      </c>
      <c r="BK1265" s="30" t="s">
        <v>428</v>
      </c>
      <c r="CL1265" s="32" t="s">
        <v>511</v>
      </c>
      <c r="HB1265" s="36">
        <v>55.971999999999994</v>
      </c>
      <c r="HC1265" s="33">
        <v>44353</v>
      </c>
      <c r="HD1265" s="33">
        <v>44542</v>
      </c>
    </row>
    <row r="1266" spans="1:212" s="28" customFormat="1" ht="15.75" thickBot="1" x14ac:dyDescent="0.3">
      <c r="A1266" s="28" t="s">
        <v>407</v>
      </c>
      <c r="B1266" s="29" t="s">
        <v>4191</v>
      </c>
      <c r="C1266" s="28" t="s">
        <v>408</v>
      </c>
      <c r="D1266" t="s">
        <v>1771</v>
      </c>
      <c r="E1266" s="28" t="s">
        <v>409</v>
      </c>
      <c r="F1266" s="28">
        <v>5832074031</v>
      </c>
      <c r="G1266" s="29"/>
      <c r="I1266" s="29" t="s">
        <v>4191</v>
      </c>
      <c r="J1266" s="28" t="s">
        <v>557</v>
      </c>
      <c r="K1266" s="28" t="s">
        <v>475</v>
      </c>
      <c r="Q1266" s="36">
        <v>65.771999999999991</v>
      </c>
      <c r="R1266" s="28">
        <v>50</v>
      </c>
      <c r="S1266" s="27" t="s">
        <v>749</v>
      </c>
      <c r="T1266" s="27" t="s">
        <v>849</v>
      </c>
      <c r="U1266" s="27" t="s">
        <v>558</v>
      </c>
      <c r="V1266" s="28" t="s">
        <v>411</v>
      </c>
      <c r="W1266" s="28" t="s">
        <v>412</v>
      </c>
      <c r="X1266" s="28" t="s">
        <v>413</v>
      </c>
      <c r="Y1266" s="28" t="s">
        <v>414</v>
      </c>
      <c r="Z1266" s="28" t="s">
        <v>415</v>
      </c>
      <c r="AA1266" s="28" t="s">
        <v>416</v>
      </c>
      <c r="AB1266" s="28" t="s">
        <v>431</v>
      </c>
      <c r="AC1266" s="28" t="s">
        <v>6456</v>
      </c>
      <c r="AD1266" s="28" t="s">
        <v>5</v>
      </c>
      <c r="AE1266" s="28" t="s">
        <v>418</v>
      </c>
      <c r="AF1266" s="28" t="s">
        <v>419</v>
      </c>
      <c r="AI1266" s="30" t="s">
        <v>420</v>
      </c>
      <c r="AT1266" s="28" t="s">
        <v>421</v>
      </c>
      <c r="AU1266" s="28" t="s">
        <v>422</v>
      </c>
      <c r="AV1266" s="28" t="s">
        <v>423</v>
      </c>
      <c r="BF1266" s="31" t="s">
        <v>713</v>
      </c>
      <c r="BG1266" s="31" t="s">
        <v>424</v>
      </c>
      <c r="BH1266" s="31" t="s">
        <v>425</v>
      </c>
      <c r="BI1266" s="31" t="s">
        <v>426</v>
      </c>
      <c r="BJ1266" s="31" t="s">
        <v>427</v>
      </c>
      <c r="BK1266" s="30" t="s">
        <v>428</v>
      </c>
      <c r="CL1266" s="32" t="s">
        <v>511</v>
      </c>
      <c r="HB1266" s="36">
        <v>55.971999999999994</v>
      </c>
      <c r="HC1266" s="33">
        <v>44353</v>
      </c>
      <c r="HD1266" s="33">
        <v>44542</v>
      </c>
    </row>
    <row r="1267" spans="1:212" s="28" customFormat="1" ht="15.75" thickBot="1" x14ac:dyDescent="0.3">
      <c r="A1267" s="28" t="s">
        <v>407</v>
      </c>
      <c r="B1267" s="29" t="s">
        <v>4192</v>
      </c>
      <c r="C1267" s="28" t="s">
        <v>408</v>
      </c>
      <c r="D1267" t="s">
        <v>1772</v>
      </c>
      <c r="E1267" s="28" t="s">
        <v>409</v>
      </c>
      <c r="F1267" s="28">
        <v>10382871031</v>
      </c>
      <c r="G1267" s="29"/>
      <c r="I1267" s="29" t="s">
        <v>4192</v>
      </c>
      <c r="J1267" s="28" t="s">
        <v>557</v>
      </c>
      <c r="K1267" s="28" t="s">
        <v>476</v>
      </c>
      <c r="Q1267" s="36">
        <v>65.771999999999991</v>
      </c>
      <c r="R1267" s="28">
        <v>50</v>
      </c>
      <c r="S1267" s="27" t="s">
        <v>749</v>
      </c>
      <c r="T1267" s="27" t="s">
        <v>849</v>
      </c>
      <c r="U1267" s="27" t="s">
        <v>558</v>
      </c>
      <c r="V1267" s="28" t="s">
        <v>411</v>
      </c>
      <c r="W1267" s="28" t="s">
        <v>412</v>
      </c>
      <c r="X1267" s="28" t="s">
        <v>413</v>
      </c>
      <c r="Y1267" s="28" t="s">
        <v>414</v>
      </c>
      <c r="Z1267" s="28" t="s">
        <v>415</v>
      </c>
      <c r="AA1267" s="28" t="s">
        <v>416</v>
      </c>
      <c r="AB1267" s="28" t="s">
        <v>431</v>
      </c>
      <c r="AC1267" s="28" t="s">
        <v>6456</v>
      </c>
      <c r="AD1267" s="28" t="s">
        <v>5</v>
      </c>
      <c r="AE1267" s="28" t="s">
        <v>418</v>
      </c>
      <c r="AF1267" s="28" t="s">
        <v>419</v>
      </c>
      <c r="AI1267" s="30" t="s">
        <v>420</v>
      </c>
      <c r="AT1267" s="28" t="s">
        <v>421</v>
      </c>
      <c r="AU1267" s="28" t="s">
        <v>422</v>
      </c>
      <c r="AV1267" s="28" t="s">
        <v>423</v>
      </c>
      <c r="BF1267" s="31" t="s">
        <v>713</v>
      </c>
      <c r="BG1267" s="31" t="s">
        <v>424</v>
      </c>
      <c r="BH1267" s="31" t="s">
        <v>425</v>
      </c>
      <c r="BI1267" s="31" t="s">
        <v>426</v>
      </c>
      <c r="BJ1267" s="31" t="s">
        <v>427</v>
      </c>
      <c r="BK1267" s="30" t="s">
        <v>428</v>
      </c>
      <c r="CL1267" s="32" t="s">
        <v>511</v>
      </c>
      <c r="HB1267" s="36">
        <v>55.971999999999994</v>
      </c>
      <c r="HC1267" s="33">
        <v>44353</v>
      </c>
      <c r="HD1267" s="33">
        <v>44542</v>
      </c>
    </row>
    <row r="1268" spans="1:212" s="28" customFormat="1" ht="15.75" thickBot="1" x14ac:dyDescent="0.3">
      <c r="A1268" s="28" t="s">
        <v>407</v>
      </c>
      <c r="B1268" s="29" t="s">
        <v>4193</v>
      </c>
      <c r="C1268" s="28" t="s">
        <v>408</v>
      </c>
      <c r="D1268" t="s">
        <v>1773</v>
      </c>
      <c r="E1268" s="28" t="s">
        <v>409</v>
      </c>
      <c r="F1268" s="28">
        <v>5832072031</v>
      </c>
      <c r="G1268" s="29"/>
      <c r="I1268" s="29" t="s">
        <v>4193</v>
      </c>
      <c r="J1268" s="28" t="s">
        <v>557</v>
      </c>
      <c r="K1268" s="28" t="s">
        <v>477</v>
      </c>
      <c r="Q1268" s="36">
        <v>65.771999999999991</v>
      </c>
      <c r="R1268" s="28">
        <v>50</v>
      </c>
      <c r="S1268" s="27" t="s">
        <v>749</v>
      </c>
      <c r="T1268" s="27" t="s">
        <v>849</v>
      </c>
      <c r="U1268" s="27" t="s">
        <v>558</v>
      </c>
      <c r="V1268" s="28" t="s">
        <v>411</v>
      </c>
      <c r="W1268" s="28" t="s">
        <v>412</v>
      </c>
      <c r="X1268" s="28" t="s">
        <v>413</v>
      </c>
      <c r="Y1268" s="28" t="s">
        <v>414</v>
      </c>
      <c r="Z1268" s="28" t="s">
        <v>415</v>
      </c>
      <c r="AA1268" s="28" t="s">
        <v>416</v>
      </c>
      <c r="AB1268" s="28" t="s">
        <v>431</v>
      </c>
      <c r="AC1268" s="28" t="s">
        <v>6456</v>
      </c>
      <c r="AD1268" s="28" t="s">
        <v>5</v>
      </c>
      <c r="AE1268" s="28" t="s">
        <v>418</v>
      </c>
      <c r="AF1268" s="28" t="s">
        <v>419</v>
      </c>
      <c r="AI1268" s="30" t="s">
        <v>420</v>
      </c>
      <c r="AT1268" s="28" t="s">
        <v>421</v>
      </c>
      <c r="AU1268" s="28" t="s">
        <v>422</v>
      </c>
      <c r="AV1268" s="28" t="s">
        <v>423</v>
      </c>
      <c r="BF1268" s="31" t="s">
        <v>713</v>
      </c>
      <c r="BG1268" s="31" t="s">
        <v>424</v>
      </c>
      <c r="BH1268" s="31" t="s">
        <v>425</v>
      </c>
      <c r="BI1268" s="31" t="s">
        <v>426</v>
      </c>
      <c r="BJ1268" s="31" t="s">
        <v>427</v>
      </c>
      <c r="BK1268" s="30" t="s">
        <v>428</v>
      </c>
      <c r="CL1268" s="32" t="s">
        <v>511</v>
      </c>
      <c r="HB1268" s="36">
        <v>55.971999999999994</v>
      </c>
      <c r="HC1268" s="33">
        <v>44353</v>
      </c>
      <c r="HD1268" s="33">
        <v>44542</v>
      </c>
    </row>
    <row r="1269" spans="1:212" s="28" customFormat="1" ht="15.75" thickBot="1" x14ac:dyDescent="0.3">
      <c r="A1269" s="28" t="s">
        <v>407</v>
      </c>
      <c r="B1269" s="29" t="s">
        <v>4194</v>
      </c>
      <c r="C1269" s="28" t="s">
        <v>408</v>
      </c>
      <c r="D1269" t="s">
        <v>1774</v>
      </c>
      <c r="E1269" s="28" t="s">
        <v>409</v>
      </c>
      <c r="F1269" s="28">
        <v>10382871031</v>
      </c>
      <c r="G1269" s="29"/>
      <c r="I1269" s="29" t="s">
        <v>4194</v>
      </c>
      <c r="J1269" s="28" t="s">
        <v>557</v>
      </c>
      <c r="K1269" s="28" t="s">
        <v>478</v>
      </c>
      <c r="Q1269" s="36">
        <v>65.771999999999991</v>
      </c>
      <c r="R1269" s="28">
        <v>50</v>
      </c>
      <c r="S1269" s="27" t="s">
        <v>749</v>
      </c>
      <c r="T1269" s="27" t="s">
        <v>849</v>
      </c>
      <c r="U1269" s="27" t="s">
        <v>558</v>
      </c>
      <c r="V1269" s="28" t="s">
        <v>411</v>
      </c>
      <c r="W1269" s="28" t="s">
        <v>412</v>
      </c>
      <c r="X1269" s="28" t="s">
        <v>413</v>
      </c>
      <c r="Y1269" s="28" t="s">
        <v>414</v>
      </c>
      <c r="Z1269" s="28" t="s">
        <v>415</v>
      </c>
      <c r="AA1269" s="28" t="s">
        <v>416</v>
      </c>
      <c r="AB1269" s="28" t="s">
        <v>431</v>
      </c>
      <c r="AC1269" s="28" t="s">
        <v>6456</v>
      </c>
      <c r="AD1269" s="28" t="s">
        <v>5</v>
      </c>
      <c r="AE1269" s="28" t="s">
        <v>418</v>
      </c>
      <c r="AF1269" s="28" t="s">
        <v>419</v>
      </c>
      <c r="AI1269" s="30" t="s">
        <v>420</v>
      </c>
      <c r="AT1269" s="28" t="s">
        <v>421</v>
      </c>
      <c r="AU1269" s="28" t="s">
        <v>422</v>
      </c>
      <c r="AV1269" s="28" t="s">
        <v>423</v>
      </c>
      <c r="BF1269" s="31" t="s">
        <v>713</v>
      </c>
      <c r="BG1269" s="31" t="s">
        <v>424</v>
      </c>
      <c r="BH1269" s="31" t="s">
        <v>425</v>
      </c>
      <c r="BI1269" s="31" t="s">
        <v>426</v>
      </c>
      <c r="BJ1269" s="31" t="s">
        <v>427</v>
      </c>
      <c r="BK1269" s="30" t="s">
        <v>428</v>
      </c>
      <c r="CL1269" s="32" t="s">
        <v>511</v>
      </c>
      <c r="HB1269" s="36">
        <v>55.971999999999994</v>
      </c>
      <c r="HC1269" s="33">
        <v>44353</v>
      </c>
      <c r="HD1269" s="33">
        <v>44542</v>
      </c>
    </row>
    <row r="1270" spans="1:212" s="28" customFormat="1" ht="15.75" thickBot="1" x14ac:dyDescent="0.3">
      <c r="A1270" s="28" t="s">
        <v>407</v>
      </c>
      <c r="B1270" s="29" t="s">
        <v>4195</v>
      </c>
      <c r="C1270" s="28" t="s">
        <v>408</v>
      </c>
      <c r="D1270" t="s">
        <v>1775</v>
      </c>
      <c r="E1270" s="28" t="s">
        <v>409</v>
      </c>
      <c r="F1270" s="28">
        <v>5832074031</v>
      </c>
      <c r="G1270" s="29"/>
      <c r="I1270" s="29" t="s">
        <v>4195</v>
      </c>
      <c r="J1270" s="28" t="s">
        <v>557</v>
      </c>
      <c r="K1270" s="28" t="s">
        <v>479</v>
      </c>
      <c r="Q1270" s="36">
        <v>65.771999999999991</v>
      </c>
      <c r="R1270" s="28">
        <v>50</v>
      </c>
      <c r="S1270" s="27" t="s">
        <v>749</v>
      </c>
      <c r="T1270" s="27" t="s">
        <v>849</v>
      </c>
      <c r="U1270" s="27" t="s">
        <v>558</v>
      </c>
      <c r="V1270" s="28" t="s">
        <v>411</v>
      </c>
      <c r="W1270" s="28" t="s">
        <v>412</v>
      </c>
      <c r="X1270" s="28" t="s">
        <v>413</v>
      </c>
      <c r="Y1270" s="28" t="s">
        <v>414</v>
      </c>
      <c r="Z1270" s="28" t="s">
        <v>415</v>
      </c>
      <c r="AA1270" s="28" t="s">
        <v>416</v>
      </c>
      <c r="AB1270" s="28" t="s">
        <v>431</v>
      </c>
      <c r="AC1270" s="28" t="s">
        <v>6456</v>
      </c>
      <c r="AD1270" s="28" t="s">
        <v>5</v>
      </c>
      <c r="AE1270" s="28" t="s">
        <v>418</v>
      </c>
      <c r="AF1270" s="28" t="s">
        <v>419</v>
      </c>
      <c r="AI1270" s="30" t="s">
        <v>420</v>
      </c>
      <c r="AT1270" s="28" t="s">
        <v>421</v>
      </c>
      <c r="AU1270" s="28" t="s">
        <v>422</v>
      </c>
      <c r="AV1270" s="28" t="s">
        <v>423</v>
      </c>
      <c r="BF1270" s="31" t="s">
        <v>713</v>
      </c>
      <c r="BG1270" s="31" t="s">
        <v>424</v>
      </c>
      <c r="BH1270" s="31" t="s">
        <v>425</v>
      </c>
      <c r="BI1270" s="31" t="s">
        <v>426</v>
      </c>
      <c r="BJ1270" s="31" t="s">
        <v>427</v>
      </c>
      <c r="BK1270" s="30" t="s">
        <v>428</v>
      </c>
      <c r="CL1270" s="32" t="s">
        <v>511</v>
      </c>
      <c r="HB1270" s="36">
        <v>55.971999999999994</v>
      </c>
      <c r="HC1270" s="33">
        <v>44353</v>
      </c>
      <c r="HD1270" s="33">
        <v>44542</v>
      </c>
    </row>
    <row r="1271" spans="1:212" s="28" customFormat="1" ht="15.75" thickBot="1" x14ac:dyDescent="0.3">
      <c r="A1271" s="28" t="s">
        <v>407</v>
      </c>
      <c r="B1271" s="29" t="s">
        <v>4196</v>
      </c>
      <c r="C1271" s="28" t="s">
        <v>408</v>
      </c>
      <c r="D1271" t="s">
        <v>1776</v>
      </c>
      <c r="E1271" s="28" t="s">
        <v>409</v>
      </c>
      <c r="F1271" s="28">
        <v>10382871031</v>
      </c>
      <c r="G1271" s="29"/>
      <c r="I1271" s="29" t="s">
        <v>4196</v>
      </c>
      <c r="J1271" s="28" t="s">
        <v>557</v>
      </c>
      <c r="K1271" s="28" t="s">
        <v>480</v>
      </c>
      <c r="Q1271" s="36">
        <v>65.771999999999991</v>
      </c>
      <c r="R1271" s="28">
        <v>50</v>
      </c>
      <c r="S1271" s="27" t="s">
        <v>749</v>
      </c>
      <c r="T1271" s="27" t="s">
        <v>849</v>
      </c>
      <c r="U1271" s="27" t="s">
        <v>558</v>
      </c>
      <c r="V1271" s="28" t="s">
        <v>411</v>
      </c>
      <c r="W1271" s="28" t="s">
        <v>412</v>
      </c>
      <c r="X1271" s="28" t="s">
        <v>413</v>
      </c>
      <c r="Y1271" s="28" t="s">
        <v>414</v>
      </c>
      <c r="Z1271" s="28" t="s">
        <v>415</v>
      </c>
      <c r="AA1271" s="28" t="s">
        <v>416</v>
      </c>
      <c r="AB1271" s="28" t="s">
        <v>431</v>
      </c>
      <c r="AC1271" s="28" t="s">
        <v>6456</v>
      </c>
      <c r="AD1271" s="28" t="s">
        <v>5</v>
      </c>
      <c r="AE1271" s="28" t="s">
        <v>418</v>
      </c>
      <c r="AF1271" s="28" t="s">
        <v>419</v>
      </c>
      <c r="AI1271" s="30" t="s">
        <v>420</v>
      </c>
      <c r="AT1271" s="28" t="s">
        <v>421</v>
      </c>
      <c r="AU1271" s="28" t="s">
        <v>422</v>
      </c>
      <c r="AV1271" s="28" t="s">
        <v>423</v>
      </c>
      <c r="BF1271" s="31" t="s">
        <v>713</v>
      </c>
      <c r="BG1271" s="31" t="s">
        <v>424</v>
      </c>
      <c r="BH1271" s="31" t="s">
        <v>425</v>
      </c>
      <c r="BI1271" s="31" t="s">
        <v>426</v>
      </c>
      <c r="BJ1271" s="31" t="s">
        <v>427</v>
      </c>
      <c r="BK1271" s="30" t="s">
        <v>428</v>
      </c>
      <c r="CL1271" s="32" t="s">
        <v>511</v>
      </c>
      <c r="HB1271" s="36">
        <v>55.971999999999994</v>
      </c>
      <c r="HC1271" s="33">
        <v>44353</v>
      </c>
      <c r="HD1271" s="33">
        <v>44542</v>
      </c>
    </row>
    <row r="1272" spans="1:212" s="28" customFormat="1" ht="15.75" thickBot="1" x14ac:dyDescent="0.3">
      <c r="A1272" s="28" t="s">
        <v>407</v>
      </c>
      <c r="B1272" s="29" t="s">
        <v>4197</v>
      </c>
      <c r="C1272" s="28" t="s">
        <v>408</v>
      </c>
      <c r="D1272" t="s">
        <v>1777</v>
      </c>
      <c r="E1272" s="28" t="s">
        <v>409</v>
      </c>
      <c r="F1272" s="28">
        <v>328784011</v>
      </c>
      <c r="G1272" s="29"/>
      <c r="I1272" s="29" t="s">
        <v>4197</v>
      </c>
      <c r="Q1272" s="36">
        <v>55.971999999999994</v>
      </c>
      <c r="R1272" s="28">
        <v>50</v>
      </c>
      <c r="S1272" s="28" t="s">
        <v>750</v>
      </c>
      <c r="T1272" s="28" t="s">
        <v>850</v>
      </c>
      <c r="U1272" s="28" t="s">
        <v>505</v>
      </c>
      <c r="V1272" s="28" t="s">
        <v>411</v>
      </c>
      <c r="W1272" s="28" t="s">
        <v>412</v>
      </c>
      <c r="X1272" s="28" t="s">
        <v>413</v>
      </c>
      <c r="Y1272" s="28" t="s">
        <v>414</v>
      </c>
      <c r="Z1272" s="28" t="s">
        <v>415</v>
      </c>
      <c r="AA1272" s="28" t="s">
        <v>416</v>
      </c>
      <c r="AB1272" s="28" t="s">
        <v>417</v>
      </c>
      <c r="AE1272" s="28" t="s">
        <v>418</v>
      </c>
      <c r="AF1272" s="28" t="s">
        <v>419</v>
      </c>
      <c r="AI1272" s="30" t="s">
        <v>420</v>
      </c>
      <c r="AT1272" s="28" t="s">
        <v>421</v>
      </c>
      <c r="AU1272" s="28" t="s">
        <v>422</v>
      </c>
      <c r="AV1272" s="28" t="s">
        <v>423</v>
      </c>
      <c r="BF1272" s="31" t="s">
        <v>713</v>
      </c>
      <c r="BG1272" s="31" t="s">
        <v>506</v>
      </c>
      <c r="BH1272" s="31" t="s">
        <v>425</v>
      </c>
      <c r="BI1272" s="31" t="s">
        <v>426</v>
      </c>
      <c r="BJ1272" s="31" t="s">
        <v>427</v>
      </c>
      <c r="BK1272" s="30" t="s">
        <v>428</v>
      </c>
      <c r="HB1272" s="36">
        <v>41.972000000000001</v>
      </c>
      <c r="HC1272" s="33">
        <v>44353</v>
      </c>
      <c r="HD1272" s="33">
        <v>44542</v>
      </c>
    </row>
    <row r="1273" spans="1:212" s="28" customFormat="1" ht="15.75" thickBot="1" x14ac:dyDescent="0.3">
      <c r="A1273" s="28" t="s">
        <v>407</v>
      </c>
      <c r="B1273" s="29" t="s">
        <v>4198</v>
      </c>
      <c r="C1273" s="28" t="s">
        <v>408</v>
      </c>
      <c r="D1273" t="s">
        <v>1778</v>
      </c>
      <c r="E1273" s="28" t="s">
        <v>409</v>
      </c>
      <c r="F1273" s="28">
        <v>328784011</v>
      </c>
      <c r="G1273" s="29"/>
      <c r="I1273" s="29" t="s">
        <v>4198</v>
      </c>
      <c r="J1273" s="28" t="s">
        <v>429</v>
      </c>
      <c r="K1273" s="28" t="s">
        <v>430</v>
      </c>
      <c r="Q1273" s="36">
        <v>55.971999999999994</v>
      </c>
      <c r="R1273" s="28">
        <v>50</v>
      </c>
      <c r="S1273" s="28" t="s">
        <v>750</v>
      </c>
      <c r="T1273" s="28" t="s">
        <v>850</v>
      </c>
      <c r="U1273" s="28" t="s">
        <v>505</v>
      </c>
      <c r="V1273" s="28" t="s">
        <v>411</v>
      </c>
      <c r="W1273" s="28" t="s">
        <v>412</v>
      </c>
      <c r="X1273" s="28" t="s">
        <v>413</v>
      </c>
      <c r="Y1273" s="28" t="s">
        <v>414</v>
      </c>
      <c r="Z1273" s="28" t="s">
        <v>415</v>
      </c>
      <c r="AA1273" s="28" t="s">
        <v>416</v>
      </c>
      <c r="AB1273" s="28" t="s">
        <v>431</v>
      </c>
      <c r="AC1273" s="28" t="s">
        <v>6457</v>
      </c>
      <c r="AD1273" s="28" t="s">
        <v>5</v>
      </c>
      <c r="AE1273" s="28" t="s">
        <v>418</v>
      </c>
      <c r="AF1273" s="28" t="s">
        <v>419</v>
      </c>
      <c r="AI1273" s="30" t="s">
        <v>420</v>
      </c>
      <c r="AT1273" s="28" t="s">
        <v>421</v>
      </c>
      <c r="AU1273" s="28" t="s">
        <v>422</v>
      </c>
      <c r="AV1273" s="28" t="s">
        <v>423</v>
      </c>
      <c r="BF1273" s="31" t="s">
        <v>713</v>
      </c>
      <c r="BG1273" s="31" t="s">
        <v>506</v>
      </c>
      <c r="BH1273" s="31" t="s">
        <v>425</v>
      </c>
      <c r="BI1273" s="31" t="s">
        <v>426</v>
      </c>
      <c r="BJ1273" s="31" t="s">
        <v>427</v>
      </c>
      <c r="BK1273" s="30" t="s">
        <v>428</v>
      </c>
      <c r="CL1273" s="32" t="s">
        <v>507</v>
      </c>
      <c r="HB1273" s="36">
        <v>41.972000000000001</v>
      </c>
      <c r="HC1273" s="33">
        <v>44353</v>
      </c>
      <c r="HD1273" s="33">
        <v>44542</v>
      </c>
    </row>
    <row r="1274" spans="1:212" s="28" customFormat="1" ht="15.75" thickBot="1" x14ac:dyDescent="0.3">
      <c r="A1274" s="28" t="s">
        <v>407</v>
      </c>
      <c r="B1274" s="29" t="s">
        <v>4199</v>
      </c>
      <c r="C1274" s="28" t="s">
        <v>408</v>
      </c>
      <c r="D1274" t="s">
        <v>1779</v>
      </c>
      <c r="E1274" s="28" t="s">
        <v>409</v>
      </c>
      <c r="F1274" s="28">
        <v>328784011</v>
      </c>
      <c r="G1274" s="29"/>
      <c r="I1274" s="29" t="s">
        <v>4199</v>
      </c>
      <c r="J1274" s="28" t="s">
        <v>429</v>
      </c>
      <c r="K1274" s="28" t="s">
        <v>433</v>
      </c>
      <c r="Q1274" s="36">
        <v>55.971999999999994</v>
      </c>
      <c r="R1274" s="28">
        <v>50</v>
      </c>
      <c r="S1274" s="28" t="s">
        <v>750</v>
      </c>
      <c r="T1274" s="28" t="s">
        <v>850</v>
      </c>
      <c r="U1274" s="28" t="s">
        <v>505</v>
      </c>
      <c r="V1274" s="28" t="s">
        <v>411</v>
      </c>
      <c r="W1274" s="28" t="s">
        <v>412</v>
      </c>
      <c r="X1274" s="28" t="s">
        <v>413</v>
      </c>
      <c r="Y1274" s="28" t="s">
        <v>414</v>
      </c>
      <c r="Z1274" s="28" t="s">
        <v>415</v>
      </c>
      <c r="AA1274" s="28" t="s">
        <v>416</v>
      </c>
      <c r="AB1274" s="28" t="s">
        <v>431</v>
      </c>
      <c r="AC1274" s="28" t="s">
        <v>6457</v>
      </c>
      <c r="AD1274" s="28" t="s">
        <v>5</v>
      </c>
      <c r="AE1274" s="28" t="s">
        <v>418</v>
      </c>
      <c r="AF1274" s="28" t="s">
        <v>419</v>
      </c>
      <c r="AI1274" s="30" t="s">
        <v>420</v>
      </c>
      <c r="AT1274" s="28" t="s">
        <v>421</v>
      </c>
      <c r="AU1274" s="28" t="s">
        <v>422</v>
      </c>
      <c r="AV1274" s="28" t="s">
        <v>423</v>
      </c>
      <c r="BF1274" s="31" t="s">
        <v>713</v>
      </c>
      <c r="BG1274" s="31" t="s">
        <v>506</v>
      </c>
      <c r="BH1274" s="31" t="s">
        <v>425</v>
      </c>
      <c r="BI1274" s="31" t="s">
        <v>426</v>
      </c>
      <c r="BJ1274" s="31" t="s">
        <v>427</v>
      </c>
      <c r="BK1274" s="30" t="s">
        <v>428</v>
      </c>
      <c r="CL1274" s="32" t="s">
        <v>507</v>
      </c>
      <c r="HB1274" s="36">
        <v>41.972000000000001</v>
      </c>
      <c r="HC1274" s="33">
        <v>44353</v>
      </c>
      <c r="HD1274" s="33">
        <v>44542</v>
      </c>
    </row>
    <row r="1275" spans="1:212" s="28" customFormat="1" ht="15.75" thickBot="1" x14ac:dyDescent="0.3">
      <c r="A1275" s="28" t="s">
        <v>407</v>
      </c>
      <c r="B1275" s="29" t="s">
        <v>4200</v>
      </c>
      <c r="C1275" s="28" t="s">
        <v>408</v>
      </c>
      <c r="D1275" t="s">
        <v>1780</v>
      </c>
      <c r="E1275" s="28" t="s">
        <v>409</v>
      </c>
      <c r="F1275" s="28">
        <v>328784011</v>
      </c>
      <c r="G1275" s="29"/>
      <c r="I1275" s="29" t="s">
        <v>4200</v>
      </c>
      <c r="J1275" s="28" t="s">
        <v>429</v>
      </c>
      <c r="K1275" s="28" t="s">
        <v>434</v>
      </c>
      <c r="Q1275" s="36">
        <v>55.971999999999994</v>
      </c>
      <c r="R1275" s="28">
        <v>50</v>
      </c>
      <c r="S1275" s="28" t="s">
        <v>750</v>
      </c>
      <c r="T1275" s="28" t="s">
        <v>850</v>
      </c>
      <c r="U1275" s="28" t="s">
        <v>505</v>
      </c>
      <c r="V1275" s="28" t="s">
        <v>411</v>
      </c>
      <c r="W1275" s="28" t="s">
        <v>412</v>
      </c>
      <c r="X1275" s="28" t="s">
        <v>413</v>
      </c>
      <c r="Y1275" s="28" t="s">
        <v>414</v>
      </c>
      <c r="Z1275" s="28" t="s">
        <v>415</v>
      </c>
      <c r="AA1275" s="28" t="s">
        <v>416</v>
      </c>
      <c r="AB1275" s="28" t="s">
        <v>431</v>
      </c>
      <c r="AC1275" s="28" t="s">
        <v>6457</v>
      </c>
      <c r="AD1275" s="28" t="s">
        <v>5</v>
      </c>
      <c r="AE1275" s="28" t="s">
        <v>418</v>
      </c>
      <c r="AF1275" s="28" t="s">
        <v>419</v>
      </c>
      <c r="AI1275" s="30" t="s">
        <v>420</v>
      </c>
      <c r="AT1275" s="28" t="s">
        <v>421</v>
      </c>
      <c r="AU1275" s="28" t="s">
        <v>422</v>
      </c>
      <c r="AV1275" s="28" t="s">
        <v>423</v>
      </c>
      <c r="BF1275" s="31" t="s">
        <v>713</v>
      </c>
      <c r="BG1275" s="31" t="s">
        <v>506</v>
      </c>
      <c r="BH1275" s="31" t="s">
        <v>425</v>
      </c>
      <c r="BI1275" s="31" t="s">
        <v>426</v>
      </c>
      <c r="BJ1275" s="31" t="s">
        <v>427</v>
      </c>
      <c r="BK1275" s="30" t="s">
        <v>428</v>
      </c>
      <c r="CL1275" s="32" t="s">
        <v>507</v>
      </c>
      <c r="HB1275" s="36">
        <v>41.972000000000001</v>
      </c>
      <c r="HC1275" s="33">
        <v>44353</v>
      </c>
      <c r="HD1275" s="33">
        <v>44542</v>
      </c>
    </row>
    <row r="1276" spans="1:212" s="28" customFormat="1" ht="15.75" thickBot="1" x14ac:dyDescent="0.3">
      <c r="A1276" s="28" t="s">
        <v>407</v>
      </c>
      <c r="B1276" s="29" t="s">
        <v>4201</v>
      </c>
      <c r="C1276" s="28" t="s">
        <v>408</v>
      </c>
      <c r="D1276" t="s">
        <v>1781</v>
      </c>
      <c r="E1276" s="28" t="s">
        <v>409</v>
      </c>
      <c r="F1276" s="28">
        <v>328784011</v>
      </c>
      <c r="G1276" s="29"/>
      <c r="I1276" s="29" t="s">
        <v>4201</v>
      </c>
      <c r="J1276" s="28" t="s">
        <v>429</v>
      </c>
      <c r="K1276" s="28" t="s">
        <v>435</v>
      </c>
      <c r="Q1276" s="36">
        <v>55.971999999999994</v>
      </c>
      <c r="R1276" s="28">
        <v>50</v>
      </c>
      <c r="S1276" s="28" t="s">
        <v>750</v>
      </c>
      <c r="T1276" s="28" t="s">
        <v>850</v>
      </c>
      <c r="U1276" s="28" t="s">
        <v>505</v>
      </c>
      <c r="V1276" s="28" t="s">
        <v>411</v>
      </c>
      <c r="W1276" s="28" t="s">
        <v>412</v>
      </c>
      <c r="X1276" s="28" t="s">
        <v>413</v>
      </c>
      <c r="Y1276" s="28" t="s">
        <v>414</v>
      </c>
      <c r="Z1276" s="28" t="s">
        <v>415</v>
      </c>
      <c r="AA1276" s="28" t="s">
        <v>416</v>
      </c>
      <c r="AB1276" s="28" t="s">
        <v>431</v>
      </c>
      <c r="AC1276" s="28" t="s">
        <v>6457</v>
      </c>
      <c r="AD1276" s="28" t="s">
        <v>5</v>
      </c>
      <c r="AE1276" s="28" t="s">
        <v>418</v>
      </c>
      <c r="AF1276" s="28" t="s">
        <v>419</v>
      </c>
      <c r="AI1276" s="30" t="s">
        <v>420</v>
      </c>
      <c r="AT1276" s="28" t="s">
        <v>421</v>
      </c>
      <c r="AU1276" s="28" t="s">
        <v>422</v>
      </c>
      <c r="AV1276" s="28" t="s">
        <v>423</v>
      </c>
      <c r="BF1276" s="31" t="s">
        <v>713</v>
      </c>
      <c r="BG1276" s="31" t="s">
        <v>506</v>
      </c>
      <c r="BH1276" s="31" t="s">
        <v>425</v>
      </c>
      <c r="BI1276" s="31" t="s">
        <v>426</v>
      </c>
      <c r="BJ1276" s="31" t="s">
        <v>427</v>
      </c>
      <c r="BK1276" s="30" t="s">
        <v>428</v>
      </c>
      <c r="CL1276" s="32" t="s">
        <v>507</v>
      </c>
      <c r="HB1276" s="36">
        <v>41.972000000000001</v>
      </c>
      <c r="HC1276" s="33">
        <v>44353</v>
      </c>
      <c r="HD1276" s="33">
        <v>44542</v>
      </c>
    </row>
    <row r="1277" spans="1:212" s="28" customFormat="1" ht="15.75" thickBot="1" x14ac:dyDescent="0.3">
      <c r="A1277" s="28" t="s">
        <v>407</v>
      </c>
      <c r="B1277" s="29" t="s">
        <v>4202</v>
      </c>
      <c r="C1277" s="28" t="s">
        <v>408</v>
      </c>
      <c r="D1277" t="s">
        <v>1782</v>
      </c>
      <c r="E1277" s="28" t="s">
        <v>409</v>
      </c>
      <c r="F1277" s="28">
        <v>328784011</v>
      </c>
      <c r="G1277" s="29"/>
      <c r="I1277" s="29" t="s">
        <v>4202</v>
      </c>
      <c r="J1277" s="28" t="s">
        <v>429</v>
      </c>
      <c r="K1277" s="28" t="s">
        <v>436</v>
      </c>
      <c r="Q1277" s="36">
        <v>55.971999999999994</v>
      </c>
      <c r="R1277" s="28">
        <v>50</v>
      </c>
      <c r="S1277" s="28" t="s">
        <v>750</v>
      </c>
      <c r="T1277" s="28" t="s">
        <v>850</v>
      </c>
      <c r="U1277" s="28" t="s">
        <v>505</v>
      </c>
      <c r="V1277" s="28" t="s">
        <v>411</v>
      </c>
      <c r="W1277" s="28" t="s">
        <v>412</v>
      </c>
      <c r="X1277" s="28" t="s">
        <v>413</v>
      </c>
      <c r="Y1277" s="28" t="s">
        <v>414</v>
      </c>
      <c r="Z1277" s="28" t="s">
        <v>415</v>
      </c>
      <c r="AA1277" s="28" t="s">
        <v>416</v>
      </c>
      <c r="AB1277" s="28" t="s">
        <v>431</v>
      </c>
      <c r="AC1277" s="28" t="s">
        <v>6457</v>
      </c>
      <c r="AD1277" s="28" t="s">
        <v>5</v>
      </c>
      <c r="AE1277" s="28" t="s">
        <v>418</v>
      </c>
      <c r="AF1277" s="28" t="s">
        <v>419</v>
      </c>
      <c r="AI1277" s="30" t="s">
        <v>420</v>
      </c>
      <c r="AT1277" s="28" t="s">
        <v>421</v>
      </c>
      <c r="AU1277" s="28" t="s">
        <v>422</v>
      </c>
      <c r="AV1277" s="28" t="s">
        <v>423</v>
      </c>
      <c r="BF1277" s="31" t="s">
        <v>713</v>
      </c>
      <c r="BG1277" s="31" t="s">
        <v>506</v>
      </c>
      <c r="BH1277" s="31" t="s">
        <v>425</v>
      </c>
      <c r="BI1277" s="31" t="s">
        <v>426</v>
      </c>
      <c r="BJ1277" s="31" t="s">
        <v>427</v>
      </c>
      <c r="BK1277" s="30" t="s">
        <v>428</v>
      </c>
      <c r="CL1277" s="32" t="s">
        <v>507</v>
      </c>
      <c r="HB1277" s="36">
        <v>41.972000000000001</v>
      </c>
      <c r="HC1277" s="33">
        <v>44353</v>
      </c>
      <c r="HD1277" s="33">
        <v>44542</v>
      </c>
    </row>
    <row r="1278" spans="1:212" s="28" customFormat="1" ht="15.75" thickBot="1" x14ac:dyDescent="0.3">
      <c r="A1278" s="28" t="s">
        <v>407</v>
      </c>
      <c r="B1278" s="29" t="s">
        <v>4203</v>
      </c>
      <c r="C1278" s="28" t="s">
        <v>408</v>
      </c>
      <c r="D1278" t="s">
        <v>1783</v>
      </c>
      <c r="E1278" s="28" t="s">
        <v>409</v>
      </c>
      <c r="F1278" s="28">
        <v>328784011</v>
      </c>
      <c r="G1278" s="29"/>
      <c r="I1278" s="29" t="s">
        <v>4203</v>
      </c>
      <c r="J1278" s="28" t="s">
        <v>429</v>
      </c>
      <c r="K1278" s="28" t="s">
        <v>437</v>
      </c>
      <c r="Q1278" s="36">
        <v>55.971999999999994</v>
      </c>
      <c r="R1278" s="28">
        <v>50</v>
      </c>
      <c r="S1278" s="28" t="s">
        <v>750</v>
      </c>
      <c r="T1278" s="28" t="s">
        <v>850</v>
      </c>
      <c r="U1278" s="28" t="s">
        <v>505</v>
      </c>
      <c r="V1278" s="28" t="s">
        <v>411</v>
      </c>
      <c r="W1278" s="28" t="s">
        <v>412</v>
      </c>
      <c r="X1278" s="28" t="s">
        <v>413</v>
      </c>
      <c r="Y1278" s="28" t="s">
        <v>414</v>
      </c>
      <c r="Z1278" s="28" t="s">
        <v>415</v>
      </c>
      <c r="AA1278" s="28" t="s">
        <v>416</v>
      </c>
      <c r="AB1278" s="28" t="s">
        <v>431</v>
      </c>
      <c r="AC1278" s="28" t="s">
        <v>6457</v>
      </c>
      <c r="AD1278" s="28" t="s">
        <v>5</v>
      </c>
      <c r="AE1278" s="28" t="s">
        <v>418</v>
      </c>
      <c r="AF1278" s="28" t="s">
        <v>419</v>
      </c>
      <c r="AI1278" s="30" t="s">
        <v>420</v>
      </c>
      <c r="AT1278" s="28" t="s">
        <v>421</v>
      </c>
      <c r="AU1278" s="28" t="s">
        <v>422</v>
      </c>
      <c r="AV1278" s="28" t="s">
        <v>423</v>
      </c>
      <c r="BF1278" s="31" t="s">
        <v>713</v>
      </c>
      <c r="BG1278" s="31" t="s">
        <v>506</v>
      </c>
      <c r="BH1278" s="31" t="s">
        <v>425</v>
      </c>
      <c r="BI1278" s="31" t="s">
        <v>426</v>
      </c>
      <c r="BJ1278" s="31" t="s">
        <v>427</v>
      </c>
      <c r="BK1278" s="30" t="s">
        <v>428</v>
      </c>
      <c r="CL1278" s="32" t="s">
        <v>507</v>
      </c>
      <c r="HB1278" s="36">
        <v>41.972000000000001</v>
      </c>
      <c r="HC1278" s="33">
        <v>44353</v>
      </c>
      <c r="HD1278" s="33">
        <v>44542</v>
      </c>
    </row>
    <row r="1279" spans="1:212" s="28" customFormat="1" ht="15.75" thickBot="1" x14ac:dyDescent="0.3">
      <c r="A1279" s="28" t="s">
        <v>407</v>
      </c>
      <c r="B1279" s="29" t="s">
        <v>4204</v>
      </c>
      <c r="C1279" s="28" t="s">
        <v>408</v>
      </c>
      <c r="D1279" t="s">
        <v>1784</v>
      </c>
      <c r="E1279" s="28" t="s">
        <v>409</v>
      </c>
      <c r="F1279" s="28">
        <v>328784011</v>
      </c>
      <c r="G1279" s="29"/>
      <c r="I1279" s="29" t="s">
        <v>4204</v>
      </c>
      <c r="J1279" s="28" t="s">
        <v>429</v>
      </c>
      <c r="K1279" s="28" t="s">
        <v>438</v>
      </c>
      <c r="Q1279" s="36">
        <v>55.971999999999994</v>
      </c>
      <c r="R1279" s="28">
        <v>50</v>
      </c>
      <c r="S1279" s="28" t="s">
        <v>750</v>
      </c>
      <c r="T1279" s="28" t="s">
        <v>850</v>
      </c>
      <c r="U1279" s="28" t="s">
        <v>505</v>
      </c>
      <c r="V1279" s="28" t="s">
        <v>411</v>
      </c>
      <c r="W1279" s="28" t="s">
        <v>412</v>
      </c>
      <c r="X1279" s="28" t="s">
        <v>413</v>
      </c>
      <c r="Y1279" s="28" t="s">
        <v>414</v>
      </c>
      <c r="Z1279" s="28" t="s">
        <v>415</v>
      </c>
      <c r="AA1279" s="28" t="s">
        <v>416</v>
      </c>
      <c r="AB1279" s="28" t="s">
        <v>431</v>
      </c>
      <c r="AC1279" s="28" t="s">
        <v>6457</v>
      </c>
      <c r="AD1279" s="28" t="s">
        <v>5</v>
      </c>
      <c r="AE1279" s="28" t="s">
        <v>418</v>
      </c>
      <c r="AF1279" s="28" t="s">
        <v>419</v>
      </c>
      <c r="AI1279" s="30" t="s">
        <v>420</v>
      </c>
      <c r="AT1279" s="28" t="s">
        <v>421</v>
      </c>
      <c r="AU1279" s="28" t="s">
        <v>422</v>
      </c>
      <c r="AV1279" s="28" t="s">
        <v>423</v>
      </c>
      <c r="BF1279" s="31" t="s">
        <v>713</v>
      </c>
      <c r="BG1279" s="31" t="s">
        <v>506</v>
      </c>
      <c r="BH1279" s="31" t="s">
        <v>425</v>
      </c>
      <c r="BI1279" s="31" t="s">
        <v>426</v>
      </c>
      <c r="BJ1279" s="31" t="s">
        <v>427</v>
      </c>
      <c r="BK1279" s="30" t="s">
        <v>428</v>
      </c>
      <c r="CL1279" s="32" t="s">
        <v>507</v>
      </c>
      <c r="HB1279" s="36">
        <v>41.972000000000001</v>
      </c>
      <c r="HC1279" s="33">
        <v>44353</v>
      </c>
      <c r="HD1279" s="33">
        <v>44542</v>
      </c>
    </row>
    <row r="1280" spans="1:212" s="28" customFormat="1" ht="15.75" thickBot="1" x14ac:dyDescent="0.3">
      <c r="A1280" s="28" t="s">
        <v>407</v>
      </c>
      <c r="B1280" s="29" t="s">
        <v>4205</v>
      </c>
      <c r="C1280" s="28" t="s">
        <v>408</v>
      </c>
      <c r="D1280" t="s">
        <v>1785</v>
      </c>
      <c r="E1280" s="28" t="s">
        <v>409</v>
      </c>
      <c r="F1280" s="28">
        <v>328784011</v>
      </c>
      <c r="G1280" s="29"/>
      <c r="I1280" s="29" t="s">
        <v>4205</v>
      </c>
      <c r="J1280" s="28" t="s">
        <v>429</v>
      </c>
      <c r="K1280" s="28" t="s">
        <v>439</v>
      </c>
      <c r="Q1280" s="36">
        <v>55.971999999999994</v>
      </c>
      <c r="R1280" s="28">
        <v>50</v>
      </c>
      <c r="S1280" s="28" t="s">
        <v>750</v>
      </c>
      <c r="T1280" s="28" t="s">
        <v>850</v>
      </c>
      <c r="U1280" s="28" t="s">
        <v>505</v>
      </c>
      <c r="V1280" s="28" t="s">
        <v>411</v>
      </c>
      <c r="W1280" s="28" t="s">
        <v>412</v>
      </c>
      <c r="X1280" s="28" t="s">
        <v>413</v>
      </c>
      <c r="Y1280" s="28" t="s">
        <v>414</v>
      </c>
      <c r="Z1280" s="28" t="s">
        <v>415</v>
      </c>
      <c r="AA1280" s="28" t="s">
        <v>416</v>
      </c>
      <c r="AB1280" s="28" t="s">
        <v>431</v>
      </c>
      <c r="AC1280" s="28" t="s">
        <v>6457</v>
      </c>
      <c r="AD1280" s="28" t="s">
        <v>5</v>
      </c>
      <c r="AE1280" s="28" t="s">
        <v>418</v>
      </c>
      <c r="AF1280" s="28" t="s">
        <v>419</v>
      </c>
      <c r="AI1280" s="30" t="s">
        <v>420</v>
      </c>
      <c r="AT1280" s="28" t="s">
        <v>421</v>
      </c>
      <c r="AU1280" s="28" t="s">
        <v>422</v>
      </c>
      <c r="AV1280" s="28" t="s">
        <v>423</v>
      </c>
      <c r="BF1280" s="31" t="s">
        <v>713</v>
      </c>
      <c r="BG1280" s="31" t="s">
        <v>506</v>
      </c>
      <c r="BH1280" s="31" t="s">
        <v>425</v>
      </c>
      <c r="BI1280" s="31" t="s">
        <v>426</v>
      </c>
      <c r="BJ1280" s="31" t="s">
        <v>427</v>
      </c>
      <c r="BK1280" s="30" t="s">
        <v>428</v>
      </c>
      <c r="CL1280" s="32" t="s">
        <v>507</v>
      </c>
      <c r="HB1280" s="36">
        <v>41.972000000000001</v>
      </c>
      <c r="HC1280" s="33">
        <v>44353</v>
      </c>
      <c r="HD1280" s="33">
        <v>44542</v>
      </c>
    </row>
    <row r="1281" spans="1:212" s="28" customFormat="1" ht="15.75" thickBot="1" x14ac:dyDescent="0.3">
      <c r="A1281" s="28" t="s">
        <v>407</v>
      </c>
      <c r="B1281" s="29" t="s">
        <v>4206</v>
      </c>
      <c r="C1281" s="28" t="s">
        <v>408</v>
      </c>
      <c r="D1281" t="s">
        <v>1786</v>
      </c>
      <c r="E1281" s="28" t="s">
        <v>409</v>
      </c>
      <c r="F1281" s="28">
        <v>328784011</v>
      </c>
      <c r="G1281" s="29"/>
      <c r="I1281" s="29" t="s">
        <v>4206</v>
      </c>
      <c r="J1281" s="28" t="s">
        <v>429</v>
      </c>
      <c r="K1281" s="28" t="s">
        <v>440</v>
      </c>
      <c r="Q1281" s="36">
        <v>55.971999999999994</v>
      </c>
      <c r="R1281" s="28">
        <v>50</v>
      </c>
      <c r="S1281" s="28" t="s">
        <v>750</v>
      </c>
      <c r="T1281" s="28" t="s">
        <v>850</v>
      </c>
      <c r="U1281" s="28" t="s">
        <v>505</v>
      </c>
      <c r="V1281" s="28" t="s">
        <v>411</v>
      </c>
      <c r="W1281" s="28" t="s">
        <v>412</v>
      </c>
      <c r="X1281" s="28" t="s">
        <v>413</v>
      </c>
      <c r="Y1281" s="28" t="s">
        <v>414</v>
      </c>
      <c r="Z1281" s="28" t="s">
        <v>415</v>
      </c>
      <c r="AA1281" s="28" t="s">
        <v>416</v>
      </c>
      <c r="AB1281" s="28" t="s">
        <v>431</v>
      </c>
      <c r="AC1281" s="28" t="s">
        <v>6457</v>
      </c>
      <c r="AD1281" s="28" t="s">
        <v>5</v>
      </c>
      <c r="AE1281" s="28" t="s">
        <v>418</v>
      </c>
      <c r="AF1281" s="28" t="s">
        <v>419</v>
      </c>
      <c r="AI1281" s="30" t="s">
        <v>420</v>
      </c>
      <c r="AT1281" s="28" t="s">
        <v>421</v>
      </c>
      <c r="AU1281" s="28" t="s">
        <v>422</v>
      </c>
      <c r="AV1281" s="28" t="s">
        <v>423</v>
      </c>
      <c r="BF1281" s="31" t="s">
        <v>713</v>
      </c>
      <c r="BG1281" s="31" t="s">
        <v>506</v>
      </c>
      <c r="BH1281" s="31" t="s">
        <v>425</v>
      </c>
      <c r="BI1281" s="31" t="s">
        <v>426</v>
      </c>
      <c r="BJ1281" s="31" t="s">
        <v>427</v>
      </c>
      <c r="BK1281" s="30" t="s">
        <v>428</v>
      </c>
      <c r="CL1281" s="32" t="s">
        <v>507</v>
      </c>
      <c r="HB1281" s="36">
        <v>41.972000000000001</v>
      </c>
      <c r="HC1281" s="33">
        <v>44353</v>
      </c>
      <c r="HD1281" s="33">
        <v>44542</v>
      </c>
    </row>
    <row r="1282" spans="1:212" s="28" customFormat="1" ht="15.75" thickBot="1" x14ac:dyDescent="0.3">
      <c r="A1282" s="28" t="s">
        <v>407</v>
      </c>
      <c r="B1282" s="29" t="s">
        <v>4207</v>
      </c>
      <c r="C1282" s="28" t="s">
        <v>408</v>
      </c>
      <c r="D1282" t="s">
        <v>1787</v>
      </c>
      <c r="E1282" s="28" t="s">
        <v>409</v>
      </c>
      <c r="F1282" s="28">
        <v>328784011</v>
      </c>
      <c r="G1282" s="29"/>
      <c r="I1282" s="29" t="s">
        <v>4207</v>
      </c>
      <c r="J1282" s="28" t="s">
        <v>429</v>
      </c>
      <c r="K1282" s="28" t="s">
        <v>441</v>
      </c>
      <c r="Q1282" s="36">
        <v>55.971999999999994</v>
      </c>
      <c r="R1282" s="28">
        <v>50</v>
      </c>
      <c r="S1282" s="28" t="s">
        <v>750</v>
      </c>
      <c r="T1282" s="28" t="s">
        <v>850</v>
      </c>
      <c r="U1282" s="28" t="s">
        <v>505</v>
      </c>
      <c r="V1282" s="28" t="s">
        <v>411</v>
      </c>
      <c r="W1282" s="28" t="s">
        <v>412</v>
      </c>
      <c r="X1282" s="28" t="s">
        <v>413</v>
      </c>
      <c r="Y1282" s="28" t="s">
        <v>414</v>
      </c>
      <c r="Z1282" s="28" t="s">
        <v>415</v>
      </c>
      <c r="AA1282" s="28" t="s">
        <v>416</v>
      </c>
      <c r="AB1282" s="28" t="s">
        <v>431</v>
      </c>
      <c r="AC1282" s="28" t="s">
        <v>6457</v>
      </c>
      <c r="AD1282" s="28" t="s">
        <v>5</v>
      </c>
      <c r="AE1282" s="28" t="s">
        <v>418</v>
      </c>
      <c r="AF1282" s="28" t="s">
        <v>419</v>
      </c>
      <c r="AI1282" s="30" t="s">
        <v>420</v>
      </c>
      <c r="AT1282" s="28" t="s">
        <v>421</v>
      </c>
      <c r="AU1282" s="28" t="s">
        <v>422</v>
      </c>
      <c r="AV1282" s="28" t="s">
        <v>423</v>
      </c>
      <c r="BF1282" s="31" t="s">
        <v>713</v>
      </c>
      <c r="BG1282" s="31" t="s">
        <v>506</v>
      </c>
      <c r="BH1282" s="31" t="s">
        <v>425</v>
      </c>
      <c r="BI1282" s="31" t="s">
        <v>426</v>
      </c>
      <c r="BJ1282" s="31" t="s">
        <v>427</v>
      </c>
      <c r="BK1282" s="30" t="s">
        <v>428</v>
      </c>
      <c r="CL1282" s="32" t="s">
        <v>507</v>
      </c>
      <c r="HB1282" s="36">
        <v>41.972000000000001</v>
      </c>
      <c r="HC1282" s="33">
        <v>44353</v>
      </c>
      <c r="HD1282" s="33">
        <v>44542</v>
      </c>
    </row>
    <row r="1283" spans="1:212" s="28" customFormat="1" ht="15.75" thickBot="1" x14ac:dyDescent="0.3">
      <c r="A1283" s="28" t="s">
        <v>407</v>
      </c>
      <c r="B1283" s="29" t="s">
        <v>4208</v>
      </c>
      <c r="C1283" s="28" t="s">
        <v>408</v>
      </c>
      <c r="D1283" t="s">
        <v>1788</v>
      </c>
      <c r="E1283" s="28" t="s">
        <v>409</v>
      </c>
      <c r="F1283" s="28">
        <v>328784011</v>
      </c>
      <c r="G1283" s="29"/>
      <c r="I1283" s="29" t="s">
        <v>4208</v>
      </c>
      <c r="J1283" s="28" t="s">
        <v>429</v>
      </c>
      <c r="K1283" s="28" t="s">
        <v>442</v>
      </c>
      <c r="Q1283" s="36">
        <v>55.971999999999994</v>
      </c>
      <c r="R1283" s="28">
        <v>50</v>
      </c>
      <c r="S1283" s="28" t="s">
        <v>750</v>
      </c>
      <c r="T1283" s="28" t="s">
        <v>850</v>
      </c>
      <c r="U1283" s="28" t="s">
        <v>505</v>
      </c>
      <c r="V1283" s="28" t="s">
        <v>411</v>
      </c>
      <c r="W1283" s="28" t="s">
        <v>412</v>
      </c>
      <c r="X1283" s="28" t="s">
        <v>413</v>
      </c>
      <c r="Y1283" s="28" t="s">
        <v>414</v>
      </c>
      <c r="Z1283" s="28" t="s">
        <v>415</v>
      </c>
      <c r="AA1283" s="28" t="s">
        <v>416</v>
      </c>
      <c r="AB1283" s="28" t="s">
        <v>431</v>
      </c>
      <c r="AC1283" s="28" t="s">
        <v>6457</v>
      </c>
      <c r="AD1283" s="28" t="s">
        <v>5</v>
      </c>
      <c r="AE1283" s="28" t="s">
        <v>418</v>
      </c>
      <c r="AF1283" s="28" t="s">
        <v>419</v>
      </c>
      <c r="AI1283" s="30" t="s">
        <v>420</v>
      </c>
      <c r="AT1283" s="28" t="s">
        <v>421</v>
      </c>
      <c r="AU1283" s="28" t="s">
        <v>422</v>
      </c>
      <c r="AV1283" s="28" t="s">
        <v>423</v>
      </c>
      <c r="BF1283" s="31" t="s">
        <v>713</v>
      </c>
      <c r="BG1283" s="31" t="s">
        <v>506</v>
      </c>
      <c r="BH1283" s="31" t="s">
        <v>425</v>
      </c>
      <c r="BI1283" s="31" t="s">
        <v>426</v>
      </c>
      <c r="BJ1283" s="31" t="s">
        <v>427</v>
      </c>
      <c r="BK1283" s="30" t="s">
        <v>428</v>
      </c>
      <c r="CL1283" s="32" t="s">
        <v>507</v>
      </c>
      <c r="HB1283" s="36">
        <v>41.972000000000001</v>
      </c>
      <c r="HC1283" s="33">
        <v>44353</v>
      </c>
      <c r="HD1283" s="33">
        <v>44542</v>
      </c>
    </row>
    <row r="1284" spans="1:212" s="28" customFormat="1" ht="15.75" thickBot="1" x14ac:dyDescent="0.3">
      <c r="A1284" s="28" t="s">
        <v>407</v>
      </c>
      <c r="B1284" s="29" t="s">
        <v>4209</v>
      </c>
      <c r="C1284" s="28" t="s">
        <v>408</v>
      </c>
      <c r="D1284" t="s">
        <v>1789</v>
      </c>
      <c r="E1284" s="28" t="s">
        <v>409</v>
      </c>
      <c r="F1284" s="28">
        <v>328784011</v>
      </c>
      <c r="G1284" s="29"/>
      <c r="I1284" s="29" t="s">
        <v>4209</v>
      </c>
      <c r="J1284" s="28" t="s">
        <v>429</v>
      </c>
      <c r="K1284" s="28" t="s">
        <v>443</v>
      </c>
      <c r="Q1284" s="36">
        <v>55.971999999999994</v>
      </c>
      <c r="R1284" s="28">
        <v>50</v>
      </c>
      <c r="S1284" s="28" t="s">
        <v>750</v>
      </c>
      <c r="T1284" s="28" t="s">
        <v>850</v>
      </c>
      <c r="U1284" s="28" t="s">
        <v>505</v>
      </c>
      <c r="V1284" s="28" t="s">
        <v>411</v>
      </c>
      <c r="W1284" s="28" t="s">
        <v>412</v>
      </c>
      <c r="X1284" s="28" t="s">
        <v>413</v>
      </c>
      <c r="Y1284" s="28" t="s">
        <v>414</v>
      </c>
      <c r="Z1284" s="28" t="s">
        <v>415</v>
      </c>
      <c r="AA1284" s="28" t="s">
        <v>416</v>
      </c>
      <c r="AB1284" s="28" t="s">
        <v>431</v>
      </c>
      <c r="AC1284" s="28" t="s">
        <v>6457</v>
      </c>
      <c r="AD1284" s="28" t="s">
        <v>5</v>
      </c>
      <c r="AE1284" s="28" t="s">
        <v>418</v>
      </c>
      <c r="AF1284" s="28" t="s">
        <v>419</v>
      </c>
      <c r="AI1284" s="30" t="s">
        <v>420</v>
      </c>
      <c r="AT1284" s="28" t="s">
        <v>421</v>
      </c>
      <c r="AU1284" s="28" t="s">
        <v>422</v>
      </c>
      <c r="AV1284" s="28" t="s">
        <v>423</v>
      </c>
      <c r="BF1284" s="31" t="s">
        <v>713</v>
      </c>
      <c r="BG1284" s="31" t="s">
        <v>506</v>
      </c>
      <c r="BH1284" s="31" t="s">
        <v>425</v>
      </c>
      <c r="BI1284" s="31" t="s">
        <v>426</v>
      </c>
      <c r="BJ1284" s="31" t="s">
        <v>427</v>
      </c>
      <c r="BK1284" s="30" t="s">
        <v>428</v>
      </c>
      <c r="CL1284" s="32" t="s">
        <v>507</v>
      </c>
      <c r="HB1284" s="36">
        <v>41.972000000000001</v>
      </c>
      <c r="HC1284" s="33">
        <v>44353</v>
      </c>
      <c r="HD1284" s="33">
        <v>44542</v>
      </c>
    </row>
    <row r="1285" spans="1:212" s="28" customFormat="1" ht="15.75" thickBot="1" x14ac:dyDescent="0.3">
      <c r="A1285" s="28" t="s">
        <v>407</v>
      </c>
      <c r="B1285" s="29" t="s">
        <v>4210</v>
      </c>
      <c r="C1285" s="28" t="s">
        <v>408</v>
      </c>
      <c r="D1285" t="s">
        <v>1790</v>
      </c>
      <c r="E1285" s="28" t="s">
        <v>409</v>
      </c>
      <c r="F1285" s="28">
        <v>328784011</v>
      </c>
      <c r="G1285" s="29"/>
      <c r="I1285" s="29" t="s">
        <v>4210</v>
      </c>
      <c r="J1285" s="28" t="s">
        <v>429</v>
      </c>
      <c r="K1285" s="28" t="s">
        <v>444</v>
      </c>
      <c r="Q1285" s="36">
        <v>55.971999999999994</v>
      </c>
      <c r="R1285" s="28">
        <v>50</v>
      </c>
      <c r="S1285" s="28" t="s">
        <v>750</v>
      </c>
      <c r="T1285" s="28" t="s">
        <v>850</v>
      </c>
      <c r="U1285" s="28" t="s">
        <v>505</v>
      </c>
      <c r="V1285" s="28" t="s">
        <v>411</v>
      </c>
      <c r="W1285" s="28" t="s">
        <v>412</v>
      </c>
      <c r="X1285" s="28" t="s">
        <v>413</v>
      </c>
      <c r="Y1285" s="28" t="s">
        <v>414</v>
      </c>
      <c r="Z1285" s="28" t="s">
        <v>415</v>
      </c>
      <c r="AA1285" s="28" t="s">
        <v>416</v>
      </c>
      <c r="AB1285" s="28" t="s">
        <v>431</v>
      </c>
      <c r="AC1285" s="28" t="s">
        <v>6457</v>
      </c>
      <c r="AD1285" s="28" t="s">
        <v>5</v>
      </c>
      <c r="AE1285" s="28" t="s">
        <v>418</v>
      </c>
      <c r="AF1285" s="28" t="s">
        <v>419</v>
      </c>
      <c r="AI1285" s="30" t="s">
        <v>420</v>
      </c>
      <c r="AT1285" s="28" t="s">
        <v>421</v>
      </c>
      <c r="AU1285" s="28" t="s">
        <v>422</v>
      </c>
      <c r="AV1285" s="28" t="s">
        <v>423</v>
      </c>
      <c r="BF1285" s="31" t="s">
        <v>713</v>
      </c>
      <c r="BG1285" s="31" t="s">
        <v>506</v>
      </c>
      <c r="BH1285" s="31" t="s">
        <v>425</v>
      </c>
      <c r="BI1285" s="31" t="s">
        <v>426</v>
      </c>
      <c r="BJ1285" s="31" t="s">
        <v>427</v>
      </c>
      <c r="BK1285" s="30" t="s">
        <v>428</v>
      </c>
      <c r="CL1285" s="32" t="s">
        <v>507</v>
      </c>
      <c r="HB1285" s="36">
        <v>41.972000000000001</v>
      </c>
      <c r="HC1285" s="33">
        <v>44353</v>
      </c>
      <c r="HD1285" s="33">
        <v>44542</v>
      </c>
    </row>
    <row r="1286" spans="1:212" s="28" customFormat="1" ht="15.75" thickBot="1" x14ac:dyDescent="0.3">
      <c r="A1286" s="28" t="s">
        <v>407</v>
      </c>
      <c r="B1286" s="29" t="s">
        <v>4211</v>
      </c>
      <c r="C1286" s="28" t="s">
        <v>408</v>
      </c>
      <c r="D1286" t="s">
        <v>1791</v>
      </c>
      <c r="E1286" s="28" t="s">
        <v>409</v>
      </c>
      <c r="F1286" s="28">
        <v>328784011</v>
      </c>
      <c r="G1286" s="29"/>
      <c r="I1286" s="29" t="s">
        <v>4211</v>
      </c>
      <c r="J1286" s="28" t="s">
        <v>429</v>
      </c>
      <c r="K1286" s="28" t="s">
        <v>445</v>
      </c>
      <c r="Q1286" s="36">
        <v>55.971999999999994</v>
      </c>
      <c r="R1286" s="28">
        <v>50</v>
      </c>
      <c r="S1286" s="28" t="s">
        <v>750</v>
      </c>
      <c r="T1286" s="28" t="s">
        <v>850</v>
      </c>
      <c r="U1286" s="28" t="s">
        <v>505</v>
      </c>
      <c r="V1286" s="28" t="s">
        <v>411</v>
      </c>
      <c r="W1286" s="28" t="s">
        <v>412</v>
      </c>
      <c r="X1286" s="28" t="s">
        <v>413</v>
      </c>
      <c r="Y1286" s="28" t="s">
        <v>414</v>
      </c>
      <c r="Z1286" s="28" t="s">
        <v>415</v>
      </c>
      <c r="AA1286" s="28" t="s">
        <v>416</v>
      </c>
      <c r="AB1286" s="28" t="s">
        <v>431</v>
      </c>
      <c r="AC1286" s="28" t="s">
        <v>6457</v>
      </c>
      <c r="AD1286" s="28" t="s">
        <v>5</v>
      </c>
      <c r="AE1286" s="28" t="s">
        <v>418</v>
      </c>
      <c r="AF1286" s="28" t="s">
        <v>419</v>
      </c>
      <c r="AI1286" s="30" t="s">
        <v>420</v>
      </c>
      <c r="AT1286" s="28" t="s">
        <v>421</v>
      </c>
      <c r="AU1286" s="28" t="s">
        <v>422</v>
      </c>
      <c r="AV1286" s="28" t="s">
        <v>423</v>
      </c>
      <c r="BF1286" s="31" t="s">
        <v>713</v>
      </c>
      <c r="BG1286" s="31" t="s">
        <v>506</v>
      </c>
      <c r="BH1286" s="31" t="s">
        <v>425</v>
      </c>
      <c r="BI1286" s="31" t="s">
        <v>426</v>
      </c>
      <c r="BJ1286" s="31" t="s">
        <v>427</v>
      </c>
      <c r="BK1286" s="30" t="s">
        <v>428</v>
      </c>
      <c r="CL1286" s="32" t="s">
        <v>507</v>
      </c>
      <c r="HB1286" s="36">
        <v>41.972000000000001</v>
      </c>
      <c r="HC1286" s="33">
        <v>44353</v>
      </c>
      <c r="HD1286" s="33">
        <v>44542</v>
      </c>
    </row>
    <row r="1287" spans="1:212" s="28" customFormat="1" ht="15.75" thickBot="1" x14ac:dyDescent="0.3">
      <c r="A1287" s="28" t="s">
        <v>407</v>
      </c>
      <c r="B1287" s="29" t="s">
        <v>4212</v>
      </c>
      <c r="C1287" s="28" t="s">
        <v>408</v>
      </c>
      <c r="D1287" t="s">
        <v>1792</v>
      </c>
      <c r="E1287" s="28" t="s">
        <v>409</v>
      </c>
      <c r="F1287" s="28">
        <v>328784011</v>
      </c>
      <c r="G1287" s="29"/>
      <c r="I1287" s="29" t="s">
        <v>4212</v>
      </c>
      <c r="J1287" s="28" t="s">
        <v>429</v>
      </c>
      <c r="K1287" s="28" t="s">
        <v>446</v>
      </c>
      <c r="Q1287" s="36">
        <v>55.971999999999994</v>
      </c>
      <c r="R1287" s="28">
        <v>50</v>
      </c>
      <c r="S1287" s="28" t="s">
        <v>750</v>
      </c>
      <c r="T1287" s="28" t="s">
        <v>850</v>
      </c>
      <c r="U1287" s="28" t="s">
        <v>505</v>
      </c>
      <c r="V1287" s="28" t="s">
        <v>411</v>
      </c>
      <c r="W1287" s="28" t="s">
        <v>412</v>
      </c>
      <c r="X1287" s="28" t="s">
        <v>413</v>
      </c>
      <c r="Y1287" s="28" t="s">
        <v>414</v>
      </c>
      <c r="Z1287" s="28" t="s">
        <v>415</v>
      </c>
      <c r="AA1287" s="28" t="s">
        <v>416</v>
      </c>
      <c r="AB1287" s="28" t="s">
        <v>431</v>
      </c>
      <c r="AC1287" s="28" t="s">
        <v>6457</v>
      </c>
      <c r="AD1287" s="28" t="s">
        <v>5</v>
      </c>
      <c r="AE1287" s="28" t="s">
        <v>418</v>
      </c>
      <c r="AF1287" s="28" t="s">
        <v>419</v>
      </c>
      <c r="AI1287" s="30" t="s">
        <v>420</v>
      </c>
      <c r="AT1287" s="28" t="s">
        <v>421</v>
      </c>
      <c r="AU1287" s="28" t="s">
        <v>422</v>
      </c>
      <c r="AV1287" s="28" t="s">
        <v>423</v>
      </c>
      <c r="BF1287" s="31" t="s">
        <v>713</v>
      </c>
      <c r="BG1287" s="31" t="s">
        <v>506</v>
      </c>
      <c r="BH1287" s="31" t="s">
        <v>425</v>
      </c>
      <c r="BI1287" s="31" t="s">
        <v>426</v>
      </c>
      <c r="BJ1287" s="31" t="s">
        <v>427</v>
      </c>
      <c r="BK1287" s="30" t="s">
        <v>428</v>
      </c>
      <c r="CL1287" s="32" t="s">
        <v>507</v>
      </c>
      <c r="HB1287" s="36">
        <v>41.972000000000001</v>
      </c>
      <c r="HC1287" s="33">
        <v>44353</v>
      </c>
      <c r="HD1287" s="33">
        <v>44542</v>
      </c>
    </row>
    <row r="1288" spans="1:212" s="28" customFormat="1" ht="15.75" thickBot="1" x14ac:dyDescent="0.3">
      <c r="A1288" s="28" t="s">
        <v>407</v>
      </c>
      <c r="B1288" s="29" t="s">
        <v>4213</v>
      </c>
      <c r="C1288" s="28" t="s">
        <v>408</v>
      </c>
      <c r="D1288" t="s">
        <v>1793</v>
      </c>
      <c r="E1288" s="28" t="s">
        <v>409</v>
      </c>
      <c r="F1288" s="28">
        <v>328784011</v>
      </c>
      <c r="G1288" s="29"/>
      <c r="I1288" s="29" t="s">
        <v>4213</v>
      </c>
      <c r="J1288" s="28" t="s">
        <v>429</v>
      </c>
      <c r="K1288" s="28" t="s">
        <v>447</v>
      </c>
      <c r="Q1288" s="36">
        <v>55.971999999999994</v>
      </c>
      <c r="R1288" s="28">
        <v>50</v>
      </c>
      <c r="S1288" s="28" t="s">
        <v>750</v>
      </c>
      <c r="T1288" s="28" t="s">
        <v>850</v>
      </c>
      <c r="U1288" s="28" t="s">
        <v>505</v>
      </c>
      <c r="V1288" s="28" t="s">
        <v>411</v>
      </c>
      <c r="W1288" s="28" t="s">
        <v>412</v>
      </c>
      <c r="X1288" s="28" t="s">
        <v>413</v>
      </c>
      <c r="Y1288" s="28" t="s">
        <v>414</v>
      </c>
      <c r="Z1288" s="28" t="s">
        <v>415</v>
      </c>
      <c r="AA1288" s="28" t="s">
        <v>416</v>
      </c>
      <c r="AB1288" s="28" t="s">
        <v>431</v>
      </c>
      <c r="AC1288" s="28" t="s">
        <v>6457</v>
      </c>
      <c r="AD1288" s="28" t="s">
        <v>5</v>
      </c>
      <c r="AE1288" s="28" t="s">
        <v>418</v>
      </c>
      <c r="AF1288" s="28" t="s">
        <v>419</v>
      </c>
      <c r="AI1288" s="30" t="s">
        <v>420</v>
      </c>
      <c r="AT1288" s="28" t="s">
        <v>421</v>
      </c>
      <c r="AU1288" s="28" t="s">
        <v>422</v>
      </c>
      <c r="AV1288" s="28" t="s">
        <v>423</v>
      </c>
      <c r="BF1288" s="31" t="s">
        <v>713</v>
      </c>
      <c r="BG1288" s="31" t="s">
        <v>506</v>
      </c>
      <c r="BH1288" s="31" t="s">
        <v>425</v>
      </c>
      <c r="BI1288" s="31" t="s">
        <v>426</v>
      </c>
      <c r="BJ1288" s="31" t="s">
        <v>427</v>
      </c>
      <c r="BK1288" s="30" t="s">
        <v>428</v>
      </c>
      <c r="CL1288" s="32" t="s">
        <v>507</v>
      </c>
      <c r="HB1288" s="36">
        <v>41.972000000000001</v>
      </c>
      <c r="HC1288" s="33">
        <v>44353</v>
      </c>
      <c r="HD1288" s="33">
        <v>44542</v>
      </c>
    </row>
    <row r="1289" spans="1:212" s="28" customFormat="1" ht="15.75" thickBot="1" x14ac:dyDescent="0.3">
      <c r="A1289" s="28" t="s">
        <v>407</v>
      </c>
      <c r="B1289" s="29" t="s">
        <v>4214</v>
      </c>
      <c r="C1289" s="28" t="s">
        <v>408</v>
      </c>
      <c r="D1289" t="s">
        <v>1794</v>
      </c>
      <c r="E1289" s="28" t="s">
        <v>409</v>
      </c>
      <c r="F1289" s="28">
        <v>328784011</v>
      </c>
      <c r="G1289" s="29"/>
      <c r="I1289" s="29" t="s">
        <v>4214</v>
      </c>
      <c r="J1289" s="28" t="s">
        <v>429</v>
      </c>
      <c r="K1289" s="28" t="s">
        <v>448</v>
      </c>
      <c r="Q1289" s="36">
        <v>55.971999999999994</v>
      </c>
      <c r="R1289" s="28">
        <v>50</v>
      </c>
      <c r="S1289" s="28" t="s">
        <v>750</v>
      </c>
      <c r="T1289" s="28" t="s">
        <v>850</v>
      </c>
      <c r="U1289" s="28" t="s">
        <v>505</v>
      </c>
      <c r="V1289" s="28" t="s">
        <v>411</v>
      </c>
      <c r="W1289" s="28" t="s">
        <v>412</v>
      </c>
      <c r="X1289" s="28" t="s">
        <v>413</v>
      </c>
      <c r="Y1289" s="28" t="s">
        <v>414</v>
      </c>
      <c r="Z1289" s="28" t="s">
        <v>415</v>
      </c>
      <c r="AA1289" s="28" t="s">
        <v>416</v>
      </c>
      <c r="AB1289" s="28" t="s">
        <v>431</v>
      </c>
      <c r="AC1289" s="28" t="s">
        <v>6457</v>
      </c>
      <c r="AD1289" s="28" t="s">
        <v>5</v>
      </c>
      <c r="AE1289" s="28" t="s">
        <v>418</v>
      </c>
      <c r="AF1289" s="28" t="s">
        <v>419</v>
      </c>
      <c r="AI1289" s="30" t="s">
        <v>420</v>
      </c>
      <c r="AT1289" s="28" t="s">
        <v>421</v>
      </c>
      <c r="AU1289" s="28" t="s">
        <v>422</v>
      </c>
      <c r="AV1289" s="28" t="s">
        <v>423</v>
      </c>
      <c r="BF1289" s="31" t="s">
        <v>713</v>
      </c>
      <c r="BG1289" s="31" t="s">
        <v>506</v>
      </c>
      <c r="BH1289" s="31" t="s">
        <v>425</v>
      </c>
      <c r="BI1289" s="31" t="s">
        <v>426</v>
      </c>
      <c r="BJ1289" s="31" t="s">
        <v>427</v>
      </c>
      <c r="BK1289" s="30" t="s">
        <v>428</v>
      </c>
      <c r="CL1289" s="32" t="s">
        <v>507</v>
      </c>
      <c r="HB1289" s="36">
        <v>41.972000000000001</v>
      </c>
      <c r="HC1289" s="33">
        <v>44353</v>
      </c>
      <c r="HD1289" s="33">
        <v>44542</v>
      </c>
    </row>
    <row r="1290" spans="1:212" s="28" customFormat="1" ht="15.75" thickBot="1" x14ac:dyDescent="0.3">
      <c r="A1290" s="28" t="s">
        <v>407</v>
      </c>
      <c r="B1290" s="29" t="s">
        <v>4215</v>
      </c>
      <c r="C1290" s="28" t="s">
        <v>408</v>
      </c>
      <c r="D1290" t="s">
        <v>1795</v>
      </c>
      <c r="E1290" s="28" t="s">
        <v>409</v>
      </c>
      <c r="F1290" s="28">
        <v>328784011</v>
      </c>
      <c r="G1290" s="29"/>
      <c r="I1290" s="29" t="s">
        <v>4215</v>
      </c>
      <c r="J1290" s="28" t="s">
        <v>429</v>
      </c>
      <c r="K1290" s="28" t="s">
        <v>449</v>
      </c>
      <c r="Q1290" s="36">
        <v>55.971999999999994</v>
      </c>
      <c r="R1290" s="28">
        <v>50</v>
      </c>
      <c r="S1290" s="28" t="s">
        <v>750</v>
      </c>
      <c r="T1290" s="28" t="s">
        <v>850</v>
      </c>
      <c r="U1290" s="28" t="s">
        <v>505</v>
      </c>
      <c r="V1290" s="28" t="s">
        <v>411</v>
      </c>
      <c r="W1290" s="28" t="s">
        <v>412</v>
      </c>
      <c r="X1290" s="28" t="s">
        <v>413</v>
      </c>
      <c r="Y1290" s="28" t="s">
        <v>414</v>
      </c>
      <c r="Z1290" s="28" t="s">
        <v>415</v>
      </c>
      <c r="AA1290" s="28" t="s">
        <v>416</v>
      </c>
      <c r="AB1290" s="28" t="s">
        <v>431</v>
      </c>
      <c r="AC1290" s="28" t="s">
        <v>6457</v>
      </c>
      <c r="AD1290" s="28" t="s">
        <v>5</v>
      </c>
      <c r="AE1290" s="28" t="s">
        <v>418</v>
      </c>
      <c r="AF1290" s="28" t="s">
        <v>419</v>
      </c>
      <c r="AI1290" s="30" t="s">
        <v>420</v>
      </c>
      <c r="AT1290" s="28" t="s">
        <v>421</v>
      </c>
      <c r="AU1290" s="28" t="s">
        <v>422</v>
      </c>
      <c r="AV1290" s="28" t="s">
        <v>423</v>
      </c>
      <c r="BF1290" s="31" t="s">
        <v>713</v>
      </c>
      <c r="BG1290" s="31" t="s">
        <v>506</v>
      </c>
      <c r="BH1290" s="31" t="s">
        <v>425</v>
      </c>
      <c r="BI1290" s="31" t="s">
        <v>426</v>
      </c>
      <c r="BJ1290" s="31" t="s">
        <v>427</v>
      </c>
      <c r="BK1290" s="30" t="s">
        <v>428</v>
      </c>
      <c r="CL1290" s="32" t="s">
        <v>507</v>
      </c>
      <c r="HB1290" s="36">
        <v>41.972000000000001</v>
      </c>
      <c r="HC1290" s="33">
        <v>44353</v>
      </c>
      <c r="HD1290" s="33">
        <v>44542</v>
      </c>
    </row>
    <row r="1291" spans="1:212" s="28" customFormat="1" ht="15.75" thickBot="1" x14ac:dyDescent="0.3">
      <c r="A1291" s="28" t="s">
        <v>407</v>
      </c>
      <c r="B1291" s="29" t="s">
        <v>4216</v>
      </c>
      <c r="C1291" s="28" t="s">
        <v>408</v>
      </c>
      <c r="D1291" t="s">
        <v>1796</v>
      </c>
      <c r="E1291" s="28" t="s">
        <v>409</v>
      </c>
      <c r="F1291" s="28">
        <v>328784011</v>
      </c>
      <c r="G1291" s="29"/>
      <c r="I1291" s="29" t="s">
        <v>4216</v>
      </c>
      <c r="J1291" s="28" t="s">
        <v>429</v>
      </c>
      <c r="K1291" s="28" t="s">
        <v>450</v>
      </c>
      <c r="Q1291" s="36">
        <v>55.971999999999994</v>
      </c>
      <c r="R1291" s="28">
        <v>50</v>
      </c>
      <c r="S1291" s="28" t="s">
        <v>750</v>
      </c>
      <c r="T1291" s="28" t="s">
        <v>850</v>
      </c>
      <c r="U1291" s="28" t="s">
        <v>505</v>
      </c>
      <c r="V1291" s="28" t="s">
        <v>411</v>
      </c>
      <c r="W1291" s="28" t="s">
        <v>412</v>
      </c>
      <c r="X1291" s="28" t="s">
        <v>413</v>
      </c>
      <c r="Y1291" s="28" t="s">
        <v>414</v>
      </c>
      <c r="Z1291" s="28" t="s">
        <v>415</v>
      </c>
      <c r="AA1291" s="28" t="s">
        <v>416</v>
      </c>
      <c r="AB1291" s="28" t="s">
        <v>431</v>
      </c>
      <c r="AC1291" s="28" t="s">
        <v>6457</v>
      </c>
      <c r="AD1291" s="28" t="s">
        <v>5</v>
      </c>
      <c r="AE1291" s="28" t="s">
        <v>418</v>
      </c>
      <c r="AF1291" s="28" t="s">
        <v>419</v>
      </c>
      <c r="AI1291" s="30" t="s">
        <v>420</v>
      </c>
      <c r="AT1291" s="28" t="s">
        <v>421</v>
      </c>
      <c r="AU1291" s="28" t="s">
        <v>422</v>
      </c>
      <c r="AV1291" s="28" t="s">
        <v>423</v>
      </c>
      <c r="BF1291" s="31" t="s">
        <v>713</v>
      </c>
      <c r="BG1291" s="31" t="s">
        <v>506</v>
      </c>
      <c r="BH1291" s="31" t="s">
        <v>425</v>
      </c>
      <c r="BI1291" s="31" t="s">
        <v>426</v>
      </c>
      <c r="BJ1291" s="31" t="s">
        <v>427</v>
      </c>
      <c r="BK1291" s="30" t="s">
        <v>428</v>
      </c>
      <c r="CL1291" s="32" t="s">
        <v>507</v>
      </c>
      <c r="HB1291" s="36">
        <v>41.972000000000001</v>
      </c>
      <c r="HC1291" s="33">
        <v>44353</v>
      </c>
      <c r="HD1291" s="33">
        <v>44542</v>
      </c>
    </row>
    <row r="1292" spans="1:212" s="28" customFormat="1" ht="15.75" thickBot="1" x14ac:dyDescent="0.3">
      <c r="A1292" s="28" t="s">
        <v>407</v>
      </c>
      <c r="B1292" s="29" t="s">
        <v>4217</v>
      </c>
      <c r="C1292" s="28" t="s">
        <v>408</v>
      </c>
      <c r="D1292" t="s">
        <v>1797</v>
      </c>
      <c r="E1292" s="28" t="s">
        <v>409</v>
      </c>
      <c r="F1292" s="28">
        <v>328784011</v>
      </c>
      <c r="G1292" s="29"/>
      <c r="I1292" s="29" t="s">
        <v>4217</v>
      </c>
      <c r="J1292" s="28" t="s">
        <v>429</v>
      </c>
      <c r="K1292" s="28" t="s">
        <v>451</v>
      </c>
      <c r="Q1292" s="36">
        <v>55.971999999999994</v>
      </c>
      <c r="R1292" s="28">
        <v>50</v>
      </c>
      <c r="S1292" s="28" t="s">
        <v>750</v>
      </c>
      <c r="T1292" s="28" t="s">
        <v>850</v>
      </c>
      <c r="U1292" s="28" t="s">
        <v>505</v>
      </c>
      <c r="V1292" s="28" t="s">
        <v>411</v>
      </c>
      <c r="W1292" s="28" t="s">
        <v>412</v>
      </c>
      <c r="X1292" s="28" t="s">
        <v>413</v>
      </c>
      <c r="Y1292" s="28" t="s">
        <v>414</v>
      </c>
      <c r="Z1292" s="28" t="s">
        <v>415</v>
      </c>
      <c r="AA1292" s="28" t="s">
        <v>416</v>
      </c>
      <c r="AB1292" s="28" t="s">
        <v>431</v>
      </c>
      <c r="AC1292" s="28" t="s">
        <v>6457</v>
      </c>
      <c r="AD1292" s="28" t="s">
        <v>5</v>
      </c>
      <c r="AE1292" s="28" t="s">
        <v>418</v>
      </c>
      <c r="AF1292" s="28" t="s">
        <v>419</v>
      </c>
      <c r="AI1292" s="30" t="s">
        <v>420</v>
      </c>
      <c r="AT1292" s="28" t="s">
        <v>421</v>
      </c>
      <c r="AU1292" s="28" t="s">
        <v>422</v>
      </c>
      <c r="AV1292" s="28" t="s">
        <v>423</v>
      </c>
      <c r="BF1292" s="31" t="s">
        <v>713</v>
      </c>
      <c r="BG1292" s="31" t="s">
        <v>506</v>
      </c>
      <c r="BH1292" s="31" t="s">
        <v>425</v>
      </c>
      <c r="BI1292" s="31" t="s">
        <v>426</v>
      </c>
      <c r="BJ1292" s="31" t="s">
        <v>427</v>
      </c>
      <c r="BK1292" s="30" t="s">
        <v>428</v>
      </c>
      <c r="CL1292" s="32" t="s">
        <v>507</v>
      </c>
      <c r="HB1292" s="36">
        <v>41.972000000000001</v>
      </c>
      <c r="HC1292" s="33">
        <v>44353</v>
      </c>
      <c r="HD1292" s="33">
        <v>44542</v>
      </c>
    </row>
    <row r="1293" spans="1:212" s="28" customFormat="1" ht="15.75" thickBot="1" x14ac:dyDescent="0.3">
      <c r="A1293" s="28" t="s">
        <v>407</v>
      </c>
      <c r="B1293" s="29" t="s">
        <v>4218</v>
      </c>
      <c r="C1293" s="28" t="s">
        <v>408</v>
      </c>
      <c r="D1293" t="s">
        <v>1798</v>
      </c>
      <c r="E1293" s="28" t="s">
        <v>409</v>
      </c>
      <c r="F1293" s="28">
        <v>328784011</v>
      </c>
      <c r="G1293" s="29"/>
      <c r="I1293" s="29" t="s">
        <v>4218</v>
      </c>
      <c r="J1293" s="28" t="s">
        <v>429</v>
      </c>
      <c r="K1293" s="28" t="s">
        <v>452</v>
      </c>
      <c r="Q1293" s="36">
        <v>55.971999999999994</v>
      </c>
      <c r="R1293" s="28">
        <v>50</v>
      </c>
      <c r="S1293" s="28" t="s">
        <v>750</v>
      </c>
      <c r="T1293" s="28" t="s">
        <v>850</v>
      </c>
      <c r="U1293" s="28" t="s">
        <v>505</v>
      </c>
      <c r="V1293" s="28" t="s">
        <v>411</v>
      </c>
      <c r="W1293" s="28" t="s">
        <v>412</v>
      </c>
      <c r="X1293" s="28" t="s">
        <v>413</v>
      </c>
      <c r="Y1293" s="28" t="s">
        <v>414</v>
      </c>
      <c r="Z1293" s="28" t="s">
        <v>415</v>
      </c>
      <c r="AA1293" s="28" t="s">
        <v>416</v>
      </c>
      <c r="AB1293" s="28" t="s">
        <v>431</v>
      </c>
      <c r="AC1293" s="28" t="s">
        <v>6457</v>
      </c>
      <c r="AD1293" s="28" t="s">
        <v>5</v>
      </c>
      <c r="AE1293" s="28" t="s">
        <v>418</v>
      </c>
      <c r="AF1293" s="28" t="s">
        <v>419</v>
      </c>
      <c r="AI1293" s="30" t="s">
        <v>420</v>
      </c>
      <c r="AT1293" s="28" t="s">
        <v>421</v>
      </c>
      <c r="AU1293" s="28" t="s">
        <v>422</v>
      </c>
      <c r="AV1293" s="28" t="s">
        <v>423</v>
      </c>
      <c r="BF1293" s="31" t="s">
        <v>713</v>
      </c>
      <c r="BG1293" s="31" t="s">
        <v>506</v>
      </c>
      <c r="BH1293" s="31" t="s">
        <v>425</v>
      </c>
      <c r="BI1293" s="31" t="s">
        <v>426</v>
      </c>
      <c r="BJ1293" s="31" t="s">
        <v>427</v>
      </c>
      <c r="BK1293" s="30" t="s">
        <v>428</v>
      </c>
      <c r="CL1293" s="32" t="s">
        <v>507</v>
      </c>
      <c r="HB1293" s="36">
        <v>41.972000000000001</v>
      </c>
      <c r="HC1293" s="33">
        <v>44353</v>
      </c>
      <c r="HD1293" s="33">
        <v>44542</v>
      </c>
    </row>
    <row r="1294" spans="1:212" s="28" customFormat="1" ht="15.75" thickBot="1" x14ac:dyDescent="0.3">
      <c r="A1294" s="28" t="s">
        <v>407</v>
      </c>
      <c r="B1294" s="29" t="s">
        <v>4219</v>
      </c>
      <c r="C1294" s="28" t="s">
        <v>408</v>
      </c>
      <c r="D1294" t="s">
        <v>1799</v>
      </c>
      <c r="E1294" s="28" t="s">
        <v>409</v>
      </c>
      <c r="F1294" s="28">
        <v>328784011</v>
      </c>
      <c r="G1294" s="29"/>
      <c r="I1294" s="29" t="s">
        <v>4219</v>
      </c>
      <c r="J1294" s="28" t="s">
        <v>429</v>
      </c>
      <c r="K1294" s="28" t="s">
        <v>453</v>
      </c>
      <c r="Q1294" s="36">
        <v>55.971999999999994</v>
      </c>
      <c r="R1294" s="28">
        <v>50</v>
      </c>
      <c r="S1294" s="28" t="s">
        <v>750</v>
      </c>
      <c r="T1294" s="28" t="s">
        <v>850</v>
      </c>
      <c r="U1294" s="28" t="s">
        <v>505</v>
      </c>
      <c r="V1294" s="28" t="s">
        <v>411</v>
      </c>
      <c r="W1294" s="28" t="s">
        <v>412</v>
      </c>
      <c r="X1294" s="28" t="s">
        <v>413</v>
      </c>
      <c r="Y1294" s="28" t="s">
        <v>414</v>
      </c>
      <c r="Z1294" s="28" t="s">
        <v>415</v>
      </c>
      <c r="AA1294" s="28" t="s">
        <v>416</v>
      </c>
      <c r="AB1294" s="28" t="s">
        <v>431</v>
      </c>
      <c r="AC1294" s="28" t="s">
        <v>6457</v>
      </c>
      <c r="AD1294" s="28" t="s">
        <v>5</v>
      </c>
      <c r="AE1294" s="28" t="s">
        <v>418</v>
      </c>
      <c r="AF1294" s="28" t="s">
        <v>419</v>
      </c>
      <c r="AI1294" s="30" t="s">
        <v>420</v>
      </c>
      <c r="AT1294" s="28" t="s">
        <v>421</v>
      </c>
      <c r="AU1294" s="28" t="s">
        <v>422</v>
      </c>
      <c r="AV1294" s="28" t="s">
        <v>423</v>
      </c>
      <c r="BF1294" s="31" t="s">
        <v>713</v>
      </c>
      <c r="BG1294" s="31" t="s">
        <v>506</v>
      </c>
      <c r="BH1294" s="31" t="s">
        <v>425</v>
      </c>
      <c r="BI1294" s="31" t="s">
        <v>426</v>
      </c>
      <c r="BJ1294" s="31" t="s">
        <v>427</v>
      </c>
      <c r="BK1294" s="30" t="s">
        <v>428</v>
      </c>
      <c r="CL1294" s="32" t="s">
        <v>507</v>
      </c>
      <c r="HB1294" s="36">
        <v>41.972000000000001</v>
      </c>
      <c r="HC1294" s="33">
        <v>44353</v>
      </c>
      <c r="HD1294" s="33">
        <v>44542</v>
      </c>
    </row>
    <row r="1295" spans="1:212" s="28" customFormat="1" ht="15.75" thickBot="1" x14ac:dyDescent="0.3">
      <c r="A1295" s="28" t="s">
        <v>407</v>
      </c>
      <c r="B1295" s="29" t="s">
        <v>4220</v>
      </c>
      <c r="C1295" s="28" t="s">
        <v>408</v>
      </c>
      <c r="D1295" t="s">
        <v>1800</v>
      </c>
      <c r="E1295" s="28" t="s">
        <v>409</v>
      </c>
      <c r="F1295" s="28">
        <v>328784011</v>
      </c>
      <c r="G1295" s="29"/>
      <c r="I1295" s="29" t="s">
        <v>4220</v>
      </c>
      <c r="J1295" s="28" t="s">
        <v>429</v>
      </c>
      <c r="K1295" s="28" t="s">
        <v>454</v>
      </c>
      <c r="Q1295" s="36">
        <v>55.971999999999994</v>
      </c>
      <c r="R1295" s="28">
        <v>50</v>
      </c>
      <c r="S1295" s="28" t="s">
        <v>750</v>
      </c>
      <c r="T1295" s="28" t="s">
        <v>850</v>
      </c>
      <c r="U1295" s="28" t="s">
        <v>505</v>
      </c>
      <c r="V1295" s="28" t="s">
        <v>411</v>
      </c>
      <c r="W1295" s="28" t="s">
        <v>412</v>
      </c>
      <c r="X1295" s="28" t="s">
        <v>413</v>
      </c>
      <c r="Y1295" s="28" t="s">
        <v>414</v>
      </c>
      <c r="Z1295" s="28" t="s">
        <v>415</v>
      </c>
      <c r="AA1295" s="28" t="s">
        <v>416</v>
      </c>
      <c r="AB1295" s="28" t="s">
        <v>431</v>
      </c>
      <c r="AC1295" s="28" t="s">
        <v>6457</v>
      </c>
      <c r="AD1295" s="28" t="s">
        <v>5</v>
      </c>
      <c r="AE1295" s="28" t="s">
        <v>418</v>
      </c>
      <c r="AF1295" s="28" t="s">
        <v>419</v>
      </c>
      <c r="AI1295" s="30" t="s">
        <v>420</v>
      </c>
      <c r="AT1295" s="28" t="s">
        <v>421</v>
      </c>
      <c r="AU1295" s="28" t="s">
        <v>422</v>
      </c>
      <c r="AV1295" s="28" t="s">
        <v>423</v>
      </c>
      <c r="BF1295" s="31" t="s">
        <v>713</v>
      </c>
      <c r="BG1295" s="31" t="s">
        <v>506</v>
      </c>
      <c r="BH1295" s="31" t="s">
        <v>425</v>
      </c>
      <c r="BI1295" s="31" t="s">
        <v>426</v>
      </c>
      <c r="BJ1295" s="31" t="s">
        <v>427</v>
      </c>
      <c r="BK1295" s="30" t="s">
        <v>428</v>
      </c>
      <c r="CL1295" s="32" t="s">
        <v>507</v>
      </c>
      <c r="HB1295" s="36">
        <v>41.972000000000001</v>
      </c>
      <c r="HC1295" s="33">
        <v>44353</v>
      </c>
      <c r="HD1295" s="33">
        <v>44542</v>
      </c>
    </row>
    <row r="1296" spans="1:212" s="28" customFormat="1" ht="15.75" thickBot="1" x14ac:dyDescent="0.3">
      <c r="A1296" s="28" t="s">
        <v>407</v>
      </c>
      <c r="B1296" s="29" t="s">
        <v>4221</v>
      </c>
      <c r="C1296" s="28" t="s">
        <v>408</v>
      </c>
      <c r="D1296" t="s">
        <v>1801</v>
      </c>
      <c r="E1296" s="28" t="s">
        <v>409</v>
      </c>
      <c r="F1296" s="28">
        <v>328784011</v>
      </c>
      <c r="G1296" s="29"/>
      <c r="I1296" s="29" t="s">
        <v>4221</v>
      </c>
      <c r="J1296" s="28" t="s">
        <v>429</v>
      </c>
      <c r="K1296" s="28" t="s">
        <v>455</v>
      </c>
      <c r="Q1296" s="36">
        <v>55.971999999999994</v>
      </c>
      <c r="R1296" s="28">
        <v>50</v>
      </c>
      <c r="S1296" s="28" t="s">
        <v>750</v>
      </c>
      <c r="T1296" s="28" t="s">
        <v>850</v>
      </c>
      <c r="U1296" s="28" t="s">
        <v>505</v>
      </c>
      <c r="V1296" s="28" t="s">
        <v>411</v>
      </c>
      <c r="W1296" s="28" t="s">
        <v>412</v>
      </c>
      <c r="X1296" s="28" t="s">
        <v>413</v>
      </c>
      <c r="Y1296" s="28" t="s">
        <v>414</v>
      </c>
      <c r="Z1296" s="28" t="s">
        <v>415</v>
      </c>
      <c r="AA1296" s="28" t="s">
        <v>416</v>
      </c>
      <c r="AB1296" s="28" t="s">
        <v>431</v>
      </c>
      <c r="AC1296" s="28" t="s">
        <v>6457</v>
      </c>
      <c r="AD1296" s="28" t="s">
        <v>5</v>
      </c>
      <c r="AE1296" s="28" t="s">
        <v>418</v>
      </c>
      <c r="AF1296" s="28" t="s">
        <v>419</v>
      </c>
      <c r="AI1296" s="30" t="s">
        <v>420</v>
      </c>
      <c r="AT1296" s="28" t="s">
        <v>421</v>
      </c>
      <c r="AU1296" s="28" t="s">
        <v>422</v>
      </c>
      <c r="AV1296" s="28" t="s">
        <v>423</v>
      </c>
      <c r="BF1296" s="31" t="s">
        <v>713</v>
      </c>
      <c r="BG1296" s="31" t="s">
        <v>506</v>
      </c>
      <c r="BH1296" s="31" t="s">
        <v>425</v>
      </c>
      <c r="BI1296" s="31" t="s">
        <v>426</v>
      </c>
      <c r="BJ1296" s="31" t="s">
        <v>427</v>
      </c>
      <c r="BK1296" s="30" t="s">
        <v>428</v>
      </c>
      <c r="CL1296" s="32" t="s">
        <v>507</v>
      </c>
      <c r="HB1296" s="36">
        <v>41.972000000000001</v>
      </c>
      <c r="HC1296" s="33">
        <v>44353</v>
      </c>
      <c r="HD1296" s="33">
        <v>44542</v>
      </c>
    </row>
    <row r="1297" spans="1:212" s="28" customFormat="1" ht="15.75" thickBot="1" x14ac:dyDescent="0.3">
      <c r="A1297" s="28" t="s">
        <v>407</v>
      </c>
      <c r="B1297" s="29" t="s">
        <v>4222</v>
      </c>
      <c r="C1297" s="28" t="s">
        <v>408</v>
      </c>
      <c r="D1297" t="s">
        <v>1802</v>
      </c>
      <c r="E1297" s="28" t="s">
        <v>409</v>
      </c>
      <c r="F1297" s="28">
        <v>328784011</v>
      </c>
      <c r="G1297" s="29"/>
      <c r="I1297" s="29" t="s">
        <v>4222</v>
      </c>
      <c r="J1297" s="28" t="s">
        <v>429</v>
      </c>
      <c r="K1297" s="28" t="s">
        <v>456</v>
      </c>
      <c r="Q1297" s="36">
        <v>55.971999999999994</v>
      </c>
      <c r="R1297" s="28">
        <v>50</v>
      </c>
      <c r="S1297" s="28" t="s">
        <v>750</v>
      </c>
      <c r="T1297" s="28" t="s">
        <v>850</v>
      </c>
      <c r="U1297" s="28" t="s">
        <v>505</v>
      </c>
      <c r="V1297" s="28" t="s">
        <v>411</v>
      </c>
      <c r="W1297" s="28" t="s">
        <v>412</v>
      </c>
      <c r="X1297" s="28" t="s">
        <v>413</v>
      </c>
      <c r="Y1297" s="28" t="s">
        <v>414</v>
      </c>
      <c r="Z1297" s="28" t="s">
        <v>415</v>
      </c>
      <c r="AA1297" s="28" t="s">
        <v>416</v>
      </c>
      <c r="AB1297" s="28" t="s">
        <v>431</v>
      </c>
      <c r="AC1297" s="28" t="s">
        <v>6457</v>
      </c>
      <c r="AD1297" s="28" t="s">
        <v>5</v>
      </c>
      <c r="AE1297" s="28" t="s">
        <v>418</v>
      </c>
      <c r="AF1297" s="28" t="s">
        <v>419</v>
      </c>
      <c r="AI1297" s="30" t="s">
        <v>420</v>
      </c>
      <c r="AT1297" s="28" t="s">
        <v>421</v>
      </c>
      <c r="AU1297" s="28" t="s">
        <v>422</v>
      </c>
      <c r="AV1297" s="28" t="s">
        <v>423</v>
      </c>
      <c r="BF1297" s="31" t="s">
        <v>713</v>
      </c>
      <c r="BG1297" s="31" t="s">
        <v>506</v>
      </c>
      <c r="BH1297" s="31" t="s">
        <v>425</v>
      </c>
      <c r="BI1297" s="31" t="s">
        <v>426</v>
      </c>
      <c r="BJ1297" s="31" t="s">
        <v>427</v>
      </c>
      <c r="BK1297" s="30" t="s">
        <v>428</v>
      </c>
      <c r="CL1297" s="32" t="s">
        <v>507</v>
      </c>
      <c r="HB1297" s="36">
        <v>41.972000000000001</v>
      </c>
      <c r="HC1297" s="33">
        <v>44353</v>
      </c>
      <c r="HD1297" s="33">
        <v>44542</v>
      </c>
    </row>
    <row r="1298" spans="1:212" s="28" customFormat="1" ht="15.75" thickBot="1" x14ac:dyDescent="0.3">
      <c r="A1298" s="28" t="s">
        <v>407</v>
      </c>
      <c r="B1298" s="29" t="s">
        <v>4223</v>
      </c>
      <c r="C1298" s="28" t="s">
        <v>408</v>
      </c>
      <c r="D1298" t="s">
        <v>1803</v>
      </c>
      <c r="E1298" s="28" t="s">
        <v>409</v>
      </c>
      <c r="F1298" s="28">
        <v>328784011</v>
      </c>
      <c r="G1298" s="29"/>
      <c r="I1298" s="29" t="s">
        <v>4223</v>
      </c>
      <c r="J1298" s="28" t="s">
        <v>429</v>
      </c>
      <c r="K1298" s="28" t="s">
        <v>457</v>
      </c>
      <c r="Q1298" s="36">
        <v>55.971999999999994</v>
      </c>
      <c r="R1298" s="28">
        <v>50</v>
      </c>
      <c r="S1298" s="28" t="s">
        <v>750</v>
      </c>
      <c r="T1298" s="28" t="s">
        <v>850</v>
      </c>
      <c r="U1298" s="28" t="s">
        <v>505</v>
      </c>
      <c r="V1298" s="28" t="s">
        <v>411</v>
      </c>
      <c r="W1298" s="28" t="s">
        <v>412</v>
      </c>
      <c r="X1298" s="28" t="s">
        <v>413</v>
      </c>
      <c r="Y1298" s="28" t="s">
        <v>414</v>
      </c>
      <c r="Z1298" s="28" t="s">
        <v>415</v>
      </c>
      <c r="AA1298" s="28" t="s">
        <v>416</v>
      </c>
      <c r="AB1298" s="28" t="s">
        <v>431</v>
      </c>
      <c r="AC1298" s="28" t="s">
        <v>6457</v>
      </c>
      <c r="AD1298" s="28" t="s">
        <v>5</v>
      </c>
      <c r="AE1298" s="28" t="s">
        <v>418</v>
      </c>
      <c r="AF1298" s="28" t="s">
        <v>419</v>
      </c>
      <c r="AI1298" s="30" t="s">
        <v>420</v>
      </c>
      <c r="AT1298" s="28" t="s">
        <v>421</v>
      </c>
      <c r="AU1298" s="28" t="s">
        <v>422</v>
      </c>
      <c r="AV1298" s="28" t="s">
        <v>423</v>
      </c>
      <c r="BF1298" s="31" t="s">
        <v>713</v>
      </c>
      <c r="BG1298" s="31" t="s">
        <v>506</v>
      </c>
      <c r="BH1298" s="31" t="s">
        <v>425</v>
      </c>
      <c r="BI1298" s="31" t="s">
        <v>426</v>
      </c>
      <c r="BJ1298" s="31" t="s">
        <v>427</v>
      </c>
      <c r="BK1298" s="30" t="s">
        <v>428</v>
      </c>
      <c r="CL1298" s="32" t="s">
        <v>507</v>
      </c>
      <c r="HB1298" s="36">
        <v>41.972000000000001</v>
      </c>
      <c r="HC1298" s="33">
        <v>44353</v>
      </c>
      <c r="HD1298" s="33">
        <v>44542</v>
      </c>
    </row>
    <row r="1299" spans="1:212" s="28" customFormat="1" ht="15.75" thickBot="1" x14ac:dyDescent="0.3">
      <c r="A1299" s="28" t="s">
        <v>407</v>
      </c>
      <c r="B1299" s="29" t="s">
        <v>4224</v>
      </c>
      <c r="C1299" s="28" t="s">
        <v>408</v>
      </c>
      <c r="D1299" t="s">
        <v>1804</v>
      </c>
      <c r="E1299" s="28" t="s">
        <v>409</v>
      </c>
      <c r="F1299" s="28">
        <v>328784011</v>
      </c>
      <c r="G1299" s="29"/>
      <c r="I1299" s="29" t="s">
        <v>4224</v>
      </c>
      <c r="J1299" s="28" t="s">
        <v>429</v>
      </c>
      <c r="K1299" s="28" t="s">
        <v>458</v>
      </c>
      <c r="Q1299" s="36">
        <v>55.971999999999994</v>
      </c>
      <c r="R1299" s="28">
        <v>50</v>
      </c>
      <c r="S1299" s="28" t="s">
        <v>750</v>
      </c>
      <c r="T1299" s="28" t="s">
        <v>850</v>
      </c>
      <c r="U1299" s="28" t="s">
        <v>505</v>
      </c>
      <c r="V1299" s="28" t="s">
        <v>411</v>
      </c>
      <c r="W1299" s="28" t="s">
        <v>412</v>
      </c>
      <c r="X1299" s="28" t="s">
        <v>413</v>
      </c>
      <c r="Y1299" s="28" t="s">
        <v>414</v>
      </c>
      <c r="Z1299" s="28" t="s">
        <v>415</v>
      </c>
      <c r="AA1299" s="28" t="s">
        <v>416</v>
      </c>
      <c r="AB1299" s="28" t="s">
        <v>431</v>
      </c>
      <c r="AC1299" s="28" t="s">
        <v>6457</v>
      </c>
      <c r="AD1299" s="28" t="s">
        <v>5</v>
      </c>
      <c r="AE1299" s="28" t="s">
        <v>418</v>
      </c>
      <c r="AF1299" s="28" t="s">
        <v>419</v>
      </c>
      <c r="AI1299" s="30" t="s">
        <v>420</v>
      </c>
      <c r="AT1299" s="28" t="s">
        <v>421</v>
      </c>
      <c r="AU1299" s="28" t="s">
        <v>422</v>
      </c>
      <c r="AV1299" s="28" t="s">
        <v>423</v>
      </c>
      <c r="BF1299" s="31" t="s">
        <v>713</v>
      </c>
      <c r="BG1299" s="31" t="s">
        <v>506</v>
      </c>
      <c r="BH1299" s="31" t="s">
        <v>425</v>
      </c>
      <c r="BI1299" s="31" t="s">
        <v>426</v>
      </c>
      <c r="BJ1299" s="31" t="s">
        <v>427</v>
      </c>
      <c r="BK1299" s="30" t="s">
        <v>428</v>
      </c>
      <c r="CL1299" s="32" t="s">
        <v>507</v>
      </c>
      <c r="HB1299" s="36">
        <v>41.972000000000001</v>
      </c>
      <c r="HC1299" s="33">
        <v>44353</v>
      </c>
      <c r="HD1299" s="33">
        <v>44542</v>
      </c>
    </row>
    <row r="1300" spans="1:212" s="28" customFormat="1" ht="15.75" thickBot="1" x14ac:dyDescent="0.3">
      <c r="A1300" s="28" t="s">
        <v>407</v>
      </c>
      <c r="B1300" s="29" t="s">
        <v>4225</v>
      </c>
      <c r="C1300" s="28" t="s">
        <v>408</v>
      </c>
      <c r="D1300" t="s">
        <v>1805</v>
      </c>
      <c r="E1300" s="28" t="s">
        <v>409</v>
      </c>
      <c r="F1300" s="28">
        <v>328784011</v>
      </c>
      <c r="G1300" s="29"/>
      <c r="I1300" s="29" t="s">
        <v>4225</v>
      </c>
      <c r="J1300" s="28" t="s">
        <v>429</v>
      </c>
      <c r="K1300" s="28" t="s">
        <v>459</v>
      </c>
      <c r="Q1300" s="36">
        <v>55.971999999999994</v>
      </c>
      <c r="R1300" s="28">
        <v>50</v>
      </c>
      <c r="S1300" s="28" t="s">
        <v>750</v>
      </c>
      <c r="T1300" s="28" t="s">
        <v>850</v>
      </c>
      <c r="U1300" s="28" t="s">
        <v>505</v>
      </c>
      <c r="V1300" s="28" t="s">
        <v>411</v>
      </c>
      <c r="W1300" s="28" t="s">
        <v>412</v>
      </c>
      <c r="X1300" s="28" t="s">
        <v>413</v>
      </c>
      <c r="Y1300" s="28" t="s">
        <v>414</v>
      </c>
      <c r="Z1300" s="28" t="s">
        <v>415</v>
      </c>
      <c r="AA1300" s="28" t="s">
        <v>416</v>
      </c>
      <c r="AB1300" s="28" t="s">
        <v>431</v>
      </c>
      <c r="AC1300" s="28" t="s">
        <v>6457</v>
      </c>
      <c r="AD1300" s="28" t="s">
        <v>5</v>
      </c>
      <c r="AE1300" s="28" t="s">
        <v>418</v>
      </c>
      <c r="AF1300" s="28" t="s">
        <v>419</v>
      </c>
      <c r="AI1300" s="30" t="s">
        <v>420</v>
      </c>
      <c r="AT1300" s="28" t="s">
        <v>421</v>
      </c>
      <c r="AU1300" s="28" t="s">
        <v>422</v>
      </c>
      <c r="AV1300" s="28" t="s">
        <v>423</v>
      </c>
      <c r="BF1300" s="31" t="s">
        <v>713</v>
      </c>
      <c r="BG1300" s="31" t="s">
        <v>506</v>
      </c>
      <c r="BH1300" s="31" t="s">
        <v>425</v>
      </c>
      <c r="BI1300" s="31" t="s">
        <v>426</v>
      </c>
      <c r="BJ1300" s="31" t="s">
        <v>427</v>
      </c>
      <c r="BK1300" s="30" t="s">
        <v>428</v>
      </c>
      <c r="CL1300" s="32" t="s">
        <v>507</v>
      </c>
      <c r="HB1300" s="36">
        <v>41.972000000000001</v>
      </c>
      <c r="HC1300" s="33">
        <v>44353</v>
      </c>
      <c r="HD1300" s="33">
        <v>44542</v>
      </c>
    </row>
    <row r="1301" spans="1:212" s="28" customFormat="1" ht="15.75" thickBot="1" x14ac:dyDescent="0.3">
      <c r="A1301" s="28" t="s">
        <v>407</v>
      </c>
      <c r="B1301" s="29" t="s">
        <v>4226</v>
      </c>
      <c r="C1301" s="28" t="s">
        <v>408</v>
      </c>
      <c r="D1301" t="s">
        <v>1806</v>
      </c>
      <c r="E1301" s="28" t="s">
        <v>409</v>
      </c>
      <c r="F1301" s="28">
        <v>328784011</v>
      </c>
      <c r="G1301" s="29"/>
      <c r="I1301" s="29" t="s">
        <v>4226</v>
      </c>
      <c r="J1301" s="28" t="s">
        <v>429</v>
      </c>
      <c r="K1301" s="28" t="s">
        <v>460</v>
      </c>
      <c r="Q1301" s="36">
        <v>55.971999999999994</v>
      </c>
      <c r="R1301" s="28">
        <v>50</v>
      </c>
      <c r="S1301" s="28" t="s">
        <v>750</v>
      </c>
      <c r="T1301" s="28" t="s">
        <v>850</v>
      </c>
      <c r="U1301" s="28" t="s">
        <v>505</v>
      </c>
      <c r="V1301" s="28" t="s">
        <v>411</v>
      </c>
      <c r="W1301" s="28" t="s">
        <v>412</v>
      </c>
      <c r="X1301" s="28" t="s">
        <v>413</v>
      </c>
      <c r="Y1301" s="28" t="s">
        <v>414</v>
      </c>
      <c r="Z1301" s="28" t="s">
        <v>415</v>
      </c>
      <c r="AA1301" s="28" t="s">
        <v>416</v>
      </c>
      <c r="AB1301" s="28" t="s">
        <v>431</v>
      </c>
      <c r="AC1301" s="28" t="s">
        <v>6457</v>
      </c>
      <c r="AD1301" s="28" t="s">
        <v>5</v>
      </c>
      <c r="AE1301" s="28" t="s">
        <v>418</v>
      </c>
      <c r="AF1301" s="28" t="s">
        <v>419</v>
      </c>
      <c r="AI1301" s="30" t="s">
        <v>420</v>
      </c>
      <c r="AT1301" s="28" t="s">
        <v>421</v>
      </c>
      <c r="AU1301" s="28" t="s">
        <v>422</v>
      </c>
      <c r="AV1301" s="28" t="s">
        <v>423</v>
      </c>
      <c r="BF1301" s="31" t="s">
        <v>713</v>
      </c>
      <c r="BG1301" s="31" t="s">
        <v>506</v>
      </c>
      <c r="BH1301" s="31" t="s">
        <v>425</v>
      </c>
      <c r="BI1301" s="31" t="s">
        <v>426</v>
      </c>
      <c r="BJ1301" s="31" t="s">
        <v>427</v>
      </c>
      <c r="BK1301" s="30" t="s">
        <v>428</v>
      </c>
      <c r="CL1301" s="32" t="s">
        <v>507</v>
      </c>
      <c r="HB1301" s="36">
        <v>41.972000000000001</v>
      </c>
      <c r="HC1301" s="33">
        <v>44353</v>
      </c>
      <c r="HD1301" s="33">
        <v>44542</v>
      </c>
    </row>
    <row r="1302" spans="1:212" s="28" customFormat="1" ht="15.75" thickBot="1" x14ac:dyDescent="0.3">
      <c r="A1302" s="28" t="s">
        <v>407</v>
      </c>
      <c r="B1302" s="29" t="s">
        <v>4227</v>
      </c>
      <c r="C1302" s="28" t="s">
        <v>408</v>
      </c>
      <c r="D1302" t="s">
        <v>1807</v>
      </c>
      <c r="E1302" s="28" t="s">
        <v>409</v>
      </c>
      <c r="F1302" s="28">
        <v>328784011</v>
      </c>
      <c r="G1302" s="29"/>
      <c r="I1302" s="29" t="s">
        <v>4227</v>
      </c>
      <c r="J1302" s="28" t="s">
        <v>429</v>
      </c>
      <c r="K1302" s="28" t="s">
        <v>461</v>
      </c>
      <c r="Q1302" s="36">
        <v>55.971999999999994</v>
      </c>
      <c r="R1302" s="28">
        <v>50</v>
      </c>
      <c r="S1302" s="28" t="s">
        <v>750</v>
      </c>
      <c r="T1302" s="28" t="s">
        <v>850</v>
      </c>
      <c r="U1302" s="28" t="s">
        <v>505</v>
      </c>
      <c r="V1302" s="28" t="s">
        <v>411</v>
      </c>
      <c r="W1302" s="28" t="s">
        <v>412</v>
      </c>
      <c r="X1302" s="28" t="s">
        <v>413</v>
      </c>
      <c r="Y1302" s="28" t="s">
        <v>414</v>
      </c>
      <c r="Z1302" s="28" t="s">
        <v>415</v>
      </c>
      <c r="AA1302" s="28" t="s">
        <v>416</v>
      </c>
      <c r="AB1302" s="28" t="s">
        <v>431</v>
      </c>
      <c r="AC1302" s="28" t="s">
        <v>6457</v>
      </c>
      <c r="AD1302" s="28" t="s">
        <v>5</v>
      </c>
      <c r="AE1302" s="28" t="s">
        <v>418</v>
      </c>
      <c r="AF1302" s="28" t="s">
        <v>419</v>
      </c>
      <c r="AI1302" s="30" t="s">
        <v>420</v>
      </c>
      <c r="AT1302" s="28" t="s">
        <v>421</v>
      </c>
      <c r="AU1302" s="28" t="s">
        <v>422</v>
      </c>
      <c r="AV1302" s="28" t="s">
        <v>423</v>
      </c>
      <c r="BF1302" s="31" t="s">
        <v>713</v>
      </c>
      <c r="BG1302" s="31" t="s">
        <v>506</v>
      </c>
      <c r="BH1302" s="31" t="s">
        <v>425</v>
      </c>
      <c r="BI1302" s="31" t="s">
        <v>426</v>
      </c>
      <c r="BJ1302" s="31" t="s">
        <v>427</v>
      </c>
      <c r="BK1302" s="30" t="s">
        <v>428</v>
      </c>
      <c r="CL1302" s="32" t="s">
        <v>507</v>
      </c>
      <c r="HB1302" s="36">
        <v>41.972000000000001</v>
      </c>
      <c r="HC1302" s="33">
        <v>44353</v>
      </c>
      <c r="HD1302" s="33">
        <v>44542</v>
      </c>
    </row>
    <row r="1303" spans="1:212" s="28" customFormat="1" ht="15.75" thickBot="1" x14ac:dyDescent="0.3">
      <c r="A1303" s="28" t="s">
        <v>407</v>
      </c>
      <c r="B1303" s="29" t="s">
        <v>4228</v>
      </c>
      <c r="C1303" s="28" t="s">
        <v>408</v>
      </c>
      <c r="D1303" t="s">
        <v>1808</v>
      </c>
      <c r="E1303" s="28" t="s">
        <v>409</v>
      </c>
      <c r="F1303" s="28">
        <v>328784011</v>
      </c>
      <c r="G1303" s="29"/>
      <c r="I1303" s="29" t="s">
        <v>4228</v>
      </c>
      <c r="J1303" s="28" t="s">
        <v>429</v>
      </c>
      <c r="K1303" s="28" t="s">
        <v>462</v>
      </c>
      <c r="Q1303" s="36">
        <v>55.971999999999994</v>
      </c>
      <c r="R1303" s="28">
        <v>50</v>
      </c>
      <c r="S1303" s="28" t="s">
        <v>750</v>
      </c>
      <c r="T1303" s="28" t="s">
        <v>850</v>
      </c>
      <c r="U1303" s="28" t="s">
        <v>505</v>
      </c>
      <c r="V1303" s="28" t="s">
        <v>411</v>
      </c>
      <c r="W1303" s="28" t="s">
        <v>412</v>
      </c>
      <c r="X1303" s="28" t="s">
        <v>413</v>
      </c>
      <c r="Y1303" s="28" t="s">
        <v>414</v>
      </c>
      <c r="Z1303" s="28" t="s">
        <v>415</v>
      </c>
      <c r="AA1303" s="28" t="s">
        <v>416</v>
      </c>
      <c r="AB1303" s="28" t="s">
        <v>431</v>
      </c>
      <c r="AC1303" s="28" t="s">
        <v>6457</v>
      </c>
      <c r="AD1303" s="28" t="s">
        <v>5</v>
      </c>
      <c r="AE1303" s="28" t="s">
        <v>418</v>
      </c>
      <c r="AF1303" s="28" t="s">
        <v>419</v>
      </c>
      <c r="AI1303" s="30" t="s">
        <v>420</v>
      </c>
      <c r="AT1303" s="28" t="s">
        <v>421</v>
      </c>
      <c r="AU1303" s="28" t="s">
        <v>422</v>
      </c>
      <c r="AV1303" s="28" t="s">
        <v>423</v>
      </c>
      <c r="BF1303" s="31" t="s">
        <v>713</v>
      </c>
      <c r="BG1303" s="31" t="s">
        <v>506</v>
      </c>
      <c r="BH1303" s="31" t="s">
        <v>425</v>
      </c>
      <c r="BI1303" s="31" t="s">
        <v>426</v>
      </c>
      <c r="BJ1303" s="31" t="s">
        <v>427</v>
      </c>
      <c r="BK1303" s="30" t="s">
        <v>428</v>
      </c>
      <c r="CL1303" s="32" t="s">
        <v>507</v>
      </c>
      <c r="HB1303" s="36">
        <v>41.972000000000001</v>
      </c>
      <c r="HC1303" s="33">
        <v>44353</v>
      </c>
      <c r="HD1303" s="33">
        <v>44542</v>
      </c>
    </row>
    <row r="1304" spans="1:212" s="28" customFormat="1" ht="15.75" thickBot="1" x14ac:dyDescent="0.3">
      <c r="A1304" s="28" t="s">
        <v>407</v>
      </c>
      <c r="B1304" s="29" t="s">
        <v>4229</v>
      </c>
      <c r="C1304" s="28" t="s">
        <v>408</v>
      </c>
      <c r="D1304" t="s">
        <v>1809</v>
      </c>
      <c r="E1304" s="28" t="s">
        <v>409</v>
      </c>
      <c r="F1304" s="28">
        <v>328784011</v>
      </c>
      <c r="G1304" s="29"/>
      <c r="I1304" s="29" t="s">
        <v>4229</v>
      </c>
      <c r="J1304" s="28" t="s">
        <v>429</v>
      </c>
      <c r="K1304" s="28" t="s">
        <v>463</v>
      </c>
      <c r="Q1304" s="36">
        <v>55.971999999999994</v>
      </c>
      <c r="R1304" s="28">
        <v>50</v>
      </c>
      <c r="S1304" s="28" t="s">
        <v>750</v>
      </c>
      <c r="T1304" s="28" t="s">
        <v>850</v>
      </c>
      <c r="U1304" s="28" t="s">
        <v>505</v>
      </c>
      <c r="V1304" s="28" t="s">
        <v>411</v>
      </c>
      <c r="W1304" s="28" t="s">
        <v>412</v>
      </c>
      <c r="X1304" s="28" t="s">
        <v>413</v>
      </c>
      <c r="Y1304" s="28" t="s">
        <v>414</v>
      </c>
      <c r="Z1304" s="28" t="s">
        <v>415</v>
      </c>
      <c r="AA1304" s="28" t="s">
        <v>416</v>
      </c>
      <c r="AB1304" s="28" t="s">
        <v>431</v>
      </c>
      <c r="AC1304" s="28" t="s">
        <v>6457</v>
      </c>
      <c r="AD1304" s="28" t="s">
        <v>5</v>
      </c>
      <c r="AE1304" s="28" t="s">
        <v>418</v>
      </c>
      <c r="AF1304" s="28" t="s">
        <v>419</v>
      </c>
      <c r="AI1304" s="30" t="s">
        <v>420</v>
      </c>
      <c r="AT1304" s="28" t="s">
        <v>421</v>
      </c>
      <c r="AU1304" s="28" t="s">
        <v>422</v>
      </c>
      <c r="AV1304" s="28" t="s">
        <v>423</v>
      </c>
      <c r="BF1304" s="31" t="s">
        <v>713</v>
      </c>
      <c r="BG1304" s="31" t="s">
        <v>506</v>
      </c>
      <c r="BH1304" s="31" t="s">
        <v>425</v>
      </c>
      <c r="BI1304" s="31" t="s">
        <v>426</v>
      </c>
      <c r="BJ1304" s="31" t="s">
        <v>427</v>
      </c>
      <c r="BK1304" s="30" t="s">
        <v>428</v>
      </c>
      <c r="CL1304" s="32" t="s">
        <v>507</v>
      </c>
      <c r="HB1304" s="36">
        <v>41.972000000000001</v>
      </c>
      <c r="HC1304" s="33">
        <v>44353</v>
      </c>
      <c r="HD1304" s="33">
        <v>44542</v>
      </c>
    </row>
    <row r="1305" spans="1:212" s="28" customFormat="1" ht="15.75" thickBot="1" x14ac:dyDescent="0.3">
      <c r="A1305" s="28" t="s">
        <v>407</v>
      </c>
      <c r="B1305" s="29" t="s">
        <v>4230</v>
      </c>
      <c r="C1305" s="28" t="s">
        <v>409</v>
      </c>
      <c r="D1305" t="s">
        <v>1810</v>
      </c>
      <c r="E1305" s="28" t="s">
        <v>409</v>
      </c>
      <c r="F1305" s="28">
        <v>328784011</v>
      </c>
      <c r="G1305" s="29"/>
      <c r="I1305" s="29" t="s">
        <v>4230</v>
      </c>
      <c r="J1305" s="28" t="s">
        <v>429</v>
      </c>
      <c r="K1305" s="28" t="s">
        <v>464</v>
      </c>
      <c r="Q1305" s="36">
        <v>55.971999999999994</v>
      </c>
      <c r="R1305" s="28">
        <v>50</v>
      </c>
      <c r="S1305" s="28" t="s">
        <v>750</v>
      </c>
      <c r="T1305" s="28" t="s">
        <v>850</v>
      </c>
      <c r="U1305" s="28" t="s">
        <v>505</v>
      </c>
      <c r="V1305" s="28" t="s">
        <v>411</v>
      </c>
      <c r="W1305" s="28" t="s">
        <v>412</v>
      </c>
      <c r="X1305" s="28" t="s">
        <v>413</v>
      </c>
      <c r="Y1305" s="28" t="s">
        <v>414</v>
      </c>
      <c r="Z1305" s="28" t="s">
        <v>415</v>
      </c>
      <c r="AA1305" s="28" t="s">
        <v>416</v>
      </c>
      <c r="AB1305" s="28" t="s">
        <v>431</v>
      </c>
      <c r="AC1305" s="28" t="s">
        <v>6457</v>
      </c>
      <c r="AD1305" s="28" t="s">
        <v>5</v>
      </c>
      <c r="AE1305" s="28" t="s">
        <v>418</v>
      </c>
      <c r="AF1305" s="28" t="s">
        <v>419</v>
      </c>
      <c r="AI1305" s="30" t="s">
        <v>420</v>
      </c>
      <c r="AT1305" s="28" t="s">
        <v>421</v>
      </c>
      <c r="AU1305" s="28" t="s">
        <v>422</v>
      </c>
      <c r="AV1305" s="28" t="s">
        <v>423</v>
      </c>
      <c r="BF1305" s="31" t="s">
        <v>713</v>
      </c>
      <c r="BG1305" s="31" t="s">
        <v>506</v>
      </c>
      <c r="BH1305" s="31" t="s">
        <v>425</v>
      </c>
      <c r="BI1305" s="31" t="s">
        <v>426</v>
      </c>
      <c r="BJ1305" s="31" t="s">
        <v>427</v>
      </c>
      <c r="BK1305" s="30" t="s">
        <v>428</v>
      </c>
      <c r="CL1305" s="32" t="s">
        <v>507</v>
      </c>
      <c r="HB1305" s="36">
        <v>41.972000000000001</v>
      </c>
      <c r="HC1305" s="33">
        <v>44353</v>
      </c>
      <c r="HD1305" s="33">
        <v>44542</v>
      </c>
    </row>
    <row r="1306" spans="1:212" s="28" customFormat="1" ht="15.75" thickBot="1" x14ac:dyDescent="0.3">
      <c r="A1306" s="28" t="s">
        <v>407</v>
      </c>
      <c r="B1306" s="29" t="s">
        <v>4231</v>
      </c>
      <c r="C1306" s="28" t="s">
        <v>408</v>
      </c>
      <c r="D1306" t="s">
        <v>1788</v>
      </c>
      <c r="E1306" s="28" t="s">
        <v>409</v>
      </c>
      <c r="F1306" s="28">
        <v>328784011</v>
      </c>
      <c r="G1306" s="29"/>
      <c r="I1306" s="29" t="s">
        <v>4231</v>
      </c>
      <c r="J1306" s="28" t="s">
        <v>465</v>
      </c>
      <c r="K1306" s="28" t="s">
        <v>442</v>
      </c>
      <c r="Q1306" s="36">
        <v>55.971999999999994</v>
      </c>
      <c r="R1306" s="28">
        <v>50</v>
      </c>
      <c r="S1306" s="28" t="s">
        <v>751</v>
      </c>
      <c r="T1306" s="28" t="s">
        <v>851</v>
      </c>
      <c r="U1306" s="28" t="s">
        <v>508</v>
      </c>
      <c r="V1306" s="28" t="s">
        <v>411</v>
      </c>
      <c r="W1306" s="28" t="s">
        <v>412</v>
      </c>
      <c r="X1306" s="28" t="s">
        <v>413</v>
      </c>
      <c r="Y1306" s="28" t="s">
        <v>414</v>
      </c>
      <c r="Z1306" s="28" t="s">
        <v>415</v>
      </c>
      <c r="AA1306" s="28" t="s">
        <v>416</v>
      </c>
      <c r="AB1306" s="28" t="s">
        <v>431</v>
      </c>
      <c r="AC1306" s="28" t="s">
        <v>6457</v>
      </c>
      <c r="AD1306" s="28" t="s">
        <v>5</v>
      </c>
      <c r="AE1306" s="28" t="s">
        <v>418</v>
      </c>
      <c r="AF1306" s="28" t="s">
        <v>419</v>
      </c>
      <c r="AI1306" s="30" t="s">
        <v>420</v>
      </c>
      <c r="AT1306" s="28" t="s">
        <v>421</v>
      </c>
      <c r="AU1306" s="28" t="s">
        <v>422</v>
      </c>
      <c r="AV1306" s="28" t="s">
        <v>423</v>
      </c>
      <c r="BF1306" s="31" t="s">
        <v>713</v>
      </c>
      <c r="BG1306" s="31" t="s">
        <v>506</v>
      </c>
      <c r="BH1306" s="31" t="s">
        <v>425</v>
      </c>
      <c r="BI1306" s="31" t="s">
        <v>426</v>
      </c>
      <c r="BJ1306" s="31" t="s">
        <v>427</v>
      </c>
      <c r="BK1306" s="30" t="s">
        <v>428</v>
      </c>
      <c r="CL1306" s="32" t="s">
        <v>507</v>
      </c>
      <c r="HB1306" s="36">
        <v>41.972000000000001</v>
      </c>
      <c r="HC1306" s="33">
        <v>44353</v>
      </c>
      <c r="HD1306" s="33">
        <v>44542</v>
      </c>
    </row>
    <row r="1307" spans="1:212" s="28" customFormat="1" ht="15.75" thickBot="1" x14ac:dyDescent="0.3">
      <c r="A1307" s="28" t="s">
        <v>407</v>
      </c>
      <c r="B1307" s="29" t="s">
        <v>4232</v>
      </c>
      <c r="C1307" s="28" t="s">
        <v>408</v>
      </c>
      <c r="D1307" t="s">
        <v>1789</v>
      </c>
      <c r="E1307" s="28" t="s">
        <v>409</v>
      </c>
      <c r="F1307" s="28">
        <v>328784011</v>
      </c>
      <c r="G1307" s="29"/>
      <c r="I1307" s="29" t="s">
        <v>4232</v>
      </c>
      <c r="J1307" s="28" t="s">
        <v>465</v>
      </c>
      <c r="K1307" s="28" t="s">
        <v>443</v>
      </c>
      <c r="Q1307" s="36">
        <v>55.971999999999994</v>
      </c>
      <c r="R1307" s="28">
        <v>50</v>
      </c>
      <c r="S1307" s="28" t="s">
        <v>751</v>
      </c>
      <c r="T1307" s="28" t="s">
        <v>851</v>
      </c>
      <c r="U1307" s="28" t="s">
        <v>508</v>
      </c>
      <c r="V1307" s="28" t="s">
        <v>411</v>
      </c>
      <c r="W1307" s="28" t="s">
        <v>412</v>
      </c>
      <c r="X1307" s="28" t="s">
        <v>413</v>
      </c>
      <c r="Y1307" s="28" t="s">
        <v>414</v>
      </c>
      <c r="Z1307" s="28" t="s">
        <v>415</v>
      </c>
      <c r="AA1307" s="28" t="s">
        <v>416</v>
      </c>
      <c r="AB1307" s="28" t="s">
        <v>431</v>
      </c>
      <c r="AC1307" s="28" t="s">
        <v>6457</v>
      </c>
      <c r="AD1307" s="28" t="s">
        <v>5</v>
      </c>
      <c r="AE1307" s="28" t="s">
        <v>418</v>
      </c>
      <c r="AF1307" s="28" t="s">
        <v>419</v>
      </c>
      <c r="AI1307" s="30" t="s">
        <v>420</v>
      </c>
      <c r="AT1307" s="28" t="s">
        <v>421</v>
      </c>
      <c r="AU1307" s="28" t="s">
        <v>422</v>
      </c>
      <c r="AV1307" s="28" t="s">
        <v>423</v>
      </c>
      <c r="BF1307" s="31" t="s">
        <v>713</v>
      </c>
      <c r="BG1307" s="31" t="s">
        <v>506</v>
      </c>
      <c r="BH1307" s="31" t="s">
        <v>425</v>
      </c>
      <c r="BI1307" s="31" t="s">
        <v>426</v>
      </c>
      <c r="BJ1307" s="31" t="s">
        <v>427</v>
      </c>
      <c r="BK1307" s="30" t="s">
        <v>428</v>
      </c>
      <c r="CL1307" s="32" t="s">
        <v>507</v>
      </c>
      <c r="HB1307" s="36">
        <v>41.972000000000001</v>
      </c>
      <c r="HC1307" s="33">
        <v>44353</v>
      </c>
      <c r="HD1307" s="33">
        <v>44542</v>
      </c>
    </row>
    <row r="1308" spans="1:212" s="28" customFormat="1" ht="15.75" thickBot="1" x14ac:dyDescent="0.3">
      <c r="A1308" s="28" t="s">
        <v>407</v>
      </c>
      <c r="B1308" s="29" t="s">
        <v>4233</v>
      </c>
      <c r="C1308" s="28" t="s">
        <v>408</v>
      </c>
      <c r="D1308" t="s">
        <v>1790</v>
      </c>
      <c r="E1308" s="28" t="s">
        <v>409</v>
      </c>
      <c r="F1308" s="28">
        <v>328784011</v>
      </c>
      <c r="G1308" s="29"/>
      <c r="I1308" s="29" t="s">
        <v>4233</v>
      </c>
      <c r="J1308" s="28" t="s">
        <v>465</v>
      </c>
      <c r="K1308" s="28" t="s">
        <v>444</v>
      </c>
      <c r="Q1308" s="36">
        <v>55.971999999999994</v>
      </c>
      <c r="R1308" s="28">
        <v>50</v>
      </c>
      <c r="S1308" s="28" t="s">
        <v>751</v>
      </c>
      <c r="T1308" s="28" t="s">
        <v>851</v>
      </c>
      <c r="U1308" s="28" t="s">
        <v>508</v>
      </c>
      <c r="V1308" s="28" t="s">
        <v>411</v>
      </c>
      <c r="W1308" s="28" t="s">
        <v>412</v>
      </c>
      <c r="X1308" s="28" t="s">
        <v>413</v>
      </c>
      <c r="Y1308" s="28" t="s">
        <v>414</v>
      </c>
      <c r="Z1308" s="28" t="s">
        <v>415</v>
      </c>
      <c r="AA1308" s="28" t="s">
        <v>416</v>
      </c>
      <c r="AB1308" s="28" t="s">
        <v>431</v>
      </c>
      <c r="AC1308" s="28" t="s">
        <v>6457</v>
      </c>
      <c r="AD1308" s="28" t="s">
        <v>5</v>
      </c>
      <c r="AE1308" s="28" t="s">
        <v>418</v>
      </c>
      <c r="AF1308" s="28" t="s">
        <v>419</v>
      </c>
      <c r="AI1308" s="30" t="s">
        <v>420</v>
      </c>
      <c r="AT1308" s="28" t="s">
        <v>421</v>
      </c>
      <c r="AU1308" s="28" t="s">
        <v>422</v>
      </c>
      <c r="AV1308" s="28" t="s">
        <v>423</v>
      </c>
      <c r="BF1308" s="31" t="s">
        <v>713</v>
      </c>
      <c r="BG1308" s="31" t="s">
        <v>506</v>
      </c>
      <c r="BH1308" s="31" t="s">
        <v>425</v>
      </c>
      <c r="BI1308" s="31" t="s">
        <v>426</v>
      </c>
      <c r="BJ1308" s="31" t="s">
        <v>427</v>
      </c>
      <c r="BK1308" s="30" t="s">
        <v>428</v>
      </c>
      <c r="CL1308" s="32" t="s">
        <v>507</v>
      </c>
      <c r="HB1308" s="36">
        <v>41.972000000000001</v>
      </c>
      <c r="HC1308" s="33">
        <v>44353</v>
      </c>
      <c r="HD1308" s="33">
        <v>44542</v>
      </c>
    </row>
    <row r="1309" spans="1:212" s="28" customFormat="1" ht="15.75" thickBot="1" x14ac:dyDescent="0.3">
      <c r="A1309" s="28" t="s">
        <v>407</v>
      </c>
      <c r="B1309" s="29" t="s">
        <v>4234</v>
      </c>
      <c r="C1309" s="28" t="s">
        <v>408</v>
      </c>
      <c r="D1309" t="s">
        <v>1791</v>
      </c>
      <c r="E1309" s="28" t="s">
        <v>409</v>
      </c>
      <c r="F1309" s="28">
        <v>328784011</v>
      </c>
      <c r="G1309" s="29"/>
      <c r="I1309" s="29" t="s">
        <v>4234</v>
      </c>
      <c r="J1309" s="28" t="s">
        <v>465</v>
      </c>
      <c r="K1309" s="28" t="s">
        <v>445</v>
      </c>
      <c r="Q1309" s="36">
        <v>55.971999999999994</v>
      </c>
      <c r="R1309" s="28">
        <v>50</v>
      </c>
      <c r="S1309" s="28" t="s">
        <v>751</v>
      </c>
      <c r="T1309" s="28" t="s">
        <v>851</v>
      </c>
      <c r="U1309" s="28" t="s">
        <v>508</v>
      </c>
      <c r="V1309" s="28" t="s">
        <v>411</v>
      </c>
      <c r="W1309" s="28" t="s">
        <v>412</v>
      </c>
      <c r="X1309" s="28" t="s">
        <v>413</v>
      </c>
      <c r="Y1309" s="28" t="s">
        <v>414</v>
      </c>
      <c r="Z1309" s="28" t="s">
        <v>415</v>
      </c>
      <c r="AA1309" s="28" t="s">
        <v>416</v>
      </c>
      <c r="AB1309" s="28" t="s">
        <v>431</v>
      </c>
      <c r="AC1309" s="28" t="s">
        <v>6457</v>
      </c>
      <c r="AD1309" s="28" t="s">
        <v>5</v>
      </c>
      <c r="AE1309" s="28" t="s">
        <v>418</v>
      </c>
      <c r="AF1309" s="28" t="s">
        <v>419</v>
      </c>
      <c r="AI1309" s="30" t="s">
        <v>420</v>
      </c>
      <c r="AT1309" s="28" t="s">
        <v>421</v>
      </c>
      <c r="AU1309" s="28" t="s">
        <v>422</v>
      </c>
      <c r="AV1309" s="28" t="s">
        <v>423</v>
      </c>
      <c r="BF1309" s="31" t="s">
        <v>713</v>
      </c>
      <c r="BG1309" s="31" t="s">
        <v>506</v>
      </c>
      <c r="BH1309" s="31" t="s">
        <v>425</v>
      </c>
      <c r="BI1309" s="31" t="s">
        <v>426</v>
      </c>
      <c r="BJ1309" s="31" t="s">
        <v>427</v>
      </c>
      <c r="BK1309" s="30" t="s">
        <v>428</v>
      </c>
      <c r="CL1309" s="32" t="s">
        <v>507</v>
      </c>
      <c r="HB1309" s="36">
        <v>41.972000000000001</v>
      </c>
      <c r="HC1309" s="33">
        <v>44353</v>
      </c>
      <c r="HD1309" s="33">
        <v>44542</v>
      </c>
    </row>
    <row r="1310" spans="1:212" s="28" customFormat="1" ht="15.75" thickBot="1" x14ac:dyDescent="0.3">
      <c r="A1310" s="28" t="s">
        <v>407</v>
      </c>
      <c r="B1310" s="29" t="s">
        <v>4235</v>
      </c>
      <c r="C1310" s="28" t="s">
        <v>408</v>
      </c>
      <c r="D1310" t="s">
        <v>1792</v>
      </c>
      <c r="E1310" s="28" t="s">
        <v>409</v>
      </c>
      <c r="F1310" s="28">
        <v>328784011</v>
      </c>
      <c r="G1310" s="29"/>
      <c r="I1310" s="29" t="s">
        <v>4235</v>
      </c>
      <c r="J1310" s="28" t="s">
        <v>465</v>
      </c>
      <c r="K1310" s="28" t="s">
        <v>446</v>
      </c>
      <c r="Q1310" s="36">
        <v>55.971999999999994</v>
      </c>
      <c r="R1310" s="28">
        <v>50</v>
      </c>
      <c r="S1310" s="28" t="s">
        <v>751</v>
      </c>
      <c r="T1310" s="28" t="s">
        <v>851</v>
      </c>
      <c r="U1310" s="28" t="s">
        <v>508</v>
      </c>
      <c r="V1310" s="28" t="s">
        <v>411</v>
      </c>
      <c r="W1310" s="28" t="s">
        <v>412</v>
      </c>
      <c r="X1310" s="28" t="s">
        <v>413</v>
      </c>
      <c r="Y1310" s="28" t="s">
        <v>414</v>
      </c>
      <c r="Z1310" s="28" t="s">
        <v>415</v>
      </c>
      <c r="AA1310" s="28" t="s">
        <v>416</v>
      </c>
      <c r="AB1310" s="28" t="s">
        <v>431</v>
      </c>
      <c r="AC1310" s="28" t="s">
        <v>6457</v>
      </c>
      <c r="AD1310" s="28" t="s">
        <v>5</v>
      </c>
      <c r="AE1310" s="28" t="s">
        <v>418</v>
      </c>
      <c r="AF1310" s="28" t="s">
        <v>419</v>
      </c>
      <c r="AI1310" s="30" t="s">
        <v>420</v>
      </c>
      <c r="AT1310" s="28" t="s">
        <v>421</v>
      </c>
      <c r="AU1310" s="28" t="s">
        <v>422</v>
      </c>
      <c r="AV1310" s="28" t="s">
        <v>423</v>
      </c>
      <c r="BF1310" s="31" t="s">
        <v>713</v>
      </c>
      <c r="BG1310" s="31" t="s">
        <v>506</v>
      </c>
      <c r="BH1310" s="31" t="s">
        <v>425</v>
      </c>
      <c r="BI1310" s="31" t="s">
        <v>426</v>
      </c>
      <c r="BJ1310" s="31" t="s">
        <v>427</v>
      </c>
      <c r="BK1310" s="30" t="s">
        <v>428</v>
      </c>
      <c r="CL1310" s="32" t="s">
        <v>507</v>
      </c>
      <c r="HB1310" s="36">
        <v>41.972000000000001</v>
      </c>
      <c r="HC1310" s="33">
        <v>44353</v>
      </c>
      <c r="HD1310" s="33">
        <v>44542</v>
      </c>
    </row>
    <row r="1311" spans="1:212" s="28" customFormat="1" ht="15.75" thickBot="1" x14ac:dyDescent="0.3">
      <c r="A1311" s="28" t="s">
        <v>407</v>
      </c>
      <c r="B1311" s="29" t="s">
        <v>4236</v>
      </c>
      <c r="C1311" s="28" t="s">
        <v>408</v>
      </c>
      <c r="D1311" t="s">
        <v>1793</v>
      </c>
      <c r="E1311" s="28" t="s">
        <v>409</v>
      </c>
      <c r="F1311" s="28">
        <v>328784011</v>
      </c>
      <c r="G1311" s="29"/>
      <c r="I1311" s="29" t="s">
        <v>4236</v>
      </c>
      <c r="J1311" s="28" t="s">
        <v>465</v>
      </c>
      <c r="K1311" s="28" t="s">
        <v>447</v>
      </c>
      <c r="Q1311" s="36">
        <v>55.971999999999994</v>
      </c>
      <c r="R1311" s="28">
        <v>50</v>
      </c>
      <c r="S1311" s="28" t="s">
        <v>751</v>
      </c>
      <c r="T1311" s="28" t="s">
        <v>851</v>
      </c>
      <c r="U1311" s="28" t="s">
        <v>508</v>
      </c>
      <c r="V1311" s="28" t="s">
        <v>411</v>
      </c>
      <c r="W1311" s="28" t="s">
        <v>412</v>
      </c>
      <c r="X1311" s="28" t="s">
        <v>413</v>
      </c>
      <c r="Y1311" s="28" t="s">
        <v>414</v>
      </c>
      <c r="Z1311" s="28" t="s">
        <v>415</v>
      </c>
      <c r="AA1311" s="28" t="s">
        <v>416</v>
      </c>
      <c r="AB1311" s="28" t="s">
        <v>431</v>
      </c>
      <c r="AC1311" s="28" t="s">
        <v>6457</v>
      </c>
      <c r="AD1311" s="28" t="s">
        <v>5</v>
      </c>
      <c r="AE1311" s="28" t="s">
        <v>418</v>
      </c>
      <c r="AF1311" s="28" t="s">
        <v>419</v>
      </c>
      <c r="AI1311" s="30" t="s">
        <v>420</v>
      </c>
      <c r="AT1311" s="28" t="s">
        <v>421</v>
      </c>
      <c r="AU1311" s="28" t="s">
        <v>422</v>
      </c>
      <c r="AV1311" s="28" t="s">
        <v>423</v>
      </c>
      <c r="BF1311" s="31" t="s">
        <v>713</v>
      </c>
      <c r="BG1311" s="31" t="s">
        <v>506</v>
      </c>
      <c r="BH1311" s="31" t="s">
        <v>425</v>
      </c>
      <c r="BI1311" s="31" t="s">
        <v>426</v>
      </c>
      <c r="BJ1311" s="31" t="s">
        <v>427</v>
      </c>
      <c r="BK1311" s="30" t="s">
        <v>428</v>
      </c>
      <c r="CL1311" s="32" t="s">
        <v>507</v>
      </c>
      <c r="HB1311" s="36">
        <v>41.972000000000001</v>
      </c>
      <c r="HC1311" s="33">
        <v>44353</v>
      </c>
      <c r="HD1311" s="33">
        <v>44542</v>
      </c>
    </row>
    <row r="1312" spans="1:212" s="28" customFormat="1" ht="15.75" thickBot="1" x14ac:dyDescent="0.3">
      <c r="A1312" s="28" t="s">
        <v>407</v>
      </c>
      <c r="B1312" s="29" t="s">
        <v>4237</v>
      </c>
      <c r="C1312" s="28" t="s">
        <v>408</v>
      </c>
      <c r="D1312" t="s">
        <v>1794</v>
      </c>
      <c r="E1312" s="28" t="s">
        <v>409</v>
      </c>
      <c r="F1312" s="28">
        <v>328784011</v>
      </c>
      <c r="G1312" s="29"/>
      <c r="I1312" s="29" t="s">
        <v>4237</v>
      </c>
      <c r="J1312" s="28" t="s">
        <v>465</v>
      </c>
      <c r="K1312" s="28" t="s">
        <v>448</v>
      </c>
      <c r="Q1312" s="36">
        <v>55.971999999999994</v>
      </c>
      <c r="R1312" s="28">
        <v>50</v>
      </c>
      <c r="S1312" s="28" t="s">
        <v>751</v>
      </c>
      <c r="T1312" s="28" t="s">
        <v>851</v>
      </c>
      <c r="U1312" s="28" t="s">
        <v>508</v>
      </c>
      <c r="V1312" s="28" t="s">
        <v>411</v>
      </c>
      <c r="W1312" s="28" t="s">
        <v>412</v>
      </c>
      <c r="X1312" s="28" t="s">
        <v>413</v>
      </c>
      <c r="Y1312" s="28" t="s">
        <v>414</v>
      </c>
      <c r="Z1312" s="28" t="s">
        <v>415</v>
      </c>
      <c r="AA1312" s="28" t="s">
        <v>416</v>
      </c>
      <c r="AB1312" s="28" t="s">
        <v>431</v>
      </c>
      <c r="AC1312" s="28" t="s">
        <v>6457</v>
      </c>
      <c r="AD1312" s="28" t="s">
        <v>5</v>
      </c>
      <c r="AE1312" s="28" t="s">
        <v>418</v>
      </c>
      <c r="AF1312" s="28" t="s">
        <v>419</v>
      </c>
      <c r="AI1312" s="30" t="s">
        <v>420</v>
      </c>
      <c r="AT1312" s="28" t="s">
        <v>421</v>
      </c>
      <c r="AU1312" s="28" t="s">
        <v>422</v>
      </c>
      <c r="AV1312" s="28" t="s">
        <v>423</v>
      </c>
      <c r="BF1312" s="31" t="s">
        <v>713</v>
      </c>
      <c r="BG1312" s="31" t="s">
        <v>506</v>
      </c>
      <c r="BH1312" s="31" t="s">
        <v>425</v>
      </c>
      <c r="BI1312" s="31" t="s">
        <v>426</v>
      </c>
      <c r="BJ1312" s="31" t="s">
        <v>427</v>
      </c>
      <c r="BK1312" s="30" t="s">
        <v>428</v>
      </c>
      <c r="CL1312" s="32" t="s">
        <v>507</v>
      </c>
      <c r="HB1312" s="36">
        <v>41.972000000000001</v>
      </c>
      <c r="HC1312" s="33">
        <v>44353</v>
      </c>
      <c r="HD1312" s="33">
        <v>44542</v>
      </c>
    </row>
    <row r="1313" spans="1:212" s="28" customFormat="1" ht="15.75" thickBot="1" x14ac:dyDescent="0.3">
      <c r="A1313" s="28" t="s">
        <v>407</v>
      </c>
      <c r="B1313" s="29" t="s">
        <v>4238</v>
      </c>
      <c r="C1313" s="28" t="s">
        <v>408</v>
      </c>
      <c r="D1313" t="s">
        <v>1795</v>
      </c>
      <c r="E1313" s="28" t="s">
        <v>409</v>
      </c>
      <c r="F1313" s="28">
        <v>328784011</v>
      </c>
      <c r="G1313" s="29"/>
      <c r="I1313" s="29" t="s">
        <v>4238</v>
      </c>
      <c r="J1313" s="28" t="s">
        <v>465</v>
      </c>
      <c r="K1313" s="28" t="s">
        <v>449</v>
      </c>
      <c r="Q1313" s="36">
        <v>55.971999999999994</v>
      </c>
      <c r="R1313" s="28">
        <v>50</v>
      </c>
      <c r="S1313" s="28" t="s">
        <v>751</v>
      </c>
      <c r="T1313" s="28" t="s">
        <v>851</v>
      </c>
      <c r="U1313" s="28" t="s">
        <v>508</v>
      </c>
      <c r="V1313" s="28" t="s">
        <v>411</v>
      </c>
      <c r="W1313" s="28" t="s">
        <v>412</v>
      </c>
      <c r="X1313" s="28" t="s">
        <v>413</v>
      </c>
      <c r="Y1313" s="28" t="s">
        <v>414</v>
      </c>
      <c r="Z1313" s="28" t="s">
        <v>415</v>
      </c>
      <c r="AA1313" s="28" t="s">
        <v>416</v>
      </c>
      <c r="AB1313" s="28" t="s">
        <v>431</v>
      </c>
      <c r="AC1313" s="28" t="s">
        <v>6457</v>
      </c>
      <c r="AD1313" s="28" t="s">
        <v>5</v>
      </c>
      <c r="AE1313" s="28" t="s">
        <v>418</v>
      </c>
      <c r="AF1313" s="28" t="s">
        <v>419</v>
      </c>
      <c r="AI1313" s="30" t="s">
        <v>420</v>
      </c>
      <c r="AT1313" s="28" t="s">
        <v>421</v>
      </c>
      <c r="AU1313" s="28" t="s">
        <v>422</v>
      </c>
      <c r="AV1313" s="28" t="s">
        <v>423</v>
      </c>
      <c r="BF1313" s="31" t="s">
        <v>713</v>
      </c>
      <c r="BG1313" s="31" t="s">
        <v>506</v>
      </c>
      <c r="BH1313" s="31" t="s">
        <v>425</v>
      </c>
      <c r="BI1313" s="31" t="s">
        <v>426</v>
      </c>
      <c r="BJ1313" s="31" t="s">
        <v>427</v>
      </c>
      <c r="BK1313" s="30" t="s">
        <v>428</v>
      </c>
      <c r="CL1313" s="32" t="s">
        <v>507</v>
      </c>
      <c r="HB1313" s="36">
        <v>41.972000000000001</v>
      </c>
      <c r="HC1313" s="33">
        <v>44353</v>
      </c>
      <c r="HD1313" s="33">
        <v>44542</v>
      </c>
    </row>
    <row r="1314" spans="1:212" s="28" customFormat="1" ht="15.75" thickBot="1" x14ac:dyDescent="0.3">
      <c r="A1314" s="28" t="s">
        <v>407</v>
      </c>
      <c r="B1314" s="29" t="s">
        <v>4239</v>
      </c>
      <c r="C1314" s="28" t="s">
        <v>408</v>
      </c>
      <c r="D1314" t="s">
        <v>1796</v>
      </c>
      <c r="E1314" s="28" t="s">
        <v>409</v>
      </c>
      <c r="F1314" s="28">
        <v>328784011</v>
      </c>
      <c r="G1314" s="29"/>
      <c r="I1314" s="29" t="s">
        <v>4239</v>
      </c>
      <c r="J1314" s="28" t="s">
        <v>465</v>
      </c>
      <c r="K1314" s="28" t="s">
        <v>450</v>
      </c>
      <c r="Q1314" s="36">
        <v>55.971999999999994</v>
      </c>
      <c r="R1314" s="28">
        <v>50</v>
      </c>
      <c r="S1314" s="28" t="s">
        <v>751</v>
      </c>
      <c r="T1314" s="28" t="s">
        <v>851</v>
      </c>
      <c r="U1314" s="28" t="s">
        <v>508</v>
      </c>
      <c r="V1314" s="28" t="s">
        <v>411</v>
      </c>
      <c r="W1314" s="28" t="s">
        <v>412</v>
      </c>
      <c r="X1314" s="28" t="s">
        <v>413</v>
      </c>
      <c r="Y1314" s="28" t="s">
        <v>414</v>
      </c>
      <c r="Z1314" s="28" t="s">
        <v>415</v>
      </c>
      <c r="AA1314" s="28" t="s">
        <v>416</v>
      </c>
      <c r="AB1314" s="28" t="s">
        <v>431</v>
      </c>
      <c r="AC1314" s="28" t="s">
        <v>6457</v>
      </c>
      <c r="AD1314" s="28" t="s">
        <v>5</v>
      </c>
      <c r="AE1314" s="28" t="s">
        <v>418</v>
      </c>
      <c r="AF1314" s="28" t="s">
        <v>419</v>
      </c>
      <c r="AI1314" s="30" t="s">
        <v>420</v>
      </c>
      <c r="AT1314" s="28" t="s">
        <v>421</v>
      </c>
      <c r="AU1314" s="28" t="s">
        <v>422</v>
      </c>
      <c r="AV1314" s="28" t="s">
        <v>423</v>
      </c>
      <c r="BF1314" s="31" t="s">
        <v>713</v>
      </c>
      <c r="BG1314" s="31" t="s">
        <v>506</v>
      </c>
      <c r="BH1314" s="31" t="s">
        <v>425</v>
      </c>
      <c r="BI1314" s="31" t="s">
        <v>426</v>
      </c>
      <c r="BJ1314" s="31" t="s">
        <v>427</v>
      </c>
      <c r="BK1314" s="30" t="s">
        <v>428</v>
      </c>
      <c r="CL1314" s="32" t="s">
        <v>507</v>
      </c>
      <c r="HB1314" s="36">
        <v>41.972000000000001</v>
      </c>
      <c r="HC1314" s="33">
        <v>44353</v>
      </c>
      <c r="HD1314" s="33">
        <v>44542</v>
      </c>
    </row>
    <row r="1315" spans="1:212" s="28" customFormat="1" ht="15.75" thickBot="1" x14ac:dyDescent="0.3">
      <c r="A1315" s="28" t="s">
        <v>407</v>
      </c>
      <c r="B1315" s="29" t="s">
        <v>4240</v>
      </c>
      <c r="C1315" s="28" t="s">
        <v>408</v>
      </c>
      <c r="D1315" t="s">
        <v>1797</v>
      </c>
      <c r="E1315" s="28" t="s">
        <v>409</v>
      </c>
      <c r="F1315" s="28">
        <v>328784011</v>
      </c>
      <c r="G1315" s="29"/>
      <c r="I1315" s="29" t="s">
        <v>4240</v>
      </c>
      <c r="J1315" s="28" t="s">
        <v>465</v>
      </c>
      <c r="K1315" s="28" t="s">
        <v>451</v>
      </c>
      <c r="Q1315" s="36">
        <v>55.971999999999994</v>
      </c>
      <c r="R1315" s="28">
        <v>50</v>
      </c>
      <c r="S1315" s="28" t="s">
        <v>751</v>
      </c>
      <c r="T1315" s="28" t="s">
        <v>851</v>
      </c>
      <c r="U1315" s="28" t="s">
        <v>508</v>
      </c>
      <c r="V1315" s="28" t="s">
        <v>411</v>
      </c>
      <c r="W1315" s="28" t="s">
        <v>412</v>
      </c>
      <c r="X1315" s="28" t="s">
        <v>413</v>
      </c>
      <c r="Y1315" s="28" t="s">
        <v>414</v>
      </c>
      <c r="Z1315" s="28" t="s">
        <v>415</v>
      </c>
      <c r="AA1315" s="28" t="s">
        <v>416</v>
      </c>
      <c r="AB1315" s="28" t="s">
        <v>431</v>
      </c>
      <c r="AC1315" s="28" t="s">
        <v>6457</v>
      </c>
      <c r="AD1315" s="28" t="s">
        <v>5</v>
      </c>
      <c r="AE1315" s="28" t="s">
        <v>418</v>
      </c>
      <c r="AF1315" s="28" t="s">
        <v>419</v>
      </c>
      <c r="AI1315" s="30" t="s">
        <v>420</v>
      </c>
      <c r="AT1315" s="28" t="s">
        <v>421</v>
      </c>
      <c r="AU1315" s="28" t="s">
        <v>422</v>
      </c>
      <c r="AV1315" s="28" t="s">
        <v>423</v>
      </c>
      <c r="BF1315" s="31" t="s">
        <v>713</v>
      </c>
      <c r="BG1315" s="31" t="s">
        <v>506</v>
      </c>
      <c r="BH1315" s="31" t="s">
        <v>425</v>
      </c>
      <c r="BI1315" s="31" t="s">
        <v>426</v>
      </c>
      <c r="BJ1315" s="31" t="s">
        <v>427</v>
      </c>
      <c r="BK1315" s="30" t="s">
        <v>428</v>
      </c>
      <c r="CL1315" s="32" t="s">
        <v>507</v>
      </c>
      <c r="HB1315" s="36">
        <v>41.972000000000001</v>
      </c>
      <c r="HC1315" s="33">
        <v>44353</v>
      </c>
      <c r="HD1315" s="33">
        <v>44542</v>
      </c>
    </row>
    <row r="1316" spans="1:212" s="28" customFormat="1" ht="15.75" thickBot="1" x14ac:dyDescent="0.3">
      <c r="A1316" s="28" t="s">
        <v>407</v>
      </c>
      <c r="B1316" s="29" t="s">
        <v>4241</v>
      </c>
      <c r="C1316" s="28" t="s">
        <v>408</v>
      </c>
      <c r="D1316" t="s">
        <v>1798</v>
      </c>
      <c r="E1316" s="28" t="s">
        <v>409</v>
      </c>
      <c r="F1316" s="28">
        <v>328784011</v>
      </c>
      <c r="G1316" s="29"/>
      <c r="I1316" s="29" t="s">
        <v>4241</v>
      </c>
      <c r="J1316" s="28" t="s">
        <v>465</v>
      </c>
      <c r="K1316" s="28" t="s">
        <v>452</v>
      </c>
      <c r="Q1316" s="36">
        <v>55.971999999999994</v>
      </c>
      <c r="R1316" s="28">
        <v>50</v>
      </c>
      <c r="S1316" s="28" t="s">
        <v>751</v>
      </c>
      <c r="T1316" s="28" t="s">
        <v>851</v>
      </c>
      <c r="U1316" s="28" t="s">
        <v>508</v>
      </c>
      <c r="V1316" s="28" t="s">
        <v>411</v>
      </c>
      <c r="W1316" s="28" t="s">
        <v>412</v>
      </c>
      <c r="X1316" s="28" t="s">
        <v>413</v>
      </c>
      <c r="Y1316" s="28" t="s">
        <v>414</v>
      </c>
      <c r="Z1316" s="28" t="s">
        <v>415</v>
      </c>
      <c r="AA1316" s="28" t="s">
        <v>416</v>
      </c>
      <c r="AB1316" s="28" t="s">
        <v>431</v>
      </c>
      <c r="AC1316" s="28" t="s">
        <v>6457</v>
      </c>
      <c r="AD1316" s="28" t="s">
        <v>5</v>
      </c>
      <c r="AE1316" s="28" t="s">
        <v>418</v>
      </c>
      <c r="AF1316" s="28" t="s">
        <v>419</v>
      </c>
      <c r="AI1316" s="30" t="s">
        <v>420</v>
      </c>
      <c r="AT1316" s="28" t="s">
        <v>421</v>
      </c>
      <c r="AU1316" s="28" t="s">
        <v>422</v>
      </c>
      <c r="AV1316" s="28" t="s">
        <v>423</v>
      </c>
      <c r="BF1316" s="31" t="s">
        <v>713</v>
      </c>
      <c r="BG1316" s="31" t="s">
        <v>506</v>
      </c>
      <c r="BH1316" s="31" t="s">
        <v>425</v>
      </c>
      <c r="BI1316" s="31" t="s">
        <v>426</v>
      </c>
      <c r="BJ1316" s="31" t="s">
        <v>427</v>
      </c>
      <c r="BK1316" s="30" t="s">
        <v>428</v>
      </c>
      <c r="CL1316" s="32" t="s">
        <v>507</v>
      </c>
      <c r="HB1316" s="36">
        <v>41.972000000000001</v>
      </c>
      <c r="HC1316" s="33">
        <v>44353</v>
      </c>
      <c r="HD1316" s="33">
        <v>44542</v>
      </c>
    </row>
    <row r="1317" spans="1:212" s="28" customFormat="1" ht="15.75" thickBot="1" x14ac:dyDescent="0.3">
      <c r="A1317" s="28" t="s">
        <v>407</v>
      </c>
      <c r="B1317" s="29" t="s">
        <v>4242</v>
      </c>
      <c r="C1317" s="28" t="s">
        <v>408</v>
      </c>
      <c r="D1317" t="s">
        <v>1799</v>
      </c>
      <c r="E1317" s="28" t="s">
        <v>409</v>
      </c>
      <c r="F1317" s="28">
        <v>328784011</v>
      </c>
      <c r="G1317" s="29"/>
      <c r="I1317" s="29" t="s">
        <v>4242</v>
      </c>
      <c r="J1317" s="28" t="s">
        <v>465</v>
      </c>
      <c r="K1317" s="28" t="s">
        <v>453</v>
      </c>
      <c r="Q1317" s="36">
        <v>55.971999999999994</v>
      </c>
      <c r="R1317" s="28">
        <v>50</v>
      </c>
      <c r="S1317" s="28" t="s">
        <v>751</v>
      </c>
      <c r="T1317" s="28" t="s">
        <v>851</v>
      </c>
      <c r="U1317" s="28" t="s">
        <v>508</v>
      </c>
      <c r="V1317" s="28" t="s">
        <v>411</v>
      </c>
      <c r="W1317" s="28" t="s">
        <v>412</v>
      </c>
      <c r="X1317" s="28" t="s">
        <v>413</v>
      </c>
      <c r="Y1317" s="28" t="s">
        <v>414</v>
      </c>
      <c r="Z1317" s="28" t="s">
        <v>415</v>
      </c>
      <c r="AA1317" s="28" t="s">
        <v>416</v>
      </c>
      <c r="AB1317" s="28" t="s">
        <v>431</v>
      </c>
      <c r="AC1317" s="28" t="s">
        <v>6457</v>
      </c>
      <c r="AD1317" s="28" t="s">
        <v>5</v>
      </c>
      <c r="AE1317" s="28" t="s">
        <v>418</v>
      </c>
      <c r="AF1317" s="28" t="s">
        <v>419</v>
      </c>
      <c r="AI1317" s="30" t="s">
        <v>420</v>
      </c>
      <c r="AT1317" s="28" t="s">
        <v>421</v>
      </c>
      <c r="AU1317" s="28" t="s">
        <v>422</v>
      </c>
      <c r="AV1317" s="28" t="s">
        <v>423</v>
      </c>
      <c r="BF1317" s="31" t="s">
        <v>713</v>
      </c>
      <c r="BG1317" s="31" t="s">
        <v>506</v>
      </c>
      <c r="BH1317" s="31" t="s">
        <v>425</v>
      </c>
      <c r="BI1317" s="31" t="s">
        <v>426</v>
      </c>
      <c r="BJ1317" s="31" t="s">
        <v>427</v>
      </c>
      <c r="BK1317" s="30" t="s">
        <v>428</v>
      </c>
      <c r="CL1317" s="32" t="s">
        <v>507</v>
      </c>
      <c r="HB1317" s="36">
        <v>41.972000000000001</v>
      </c>
      <c r="HC1317" s="33">
        <v>44353</v>
      </c>
      <c r="HD1317" s="33">
        <v>44542</v>
      </c>
    </row>
    <row r="1318" spans="1:212" s="28" customFormat="1" ht="15.75" thickBot="1" x14ac:dyDescent="0.3">
      <c r="A1318" s="28" t="s">
        <v>407</v>
      </c>
      <c r="B1318" s="29" t="s">
        <v>4243</v>
      </c>
      <c r="C1318" s="28" t="s">
        <v>408</v>
      </c>
      <c r="D1318" t="s">
        <v>1800</v>
      </c>
      <c r="E1318" s="28" t="s">
        <v>409</v>
      </c>
      <c r="F1318" s="28">
        <v>328784011</v>
      </c>
      <c r="G1318" s="29"/>
      <c r="I1318" s="29" t="s">
        <v>4243</v>
      </c>
      <c r="J1318" s="28" t="s">
        <v>465</v>
      </c>
      <c r="K1318" s="28" t="s">
        <v>454</v>
      </c>
      <c r="Q1318" s="36">
        <v>55.971999999999994</v>
      </c>
      <c r="R1318" s="28">
        <v>50</v>
      </c>
      <c r="S1318" s="28" t="s">
        <v>751</v>
      </c>
      <c r="T1318" s="28" t="s">
        <v>851</v>
      </c>
      <c r="U1318" s="28" t="s">
        <v>508</v>
      </c>
      <c r="V1318" s="28" t="s">
        <v>411</v>
      </c>
      <c r="W1318" s="28" t="s">
        <v>412</v>
      </c>
      <c r="X1318" s="28" t="s">
        <v>413</v>
      </c>
      <c r="Y1318" s="28" t="s">
        <v>414</v>
      </c>
      <c r="Z1318" s="28" t="s">
        <v>415</v>
      </c>
      <c r="AA1318" s="28" t="s">
        <v>416</v>
      </c>
      <c r="AB1318" s="28" t="s">
        <v>431</v>
      </c>
      <c r="AC1318" s="28" t="s">
        <v>6457</v>
      </c>
      <c r="AD1318" s="28" t="s">
        <v>5</v>
      </c>
      <c r="AE1318" s="28" t="s">
        <v>418</v>
      </c>
      <c r="AF1318" s="28" t="s">
        <v>419</v>
      </c>
      <c r="AI1318" s="30" t="s">
        <v>420</v>
      </c>
      <c r="AT1318" s="28" t="s">
        <v>421</v>
      </c>
      <c r="AU1318" s="28" t="s">
        <v>422</v>
      </c>
      <c r="AV1318" s="28" t="s">
        <v>423</v>
      </c>
      <c r="BF1318" s="31" t="s">
        <v>713</v>
      </c>
      <c r="BG1318" s="31" t="s">
        <v>506</v>
      </c>
      <c r="BH1318" s="31" t="s">
        <v>425</v>
      </c>
      <c r="BI1318" s="31" t="s">
        <v>426</v>
      </c>
      <c r="BJ1318" s="31" t="s">
        <v>427</v>
      </c>
      <c r="BK1318" s="30" t="s">
        <v>428</v>
      </c>
      <c r="CL1318" s="32" t="s">
        <v>507</v>
      </c>
      <c r="HB1318" s="36">
        <v>41.972000000000001</v>
      </c>
      <c r="HC1318" s="33">
        <v>44353</v>
      </c>
      <c r="HD1318" s="33">
        <v>44542</v>
      </c>
    </row>
    <row r="1319" spans="1:212" s="28" customFormat="1" ht="15.75" thickBot="1" x14ac:dyDescent="0.3">
      <c r="A1319" s="28" t="s">
        <v>407</v>
      </c>
      <c r="B1319" s="29" t="s">
        <v>4244</v>
      </c>
      <c r="C1319" s="28" t="s">
        <v>408</v>
      </c>
      <c r="D1319" t="s">
        <v>1801</v>
      </c>
      <c r="E1319" s="28" t="s">
        <v>409</v>
      </c>
      <c r="F1319" s="28">
        <v>328784011</v>
      </c>
      <c r="G1319" s="29"/>
      <c r="I1319" s="29" t="s">
        <v>4244</v>
      </c>
      <c r="J1319" s="28" t="s">
        <v>465</v>
      </c>
      <c r="K1319" s="28" t="s">
        <v>455</v>
      </c>
      <c r="Q1319" s="36">
        <v>55.971999999999994</v>
      </c>
      <c r="R1319" s="28">
        <v>50</v>
      </c>
      <c r="S1319" s="28" t="s">
        <v>751</v>
      </c>
      <c r="T1319" s="28" t="s">
        <v>851</v>
      </c>
      <c r="U1319" s="28" t="s">
        <v>508</v>
      </c>
      <c r="V1319" s="28" t="s">
        <v>411</v>
      </c>
      <c r="W1319" s="28" t="s">
        <v>412</v>
      </c>
      <c r="X1319" s="28" t="s">
        <v>413</v>
      </c>
      <c r="Y1319" s="28" t="s">
        <v>414</v>
      </c>
      <c r="Z1319" s="28" t="s">
        <v>415</v>
      </c>
      <c r="AA1319" s="28" t="s">
        <v>416</v>
      </c>
      <c r="AB1319" s="28" t="s">
        <v>431</v>
      </c>
      <c r="AC1319" s="28" t="s">
        <v>6457</v>
      </c>
      <c r="AD1319" s="28" t="s">
        <v>5</v>
      </c>
      <c r="AE1319" s="28" t="s">
        <v>418</v>
      </c>
      <c r="AF1319" s="28" t="s">
        <v>419</v>
      </c>
      <c r="AI1319" s="30" t="s">
        <v>420</v>
      </c>
      <c r="AT1319" s="28" t="s">
        <v>421</v>
      </c>
      <c r="AU1319" s="28" t="s">
        <v>422</v>
      </c>
      <c r="AV1319" s="28" t="s">
        <v>423</v>
      </c>
      <c r="BF1319" s="31" t="s">
        <v>713</v>
      </c>
      <c r="BG1319" s="31" t="s">
        <v>506</v>
      </c>
      <c r="BH1319" s="31" t="s">
        <v>425</v>
      </c>
      <c r="BI1319" s="31" t="s">
        <v>426</v>
      </c>
      <c r="BJ1319" s="31" t="s">
        <v>427</v>
      </c>
      <c r="BK1319" s="30" t="s">
        <v>428</v>
      </c>
      <c r="CL1319" s="32" t="s">
        <v>507</v>
      </c>
      <c r="HB1319" s="36">
        <v>41.972000000000001</v>
      </c>
      <c r="HC1319" s="33">
        <v>44353</v>
      </c>
      <c r="HD1319" s="33">
        <v>44542</v>
      </c>
    </row>
    <row r="1320" spans="1:212" s="28" customFormat="1" ht="15.75" thickBot="1" x14ac:dyDescent="0.3">
      <c r="A1320" s="28" t="s">
        <v>407</v>
      </c>
      <c r="B1320" s="29" t="s">
        <v>4245</v>
      </c>
      <c r="C1320" s="28" t="s">
        <v>408</v>
      </c>
      <c r="D1320" t="s">
        <v>1802</v>
      </c>
      <c r="E1320" s="28" t="s">
        <v>409</v>
      </c>
      <c r="F1320" s="28">
        <v>328784011</v>
      </c>
      <c r="G1320" s="29"/>
      <c r="I1320" s="29" t="s">
        <v>4245</v>
      </c>
      <c r="J1320" s="28" t="s">
        <v>465</v>
      </c>
      <c r="K1320" s="28" t="s">
        <v>456</v>
      </c>
      <c r="Q1320" s="36">
        <v>55.971999999999994</v>
      </c>
      <c r="R1320" s="28">
        <v>50</v>
      </c>
      <c r="S1320" s="28" t="s">
        <v>751</v>
      </c>
      <c r="T1320" s="28" t="s">
        <v>851</v>
      </c>
      <c r="U1320" s="28" t="s">
        <v>508</v>
      </c>
      <c r="V1320" s="28" t="s">
        <v>411</v>
      </c>
      <c r="W1320" s="28" t="s">
        <v>412</v>
      </c>
      <c r="X1320" s="28" t="s">
        <v>413</v>
      </c>
      <c r="Y1320" s="28" t="s">
        <v>414</v>
      </c>
      <c r="Z1320" s="28" t="s">
        <v>415</v>
      </c>
      <c r="AA1320" s="28" t="s">
        <v>416</v>
      </c>
      <c r="AB1320" s="28" t="s">
        <v>431</v>
      </c>
      <c r="AC1320" s="28" t="s">
        <v>6457</v>
      </c>
      <c r="AD1320" s="28" t="s">
        <v>5</v>
      </c>
      <c r="AE1320" s="28" t="s">
        <v>418</v>
      </c>
      <c r="AF1320" s="28" t="s">
        <v>419</v>
      </c>
      <c r="AI1320" s="30" t="s">
        <v>420</v>
      </c>
      <c r="AT1320" s="28" t="s">
        <v>421</v>
      </c>
      <c r="AU1320" s="28" t="s">
        <v>422</v>
      </c>
      <c r="AV1320" s="28" t="s">
        <v>423</v>
      </c>
      <c r="BF1320" s="31" t="s">
        <v>713</v>
      </c>
      <c r="BG1320" s="31" t="s">
        <v>506</v>
      </c>
      <c r="BH1320" s="31" t="s">
        <v>425</v>
      </c>
      <c r="BI1320" s="31" t="s">
        <v>426</v>
      </c>
      <c r="BJ1320" s="31" t="s">
        <v>427</v>
      </c>
      <c r="BK1320" s="30" t="s">
        <v>428</v>
      </c>
      <c r="CL1320" s="32" t="s">
        <v>507</v>
      </c>
      <c r="HB1320" s="36">
        <v>41.972000000000001</v>
      </c>
      <c r="HC1320" s="33">
        <v>44353</v>
      </c>
      <c r="HD1320" s="33">
        <v>44542</v>
      </c>
    </row>
    <row r="1321" spans="1:212" s="28" customFormat="1" ht="15.75" thickBot="1" x14ac:dyDescent="0.3">
      <c r="A1321" s="28" t="s">
        <v>407</v>
      </c>
      <c r="B1321" s="29" t="s">
        <v>4246</v>
      </c>
      <c r="C1321" s="28" t="s">
        <v>408</v>
      </c>
      <c r="D1321" t="s">
        <v>1803</v>
      </c>
      <c r="E1321" s="28" t="s">
        <v>409</v>
      </c>
      <c r="F1321" s="28">
        <v>328784011</v>
      </c>
      <c r="G1321" s="29"/>
      <c r="I1321" s="29" t="s">
        <v>4246</v>
      </c>
      <c r="J1321" s="28" t="s">
        <v>465</v>
      </c>
      <c r="K1321" s="28" t="s">
        <v>457</v>
      </c>
      <c r="Q1321" s="36">
        <v>55.971999999999994</v>
      </c>
      <c r="R1321" s="28">
        <v>50</v>
      </c>
      <c r="S1321" s="28" t="s">
        <v>751</v>
      </c>
      <c r="T1321" s="28" t="s">
        <v>851</v>
      </c>
      <c r="U1321" s="28" t="s">
        <v>508</v>
      </c>
      <c r="V1321" s="28" t="s">
        <v>411</v>
      </c>
      <c r="W1321" s="28" t="s">
        <v>412</v>
      </c>
      <c r="X1321" s="28" t="s">
        <v>413</v>
      </c>
      <c r="Y1321" s="28" t="s">
        <v>414</v>
      </c>
      <c r="Z1321" s="28" t="s">
        <v>415</v>
      </c>
      <c r="AA1321" s="28" t="s">
        <v>416</v>
      </c>
      <c r="AB1321" s="28" t="s">
        <v>431</v>
      </c>
      <c r="AC1321" s="28" t="s">
        <v>6457</v>
      </c>
      <c r="AD1321" s="28" t="s">
        <v>5</v>
      </c>
      <c r="AE1321" s="28" t="s">
        <v>418</v>
      </c>
      <c r="AF1321" s="28" t="s">
        <v>419</v>
      </c>
      <c r="AI1321" s="30" t="s">
        <v>420</v>
      </c>
      <c r="AT1321" s="28" t="s">
        <v>421</v>
      </c>
      <c r="AU1321" s="28" t="s">
        <v>422</v>
      </c>
      <c r="AV1321" s="28" t="s">
        <v>423</v>
      </c>
      <c r="BF1321" s="31" t="s">
        <v>713</v>
      </c>
      <c r="BG1321" s="31" t="s">
        <v>506</v>
      </c>
      <c r="BH1321" s="31" t="s">
        <v>425</v>
      </c>
      <c r="BI1321" s="31" t="s">
        <v>426</v>
      </c>
      <c r="BJ1321" s="31" t="s">
        <v>427</v>
      </c>
      <c r="BK1321" s="30" t="s">
        <v>428</v>
      </c>
      <c r="CL1321" s="32" t="s">
        <v>507</v>
      </c>
      <c r="HB1321" s="36">
        <v>41.972000000000001</v>
      </c>
      <c r="HC1321" s="33">
        <v>44353</v>
      </c>
      <c r="HD1321" s="33">
        <v>44542</v>
      </c>
    </row>
    <row r="1322" spans="1:212" s="28" customFormat="1" ht="15.75" thickBot="1" x14ac:dyDescent="0.3">
      <c r="A1322" s="28" t="s">
        <v>407</v>
      </c>
      <c r="B1322" s="29" t="s">
        <v>4247</v>
      </c>
      <c r="C1322" s="28" t="s">
        <v>408</v>
      </c>
      <c r="D1322" t="s">
        <v>1804</v>
      </c>
      <c r="E1322" s="28" t="s">
        <v>409</v>
      </c>
      <c r="F1322" s="28">
        <v>328784011</v>
      </c>
      <c r="G1322" s="29"/>
      <c r="I1322" s="29" t="s">
        <v>4247</v>
      </c>
      <c r="J1322" s="28" t="s">
        <v>465</v>
      </c>
      <c r="K1322" s="28" t="s">
        <v>458</v>
      </c>
      <c r="Q1322" s="36">
        <v>55.971999999999994</v>
      </c>
      <c r="R1322" s="28">
        <v>50</v>
      </c>
      <c r="S1322" s="28" t="s">
        <v>751</v>
      </c>
      <c r="T1322" s="28" t="s">
        <v>851</v>
      </c>
      <c r="U1322" s="28" t="s">
        <v>508</v>
      </c>
      <c r="V1322" s="28" t="s">
        <v>411</v>
      </c>
      <c r="W1322" s="28" t="s">
        <v>412</v>
      </c>
      <c r="X1322" s="28" t="s">
        <v>413</v>
      </c>
      <c r="Y1322" s="28" t="s">
        <v>414</v>
      </c>
      <c r="Z1322" s="28" t="s">
        <v>415</v>
      </c>
      <c r="AA1322" s="28" t="s">
        <v>416</v>
      </c>
      <c r="AB1322" s="28" t="s">
        <v>431</v>
      </c>
      <c r="AC1322" s="28" t="s">
        <v>6457</v>
      </c>
      <c r="AD1322" s="28" t="s">
        <v>5</v>
      </c>
      <c r="AE1322" s="28" t="s">
        <v>418</v>
      </c>
      <c r="AF1322" s="28" t="s">
        <v>419</v>
      </c>
      <c r="AI1322" s="30" t="s">
        <v>420</v>
      </c>
      <c r="AT1322" s="28" t="s">
        <v>421</v>
      </c>
      <c r="AU1322" s="28" t="s">
        <v>422</v>
      </c>
      <c r="AV1322" s="28" t="s">
        <v>423</v>
      </c>
      <c r="BF1322" s="31" t="s">
        <v>713</v>
      </c>
      <c r="BG1322" s="31" t="s">
        <v>506</v>
      </c>
      <c r="BH1322" s="31" t="s">
        <v>425</v>
      </c>
      <c r="BI1322" s="31" t="s">
        <v>426</v>
      </c>
      <c r="BJ1322" s="31" t="s">
        <v>427</v>
      </c>
      <c r="BK1322" s="30" t="s">
        <v>428</v>
      </c>
      <c r="CL1322" s="32" t="s">
        <v>507</v>
      </c>
      <c r="HB1322" s="36">
        <v>41.972000000000001</v>
      </c>
      <c r="HC1322" s="33">
        <v>44353</v>
      </c>
      <c r="HD1322" s="33">
        <v>44542</v>
      </c>
    </row>
    <row r="1323" spans="1:212" s="28" customFormat="1" ht="15.75" thickBot="1" x14ac:dyDescent="0.3">
      <c r="A1323" s="28" t="s">
        <v>407</v>
      </c>
      <c r="B1323" s="29" t="s">
        <v>4248</v>
      </c>
      <c r="C1323" s="28" t="s">
        <v>408</v>
      </c>
      <c r="D1323" t="s">
        <v>1805</v>
      </c>
      <c r="E1323" s="28" t="s">
        <v>409</v>
      </c>
      <c r="F1323" s="28">
        <v>328784011</v>
      </c>
      <c r="G1323" s="29"/>
      <c r="I1323" s="29" t="s">
        <v>4248</v>
      </c>
      <c r="J1323" s="28" t="s">
        <v>465</v>
      </c>
      <c r="K1323" s="28" t="s">
        <v>459</v>
      </c>
      <c r="Q1323" s="36">
        <v>55.971999999999994</v>
      </c>
      <c r="R1323" s="28">
        <v>50</v>
      </c>
      <c r="S1323" s="28" t="s">
        <v>751</v>
      </c>
      <c r="T1323" s="28" t="s">
        <v>851</v>
      </c>
      <c r="U1323" s="28" t="s">
        <v>508</v>
      </c>
      <c r="V1323" s="28" t="s">
        <v>411</v>
      </c>
      <c r="W1323" s="28" t="s">
        <v>412</v>
      </c>
      <c r="X1323" s="28" t="s">
        <v>413</v>
      </c>
      <c r="Y1323" s="28" t="s">
        <v>414</v>
      </c>
      <c r="Z1323" s="28" t="s">
        <v>415</v>
      </c>
      <c r="AA1323" s="28" t="s">
        <v>416</v>
      </c>
      <c r="AB1323" s="28" t="s">
        <v>431</v>
      </c>
      <c r="AC1323" s="28" t="s">
        <v>6457</v>
      </c>
      <c r="AD1323" s="28" t="s">
        <v>5</v>
      </c>
      <c r="AE1323" s="28" t="s">
        <v>418</v>
      </c>
      <c r="AF1323" s="28" t="s">
        <v>419</v>
      </c>
      <c r="AI1323" s="30" t="s">
        <v>420</v>
      </c>
      <c r="AT1323" s="28" t="s">
        <v>421</v>
      </c>
      <c r="AU1323" s="28" t="s">
        <v>422</v>
      </c>
      <c r="AV1323" s="28" t="s">
        <v>423</v>
      </c>
      <c r="BF1323" s="31" t="s">
        <v>713</v>
      </c>
      <c r="BG1323" s="31" t="s">
        <v>506</v>
      </c>
      <c r="BH1323" s="31" t="s">
        <v>425</v>
      </c>
      <c r="BI1323" s="31" t="s">
        <v>426</v>
      </c>
      <c r="BJ1323" s="31" t="s">
        <v>427</v>
      </c>
      <c r="BK1323" s="30" t="s">
        <v>428</v>
      </c>
      <c r="CL1323" s="32" t="s">
        <v>507</v>
      </c>
      <c r="HB1323" s="36">
        <v>41.972000000000001</v>
      </c>
      <c r="HC1323" s="33">
        <v>44353</v>
      </c>
      <c r="HD1323" s="33">
        <v>44542</v>
      </c>
    </row>
    <row r="1324" spans="1:212" s="28" customFormat="1" ht="15.75" thickBot="1" x14ac:dyDescent="0.3">
      <c r="A1324" s="28" t="s">
        <v>407</v>
      </c>
      <c r="B1324" s="29" t="s">
        <v>4249</v>
      </c>
      <c r="C1324" s="28" t="s">
        <v>408</v>
      </c>
      <c r="D1324" t="s">
        <v>1806</v>
      </c>
      <c r="E1324" s="28" t="s">
        <v>409</v>
      </c>
      <c r="F1324" s="28">
        <v>328784011</v>
      </c>
      <c r="G1324" s="29"/>
      <c r="I1324" s="29" t="s">
        <v>4249</v>
      </c>
      <c r="J1324" s="28" t="s">
        <v>465</v>
      </c>
      <c r="K1324" s="28" t="s">
        <v>460</v>
      </c>
      <c r="Q1324" s="36">
        <v>55.971999999999994</v>
      </c>
      <c r="R1324" s="28">
        <v>50</v>
      </c>
      <c r="S1324" s="28" t="s">
        <v>751</v>
      </c>
      <c r="T1324" s="28" t="s">
        <v>851</v>
      </c>
      <c r="U1324" s="28" t="s">
        <v>508</v>
      </c>
      <c r="V1324" s="28" t="s">
        <v>411</v>
      </c>
      <c r="W1324" s="28" t="s">
        <v>412</v>
      </c>
      <c r="X1324" s="28" t="s">
        <v>413</v>
      </c>
      <c r="Y1324" s="28" t="s">
        <v>414</v>
      </c>
      <c r="Z1324" s="28" t="s">
        <v>415</v>
      </c>
      <c r="AA1324" s="28" t="s">
        <v>416</v>
      </c>
      <c r="AB1324" s="28" t="s">
        <v>431</v>
      </c>
      <c r="AC1324" s="28" t="s">
        <v>6457</v>
      </c>
      <c r="AD1324" s="28" t="s">
        <v>5</v>
      </c>
      <c r="AE1324" s="28" t="s">
        <v>418</v>
      </c>
      <c r="AF1324" s="28" t="s">
        <v>419</v>
      </c>
      <c r="AI1324" s="30" t="s">
        <v>420</v>
      </c>
      <c r="AT1324" s="28" t="s">
        <v>421</v>
      </c>
      <c r="AU1324" s="28" t="s">
        <v>422</v>
      </c>
      <c r="AV1324" s="28" t="s">
        <v>423</v>
      </c>
      <c r="BF1324" s="31" t="s">
        <v>713</v>
      </c>
      <c r="BG1324" s="31" t="s">
        <v>506</v>
      </c>
      <c r="BH1324" s="31" t="s">
        <v>425</v>
      </c>
      <c r="BI1324" s="31" t="s">
        <v>426</v>
      </c>
      <c r="BJ1324" s="31" t="s">
        <v>427</v>
      </c>
      <c r="BK1324" s="30" t="s">
        <v>428</v>
      </c>
      <c r="CL1324" s="32" t="s">
        <v>507</v>
      </c>
      <c r="HB1324" s="36">
        <v>41.972000000000001</v>
      </c>
      <c r="HC1324" s="33">
        <v>44353</v>
      </c>
      <c r="HD1324" s="33">
        <v>44542</v>
      </c>
    </row>
    <row r="1325" spans="1:212" s="28" customFormat="1" ht="15.75" thickBot="1" x14ac:dyDescent="0.3">
      <c r="A1325" s="28" t="s">
        <v>407</v>
      </c>
      <c r="B1325" s="29" t="s">
        <v>4250</v>
      </c>
      <c r="C1325" s="28" t="s">
        <v>408</v>
      </c>
      <c r="D1325" t="s">
        <v>1807</v>
      </c>
      <c r="E1325" s="28" t="s">
        <v>409</v>
      </c>
      <c r="F1325" s="28">
        <v>328784011</v>
      </c>
      <c r="G1325" s="29"/>
      <c r="I1325" s="29" t="s">
        <v>4250</v>
      </c>
      <c r="J1325" s="28" t="s">
        <v>465</v>
      </c>
      <c r="K1325" s="28" t="s">
        <v>461</v>
      </c>
      <c r="Q1325" s="36">
        <v>55.971999999999994</v>
      </c>
      <c r="R1325" s="28">
        <v>50</v>
      </c>
      <c r="S1325" s="28" t="s">
        <v>751</v>
      </c>
      <c r="T1325" s="28" t="s">
        <v>851</v>
      </c>
      <c r="U1325" s="28" t="s">
        <v>508</v>
      </c>
      <c r="V1325" s="28" t="s">
        <v>411</v>
      </c>
      <c r="W1325" s="28" t="s">
        <v>412</v>
      </c>
      <c r="X1325" s="28" t="s">
        <v>413</v>
      </c>
      <c r="Y1325" s="28" t="s">
        <v>414</v>
      </c>
      <c r="Z1325" s="28" t="s">
        <v>415</v>
      </c>
      <c r="AA1325" s="28" t="s">
        <v>416</v>
      </c>
      <c r="AB1325" s="28" t="s">
        <v>431</v>
      </c>
      <c r="AC1325" s="28" t="s">
        <v>6457</v>
      </c>
      <c r="AD1325" s="28" t="s">
        <v>5</v>
      </c>
      <c r="AE1325" s="28" t="s">
        <v>418</v>
      </c>
      <c r="AF1325" s="28" t="s">
        <v>419</v>
      </c>
      <c r="AI1325" s="30" t="s">
        <v>420</v>
      </c>
      <c r="AT1325" s="28" t="s">
        <v>421</v>
      </c>
      <c r="AU1325" s="28" t="s">
        <v>422</v>
      </c>
      <c r="AV1325" s="28" t="s">
        <v>423</v>
      </c>
      <c r="BF1325" s="31" t="s">
        <v>713</v>
      </c>
      <c r="BG1325" s="31" t="s">
        <v>506</v>
      </c>
      <c r="BH1325" s="31" t="s">
        <v>425</v>
      </c>
      <c r="BI1325" s="31" t="s">
        <v>426</v>
      </c>
      <c r="BJ1325" s="31" t="s">
        <v>427</v>
      </c>
      <c r="BK1325" s="30" t="s">
        <v>428</v>
      </c>
      <c r="CL1325" s="32" t="s">
        <v>507</v>
      </c>
      <c r="HB1325" s="36">
        <v>41.972000000000001</v>
      </c>
      <c r="HC1325" s="33">
        <v>44353</v>
      </c>
      <c r="HD1325" s="33">
        <v>44542</v>
      </c>
    </row>
    <row r="1326" spans="1:212" s="28" customFormat="1" ht="15.75" thickBot="1" x14ac:dyDescent="0.3">
      <c r="A1326" s="28" t="s">
        <v>407</v>
      </c>
      <c r="B1326" s="29" t="s">
        <v>4251</v>
      </c>
      <c r="C1326" s="28" t="s">
        <v>408</v>
      </c>
      <c r="D1326" t="s">
        <v>1808</v>
      </c>
      <c r="E1326" s="28" t="s">
        <v>409</v>
      </c>
      <c r="F1326" s="28">
        <v>328784011</v>
      </c>
      <c r="G1326" s="29"/>
      <c r="I1326" s="29" t="s">
        <v>4251</v>
      </c>
      <c r="J1326" s="28" t="s">
        <v>465</v>
      </c>
      <c r="K1326" s="28" t="s">
        <v>462</v>
      </c>
      <c r="Q1326" s="36">
        <v>55.971999999999994</v>
      </c>
      <c r="R1326" s="28">
        <v>50</v>
      </c>
      <c r="S1326" s="28" t="s">
        <v>751</v>
      </c>
      <c r="T1326" s="28" t="s">
        <v>851</v>
      </c>
      <c r="U1326" s="28" t="s">
        <v>508</v>
      </c>
      <c r="V1326" s="28" t="s">
        <v>411</v>
      </c>
      <c r="W1326" s="28" t="s">
        <v>412</v>
      </c>
      <c r="X1326" s="28" t="s">
        <v>413</v>
      </c>
      <c r="Y1326" s="28" t="s">
        <v>414</v>
      </c>
      <c r="Z1326" s="28" t="s">
        <v>415</v>
      </c>
      <c r="AA1326" s="28" t="s">
        <v>416</v>
      </c>
      <c r="AB1326" s="28" t="s">
        <v>431</v>
      </c>
      <c r="AC1326" s="28" t="s">
        <v>6457</v>
      </c>
      <c r="AD1326" s="28" t="s">
        <v>5</v>
      </c>
      <c r="AE1326" s="28" t="s">
        <v>418</v>
      </c>
      <c r="AF1326" s="28" t="s">
        <v>419</v>
      </c>
      <c r="AI1326" s="30" t="s">
        <v>420</v>
      </c>
      <c r="AT1326" s="28" t="s">
        <v>421</v>
      </c>
      <c r="AU1326" s="28" t="s">
        <v>422</v>
      </c>
      <c r="AV1326" s="28" t="s">
        <v>423</v>
      </c>
      <c r="BF1326" s="31" t="s">
        <v>713</v>
      </c>
      <c r="BG1326" s="31" t="s">
        <v>506</v>
      </c>
      <c r="BH1326" s="31" t="s">
        <v>425</v>
      </c>
      <c r="BI1326" s="31" t="s">
        <v>426</v>
      </c>
      <c r="BJ1326" s="31" t="s">
        <v>427</v>
      </c>
      <c r="BK1326" s="30" t="s">
        <v>428</v>
      </c>
      <c r="CL1326" s="32" t="s">
        <v>507</v>
      </c>
      <c r="HB1326" s="36">
        <v>41.972000000000001</v>
      </c>
      <c r="HC1326" s="33">
        <v>44353</v>
      </c>
      <c r="HD1326" s="33">
        <v>44542</v>
      </c>
    </row>
    <row r="1327" spans="1:212" s="28" customFormat="1" ht="15.75" thickBot="1" x14ac:dyDescent="0.3">
      <c r="A1327" s="28" t="s">
        <v>407</v>
      </c>
      <c r="B1327" s="29" t="s">
        <v>4252</v>
      </c>
      <c r="C1327" s="28" t="s">
        <v>408</v>
      </c>
      <c r="D1327" t="s">
        <v>1809</v>
      </c>
      <c r="E1327" s="28" t="s">
        <v>409</v>
      </c>
      <c r="F1327" s="28">
        <v>328784011</v>
      </c>
      <c r="G1327" s="29"/>
      <c r="I1327" s="29" t="s">
        <v>4252</v>
      </c>
      <c r="J1327" s="28" t="s">
        <v>465</v>
      </c>
      <c r="K1327" s="28" t="s">
        <v>463</v>
      </c>
      <c r="Q1327" s="36">
        <v>55.971999999999994</v>
      </c>
      <c r="R1327" s="28">
        <v>50</v>
      </c>
      <c r="S1327" s="28" t="s">
        <v>751</v>
      </c>
      <c r="T1327" s="28" t="s">
        <v>851</v>
      </c>
      <c r="U1327" s="28" t="s">
        <v>508</v>
      </c>
      <c r="V1327" s="28" t="s">
        <v>411</v>
      </c>
      <c r="W1327" s="28" t="s">
        <v>412</v>
      </c>
      <c r="X1327" s="28" t="s">
        <v>413</v>
      </c>
      <c r="Y1327" s="28" t="s">
        <v>414</v>
      </c>
      <c r="Z1327" s="28" t="s">
        <v>415</v>
      </c>
      <c r="AA1327" s="28" t="s">
        <v>416</v>
      </c>
      <c r="AB1327" s="28" t="s">
        <v>431</v>
      </c>
      <c r="AC1327" s="28" t="s">
        <v>6457</v>
      </c>
      <c r="AD1327" s="28" t="s">
        <v>5</v>
      </c>
      <c r="AE1327" s="28" t="s">
        <v>418</v>
      </c>
      <c r="AF1327" s="28" t="s">
        <v>419</v>
      </c>
      <c r="AI1327" s="30" t="s">
        <v>420</v>
      </c>
      <c r="AT1327" s="28" t="s">
        <v>421</v>
      </c>
      <c r="AU1327" s="28" t="s">
        <v>422</v>
      </c>
      <c r="AV1327" s="28" t="s">
        <v>423</v>
      </c>
      <c r="BF1327" s="31" t="s">
        <v>713</v>
      </c>
      <c r="BG1327" s="31" t="s">
        <v>506</v>
      </c>
      <c r="BH1327" s="31" t="s">
        <v>425</v>
      </c>
      <c r="BI1327" s="31" t="s">
        <v>426</v>
      </c>
      <c r="BJ1327" s="31" t="s">
        <v>427</v>
      </c>
      <c r="BK1327" s="30" t="s">
        <v>428</v>
      </c>
      <c r="CL1327" s="32" t="s">
        <v>507</v>
      </c>
      <c r="HB1327" s="36">
        <v>41.972000000000001</v>
      </c>
      <c r="HC1327" s="33">
        <v>44353</v>
      </c>
      <c r="HD1327" s="33">
        <v>44542</v>
      </c>
    </row>
    <row r="1328" spans="1:212" s="28" customFormat="1" ht="15.75" thickBot="1" x14ac:dyDescent="0.3">
      <c r="A1328" s="28" t="s">
        <v>407</v>
      </c>
      <c r="B1328" s="29" t="s">
        <v>4253</v>
      </c>
      <c r="C1328" s="28" t="s">
        <v>408</v>
      </c>
      <c r="D1328" t="s">
        <v>1810</v>
      </c>
      <c r="E1328" s="28" t="s">
        <v>409</v>
      </c>
      <c r="F1328" s="28">
        <v>328784011</v>
      </c>
      <c r="G1328" s="29"/>
      <c r="I1328" s="29" t="s">
        <v>4253</v>
      </c>
      <c r="J1328" s="28" t="s">
        <v>465</v>
      </c>
      <c r="K1328" s="28" t="s">
        <v>464</v>
      </c>
      <c r="Q1328" s="36">
        <v>55.971999999999994</v>
      </c>
      <c r="R1328" s="28">
        <v>50</v>
      </c>
      <c r="S1328" s="28" t="s">
        <v>751</v>
      </c>
      <c r="T1328" s="28" t="s">
        <v>851</v>
      </c>
      <c r="U1328" s="28" t="s">
        <v>508</v>
      </c>
      <c r="V1328" s="28" t="s">
        <v>411</v>
      </c>
      <c r="W1328" s="28" t="s">
        <v>412</v>
      </c>
      <c r="X1328" s="28" t="s">
        <v>413</v>
      </c>
      <c r="Y1328" s="28" t="s">
        <v>414</v>
      </c>
      <c r="Z1328" s="28" t="s">
        <v>415</v>
      </c>
      <c r="AA1328" s="28" t="s">
        <v>416</v>
      </c>
      <c r="AB1328" s="28" t="s">
        <v>431</v>
      </c>
      <c r="AC1328" s="28" t="s">
        <v>6457</v>
      </c>
      <c r="AD1328" s="28" t="s">
        <v>5</v>
      </c>
      <c r="AE1328" s="28" t="s">
        <v>418</v>
      </c>
      <c r="AF1328" s="28" t="s">
        <v>419</v>
      </c>
      <c r="AI1328" s="30" t="s">
        <v>420</v>
      </c>
      <c r="AT1328" s="28" t="s">
        <v>421</v>
      </c>
      <c r="AU1328" s="28" t="s">
        <v>422</v>
      </c>
      <c r="AV1328" s="28" t="s">
        <v>423</v>
      </c>
      <c r="BF1328" s="31" t="s">
        <v>713</v>
      </c>
      <c r="BG1328" s="31" t="s">
        <v>506</v>
      </c>
      <c r="BH1328" s="31" t="s">
        <v>425</v>
      </c>
      <c r="BI1328" s="31" t="s">
        <v>426</v>
      </c>
      <c r="BJ1328" s="31" t="s">
        <v>427</v>
      </c>
      <c r="BK1328" s="30" t="s">
        <v>428</v>
      </c>
      <c r="CL1328" s="32" t="s">
        <v>507</v>
      </c>
      <c r="HB1328" s="36">
        <v>41.972000000000001</v>
      </c>
      <c r="HC1328" s="33">
        <v>44353</v>
      </c>
      <c r="HD1328" s="33">
        <v>44542</v>
      </c>
    </row>
    <row r="1329" spans="1:212" s="28" customFormat="1" ht="15.75" thickBot="1" x14ac:dyDescent="0.3">
      <c r="A1329" s="28" t="s">
        <v>407</v>
      </c>
      <c r="B1329" s="29" t="s">
        <v>4254</v>
      </c>
      <c r="C1329" s="28" t="s">
        <v>408</v>
      </c>
      <c r="D1329" t="s">
        <v>1811</v>
      </c>
      <c r="E1329" s="28" t="s">
        <v>409</v>
      </c>
      <c r="F1329" s="28">
        <v>328784011</v>
      </c>
      <c r="G1329" s="29"/>
      <c r="I1329" s="29" t="s">
        <v>4254</v>
      </c>
      <c r="J1329" s="28" t="s">
        <v>465</v>
      </c>
      <c r="K1329" s="28" t="s">
        <v>467</v>
      </c>
      <c r="Q1329" s="36">
        <v>55.971999999999994</v>
      </c>
      <c r="R1329" s="28">
        <v>50</v>
      </c>
      <c r="S1329" s="28" t="s">
        <v>751</v>
      </c>
      <c r="T1329" s="28" t="s">
        <v>851</v>
      </c>
      <c r="U1329" s="28" t="s">
        <v>508</v>
      </c>
      <c r="V1329" s="28" t="s">
        <v>411</v>
      </c>
      <c r="W1329" s="28" t="s">
        <v>412</v>
      </c>
      <c r="X1329" s="28" t="s">
        <v>413</v>
      </c>
      <c r="Y1329" s="28" t="s">
        <v>414</v>
      </c>
      <c r="Z1329" s="28" t="s">
        <v>415</v>
      </c>
      <c r="AA1329" s="28" t="s">
        <v>416</v>
      </c>
      <c r="AB1329" s="28" t="s">
        <v>431</v>
      </c>
      <c r="AC1329" s="28" t="s">
        <v>6457</v>
      </c>
      <c r="AD1329" s="28" t="s">
        <v>5</v>
      </c>
      <c r="AE1329" s="28" t="s">
        <v>418</v>
      </c>
      <c r="AF1329" s="28" t="s">
        <v>419</v>
      </c>
      <c r="AI1329" s="30" t="s">
        <v>420</v>
      </c>
      <c r="AT1329" s="28" t="s">
        <v>421</v>
      </c>
      <c r="AU1329" s="28" t="s">
        <v>422</v>
      </c>
      <c r="AV1329" s="28" t="s">
        <v>423</v>
      </c>
      <c r="BF1329" s="31" t="s">
        <v>713</v>
      </c>
      <c r="BG1329" s="31" t="s">
        <v>506</v>
      </c>
      <c r="BH1329" s="31" t="s">
        <v>425</v>
      </c>
      <c r="BI1329" s="31" t="s">
        <v>426</v>
      </c>
      <c r="BJ1329" s="31" t="s">
        <v>427</v>
      </c>
      <c r="BK1329" s="30" t="s">
        <v>428</v>
      </c>
      <c r="CL1329" s="32" t="s">
        <v>507</v>
      </c>
      <c r="HB1329" s="36">
        <v>41.972000000000001</v>
      </c>
      <c r="HC1329" s="33">
        <v>44353</v>
      </c>
      <c r="HD1329" s="33">
        <v>44542</v>
      </c>
    </row>
    <row r="1330" spans="1:212" s="28" customFormat="1" ht="15.75" thickBot="1" x14ac:dyDescent="0.3">
      <c r="A1330" s="28" t="s">
        <v>407</v>
      </c>
      <c r="B1330" s="29" t="s">
        <v>4255</v>
      </c>
      <c r="C1330" s="28" t="s">
        <v>408</v>
      </c>
      <c r="D1330" t="s">
        <v>1812</v>
      </c>
      <c r="E1330" s="28" t="s">
        <v>409</v>
      </c>
      <c r="F1330" s="28">
        <v>328784011</v>
      </c>
      <c r="G1330" s="29"/>
      <c r="I1330" s="29" t="s">
        <v>4255</v>
      </c>
      <c r="J1330" s="28" t="s">
        <v>465</v>
      </c>
      <c r="K1330" s="28" t="s">
        <v>468</v>
      </c>
      <c r="Q1330" s="36">
        <v>55.971999999999994</v>
      </c>
      <c r="R1330" s="28">
        <v>50</v>
      </c>
      <c r="S1330" s="28" t="s">
        <v>751</v>
      </c>
      <c r="T1330" s="28" t="s">
        <v>851</v>
      </c>
      <c r="U1330" s="28" t="s">
        <v>508</v>
      </c>
      <c r="V1330" s="28" t="s">
        <v>411</v>
      </c>
      <c r="W1330" s="28" t="s">
        <v>412</v>
      </c>
      <c r="X1330" s="28" t="s">
        <v>413</v>
      </c>
      <c r="Y1330" s="28" t="s">
        <v>414</v>
      </c>
      <c r="Z1330" s="28" t="s">
        <v>415</v>
      </c>
      <c r="AA1330" s="28" t="s">
        <v>416</v>
      </c>
      <c r="AB1330" s="28" t="s">
        <v>431</v>
      </c>
      <c r="AC1330" s="28" t="s">
        <v>6457</v>
      </c>
      <c r="AD1330" s="28" t="s">
        <v>5</v>
      </c>
      <c r="AE1330" s="28" t="s">
        <v>418</v>
      </c>
      <c r="AF1330" s="28" t="s">
        <v>419</v>
      </c>
      <c r="AI1330" s="30" t="s">
        <v>420</v>
      </c>
      <c r="AT1330" s="28" t="s">
        <v>421</v>
      </c>
      <c r="AU1330" s="28" t="s">
        <v>422</v>
      </c>
      <c r="AV1330" s="28" t="s">
        <v>423</v>
      </c>
      <c r="BF1330" s="31" t="s">
        <v>713</v>
      </c>
      <c r="BG1330" s="31" t="s">
        <v>506</v>
      </c>
      <c r="BH1330" s="31" t="s">
        <v>425</v>
      </c>
      <c r="BI1330" s="31" t="s">
        <v>426</v>
      </c>
      <c r="BJ1330" s="31" t="s">
        <v>427</v>
      </c>
      <c r="BK1330" s="30" t="s">
        <v>428</v>
      </c>
      <c r="CL1330" s="32" t="s">
        <v>507</v>
      </c>
      <c r="HB1330" s="36">
        <v>41.972000000000001</v>
      </c>
      <c r="HC1330" s="33">
        <v>44353</v>
      </c>
      <c r="HD1330" s="33">
        <v>44542</v>
      </c>
    </row>
    <row r="1331" spans="1:212" s="28" customFormat="1" ht="15.75" thickBot="1" x14ac:dyDescent="0.3">
      <c r="A1331" s="28" t="s">
        <v>407</v>
      </c>
      <c r="B1331" s="29" t="s">
        <v>4256</v>
      </c>
      <c r="C1331" s="28" t="s">
        <v>408</v>
      </c>
      <c r="D1331" t="s">
        <v>1813</v>
      </c>
      <c r="E1331" s="28" t="s">
        <v>409</v>
      </c>
      <c r="F1331" s="28">
        <v>328784011</v>
      </c>
      <c r="G1331" s="29"/>
      <c r="I1331" s="29" t="s">
        <v>4256</v>
      </c>
      <c r="J1331" s="28" t="s">
        <v>465</v>
      </c>
      <c r="K1331" s="28" t="s">
        <v>469</v>
      </c>
      <c r="Q1331" s="36">
        <v>55.971999999999994</v>
      </c>
      <c r="R1331" s="28">
        <v>50</v>
      </c>
      <c r="S1331" s="28" t="s">
        <v>751</v>
      </c>
      <c r="T1331" s="28" t="s">
        <v>851</v>
      </c>
      <c r="U1331" s="28" t="s">
        <v>508</v>
      </c>
      <c r="V1331" s="28" t="s">
        <v>411</v>
      </c>
      <c r="W1331" s="28" t="s">
        <v>412</v>
      </c>
      <c r="X1331" s="28" t="s">
        <v>413</v>
      </c>
      <c r="Y1331" s="28" t="s">
        <v>414</v>
      </c>
      <c r="Z1331" s="28" t="s">
        <v>415</v>
      </c>
      <c r="AA1331" s="28" t="s">
        <v>416</v>
      </c>
      <c r="AB1331" s="28" t="s">
        <v>431</v>
      </c>
      <c r="AC1331" s="28" t="s">
        <v>6457</v>
      </c>
      <c r="AD1331" s="28" t="s">
        <v>5</v>
      </c>
      <c r="AE1331" s="28" t="s">
        <v>418</v>
      </c>
      <c r="AF1331" s="28" t="s">
        <v>419</v>
      </c>
      <c r="AI1331" s="30" t="s">
        <v>420</v>
      </c>
      <c r="AT1331" s="28" t="s">
        <v>421</v>
      </c>
      <c r="AU1331" s="28" t="s">
        <v>422</v>
      </c>
      <c r="AV1331" s="28" t="s">
        <v>423</v>
      </c>
      <c r="BF1331" s="31" t="s">
        <v>713</v>
      </c>
      <c r="BG1331" s="31" t="s">
        <v>506</v>
      </c>
      <c r="BH1331" s="31" t="s">
        <v>425</v>
      </c>
      <c r="BI1331" s="31" t="s">
        <v>426</v>
      </c>
      <c r="BJ1331" s="31" t="s">
        <v>427</v>
      </c>
      <c r="BK1331" s="30" t="s">
        <v>428</v>
      </c>
      <c r="CL1331" s="32" t="s">
        <v>507</v>
      </c>
      <c r="HB1331" s="36">
        <v>41.972000000000001</v>
      </c>
      <c r="HC1331" s="33">
        <v>44353</v>
      </c>
      <c r="HD1331" s="33">
        <v>44542</v>
      </c>
    </row>
    <row r="1332" spans="1:212" s="28" customFormat="1" ht="15.75" thickBot="1" x14ac:dyDescent="0.3">
      <c r="A1332" s="28" t="s">
        <v>407</v>
      </c>
      <c r="B1332" s="29" t="s">
        <v>4257</v>
      </c>
      <c r="C1332" s="28" t="s">
        <v>408</v>
      </c>
      <c r="D1332" t="s">
        <v>1814</v>
      </c>
      <c r="E1332" s="28" t="s">
        <v>409</v>
      </c>
      <c r="F1332" s="28">
        <v>328784011</v>
      </c>
      <c r="G1332" s="29"/>
      <c r="I1332" s="29" t="s">
        <v>4257</v>
      </c>
      <c r="J1332" s="28" t="s">
        <v>465</v>
      </c>
      <c r="K1332" s="28" t="s">
        <v>470</v>
      </c>
      <c r="Q1332" s="36">
        <v>55.971999999999994</v>
      </c>
      <c r="R1332" s="28">
        <v>50</v>
      </c>
      <c r="S1332" s="28" t="s">
        <v>751</v>
      </c>
      <c r="T1332" s="28" t="s">
        <v>851</v>
      </c>
      <c r="U1332" s="28" t="s">
        <v>508</v>
      </c>
      <c r="V1332" s="28" t="s">
        <v>411</v>
      </c>
      <c r="W1332" s="28" t="s">
        <v>412</v>
      </c>
      <c r="X1332" s="28" t="s">
        <v>413</v>
      </c>
      <c r="Y1332" s="28" t="s">
        <v>414</v>
      </c>
      <c r="Z1332" s="28" t="s">
        <v>415</v>
      </c>
      <c r="AA1332" s="28" t="s">
        <v>416</v>
      </c>
      <c r="AB1332" s="28" t="s">
        <v>431</v>
      </c>
      <c r="AC1332" s="28" t="s">
        <v>6457</v>
      </c>
      <c r="AD1332" s="28" t="s">
        <v>5</v>
      </c>
      <c r="AE1332" s="28" t="s">
        <v>418</v>
      </c>
      <c r="AF1332" s="28" t="s">
        <v>419</v>
      </c>
      <c r="AI1332" s="30" t="s">
        <v>420</v>
      </c>
      <c r="AT1332" s="28" t="s">
        <v>421</v>
      </c>
      <c r="AU1332" s="28" t="s">
        <v>422</v>
      </c>
      <c r="AV1332" s="28" t="s">
        <v>423</v>
      </c>
      <c r="BF1332" s="31" t="s">
        <v>713</v>
      </c>
      <c r="BG1332" s="31" t="s">
        <v>506</v>
      </c>
      <c r="BH1332" s="31" t="s">
        <v>425</v>
      </c>
      <c r="BI1332" s="31" t="s">
        <v>426</v>
      </c>
      <c r="BJ1332" s="31" t="s">
        <v>427</v>
      </c>
      <c r="BK1332" s="30" t="s">
        <v>428</v>
      </c>
      <c r="CL1332" s="32" t="s">
        <v>507</v>
      </c>
      <c r="HB1332" s="36">
        <v>41.972000000000001</v>
      </c>
      <c r="HC1332" s="33">
        <v>44353</v>
      </c>
      <c r="HD1332" s="33">
        <v>44542</v>
      </c>
    </row>
    <row r="1333" spans="1:212" s="28" customFormat="1" ht="15.75" thickBot="1" x14ac:dyDescent="0.3">
      <c r="A1333" s="28" t="s">
        <v>407</v>
      </c>
      <c r="B1333" s="29" t="s">
        <v>4258</v>
      </c>
      <c r="C1333" s="28" t="s">
        <v>408</v>
      </c>
      <c r="D1333" t="s">
        <v>1815</v>
      </c>
      <c r="E1333" s="28" t="s">
        <v>409</v>
      </c>
      <c r="F1333" s="28">
        <v>328784011</v>
      </c>
      <c r="G1333" s="29"/>
      <c r="I1333" s="29" t="s">
        <v>4258</v>
      </c>
      <c r="J1333" s="28" t="s">
        <v>465</v>
      </c>
      <c r="K1333" s="28" t="s">
        <v>471</v>
      </c>
      <c r="Q1333" s="36">
        <v>55.971999999999994</v>
      </c>
      <c r="R1333" s="28">
        <v>50</v>
      </c>
      <c r="S1333" s="28" t="s">
        <v>751</v>
      </c>
      <c r="T1333" s="28" t="s">
        <v>851</v>
      </c>
      <c r="U1333" s="28" t="s">
        <v>508</v>
      </c>
      <c r="V1333" s="28" t="s">
        <v>411</v>
      </c>
      <c r="W1333" s="28" t="s">
        <v>412</v>
      </c>
      <c r="X1333" s="28" t="s">
        <v>413</v>
      </c>
      <c r="Y1333" s="28" t="s">
        <v>414</v>
      </c>
      <c r="Z1333" s="28" t="s">
        <v>415</v>
      </c>
      <c r="AA1333" s="28" t="s">
        <v>416</v>
      </c>
      <c r="AB1333" s="28" t="s">
        <v>431</v>
      </c>
      <c r="AC1333" s="28" t="s">
        <v>6457</v>
      </c>
      <c r="AD1333" s="28" t="s">
        <v>5</v>
      </c>
      <c r="AE1333" s="28" t="s">
        <v>418</v>
      </c>
      <c r="AF1333" s="28" t="s">
        <v>419</v>
      </c>
      <c r="AI1333" s="30" t="s">
        <v>420</v>
      </c>
      <c r="AT1333" s="28" t="s">
        <v>421</v>
      </c>
      <c r="AU1333" s="28" t="s">
        <v>422</v>
      </c>
      <c r="AV1333" s="28" t="s">
        <v>423</v>
      </c>
      <c r="BF1333" s="31" t="s">
        <v>713</v>
      </c>
      <c r="BG1333" s="31" t="s">
        <v>506</v>
      </c>
      <c r="BH1333" s="31" t="s">
        <v>425</v>
      </c>
      <c r="BI1333" s="31" t="s">
        <v>426</v>
      </c>
      <c r="BJ1333" s="31" t="s">
        <v>427</v>
      </c>
      <c r="BK1333" s="30" t="s">
        <v>428</v>
      </c>
      <c r="CL1333" s="32" t="s">
        <v>507</v>
      </c>
      <c r="HB1333" s="36">
        <v>41.972000000000001</v>
      </c>
      <c r="HC1333" s="33">
        <v>44353</v>
      </c>
      <c r="HD1333" s="33">
        <v>44542</v>
      </c>
    </row>
    <row r="1334" spans="1:212" s="28" customFormat="1" ht="15.75" thickBot="1" x14ac:dyDescent="0.3">
      <c r="A1334" s="28" t="s">
        <v>407</v>
      </c>
      <c r="B1334" s="29" t="s">
        <v>4259</v>
      </c>
      <c r="C1334" s="28" t="s">
        <v>408</v>
      </c>
      <c r="D1334" t="s">
        <v>1816</v>
      </c>
      <c r="E1334" s="28" t="s">
        <v>409</v>
      </c>
      <c r="F1334" s="28">
        <v>328784011</v>
      </c>
      <c r="G1334" s="29"/>
      <c r="I1334" s="29" t="s">
        <v>4259</v>
      </c>
      <c r="J1334" s="28" t="s">
        <v>465</v>
      </c>
      <c r="K1334" s="28" t="s">
        <v>472</v>
      </c>
      <c r="Q1334" s="36">
        <v>55.971999999999994</v>
      </c>
      <c r="R1334" s="28">
        <v>50</v>
      </c>
      <c r="S1334" s="28" t="s">
        <v>751</v>
      </c>
      <c r="T1334" s="28" t="s">
        <v>851</v>
      </c>
      <c r="U1334" s="28" t="s">
        <v>508</v>
      </c>
      <c r="V1334" s="28" t="s">
        <v>411</v>
      </c>
      <c r="W1334" s="28" t="s">
        <v>412</v>
      </c>
      <c r="X1334" s="28" t="s">
        <v>413</v>
      </c>
      <c r="Y1334" s="28" t="s">
        <v>414</v>
      </c>
      <c r="Z1334" s="28" t="s">
        <v>415</v>
      </c>
      <c r="AA1334" s="28" t="s">
        <v>416</v>
      </c>
      <c r="AB1334" s="28" t="s">
        <v>431</v>
      </c>
      <c r="AC1334" s="28" t="s">
        <v>6457</v>
      </c>
      <c r="AD1334" s="28" t="s">
        <v>5</v>
      </c>
      <c r="AE1334" s="28" t="s">
        <v>418</v>
      </c>
      <c r="AF1334" s="28" t="s">
        <v>419</v>
      </c>
      <c r="AI1334" s="30" t="s">
        <v>420</v>
      </c>
      <c r="AT1334" s="28" t="s">
        <v>421</v>
      </c>
      <c r="AU1334" s="28" t="s">
        <v>422</v>
      </c>
      <c r="AV1334" s="28" t="s">
        <v>423</v>
      </c>
      <c r="BF1334" s="31" t="s">
        <v>713</v>
      </c>
      <c r="BG1334" s="31" t="s">
        <v>506</v>
      </c>
      <c r="BH1334" s="31" t="s">
        <v>425</v>
      </c>
      <c r="BI1334" s="31" t="s">
        <v>426</v>
      </c>
      <c r="BJ1334" s="31" t="s">
        <v>427</v>
      </c>
      <c r="BK1334" s="30" t="s">
        <v>428</v>
      </c>
      <c r="CL1334" s="32" t="s">
        <v>507</v>
      </c>
      <c r="HB1334" s="36">
        <v>41.972000000000001</v>
      </c>
      <c r="HC1334" s="33">
        <v>44353</v>
      </c>
      <c r="HD1334" s="33">
        <v>44542</v>
      </c>
    </row>
    <row r="1335" spans="1:212" s="28" customFormat="1" ht="15.75" thickBot="1" x14ac:dyDescent="0.3">
      <c r="A1335" s="28" t="s">
        <v>407</v>
      </c>
      <c r="B1335" s="29" t="s">
        <v>4260</v>
      </c>
      <c r="C1335" s="28" t="s">
        <v>408</v>
      </c>
      <c r="D1335" t="s">
        <v>1817</v>
      </c>
      <c r="E1335" s="28" t="s">
        <v>409</v>
      </c>
      <c r="F1335" s="28">
        <v>328784011</v>
      </c>
      <c r="G1335" s="29"/>
      <c r="I1335" s="29" t="s">
        <v>4260</v>
      </c>
      <c r="J1335" s="28" t="s">
        <v>465</v>
      </c>
      <c r="K1335" s="28" t="s">
        <v>473</v>
      </c>
      <c r="Q1335" s="36">
        <v>55.971999999999994</v>
      </c>
      <c r="R1335" s="28">
        <v>50</v>
      </c>
      <c r="S1335" s="28" t="s">
        <v>751</v>
      </c>
      <c r="T1335" s="28" t="s">
        <v>851</v>
      </c>
      <c r="U1335" s="28" t="s">
        <v>508</v>
      </c>
      <c r="V1335" s="28" t="s">
        <v>411</v>
      </c>
      <c r="W1335" s="28" t="s">
        <v>412</v>
      </c>
      <c r="X1335" s="28" t="s">
        <v>413</v>
      </c>
      <c r="Y1335" s="28" t="s">
        <v>414</v>
      </c>
      <c r="Z1335" s="28" t="s">
        <v>415</v>
      </c>
      <c r="AA1335" s="28" t="s">
        <v>416</v>
      </c>
      <c r="AB1335" s="28" t="s">
        <v>431</v>
      </c>
      <c r="AC1335" s="28" t="s">
        <v>6457</v>
      </c>
      <c r="AD1335" s="28" t="s">
        <v>5</v>
      </c>
      <c r="AE1335" s="28" t="s">
        <v>418</v>
      </c>
      <c r="AF1335" s="28" t="s">
        <v>419</v>
      </c>
      <c r="AI1335" s="30" t="s">
        <v>420</v>
      </c>
      <c r="AT1335" s="28" t="s">
        <v>421</v>
      </c>
      <c r="AU1335" s="28" t="s">
        <v>422</v>
      </c>
      <c r="AV1335" s="28" t="s">
        <v>423</v>
      </c>
      <c r="BF1335" s="31" t="s">
        <v>713</v>
      </c>
      <c r="BG1335" s="31" t="s">
        <v>506</v>
      </c>
      <c r="BH1335" s="31" t="s">
        <v>425</v>
      </c>
      <c r="BI1335" s="31" t="s">
        <v>426</v>
      </c>
      <c r="BJ1335" s="31" t="s">
        <v>427</v>
      </c>
      <c r="BK1335" s="30" t="s">
        <v>428</v>
      </c>
      <c r="CL1335" s="32" t="s">
        <v>507</v>
      </c>
      <c r="HB1335" s="36">
        <v>41.972000000000001</v>
      </c>
      <c r="HC1335" s="33">
        <v>44353</v>
      </c>
      <c r="HD1335" s="33">
        <v>44542</v>
      </c>
    </row>
    <row r="1336" spans="1:212" s="28" customFormat="1" ht="15.75" thickBot="1" x14ac:dyDescent="0.3">
      <c r="A1336" s="28" t="s">
        <v>407</v>
      </c>
      <c r="B1336" s="29" t="s">
        <v>4261</v>
      </c>
      <c r="C1336" s="28" t="s">
        <v>408</v>
      </c>
      <c r="D1336" t="s">
        <v>1818</v>
      </c>
      <c r="E1336" s="28" t="s">
        <v>409</v>
      </c>
      <c r="F1336" s="28">
        <v>328784011</v>
      </c>
      <c r="G1336" s="29"/>
      <c r="I1336" s="29" t="s">
        <v>4261</v>
      </c>
      <c r="J1336" s="28" t="s">
        <v>465</v>
      </c>
      <c r="K1336" s="28" t="s">
        <v>474</v>
      </c>
      <c r="Q1336" s="36">
        <v>55.971999999999994</v>
      </c>
      <c r="R1336" s="28">
        <v>50</v>
      </c>
      <c r="S1336" s="28" t="s">
        <v>751</v>
      </c>
      <c r="T1336" s="28" t="s">
        <v>851</v>
      </c>
      <c r="U1336" s="28" t="s">
        <v>508</v>
      </c>
      <c r="V1336" s="28" t="s">
        <v>411</v>
      </c>
      <c r="W1336" s="28" t="s">
        <v>412</v>
      </c>
      <c r="X1336" s="28" t="s">
        <v>413</v>
      </c>
      <c r="Y1336" s="28" t="s">
        <v>414</v>
      </c>
      <c r="Z1336" s="28" t="s">
        <v>415</v>
      </c>
      <c r="AA1336" s="28" t="s">
        <v>416</v>
      </c>
      <c r="AB1336" s="28" t="s">
        <v>431</v>
      </c>
      <c r="AC1336" s="28" t="s">
        <v>6457</v>
      </c>
      <c r="AD1336" s="28" t="s">
        <v>5</v>
      </c>
      <c r="AE1336" s="28" t="s">
        <v>418</v>
      </c>
      <c r="AF1336" s="28" t="s">
        <v>419</v>
      </c>
      <c r="AI1336" s="30" t="s">
        <v>420</v>
      </c>
      <c r="AT1336" s="28" t="s">
        <v>421</v>
      </c>
      <c r="AU1336" s="28" t="s">
        <v>422</v>
      </c>
      <c r="AV1336" s="28" t="s">
        <v>423</v>
      </c>
      <c r="BF1336" s="31" t="s">
        <v>713</v>
      </c>
      <c r="BG1336" s="31" t="s">
        <v>506</v>
      </c>
      <c r="BH1336" s="31" t="s">
        <v>425</v>
      </c>
      <c r="BI1336" s="31" t="s">
        <v>426</v>
      </c>
      <c r="BJ1336" s="31" t="s">
        <v>427</v>
      </c>
      <c r="BK1336" s="30" t="s">
        <v>428</v>
      </c>
      <c r="CL1336" s="32" t="s">
        <v>507</v>
      </c>
      <c r="HB1336" s="36">
        <v>41.972000000000001</v>
      </c>
      <c r="HC1336" s="33">
        <v>44353</v>
      </c>
      <c r="HD1336" s="33">
        <v>44542</v>
      </c>
    </row>
    <row r="1337" spans="1:212" s="28" customFormat="1" ht="15.75" thickBot="1" x14ac:dyDescent="0.3">
      <c r="A1337" s="28" t="s">
        <v>407</v>
      </c>
      <c r="B1337" s="29" t="s">
        <v>4262</v>
      </c>
      <c r="C1337" s="28" t="s">
        <v>408</v>
      </c>
      <c r="D1337" t="s">
        <v>1819</v>
      </c>
      <c r="E1337" s="28" t="s">
        <v>409</v>
      </c>
      <c r="F1337" s="28">
        <v>328784011</v>
      </c>
      <c r="G1337" s="29"/>
      <c r="I1337" s="29" t="s">
        <v>4262</v>
      </c>
      <c r="J1337" s="28" t="s">
        <v>465</v>
      </c>
      <c r="K1337" s="28" t="s">
        <v>475</v>
      </c>
      <c r="Q1337" s="36">
        <v>55.971999999999994</v>
      </c>
      <c r="R1337" s="28">
        <v>50</v>
      </c>
      <c r="S1337" s="28" t="s">
        <v>751</v>
      </c>
      <c r="T1337" s="28" t="s">
        <v>851</v>
      </c>
      <c r="U1337" s="28" t="s">
        <v>508</v>
      </c>
      <c r="V1337" s="28" t="s">
        <v>411</v>
      </c>
      <c r="W1337" s="28" t="s">
        <v>412</v>
      </c>
      <c r="X1337" s="28" t="s">
        <v>413</v>
      </c>
      <c r="Y1337" s="28" t="s">
        <v>414</v>
      </c>
      <c r="Z1337" s="28" t="s">
        <v>415</v>
      </c>
      <c r="AA1337" s="28" t="s">
        <v>416</v>
      </c>
      <c r="AB1337" s="28" t="s">
        <v>431</v>
      </c>
      <c r="AC1337" s="28" t="s">
        <v>6457</v>
      </c>
      <c r="AD1337" s="28" t="s">
        <v>5</v>
      </c>
      <c r="AE1337" s="28" t="s">
        <v>418</v>
      </c>
      <c r="AF1337" s="28" t="s">
        <v>419</v>
      </c>
      <c r="AI1337" s="30" t="s">
        <v>420</v>
      </c>
      <c r="AT1337" s="28" t="s">
        <v>421</v>
      </c>
      <c r="AU1337" s="28" t="s">
        <v>422</v>
      </c>
      <c r="AV1337" s="28" t="s">
        <v>423</v>
      </c>
      <c r="BF1337" s="31" t="s">
        <v>713</v>
      </c>
      <c r="BG1337" s="31" t="s">
        <v>506</v>
      </c>
      <c r="BH1337" s="31" t="s">
        <v>425</v>
      </c>
      <c r="BI1337" s="31" t="s">
        <v>426</v>
      </c>
      <c r="BJ1337" s="31" t="s">
        <v>427</v>
      </c>
      <c r="BK1337" s="30" t="s">
        <v>428</v>
      </c>
      <c r="CL1337" s="32" t="s">
        <v>507</v>
      </c>
      <c r="HB1337" s="36">
        <v>41.972000000000001</v>
      </c>
      <c r="HC1337" s="33">
        <v>44353</v>
      </c>
      <c r="HD1337" s="33">
        <v>44542</v>
      </c>
    </row>
    <row r="1338" spans="1:212" s="28" customFormat="1" ht="15.75" thickBot="1" x14ac:dyDescent="0.3">
      <c r="A1338" s="28" t="s">
        <v>407</v>
      </c>
      <c r="B1338" s="29" t="s">
        <v>4263</v>
      </c>
      <c r="C1338" s="28" t="s">
        <v>408</v>
      </c>
      <c r="D1338" t="s">
        <v>1820</v>
      </c>
      <c r="E1338" s="28" t="s">
        <v>409</v>
      </c>
      <c r="F1338" s="28">
        <v>328784011</v>
      </c>
      <c r="G1338" s="29"/>
      <c r="I1338" s="29" t="s">
        <v>4263</v>
      </c>
      <c r="J1338" s="28" t="s">
        <v>465</v>
      </c>
      <c r="K1338" s="28" t="s">
        <v>476</v>
      </c>
      <c r="Q1338" s="36">
        <v>55.971999999999994</v>
      </c>
      <c r="R1338" s="28">
        <v>50</v>
      </c>
      <c r="S1338" s="28" t="s">
        <v>751</v>
      </c>
      <c r="T1338" s="28" t="s">
        <v>851</v>
      </c>
      <c r="U1338" s="28" t="s">
        <v>508</v>
      </c>
      <c r="V1338" s="28" t="s">
        <v>411</v>
      </c>
      <c r="W1338" s="28" t="s">
        <v>412</v>
      </c>
      <c r="X1338" s="28" t="s">
        <v>413</v>
      </c>
      <c r="Y1338" s="28" t="s">
        <v>414</v>
      </c>
      <c r="Z1338" s="28" t="s">
        <v>415</v>
      </c>
      <c r="AA1338" s="28" t="s">
        <v>416</v>
      </c>
      <c r="AB1338" s="28" t="s">
        <v>431</v>
      </c>
      <c r="AC1338" s="28" t="s">
        <v>6457</v>
      </c>
      <c r="AD1338" s="28" t="s">
        <v>5</v>
      </c>
      <c r="AE1338" s="28" t="s">
        <v>418</v>
      </c>
      <c r="AF1338" s="28" t="s">
        <v>419</v>
      </c>
      <c r="AI1338" s="30" t="s">
        <v>420</v>
      </c>
      <c r="AT1338" s="28" t="s">
        <v>421</v>
      </c>
      <c r="AU1338" s="28" t="s">
        <v>422</v>
      </c>
      <c r="AV1338" s="28" t="s">
        <v>423</v>
      </c>
      <c r="BF1338" s="31" t="s">
        <v>713</v>
      </c>
      <c r="BG1338" s="31" t="s">
        <v>506</v>
      </c>
      <c r="BH1338" s="31" t="s">
        <v>425</v>
      </c>
      <c r="BI1338" s="31" t="s">
        <v>426</v>
      </c>
      <c r="BJ1338" s="31" t="s">
        <v>427</v>
      </c>
      <c r="BK1338" s="30" t="s">
        <v>428</v>
      </c>
      <c r="CL1338" s="32" t="s">
        <v>507</v>
      </c>
      <c r="HB1338" s="36">
        <v>41.972000000000001</v>
      </c>
      <c r="HC1338" s="33">
        <v>44353</v>
      </c>
      <c r="HD1338" s="33">
        <v>44542</v>
      </c>
    </row>
    <row r="1339" spans="1:212" s="28" customFormat="1" ht="15.75" thickBot="1" x14ac:dyDescent="0.3">
      <c r="A1339" s="28" t="s">
        <v>407</v>
      </c>
      <c r="B1339" s="29" t="s">
        <v>4264</v>
      </c>
      <c r="C1339" s="28" t="s">
        <v>408</v>
      </c>
      <c r="D1339" t="s">
        <v>1821</v>
      </c>
      <c r="E1339" s="28" t="s">
        <v>409</v>
      </c>
      <c r="F1339" s="28">
        <v>328784011</v>
      </c>
      <c r="G1339" s="29"/>
      <c r="I1339" s="29" t="s">
        <v>4264</v>
      </c>
      <c r="J1339" s="28" t="s">
        <v>465</v>
      </c>
      <c r="K1339" s="28" t="s">
        <v>477</v>
      </c>
      <c r="Q1339" s="36">
        <v>55.971999999999994</v>
      </c>
      <c r="R1339" s="28">
        <v>50</v>
      </c>
      <c r="S1339" s="28" t="s">
        <v>751</v>
      </c>
      <c r="T1339" s="28" t="s">
        <v>851</v>
      </c>
      <c r="U1339" s="28" t="s">
        <v>508</v>
      </c>
      <c r="V1339" s="28" t="s">
        <v>411</v>
      </c>
      <c r="W1339" s="28" t="s">
        <v>412</v>
      </c>
      <c r="X1339" s="28" t="s">
        <v>413</v>
      </c>
      <c r="Y1339" s="28" t="s">
        <v>414</v>
      </c>
      <c r="Z1339" s="28" t="s">
        <v>415</v>
      </c>
      <c r="AA1339" s="28" t="s">
        <v>416</v>
      </c>
      <c r="AB1339" s="28" t="s">
        <v>431</v>
      </c>
      <c r="AC1339" s="28" t="s">
        <v>6457</v>
      </c>
      <c r="AD1339" s="28" t="s">
        <v>5</v>
      </c>
      <c r="AE1339" s="28" t="s">
        <v>418</v>
      </c>
      <c r="AF1339" s="28" t="s">
        <v>419</v>
      </c>
      <c r="AI1339" s="30" t="s">
        <v>420</v>
      </c>
      <c r="AT1339" s="28" t="s">
        <v>421</v>
      </c>
      <c r="AU1339" s="28" t="s">
        <v>422</v>
      </c>
      <c r="AV1339" s="28" t="s">
        <v>423</v>
      </c>
      <c r="BF1339" s="31" t="s">
        <v>713</v>
      </c>
      <c r="BG1339" s="31" t="s">
        <v>506</v>
      </c>
      <c r="BH1339" s="31" t="s">
        <v>425</v>
      </c>
      <c r="BI1339" s="31" t="s">
        <v>426</v>
      </c>
      <c r="BJ1339" s="31" t="s">
        <v>427</v>
      </c>
      <c r="BK1339" s="30" t="s">
        <v>428</v>
      </c>
      <c r="CL1339" s="32" t="s">
        <v>507</v>
      </c>
      <c r="HB1339" s="36">
        <v>41.972000000000001</v>
      </c>
      <c r="HC1339" s="33">
        <v>44353</v>
      </c>
      <c r="HD1339" s="33">
        <v>44542</v>
      </c>
    </row>
    <row r="1340" spans="1:212" s="28" customFormat="1" ht="15.75" thickBot="1" x14ac:dyDescent="0.3">
      <c r="A1340" s="28" t="s">
        <v>407</v>
      </c>
      <c r="B1340" s="29" t="s">
        <v>4265</v>
      </c>
      <c r="C1340" s="28" t="s">
        <v>408</v>
      </c>
      <c r="D1340" t="s">
        <v>1822</v>
      </c>
      <c r="E1340" s="28" t="s">
        <v>409</v>
      </c>
      <c r="F1340" s="28">
        <v>328784011</v>
      </c>
      <c r="G1340" s="29"/>
      <c r="I1340" s="29" t="s">
        <v>4265</v>
      </c>
      <c r="J1340" s="28" t="s">
        <v>465</v>
      </c>
      <c r="K1340" s="28" t="s">
        <v>478</v>
      </c>
      <c r="Q1340" s="36">
        <v>55.971999999999994</v>
      </c>
      <c r="R1340" s="28">
        <v>50</v>
      </c>
      <c r="S1340" s="28" t="s">
        <v>751</v>
      </c>
      <c r="T1340" s="28" t="s">
        <v>851</v>
      </c>
      <c r="U1340" s="28" t="s">
        <v>508</v>
      </c>
      <c r="V1340" s="28" t="s">
        <v>411</v>
      </c>
      <c r="W1340" s="28" t="s">
        <v>412</v>
      </c>
      <c r="X1340" s="28" t="s">
        <v>413</v>
      </c>
      <c r="Y1340" s="28" t="s">
        <v>414</v>
      </c>
      <c r="Z1340" s="28" t="s">
        <v>415</v>
      </c>
      <c r="AA1340" s="28" t="s">
        <v>416</v>
      </c>
      <c r="AB1340" s="28" t="s">
        <v>431</v>
      </c>
      <c r="AC1340" s="28" t="s">
        <v>6457</v>
      </c>
      <c r="AD1340" s="28" t="s">
        <v>5</v>
      </c>
      <c r="AE1340" s="28" t="s">
        <v>418</v>
      </c>
      <c r="AF1340" s="28" t="s">
        <v>419</v>
      </c>
      <c r="AI1340" s="30" t="s">
        <v>420</v>
      </c>
      <c r="AT1340" s="28" t="s">
        <v>421</v>
      </c>
      <c r="AU1340" s="28" t="s">
        <v>422</v>
      </c>
      <c r="AV1340" s="28" t="s">
        <v>423</v>
      </c>
      <c r="BF1340" s="31" t="s">
        <v>713</v>
      </c>
      <c r="BG1340" s="31" t="s">
        <v>506</v>
      </c>
      <c r="BH1340" s="31" t="s">
        <v>425</v>
      </c>
      <c r="BI1340" s="31" t="s">
        <v>426</v>
      </c>
      <c r="BJ1340" s="31" t="s">
        <v>427</v>
      </c>
      <c r="BK1340" s="30" t="s">
        <v>428</v>
      </c>
      <c r="CL1340" s="32" t="s">
        <v>507</v>
      </c>
      <c r="HB1340" s="36">
        <v>41.972000000000001</v>
      </c>
      <c r="HC1340" s="33">
        <v>44353</v>
      </c>
      <c r="HD1340" s="33">
        <v>44542</v>
      </c>
    </row>
    <row r="1341" spans="1:212" s="28" customFormat="1" ht="15.75" thickBot="1" x14ac:dyDescent="0.3">
      <c r="A1341" s="28" t="s">
        <v>407</v>
      </c>
      <c r="B1341" s="29" t="s">
        <v>4266</v>
      </c>
      <c r="C1341" s="28" t="s">
        <v>408</v>
      </c>
      <c r="D1341" t="s">
        <v>1823</v>
      </c>
      <c r="E1341" s="28" t="s">
        <v>409</v>
      </c>
      <c r="F1341" s="28">
        <v>328784011</v>
      </c>
      <c r="G1341" s="29"/>
      <c r="I1341" s="29" t="s">
        <v>4266</v>
      </c>
      <c r="J1341" s="28" t="s">
        <v>465</v>
      </c>
      <c r="K1341" s="28" t="s">
        <v>479</v>
      </c>
      <c r="Q1341" s="36">
        <v>55.971999999999994</v>
      </c>
      <c r="R1341" s="28">
        <v>50</v>
      </c>
      <c r="S1341" s="28" t="s">
        <v>751</v>
      </c>
      <c r="T1341" s="28" t="s">
        <v>851</v>
      </c>
      <c r="U1341" s="28" t="s">
        <v>508</v>
      </c>
      <c r="V1341" s="28" t="s">
        <v>411</v>
      </c>
      <c r="W1341" s="28" t="s">
        <v>412</v>
      </c>
      <c r="X1341" s="28" t="s">
        <v>413</v>
      </c>
      <c r="Y1341" s="28" t="s">
        <v>414</v>
      </c>
      <c r="Z1341" s="28" t="s">
        <v>415</v>
      </c>
      <c r="AA1341" s="28" t="s">
        <v>416</v>
      </c>
      <c r="AB1341" s="28" t="s">
        <v>431</v>
      </c>
      <c r="AC1341" s="28" t="s">
        <v>6457</v>
      </c>
      <c r="AD1341" s="28" t="s">
        <v>5</v>
      </c>
      <c r="AE1341" s="28" t="s">
        <v>418</v>
      </c>
      <c r="AF1341" s="28" t="s">
        <v>419</v>
      </c>
      <c r="AI1341" s="30" t="s">
        <v>420</v>
      </c>
      <c r="AT1341" s="28" t="s">
        <v>421</v>
      </c>
      <c r="AU1341" s="28" t="s">
        <v>422</v>
      </c>
      <c r="AV1341" s="28" t="s">
        <v>423</v>
      </c>
      <c r="BF1341" s="31" t="s">
        <v>713</v>
      </c>
      <c r="BG1341" s="31" t="s">
        <v>506</v>
      </c>
      <c r="BH1341" s="31" t="s">
        <v>425</v>
      </c>
      <c r="BI1341" s="31" t="s">
        <v>426</v>
      </c>
      <c r="BJ1341" s="31" t="s">
        <v>427</v>
      </c>
      <c r="BK1341" s="30" t="s">
        <v>428</v>
      </c>
      <c r="CL1341" s="32" t="s">
        <v>507</v>
      </c>
      <c r="HB1341" s="36">
        <v>41.972000000000001</v>
      </c>
      <c r="HC1341" s="33">
        <v>44353</v>
      </c>
      <c r="HD1341" s="33">
        <v>44542</v>
      </c>
    </row>
    <row r="1342" spans="1:212" s="28" customFormat="1" ht="15.75" thickBot="1" x14ac:dyDescent="0.3">
      <c r="A1342" s="28" t="s">
        <v>407</v>
      </c>
      <c r="B1342" s="29" t="s">
        <v>4267</v>
      </c>
      <c r="C1342" s="28" t="s">
        <v>408</v>
      </c>
      <c r="D1342" t="s">
        <v>1824</v>
      </c>
      <c r="E1342" s="28" t="s">
        <v>409</v>
      </c>
      <c r="F1342" s="28">
        <v>328784011</v>
      </c>
      <c r="G1342" s="29"/>
      <c r="I1342" s="29" t="s">
        <v>4267</v>
      </c>
      <c r="J1342" s="28" t="s">
        <v>465</v>
      </c>
      <c r="K1342" s="28" t="s">
        <v>480</v>
      </c>
      <c r="Q1342" s="36">
        <v>55.971999999999994</v>
      </c>
      <c r="R1342" s="28">
        <v>50</v>
      </c>
      <c r="S1342" s="28" t="s">
        <v>751</v>
      </c>
      <c r="T1342" s="28" t="s">
        <v>851</v>
      </c>
      <c r="U1342" s="28" t="s">
        <v>508</v>
      </c>
      <c r="V1342" s="28" t="s">
        <v>411</v>
      </c>
      <c r="W1342" s="28" t="s">
        <v>412</v>
      </c>
      <c r="X1342" s="28" t="s">
        <v>413</v>
      </c>
      <c r="Y1342" s="28" t="s">
        <v>414</v>
      </c>
      <c r="Z1342" s="28" t="s">
        <v>415</v>
      </c>
      <c r="AA1342" s="28" t="s">
        <v>416</v>
      </c>
      <c r="AB1342" s="28" t="s">
        <v>431</v>
      </c>
      <c r="AC1342" s="28" t="s">
        <v>6457</v>
      </c>
      <c r="AD1342" s="28" t="s">
        <v>5</v>
      </c>
      <c r="AE1342" s="28" t="s">
        <v>418</v>
      </c>
      <c r="AF1342" s="28" t="s">
        <v>419</v>
      </c>
      <c r="AI1342" s="30" t="s">
        <v>420</v>
      </c>
      <c r="AT1342" s="28" t="s">
        <v>421</v>
      </c>
      <c r="AU1342" s="28" t="s">
        <v>422</v>
      </c>
      <c r="AV1342" s="28" t="s">
        <v>423</v>
      </c>
      <c r="BF1342" s="31" t="s">
        <v>713</v>
      </c>
      <c r="BG1342" s="31" t="s">
        <v>506</v>
      </c>
      <c r="BH1342" s="31" t="s">
        <v>425</v>
      </c>
      <c r="BI1342" s="31" t="s">
        <v>426</v>
      </c>
      <c r="BJ1342" s="31" t="s">
        <v>427</v>
      </c>
      <c r="BK1342" s="30" t="s">
        <v>428</v>
      </c>
      <c r="CL1342" s="32" t="s">
        <v>507</v>
      </c>
      <c r="HB1342" s="36">
        <v>41.972000000000001</v>
      </c>
      <c r="HC1342" s="33">
        <v>44353</v>
      </c>
      <c r="HD1342" s="33">
        <v>44542</v>
      </c>
    </row>
    <row r="1343" spans="1:212" s="28" customFormat="1" ht="15.75" thickBot="1" x14ac:dyDescent="0.3">
      <c r="A1343" s="28" t="s">
        <v>407</v>
      </c>
      <c r="B1343" s="29" t="s">
        <v>4268</v>
      </c>
      <c r="C1343" s="28" t="s">
        <v>408</v>
      </c>
      <c r="D1343" t="s">
        <v>1825</v>
      </c>
      <c r="E1343" s="28" t="s">
        <v>409</v>
      </c>
      <c r="F1343" s="28">
        <v>328784011</v>
      </c>
      <c r="G1343" s="29"/>
      <c r="I1343" s="29" t="s">
        <v>4268</v>
      </c>
      <c r="Q1343" s="36">
        <v>55.971999999999994</v>
      </c>
      <c r="R1343" s="28">
        <v>50</v>
      </c>
      <c r="S1343" s="28" t="s">
        <v>752</v>
      </c>
      <c r="T1343" s="28" t="s">
        <v>852</v>
      </c>
      <c r="U1343" s="28" t="s">
        <v>509</v>
      </c>
      <c r="V1343" s="28" t="s">
        <v>411</v>
      </c>
      <c r="W1343" s="28" t="s">
        <v>412</v>
      </c>
      <c r="X1343" s="28" t="s">
        <v>413</v>
      </c>
      <c r="Y1343" s="28" t="s">
        <v>414</v>
      </c>
      <c r="Z1343" s="28" t="s">
        <v>415</v>
      </c>
      <c r="AA1343" s="28" t="s">
        <v>416</v>
      </c>
      <c r="AB1343" s="28" t="s">
        <v>417</v>
      </c>
      <c r="AE1343" s="28" t="s">
        <v>418</v>
      </c>
      <c r="AF1343" s="28" t="s">
        <v>419</v>
      </c>
      <c r="AI1343" s="30" t="s">
        <v>420</v>
      </c>
      <c r="AT1343" s="28" t="s">
        <v>421</v>
      </c>
      <c r="AU1343" s="28" t="s">
        <v>422</v>
      </c>
      <c r="AV1343" s="28" t="s">
        <v>423</v>
      </c>
      <c r="BF1343" s="31" t="s">
        <v>713</v>
      </c>
      <c r="BG1343" s="31" t="s">
        <v>510</v>
      </c>
      <c r="BH1343" s="31" t="s">
        <v>425</v>
      </c>
      <c r="BI1343" s="31" t="s">
        <v>426</v>
      </c>
      <c r="BJ1343" s="31" t="s">
        <v>427</v>
      </c>
      <c r="BK1343" s="30" t="s">
        <v>428</v>
      </c>
      <c r="HB1343" s="36">
        <v>41.972000000000001</v>
      </c>
      <c r="HC1343" s="33">
        <v>44353</v>
      </c>
      <c r="HD1343" s="33">
        <v>44542</v>
      </c>
    </row>
    <row r="1344" spans="1:212" s="28" customFormat="1" ht="15.75" thickBot="1" x14ac:dyDescent="0.3">
      <c r="A1344" s="28" t="s">
        <v>407</v>
      </c>
      <c r="B1344" s="29" t="s">
        <v>4269</v>
      </c>
      <c r="C1344" s="28" t="s">
        <v>408</v>
      </c>
      <c r="D1344" t="s">
        <v>1826</v>
      </c>
      <c r="E1344" s="28" t="s">
        <v>409</v>
      </c>
      <c r="F1344" s="28">
        <v>328784011</v>
      </c>
      <c r="G1344" s="29"/>
      <c r="I1344" s="29" t="s">
        <v>4269</v>
      </c>
      <c r="J1344" s="28" t="s">
        <v>429</v>
      </c>
      <c r="K1344" s="28" t="s">
        <v>430</v>
      </c>
      <c r="Q1344" s="36">
        <v>55.971999999999994</v>
      </c>
      <c r="R1344" s="28">
        <v>50</v>
      </c>
      <c r="S1344" s="28" t="s">
        <v>752</v>
      </c>
      <c r="T1344" s="28" t="s">
        <v>852</v>
      </c>
      <c r="U1344" s="28" t="s">
        <v>509</v>
      </c>
      <c r="V1344" s="28" t="s">
        <v>411</v>
      </c>
      <c r="W1344" s="28" t="s">
        <v>412</v>
      </c>
      <c r="X1344" s="28" t="s">
        <v>413</v>
      </c>
      <c r="Y1344" s="28" t="s">
        <v>414</v>
      </c>
      <c r="Z1344" s="28" t="s">
        <v>415</v>
      </c>
      <c r="AA1344" s="28" t="s">
        <v>416</v>
      </c>
      <c r="AB1344" s="28" t="s">
        <v>431</v>
      </c>
      <c r="AC1344" s="28" t="s">
        <v>6458</v>
      </c>
      <c r="AD1344" s="28" t="s">
        <v>5</v>
      </c>
      <c r="AE1344" s="28" t="s">
        <v>418</v>
      </c>
      <c r="AF1344" s="28" t="s">
        <v>419</v>
      </c>
      <c r="AI1344" s="30" t="s">
        <v>420</v>
      </c>
      <c r="AT1344" s="28" t="s">
        <v>421</v>
      </c>
      <c r="AU1344" s="28" t="s">
        <v>422</v>
      </c>
      <c r="AV1344" s="28" t="s">
        <v>423</v>
      </c>
      <c r="BF1344" s="31" t="s">
        <v>713</v>
      </c>
      <c r="BG1344" s="31" t="s">
        <v>510</v>
      </c>
      <c r="BH1344" s="31" t="s">
        <v>425</v>
      </c>
      <c r="BI1344" s="31" t="s">
        <v>426</v>
      </c>
      <c r="BJ1344" s="31" t="s">
        <v>427</v>
      </c>
      <c r="BK1344" s="30" t="s">
        <v>428</v>
      </c>
      <c r="CL1344" s="32" t="s">
        <v>511</v>
      </c>
      <c r="HB1344" s="36">
        <v>41.972000000000001</v>
      </c>
      <c r="HC1344" s="33">
        <v>44353</v>
      </c>
      <c r="HD1344" s="33">
        <v>44542</v>
      </c>
    </row>
    <row r="1345" spans="1:212" s="28" customFormat="1" ht="15.75" thickBot="1" x14ac:dyDescent="0.3">
      <c r="A1345" s="28" t="s">
        <v>407</v>
      </c>
      <c r="B1345" s="29" t="s">
        <v>4270</v>
      </c>
      <c r="C1345" s="28" t="s">
        <v>408</v>
      </c>
      <c r="D1345" t="s">
        <v>1827</v>
      </c>
      <c r="E1345" s="28" t="s">
        <v>409</v>
      </c>
      <c r="F1345" s="28">
        <v>328784011</v>
      </c>
      <c r="G1345" s="29"/>
      <c r="I1345" s="29" t="s">
        <v>4270</v>
      </c>
      <c r="J1345" s="28" t="s">
        <v>429</v>
      </c>
      <c r="K1345" s="28" t="s">
        <v>433</v>
      </c>
      <c r="Q1345" s="36">
        <v>55.971999999999994</v>
      </c>
      <c r="R1345" s="28">
        <v>50</v>
      </c>
      <c r="S1345" s="28" t="s">
        <v>752</v>
      </c>
      <c r="T1345" s="28" t="s">
        <v>852</v>
      </c>
      <c r="U1345" s="28" t="s">
        <v>509</v>
      </c>
      <c r="V1345" s="28" t="s">
        <v>411</v>
      </c>
      <c r="W1345" s="28" t="s">
        <v>412</v>
      </c>
      <c r="X1345" s="28" t="s">
        <v>413</v>
      </c>
      <c r="Y1345" s="28" t="s">
        <v>414</v>
      </c>
      <c r="Z1345" s="28" t="s">
        <v>415</v>
      </c>
      <c r="AA1345" s="28" t="s">
        <v>416</v>
      </c>
      <c r="AB1345" s="28" t="s">
        <v>431</v>
      </c>
      <c r="AC1345" s="28" t="s">
        <v>6458</v>
      </c>
      <c r="AD1345" s="28" t="s">
        <v>5</v>
      </c>
      <c r="AE1345" s="28" t="s">
        <v>418</v>
      </c>
      <c r="AF1345" s="28" t="s">
        <v>419</v>
      </c>
      <c r="AI1345" s="30" t="s">
        <v>420</v>
      </c>
      <c r="AT1345" s="28" t="s">
        <v>421</v>
      </c>
      <c r="AU1345" s="28" t="s">
        <v>422</v>
      </c>
      <c r="AV1345" s="28" t="s">
        <v>423</v>
      </c>
      <c r="BF1345" s="31" t="s">
        <v>713</v>
      </c>
      <c r="BG1345" s="31" t="s">
        <v>510</v>
      </c>
      <c r="BH1345" s="31" t="s">
        <v>425</v>
      </c>
      <c r="BI1345" s="31" t="s">
        <v>426</v>
      </c>
      <c r="BJ1345" s="31" t="s">
        <v>427</v>
      </c>
      <c r="BK1345" s="30" t="s">
        <v>428</v>
      </c>
      <c r="CL1345" s="32" t="s">
        <v>511</v>
      </c>
      <c r="HB1345" s="36">
        <v>41.972000000000001</v>
      </c>
      <c r="HC1345" s="33">
        <v>44353</v>
      </c>
      <c r="HD1345" s="33">
        <v>44542</v>
      </c>
    </row>
    <row r="1346" spans="1:212" s="28" customFormat="1" ht="15.75" thickBot="1" x14ac:dyDescent="0.3">
      <c r="A1346" s="28" t="s">
        <v>407</v>
      </c>
      <c r="B1346" s="29" t="s">
        <v>4271</v>
      </c>
      <c r="C1346" s="28" t="s">
        <v>408</v>
      </c>
      <c r="D1346" t="s">
        <v>1828</v>
      </c>
      <c r="E1346" s="28" t="s">
        <v>409</v>
      </c>
      <c r="F1346" s="28">
        <v>328784011</v>
      </c>
      <c r="G1346" s="29"/>
      <c r="I1346" s="29" t="s">
        <v>4271</v>
      </c>
      <c r="J1346" s="28" t="s">
        <v>429</v>
      </c>
      <c r="K1346" s="28" t="s">
        <v>434</v>
      </c>
      <c r="Q1346" s="36">
        <v>55.971999999999994</v>
      </c>
      <c r="R1346" s="28">
        <v>50</v>
      </c>
      <c r="S1346" s="28" t="s">
        <v>752</v>
      </c>
      <c r="T1346" s="28" t="s">
        <v>852</v>
      </c>
      <c r="U1346" s="28" t="s">
        <v>509</v>
      </c>
      <c r="V1346" s="28" t="s">
        <v>411</v>
      </c>
      <c r="W1346" s="28" t="s">
        <v>412</v>
      </c>
      <c r="X1346" s="28" t="s">
        <v>413</v>
      </c>
      <c r="Y1346" s="28" t="s">
        <v>414</v>
      </c>
      <c r="Z1346" s="28" t="s">
        <v>415</v>
      </c>
      <c r="AA1346" s="28" t="s">
        <v>416</v>
      </c>
      <c r="AB1346" s="28" t="s">
        <v>431</v>
      </c>
      <c r="AC1346" s="28" t="s">
        <v>6458</v>
      </c>
      <c r="AD1346" s="28" t="s">
        <v>5</v>
      </c>
      <c r="AE1346" s="28" t="s">
        <v>418</v>
      </c>
      <c r="AF1346" s="28" t="s">
        <v>419</v>
      </c>
      <c r="AI1346" s="30" t="s">
        <v>420</v>
      </c>
      <c r="AT1346" s="28" t="s">
        <v>421</v>
      </c>
      <c r="AU1346" s="28" t="s">
        <v>422</v>
      </c>
      <c r="AV1346" s="28" t="s">
        <v>423</v>
      </c>
      <c r="BF1346" s="31" t="s">
        <v>713</v>
      </c>
      <c r="BG1346" s="31" t="s">
        <v>510</v>
      </c>
      <c r="BH1346" s="31" t="s">
        <v>425</v>
      </c>
      <c r="BI1346" s="31" t="s">
        <v>426</v>
      </c>
      <c r="BJ1346" s="31" t="s">
        <v>427</v>
      </c>
      <c r="BK1346" s="30" t="s">
        <v>428</v>
      </c>
      <c r="CL1346" s="32" t="s">
        <v>511</v>
      </c>
      <c r="HB1346" s="36">
        <v>41.972000000000001</v>
      </c>
      <c r="HC1346" s="33">
        <v>44353</v>
      </c>
      <c r="HD1346" s="33">
        <v>44542</v>
      </c>
    </row>
    <row r="1347" spans="1:212" s="28" customFormat="1" ht="15.75" thickBot="1" x14ac:dyDescent="0.3">
      <c r="A1347" s="28" t="s">
        <v>407</v>
      </c>
      <c r="B1347" s="29" t="s">
        <v>4272</v>
      </c>
      <c r="C1347" s="28" t="s">
        <v>408</v>
      </c>
      <c r="D1347" t="s">
        <v>1829</v>
      </c>
      <c r="E1347" s="28" t="s">
        <v>409</v>
      </c>
      <c r="F1347" s="28">
        <v>328784011</v>
      </c>
      <c r="G1347" s="29"/>
      <c r="I1347" s="29" t="s">
        <v>4272</v>
      </c>
      <c r="J1347" s="28" t="s">
        <v>429</v>
      </c>
      <c r="K1347" s="28" t="s">
        <v>435</v>
      </c>
      <c r="Q1347" s="36">
        <v>55.971999999999994</v>
      </c>
      <c r="R1347" s="28">
        <v>50</v>
      </c>
      <c r="S1347" s="28" t="s">
        <v>752</v>
      </c>
      <c r="T1347" s="28" t="s">
        <v>852</v>
      </c>
      <c r="U1347" s="28" t="s">
        <v>509</v>
      </c>
      <c r="V1347" s="28" t="s">
        <v>411</v>
      </c>
      <c r="W1347" s="28" t="s">
        <v>412</v>
      </c>
      <c r="X1347" s="28" t="s">
        <v>413</v>
      </c>
      <c r="Y1347" s="28" t="s">
        <v>414</v>
      </c>
      <c r="Z1347" s="28" t="s">
        <v>415</v>
      </c>
      <c r="AA1347" s="28" t="s">
        <v>416</v>
      </c>
      <c r="AB1347" s="28" t="s">
        <v>431</v>
      </c>
      <c r="AC1347" s="28" t="s">
        <v>6458</v>
      </c>
      <c r="AD1347" s="28" t="s">
        <v>5</v>
      </c>
      <c r="AE1347" s="28" t="s">
        <v>418</v>
      </c>
      <c r="AF1347" s="28" t="s">
        <v>419</v>
      </c>
      <c r="AI1347" s="30" t="s">
        <v>420</v>
      </c>
      <c r="AT1347" s="28" t="s">
        <v>421</v>
      </c>
      <c r="AU1347" s="28" t="s">
        <v>422</v>
      </c>
      <c r="AV1347" s="28" t="s">
        <v>423</v>
      </c>
      <c r="BF1347" s="31" t="s">
        <v>713</v>
      </c>
      <c r="BG1347" s="31" t="s">
        <v>510</v>
      </c>
      <c r="BH1347" s="31" t="s">
        <v>425</v>
      </c>
      <c r="BI1347" s="31" t="s">
        <v>426</v>
      </c>
      <c r="BJ1347" s="31" t="s">
        <v>427</v>
      </c>
      <c r="BK1347" s="30" t="s">
        <v>428</v>
      </c>
      <c r="CL1347" s="32" t="s">
        <v>511</v>
      </c>
      <c r="HB1347" s="36">
        <v>41.972000000000001</v>
      </c>
      <c r="HC1347" s="33">
        <v>44353</v>
      </c>
      <c r="HD1347" s="33">
        <v>44542</v>
      </c>
    </row>
    <row r="1348" spans="1:212" s="28" customFormat="1" ht="15.75" thickBot="1" x14ac:dyDescent="0.3">
      <c r="A1348" s="28" t="s">
        <v>407</v>
      </c>
      <c r="B1348" s="29" t="s">
        <v>4273</v>
      </c>
      <c r="C1348" s="28" t="s">
        <v>408</v>
      </c>
      <c r="D1348" t="s">
        <v>1830</v>
      </c>
      <c r="E1348" s="28" t="s">
        <v>409</v>
      </c>
      <c r="F1348" s="28">
        <v>328784011</v>
      </c>
      <c r="G1348" s="29"/>
      <c r="I1348" s="29" t="s">
        <v>4273</v>
      </c>
      <c r="J1348" s="28" t="s">
        <v>429</v>
      </c>
      <c r="K1348" s="28" t="s">
        <v>436</v>
      </c>
      <c r="Q1348" s="36">
        <v>55.971999999999994</v>
      </c>
      <c r="R1348" s="28">
        <v>50</v>
      </c>
      <c r="S1348" s="28" t="s">
        <v>752</v>
      </c>
      <c r="T1348" s="28" t="s">
        <v>852</v>
      </c>
      <c r="U1348" s="28" t="s">
        <v>509</v>
      </c>
      <c r="V1348" s="28" t="s">
        <v>411</v>
      </c>
      <c r="W1348" s="28" t="s">
        <v>412</v>
      </c>
      <c r="X1348" s="28" t="s">
        <v>413</v>
      </c>
      <c r="Y1348" s="28" t="s">
        <v>414</v>
      </c>
      <c r="Z1348" s="28" t="s">
        <v>415</v>
      </c>
      <c r="AA1348" s="28" t="s">
        <v>416</v>
      </c>
      <c r="AB1348" s="28" t="s">
        <v>431</v>
      </c>
      <c r="AC1348" s="28" t="s">
        <v>6458</v>
      </c>
      <c r="AD1348" s="28" t="s">
        <v>5</v>
      </c>
      <c r="AE1348" s="28" t="s">
        <v>418</v>
      </c>
      <c r="AF1348" s="28" t="s">
        <v>419</v>
      </c>
      <c r="AI1348" s="30" t="s">
        <v>420</v>
      </c>
      <c r="AT1348" s="28" t="s">
        <v>421</v>
      </c>
      <c r="AU1348" s="28" t="s">
        <v>422</v>
      </c>
      <c r="AV1348" s="28" t="s">
        <v>423</v>
      </c>
      <c r="BF1348" s="31" t="s">
        <v>713</v>
      </c>
      <c r="BG1348" s="31" t="s">
        <v>510</v>
      </c>
      <c r="BH1348" s="31" t="s">
        <v>425</v>
      </c>
      <c r="BI1348" s="31" t="s">
        <v>426</v>
      </c>
      <c r="BJ1348" s="31" t="s">
        <v>427</v>
      </c>
      <c r="BK1348" s="30" t="s">
        <v>428</v>
      </c>
      <c r="CL1348" s="32" t="s">
        <v>511</v>
      </c>
      <c r="HB1348" s="36">
        <v>41.972000000000001</v>
      </c>
      <c r="HC1348" s="33">
        <v>44353</v>
      </c>
      <c r="HD1348" s="33">
        <v>44542</v>
      </c>
    </row>
    <row r="1349" spans="1:212" s="28" customFormat="1" ht="15.75" thickBot="1" x14ac:dyDescent="0.3">
      <c r="A1349" s="28" t="s">
        <v>407</v>
      </c>
      <c r="B1349" s="29" t="s">
        <v>4274</v>
      </c>
      <c r="C1349" s="28" t="s">
        <v>408</v>
      </c>
      <c r="D1349" t="s">
        <v>1831</v>
      </c>
      <c r="E1349" s="28" t="s">
        <v>409</v>
      </c>
      <c r="F1349" s="28">
        <v>328784011</v>
      </c>
      <c r="G1349" s="29"/>
      <c r="I1349" s="29" t="s">
        <v>4274</v>
      </c>
      <c r="J1349" s="28" t="s">
        <v>429</v>
      </c>
      <c r="K1349" s="28" t="s">
        <v>437</v>
      </c>
      <c r="Q1349" s="36">
        <v>55.971999999999994</v>
      </c>
      <c r="R1349" s="28">
        <v>50</v>
      </c>
      <c r="S1349" s="28" t="s">
        <v>752</v>
      </c>
      <c r="T1349" s="28" t="s">
        <v>852</v>
      </c>
      <c r="U1349" s="28" t="s">
        <v>509</v>
      </c>
      <c r="V1349" s="28" t="s">
        <v>411</v>
      </c>
      <c r="W1349" s="28" t="s">
        <v>412</v>
      </c>
      <c r="X1349" s="28" t="s">
        <v>413</v>
      </c>
      <c r="Y1349" s="28" t="s">
        <v>414</v>
      </c>
      <c r="Z1349" s="28" t="s">
        <v>415</v>
      </c>
      <c r="AA1349" s="28" t="s">
        <v>416</v>
      </c>
      <c r="AB1349" s="28" t="s">
        <v>431</v>
      </c>
      <c r="AC1349" s="28" t="s">
        <v>6458</v>
      </c>
      <c r="AD1349" s="28" t="s">
        <v>5</v>
      </c>
      <c r="AE1349" s="28" t="s">
        <v>418</v>
      </c>
      <c r="AF1349" s="28" t="s">
        <v>419</v>
      </c>
      <c r="AI1349" s="30" t="s">
        <v>420</v>
      </c>
      <c r="AT1349" s="28" t="s">
        <v>421</v>
      </c>
      <c r="AU1349" s="28" t="s">
        <v>422</v>
      </c>
      <c r="AV1349" s="28" t="s">
        <v>423</v>
      </c>
      <c r="BF1349" s="31" t="s">
        <v>713</v>
      </c>
      <c r="BG1349" s="31" t="s">
        <v>510</v>
      </c>
      <c r="BH1349" s="31" t="s">
        <v>425</v>
      </c>
      <c r="BI1349" s="31" t="s">
        <v>426</v>
      </c>
      <c r="BJ1349" s="31" t="s">
        <v>427</v>
      </c>
      <c r="BK1349" s="30" t="s">
        <v>428</v>
      </c>
      <c r="CL1349" s="32" t="s">
        <v>511</v>
      </c>
      <c r="HB1349" s="36">
        <v>41.972000000000001</v>
      </c>
      <c r="HC1349" s="33">
        <v>44353</v>
      </c>
      <c r="HD1349" s="33">
        <v>44542</v>
      </c>
    </row>
    <row r="1350" spans="1:212" s="28" customFormat="1" ht="15.75" thickBot="1" x14ac:dyDescent="0.3">
      <c r="A1350" s="28" t="s">
        <v>407</v>
      </c>
      <c r="B1350" s="29" t="s">
        <v>4275</v>
      </c>
      <c r="C1350" s="28" t="s">
        <v>408</v>
      </c>
      <c r="D1350" t="s">
        <v>1832</v>
      </c>
      <c r="E1350" s="28" t="s">
        <v>409</v>
      </c>
      <c r="F1350" s="28">
        <v>328784011</v>
      </c>
      <c r="G1350" s="29"/>
      <c r="I1350" s="29" t="s">
        <v>4275</v>
      </c>
      <c r="J1350" s="28" t="s">
        <v>429</v>
      </c>
      <c r="K1350" s="28" t="s">
        <v>438</v>
      </c>
      <c r="Q1350" s="36">
        <v>55.971999999999994</v>
      </c>
      <c r="R1350" s="28">
        <v>50</v>
      </c>
      <c r="S1350" s="28" t="s">
        <v>752</v>
      </c>
      <c r="T1350" s="28" t="s">
        <v>852</v>
      </c>
      <c r="U1350" s="28" t="s">
        <v>509</v>
      </c>
      <c r="V1350" s="28" t="s">
        <v>411</v>
      </c>
      <c r="W1350" s="28" t="s">
        <v>412</v>
      </c>
      <c r="X1350" s="28" t="s">
        <v>413</v>
      </c>
      <c r="Y1350" s="28" t="s">
        <v>414</v>
      </c>
      <c r="Z1350" s="28" t="s">
        <v>415</v>
      </c>
      <c r="AA1350" s="28" t="s">
        <v>416</v>
      </c>
      <c r="AB1350" s="28" t="s">
        <v>431</v>
      </c>
      <c r="AC1350" s="28" t="s">
        <v>6458</v>
      </c>
      <c r="AD1350" s="28" t="s">
        <v>5</v>
      </c>
      <c r="AE1350" s="28" t="s">
        <v>418</v>
      </c>
      <c r="AF1350" s="28" t="s">
        <v>419</v>
      </c>
      <c r="AI1350" s="30" t="s">
        <v>420</v>
      </c>
      <c r="AT1350" s="28" t="s">
        <v>421</v>
      </c>
      <c r="AU1350" s="28" t="s">
        <v>422</v>
      </c>
      <c r="AV1350" s="28" t="s">
        <v>423</v>
      </c>
      <c r="BF1350" s="31" t="s">
        <v>713</v>
      </c>
      <c r="BG1350" s="31" t="s">
        <v>510</v>
      </c>
      <c r="BH1350" s="31" t="s">
        <v>425</v>
      </c>
      <c r="BI1350" s="31" t="s">
        <v>426</v>
      </c>
      <c r="BJ1350" s="31" t="s">
        <v>427</v>
      </c>
      <c r="BK1350" s="30" t="s">
        <v>428</v>
      </c>
      <c r="CL1350" s="32" t="s">
        <v>511</v>
      </c>
      <c r="HB1350" s="36">
        <v>41.972000000000001</v>
      </c>
      <c r="HC1350" s="33">
        <v>44353</v>
      </c>
      <c r="HD1350" s="33">
        <v>44542</v>
      </c>
    </row>
    <row r="1351" spans="1:212" s="28" customFormat="1" ht="15.75" thickBot="1" x14ac:dyDescent="0.3">
      <c r="A1351" s="28" t="s">
        <v>407</v>
      </c>
      <c r="B1351" s="29" t="s">
        <v>4276</v>
      </c>
      <c r="C1351" s="28" t="s">
        <v>408</v>
      </c>
      <c r="D1351" t="s">
        <v>1833</v>
      </c>
      <c r="E1351" s="28" t="s">
        <v>409</v>
      </c>
      <c r="F1351" s="28">
        <v>328784011</v>
      </c>
      <c r="G1351" s="29"/>
      <c r="I1351" s="29" t="s">
        <v>4276</v>
      </c>
      <c r="J1351" s="28" t="s">
        <v>429</v>
      </c>
      <c r="K1351" s="28" t="s">
        <v>439</v>
      </c>
      <c r="Q1351" s="36">
        <v>55.971999999999994</v>
      </c>
      <c r="R1351" s="28">
        <v>50</v>
      </c>
      <c r="S1351" s="28" t="s">
        <v>752</v>
      </c>
      <c r="T1351" s="28" t="s">
        <v>852</v>
      </c>
      <c r="U1351" s="28" t="s">
        <v>509</v>
      </c>
      <c r="V1351" s="28" t="s">
        <v>411</v>
      </c>
      <c r="W1351" s="28" t="s">
        <v>412</v>
      </c>
      <c r="X1351" s="28" t="s">
        <v>413</v>
      </c>
      <c r="Y1351" s="28" t="s">
        <v>414</v>
      </c>
      <c r="Z1351" s="28" t="s">
        <v>415</v>
      </c>
      <c r="AA1351" s="28" t="s">
        <v>416</v>
      </c>
      <c r="AB1351" s="28" t="s">
        <v>431</v>
      </c>
      <c r="AC1351" s="28" t="s">
        <v>6458</v>
      </c>
      <c r="AD1351" s="28" t="s">
        <v>5</v>
      </c>
      <c r="AE1351" s="28" t="s">
        <v>418</v>
      </c>
      <c r="AF1351" s="28" t="s">
        <v>419</v>
      </c>
      <c r="AI1351" s="30" t="s">
        <v>420</v>
      </c>
      <c r="AT1351" s="28" t="s">
        <v>421</v>
      </c>
      <c r="AU1351" s="28" t="s">
        <v>422</v>
      </c>
      <c r="AV1351" s="28" t="s">
        <v>423</v>
      </c>
      <c r="BF1351" s="31" t="s">
        <v>713</v>
      </c>
      <c r="BG1351" s="31" t="s">
        <v>510</v>
      </c>
      <c r="BH1351" s="31" t="s">
        <v>425</v>
      </c>
      <c r="BI1351" s="31" t="s">
        <v>426</v>
      </c>
      <c r="BJ1351" s="31" t="s">
        <v>427</v>
      </c>
      <c r="BK1351" s="30" t="s">
        <v>428</v>
      </c>
      <c r="CL1351" s="32" t="s">
        <v>511</v>
      </c>
      <c r="HB1351" s="36">
        <v>41.972000000000001</v>
      </c>
      <c r="HC1351" s="33">
        <v>44353</v>
      </c>
      <c r="HD1351" s="33">
        <v>44542</v>
      </c>
    </row>
    <row r="1352" spans="1:212" s="28" customFormat="1" ht="15.75" thickBot="1" x14ac:dyDescent="0.3">
      <c r="A1352" s="28" t="s">
        <v>407</v>
      </c>
      <c r="B1352" s="29" t="s">
        <v>4277</v>
      </c>
      <c r="C1352" s="28" t="s">
        <v>408</v>
      </c>
      <c r="D1352" t="s">
        <v>1834</v>
      </c>
      <c r="E1352" s="28" t="s">
        <v>409</v>
      </c>
      <c r="F1352" s="28">
        <v>328784011</v>
      </c>
      <c r="G1352" s="29"/>
      <c r="I1352" s="29" t="s">
        <v>4277</v>
      </c>
      <c r="J1352" s="28" t="s">
        <v>429</v>
      </c>
      <c r="K1352" s="28" t="s">
        <v>440</v>
      </c>
      <c r="Q1352" s="36">
        <v>55.971999999999994</v>
      </c>
      <c r="R1352" s="28">
        <v>50</v>
      </c>
      <c r="S1352" s="28" t="s">
        <v>752</v>
      </c>
      <c r="T1352" s="28" t="s">
        <v>852</v>
      </c>
      <c r="U1352" s="28" t="s">
        <v>509</v>
      </c>
      <c r="V1352" s="28" t="s">
        <v>411</v>
      </c>
      <c r="W1352" s="28" t="s">
        <v>412</v>
      </c>
      <c r="X1352" s="28" t="s">
        <v>413</v>
      </c>
      <c r="Y1352" s="28" t="s">
        <v>414</v>
      </c>
      <c r="Z1352" s="28" t="s">
        <v>415</v>
      </c>
      <c r="AA1352" s="28" t="s">
        <v>416</v>
      </c>
      <c r="AB1352" s="28" t="s">
        <v>431</v>
      </c>
      <c r="AC1352" s="28" t="s">
        <v>6458</v>
      </c>
      <c r="AD1352" s="28" t="s">
        <v>5</v>
      </c>
      <c r="AE1352" s="28" t="s">
        <v>418</v>
      </c>
      <c r="AF1352" s="28" t="s">
        <v>419</v>
      </c>
      <c r="AI1352" s="30" t="s">
        <v>420</v>
      </c>
      <c r="AT1352" s="28" t="s">
        <v>421</v>
      </c>
      <c r="AU1352" s="28" t="s">
        <v>422</v>
      </c>
      <c r="AV1352" s="28" t="s">
        <v>423</v>
      </c>
      <c r="BF1352" s="31" t="s">
        <v>713</v>
      </c>
      <c r="BG1352" s="31" t="s">
        <v>510</v>
      </c>
      <c r="BH1352" s="31" t="s">
        <v>425</v>
      </c>
      <c r="BI1352" s="31" t="s">
        <v>426</v>
      </c>
      <c r="BJ1352" s="31" t="s">
        <v>427</v>
      </c>
      <c r="BK1352" s="30" t="s">
        <v>428</v>
      </c>
      <c r="CL1352" s="32" t="s">
        <v>511</v>
      </c>
      <c r="HB1352" s="36">
        <v>41.972000000000001</v>
      </c>
      <c r="HC1352" s="33">
        <v>44353</v>
      </c>
      <c r="HD1352" s="33">
        <v>44542</v>
      </c>
    </row>
    <row r="1353" spans="1:212" s="28" customFormat="1" ht="15.75" thickBot="1" x14ac:dyDescent="0.3">
      <c r="A1353" s="28" t="s">
        <v>407</v>
      </c>
      <c r="B1353" s="29" t="s">
        <v>4278</v>
      </c>
      <c r="C1353" s="28" t="s">
        <v>408</v>
      </c>
      <c r="D1353" t="s">
        <v>1835</v>
      </c>
      <c r="E1353" s="28" t="s">
        <v>409</v>
      </c>
      <c r="F1353" s="28">
        <v>328784011</v>
      </c>
      <c r="G1353" s="29"/>
      <c r="I1353" s="29" t="s">
        <v>4278</v>
      </c>
      <c r="J1353" s="28" t="s">
        <v>429</v>
      </c>
      <c r="K1353" s="28" t="s">
        <v>441</v>
      </c>
      <c r="Q1353" s="36">
        <v>55.971999999999994</v>
      </c>
      <c r="R1353" s="28">
        <v>50</v>
      </c>
      <c r="S1353" s="28" t="s">
        <v>752</v>
      </c>
      <c r="T1353" s="28" t="s">
        <v>852</v>
      </c>
      <c r="U1353" s="28" t="s">
        <v>509</v>
      </c>
      <c r="V1353" s="28" t="s">
        <v>411</v>
      </c>
      <c r="W1353" s="28" t="s">
        <v>412</v>
      </c>
      <c r="X1353" s="28" t="s">
        <v>413</v>
      </c>
      <c r="Y1353" s="28" t="s">
        <v>414</v>
      </c>
      <c r="Z1353" s="28" t="s">
        <v>415</v>
      </c>
      <c r="AA1353" s="28" t="s">
        <v>416</v>
      </c>
      <c r="AB1353" s="28" t="s">
        <v>431</v>
      </c>
      <c r="AC1353" s="28" t="s">
        <v>6458</v>
      </c>
      <c r="AD1353" s="28" t="s">
        <v>5</v>
      </c>
      <c r="AE1353" s="28" t="s">
        <v>418</v>
      </c>
      <c r="AF1353" s="28" t="s">
        <v>419</v>
      </c>
      <c r="AI1353" s="30" t="s">
        <v>420</v>
      </c>
      <c r="AT1353" s="28" t="s">
        <v>421</v>
      </c>
      <c r="AU1353" s="28" t="s">
        <v>422</v>
      </c>
      <c r="AV1353" s="28" t="s">
        <v>423</v>
      </c>
      <c r="BF1353" s="31" t="s">
        <v>713</v>
      </c>
      <c r="BG1353" s="31" t="s">
        <v>510</v>
      </c>
      <c r="BH1353" s="31" t="s">
        <v>425</v>
      </c>
      <c r="BI1353" s="31" t="s">
        <v>426</v>
      </c>
      <c r="BJ1353" s="31" t="s">
        <v>427</v>
      </c>
      <c r="BK1353" s="30" t="s">
        <v>428</v>
      </c>
      <c r="CL1353" s="32" t="s">
        <v>511</v>
      </c>
      <c r="HB1353" s="36">
        <v>41.972000000000001</v>
      </c>
      <c r="HC1353" s="33">
        <v>44353</v>
      </c>
      <c r="HD1353" s="33">
        <v>44542</v>
      </c>
    </row>
    <row r="1354" spans="1:212" s="28" customFormat="1" ht="15.75" thickBot="1" x14ac:dyDescent="0.3">
      <c r="A1354" s="28" t="s">
        <v>407</v>
      </c>
      <c r="B1354" s="29" t="s">
        <v>4279</v>
      </c>
      <c r="C1354" s="28" t="s">
        <v>408</v>
      </c>
      <c r="D1354" t="s">
        <v>1836</v>
      </c>
      <c r="E1354" s="28" t="s">
        <v>409</v>
      </c>
      <c r="F1354" s="28">
        <v>328784011</v>
      </c>
      <c r="G1354" s="29"/>
      <c r="I1354" s="29" t="s">
        <v>4279</v>
      </c>
      <c r="J1354" s="28" t="s">
        <v>429</v>
      </c>
      <c r="K1354" s="28" t="s">
        <v>442</v>
      </c>
      <c r="Q1354" s="36">
        <v>55.971999999999994</v>
      </c>
      <c r="R1354" s="28">
        <v>50</v>
      </c>
      <c r="S1354" s="28" t="s">
        <v>752</v>
      </c>
      <c r="T1354" s="28" t="s">
        <v>852</v>
      </c>
      <c r="U1354" s="28" t="s">
        <v>509</v>
      </c>
      <c r="V1354" s="28" t="s">
        <v>411</v>
      </c>
      <c r="W1354" s="28" t="s">
        <v>412</v>
      </c>
      <c r="X1354" s="28" t="s">
        <v>413</v>
      </c>
      <c r="Y1354" s="28" t="s">
        <v>414</v>
      </c>
      <c r="Z1354" s="28" t="s">
        <v>415</v>
      </c>
      <c r="AA1354" s="28" t="s">
        <v>416</v>
      </c>
      <c r="AB1354" s="28" t="s">
        <v>431</v>
      </c>
      <c r="AC1354" s="28" t="s">
        <v>6458</v>
      </c>
      <c r="AD1354" s="28" t="s">
        <v>5</v>
      </c>
      <c r="AE1354" s="28" t="s">
        <v>418</v>
      </c>
      <c r="AF1354" s="28" t="s">
        <v>419</v>
      </c>
      <c r="AI1354" s="30" t="s">
        <v>420</v>
      </c>
      <c r="AT1354" s="28" t="s">
        <v>421</v>
      </c>
      <c r="AU1354" s="28" t="s">
        <v>422</v>
      </c>
      <c r="AV1354" s="28" t="s">
        <v>423</v>
      </c>
      <c r="BF1354" s="31" t="s">
        <v>713</v>
      </c>
      <c r="BG1354" s="31" t="s">
        <v>510</v>
      </c>
      <c r="BH1354" s="31" t="s">
        <v>425</v>
      </c>
      <c r="BI1354" s="31" t="s">
        <v>426</v>
      </c>
      <c r="BJ1354" s="31" t="s">
        <v>427</v>
      </c>
      <c r="BK1354" s="30" t="s">
        <v>428</v>
      </c>
      <c r="CL1354" s="32" t="s">
        <v>511</v>
      </c>
      <c r="HB1354" s="36">
        <v>41.972000000000001</v>
      </c>
      <c r="HC1354" s="33">
        <v>44353</v>
      </c>
      <c r="HD1354" s="33">
        <v>44542</v>
      </c>
    </row>
    <row r="1355" spans="1:212" s="28" customFormat="1" ht="15.75" thickBot="1" x14ac:dyDescent="0.3">
      <c r="A1355" s="28" t="s">
        <v>407</v>
      </c>
      <c r="B1355" s="29" t="s">
        <v>4280</v>
      </c>
      <c r="C1355" s="28" t="s">
        <v>408</v>
      </c>
      <c r="D1355" t="s">
        <v>1837</v>
      </c>
      <c r="E1355" s="28" t="s">
        <v>409</v>
      </c>
      <c r="F1355" s="28">
        <v>328784011</v>
      </c>
      <c r="G1355" s="29"/>
      <c r="I1355" s="29" t="s">
        <v>4280</v>
      </c>
      <c r="J1355" s="28" t="s">
        <v>429</v>
      </c>
      <c r="K1355" s="28" t="s">
        <v>443</v>
      </c>
      <c r="Q1355" s="36">
        <v>55.971999999999994</v>
      </c>
      <c r="R1355" s="28">
        <v>50</v>
      </c>
      <c r="S1355" s="28" t="s">
        <v>752</v>
      </c>
      <c r="T1355" s="28" t="s">
        <v>852</v>
      </c>
      <c r="U1355" s="28" t="s">
        <v>509</v>
      </c>
      <c r="V1355" s="28" t="s">
        <v>411</v>
      </c>
      <c r="W1355" s="28" t="s">
        <v>412</v>
      </c>
      <c r="X1355" s="28" t="s">
        <v>413</v>
      </c>
      <c r="Y1355" s="28" t="s">
        <v>414</v>
      </c>
      <c r="Z1355" s="28" t="s">
        <v>415</v>
      </c>
      <c r="AA1355" s="28" t="s">
        <v>416</v>
      </c>
      <c r="AB1355" s="28" t="s">
        <v>431</v>
      </c>
      <c r="AC1355" s="28" t="s">
        <v>6458</v>
      </c>
      <c r="AD1355" s="28" t="s">
        <v>5</v>
      </c>
      <c r="AE1355" s="28" t="s">
        <v>418</v>
      </c>
      <c r="AF1355" s="28" t="s">
        <v>419</v>
      </c>
      <c r="AI1355" s="30" t="s">
        <v>420</v>
      </c>
      <c r="AT1355" s="28" t="s">
        <v>421</v>
      </c>
      <c r="AU1355" s="28" t="s">
        <v>422</v>
      </c>
      <c r="AV1355" s="28" t="s">
        <v>423</v>
      </c>
      <c r="BF1355" s="31" t="s">
        <v>713</v>
      </c>
      <c r="BG1355" s="31" t="s">
        <v>510</v>
      </c>
      <c r="BH1355" s="31" t="s">
        <v>425</v>
      </c>
      <c r="BI1355" s="31" t="s">
        <v>426</v>
      </c>
      <c r="BJ1355" s="31" t="s">
        <v>427</v>
      </c>
      <c r="BK1355" s="30" t="s">
        <v>428</v>
      </c>
      <c r="CL1355" s="32" t="s">
        <v>511</v>
      </c>
      <c r="HB1355" s="36">
        <v>41.972000000000001</v>
      </c>
      <c r="HC1355" s="33">
        <v>44353</v>
      </c>
      <c r="HD1355" s="33">
        <v>44542</v>
      </c>
    </row>
    <row r="1356" spans="1:212" s="28" customFormat="1" ht="15.75" thickBot="1" x14ac:dyDescent="0.3">
      <c r="A1356" s="28" t="s">
        <v>407</v>
      </c>
      <c r="B1356" s="29" t="s">
        <v>4281</v>
      </c>
      <c r="C1356" s="28" t="s">
        <v>408</v>
      </c>
      <c r="D1356" t="s">
        <v>1838</v>
      </c>
      <c r="E1356" s="28" t="s">
        <v>409</v>
      </c>
      <c r="F1356" s="28">
        <v>328784011</v>
      </c>
      <c r="G1356" s="29"/>
      <c r="I1356" s="29" t="s">
        <v>4281</v>
      </c>
      <c r="J1356" s="28" t="s">
        <v>429</v>
      </c>
      <c r="K1356" s="28" t="s">
        <v>444</v>
      </c>
      <c r="Q1356" s="36">
        <v>55.971999999999994</v>
      </c>
      <c r="R1356" s="28">
        <v>50</v>
      </c>
      <c r="S1356" s="28" t="s">
        <v>752</v>
      </c>
      <c r="T1356" s="28" t="s">
        <v>852</v>
      </c>
      <c r="U1356" s="28" t="s">
        <v>509</v>
      </c>
      <c r="V1356" s="28" t="s">
        <v>411</v>
      </c>
      <c r="W1356" s="28" t="s">
        <v>412</v>
      </c>
      <c r="X1356" s="28" t="s">
        <v>413</v>
      </c>
      <c r="Y1356" s="28" t="s">
        <v>414</v>
      </c>
      <c r="Z1356" s="28" t="s">
        <v>415</v>
      </c>
      <c r="AA1356" s="28" t="s">
        <v>416</v>
      </c>
      <c r="AB1356" s="28" t="s">
        <v>431</v>
      </c>
      <c r="AC1356" s="28" t="s">
        <v>6458</v>
      </c>
      <c r="AD1356" s="28" t="s">
        <v>5</v>
      </c>
      <c r="AE1356" s="28" t="s">
        <v>418</v>
      </c>
      <c r="AF1356" s="28" t="s">
        <v>419</v>
      </c>
      <c r="AI1356" s="30" t="s">
        <v>420</v>
      </c>
      <c r="AT1356" s="28" t="s">
        <v>421</v>
      </c>
      <c r="AU1356" s="28" t="s">
        <v>422</v>
      </c>
      <c r="AV1356" s="28" t="s">
        <v>423</v>
      </c>
      <c r="BF1356" s="31" t="s">
        <v>713</v>
      </c>
      <c r="BG1356" s="31" t="s">
        <v>510</v>
      </c>
      <c r="BH1356" s="31" t="s">
        <v>425</v>
      </c>
      <c r="BI1356" s="31" t="s">
        <v>426</v>
      </c>
      <c r="BJ1356" s="31" t="s">
        <v>427</v>
      </c>
      <c r="BK1356" s="30" t="s">
        <v>428</v>
      </c>
      <c r="CL1356" s="32" t="s">
        <v>511</v>
      </c>
      <c r="HB1356" s="36">
        <v>41.972000000000001</v>
      </c>
      <c r="HC1356" s="33">
        <v>44353</v>
      </c>
      <c r="HD1356" s="33">
        <v>44542</v>
      </c>
    </row>
    <row r="1357" spans="1:212" s="28" customFormat="1" ht="15.75" thickBot="1" x14ac:dyDescent="0.3">
      <c r="A1357" s="28" t="s">
        <v>407</v>
      </c>
      <c r="B1357" s="29" t="s">
        <v>4282</v>
      </c>
      <c r="C1357" s="28" t="s">
        <v>408</v>
      </c>
      <c r="D1357" t="s">
        <v>1839</v>
      </c>
      <c r="E1357" s="28" t="s">
        <v>409</v>
      </c>
      <c r="F1357" s="28">
        <v>328784011</v>
      </c>
      <c r="G1357" s="29"/>
      <c r="I1357" s="29" t="s">
        <v>4282</v>
      </c>
      <c r="J1357" s="28" t="s">
        <v>429</v>
      </c>
      <c r="K1357" s="28" t="s">
        <v>445</v>
      </c>
      <c r="Q1357" s="36">
        <v>55.971999999999994</v>
      </c>
      <c r="R1357" s="28">
        <v>50</v>
      </c>
      <c r="S1357" s="28" t="s">
        <v>752</v>
      </c>
      <c r="T1357" s="28" t="s">
        <v>852</v>
      </c>
      <c r="U1357" s="28" t="s">
        <v>509</v>
      </c>
      <c r="V1357" s="28" t="s">
        <v>411</v>
      </c>
      <c r="W1357" s="28" t="s">
        <v>412</v>
      </c>
      <c r="X1357" s="28" t="s">
        <v>413</v>
      </c>
      <c r="Y1357" s="28" t="s">
        <v>414</v>
      </c>
      <c r="Z1357" s="28" t="s">
        <v>415</v>
      </c>
      <c r="AA1357" s="28" t="s">
        <v>416</v>
      </c>
      <c r="AB1357" s="28" t="s">
        <v>431</v>
      </c>
      <c r="AC1357" s="28" t="s">
        <v>6458</v>
      </c>
      <c r="AD1357" s="28" t="s">
        <v>5</v>
      </c>
      <c r="AE1357" s="28" t="s">
        <v>418</v>
      </c>
      <c r="AF1357" s="28" t="s">
        <v>419</v>
      </c>
      <c r="AI1357" s="30" t="s">
        <v>420</v>
      </c>
      <c r="AT1357" s="28" t="s">
        <v>421</v>
      </c>
      <c r="AU1357" s="28" t="s">
        <v>422</v>
      </c>
      <c r="AV1357" s="28" t="s">
        <v>423</v>
      </c>
      <c r="BF1357" s="31" t="s">
        <v>713</v>
      </c>
      <c r="BG1357" s="31" t="s">
        <v>510</v>
      </c>
      <c r="BH1357" s="31" t="s">
        <v>425</v>
      </c>
      <c r="BI1357" s="31" t="s">
        <v>426</v>
      </c>
      <c r="BJ1357" s="31" t="s">
        <v>427</v>
      </c>
      <c r="BK1357" s="30" t="s">
        <v>428</v>
      </c>
      <c r="CL1357" s="32" t="s">
        <v>511</v>
      </c>
      <c r="HB1357" s="36">
        <v>41.972000000000001</v>
      </c>
      <c r="HC1357" s="33">
        <v>44353</v>
      </c>
      <c r="HD1357" s="33">
        <v>44542</v>
      </c>
    </row>
    <row r="1358" spans="1:212" s="28" customFormat="1" ht="15.75" thickBot="1" x14ac:dyDescent="0.3">
      <c r="A1358" s="28" t="s">
        <v>407</v>
      </c>
      <c r="B1358" s="29" t="s">
        <v>4283</v>
      </c>
      <c r="C1358" s="28" t="s">
        <v>408</v>
      </c>
      <c r="D1358" t="s">
        <v>1840</v>
      </c>
      <c r="E1358" s="28" t="s">
        <v>409</v>
      </c>
      <c r="F1358" s="28">
        <v>328784011</v>
      </c>
      <c r="G1358" s="29"/>
      <c r="I1358" s="29" t="s">
        <v>4283</v>
      </c>
      <c r="J1358" s="28" t="s">
        <v>429</v>
      </c>
      <c r="K1358" s="28" t="s">
        <v>446</v>
      </c>
      <c r="Q1358" s="36">
        <v>55.971999999999994</v>
      </c>
      <c r="R1358" s="28">
        <v>50</v>
      </c>
      <c r="S1358" s="28" t="s">
        <v>752</v>
      </c>
      <c r="T1358" s="28" t="s">
        <v>852</v>
      </c>
      <c r="U1358" s="28" t="s">
        <v>509</v>
      </c>
      <c r="V1358" s="28" t="s">
        <v>411</v>
      </c>
      <c r="W1358" s="28" t="s">
        <v>412</v>
      </c>
      <c r="X1358" s="28" t="s">
        <v>413</v>
      </c>
      <c r="Y1358" s="28" t="s">
        <v>414</v>
      </c>
      <c r="Z1358" s="28" t="s">
        <v>415</v>
      </c>
      <c r="AA1358" s="28" t="s">
        <v>416</v>
      </c>
      <c r="AB1358" s="28" t="s">
        <v>431</v>
      </c>
      <c r="AC1358" s="28" t="s">
        <v>6458</v>
      </c>
      <c r="AD1358" s="28" t="s">
        <v>5</v>
      </c>
      <c r="AE1358" s="28" t="s">
        <v>418</v>
      </c>
      <c r="AF1358" s="28" t="s">
        <v>419</v>
      </c>
      <c r="AI1358" s="30" t="s">
        <v>420</v>
      </c>
      <c r="AT1358" s="28" t="s">
        <v>421</v>
      </c>
      <c r="AU1358" s="28" t="s">
        <v>422</v>
      </c>
      <c r="AV1358" s="28" t="s">
        <v>423</v>
      </c>
      <c r="BF1358" s="31" t="s">
        <v>713</v>
      </c>
      <c r="BG1358" s="31" t="s">
        <v>510</v>
      </c>
      <c r="BH1358" s="31" t="s">
        <v>425</v>
      </c>
      <c r="BI1358" s="31" t="s">
        <v>426</v>
      </c>
      <c r="BJ1358" s="31" t="s">
        <v>427</v>
      </c>
      <c r="BK1358" s="30" t="s">
        <v>428</v>
      </c>
      <c r="CL1358" s="32" t="s">
        <v>511</v>
      </c>
      <c r="HB1358" s="36">
        <v>41.972000000000001</v>
      </c>
      <c r="HC1358" s="33">
        <v>44353</v>
      </c>
      <c r="HD1358" s="33">
        <v>44542</v>
      </c>
    </row>
    <row r="1359" spans="1:212" s="28" customFormat="1" ht="15.75" thickBot="1" x14ac:dyDescent="0.3">
      <c r="A1359" s="28" t="s">
        <v>407</v>
      </c>
      <c r="B1359" s="29" t="s">
        <v>4284</v>
      </c>
      <c r="C1359" s="28" t="s">
        <v>408</v>
      </c>
      <c r="D1359" t="s">
        <v>1841</v>
      </c>
      <c r="E1359" s="28" t="s">
        <v>409</v>
      </c>
      <c r="F1359" s="28">
        <v>328784011</v>
      </c>
      <c r="G1359" s="29"/>
      <c r="I1359" s="29" t="s">
        <v>4284</v>
      </c>
      <c r="J1359" s="28" t="s">
        <v>429</v>
      </c>
      <c r="K1359" s="28" t="s">
        <v>447</v>
      </c>
      <c r="Q1359" s="36">
        <v>55.971999999999994</v>
      </c>
      <c r="R1359" s="28">
        <v>50</v>
      </c>
      <c r="S1359" s="28" t="s">
        <v>752</v>
      </c>
      <c r="T1359" s="28" t="s">
        <v>852</v>
      </c>
      <c r="U1359" s="28" t="s">
        <v>509</v>
      </c>
      <c r="V1359" s="28" t="s">
        <v>411</v>
      </c>
      <c r="W1359" s="28" t="s">
        <v>412</v>
      </c>
      <c r="X1359" s="28" t="s">
        <v>413</v>
      </c>
      <c r="Y1359" s="28" t="s">
        <v>414</v>
      </c>
      <c r="Z1359" s="28" t="s">
        <v>415</v>
      </c>
      <c r="AA1359" s="28" t="s">
        <v>416</v>
      </c>
      <c r="AB1359" s="28" t="s">
        <v>431</v>
      </c>
      <c r="AC1359" s="28" t="s">
        <v>6458</v>
      </c>
      <c r="AD1359" s="28" t="s">
        <v>5</v>
      </c>
      <c r="AE1359" s="28" t="s">
        <v>418</v>
      </c>
      <c r="AF1359" s="28" t="s">
        <v>419</v>
      </c>
      <c r="AI1359" s="30" t="s">
        <v>420</v>
      </c>
      <c r="AT1359" s="28" t="s">
        <v>421</v>
      </c>
      <c r="AU1359" s="28" t="s">
        <v>422</v>
      </c>
      <c r="AV1359" s="28" t="s">
        <v>423</v>
      </c>
      <c r="BF1359" s="31" t="s">
        <v>713</v>
      </c>
      <c r="BG1359" s="31" t="s">
        <v>510</v>
      </c>
      <c r="BH1359" s="31" t="s">
        <v>425</v>
      </c>
      <c r="BI1359" s="31" t="s">
        <v>426</v>
      </c>
      <c r="BJ1359" s="31" t="s">
        <v>427</v>
      </c>
      <c r="BK1359" s="30" t="s">
        <v>428</v>
      </c>
      <c r="CL1359" s="32" t="s">
        <v>511</v>
      </c>
      <c r="HB1359" s="36">
        <v>41.972000000000001</v>
      </c>
      <c r="HC1359" s="33">
        <v>44353</v>
      </c>
      <c r="HD1359" s="33">
        <v>44542</v>
      </c>
    </row>
    <row r="1360" spans="1:212" s="28" customFormat="1" ht="15.75" thickBot="1" x14ac:dyDescent="0.3">
      <c r="A1360" s="28" t="s">
        <v>407</v>
      </c>
      <c r="B1360" s="29" t="s">
        <v>4285</v>
      </c>
      <c r="C1360" s="28" t="s">
        <v>408</v>
      </c>
      <c r="D1360" t="s">
        <v>1842</v>
      </c>
      <c r="E1360" s="28" t="s">
        <v>409</v>
      </c>
      <c r="F1360" s="28">
        <v>328784011</v>
      </c>
      <c r="G1360" s="29"/>
      <c r="I1360" s="29" t="s">
        <v>4285</v>
      </c>
      <c r="J1360" s="28" t="s">
        <v>429</v>
      </c>
      <c r="K1360" s="28" t="s">
        <v>448</v>
      </c>
      <c r="Q1360" s="36">
        <v>55.971999999999994</v>
      </c>
      <c r="R1360" s="28">
        <v>50</v>
      </c>
      <c r="S1360" s="28" t="s">
        <v>752</v>
      </c>
      <c r="T1360" s="28" t="s">
        <v>852</v>
      </c>
      <c r="U1360" s="28" t="s">
        <v>509</v>
      </c>
      <c r="V1360" s="28" t="s">
        <v>411</v>
      </c>
      <c r="W1360" s="28" t="s">
        <v>412</v>
      </c>
      <c r="X1360" s="28" t="s">
        <v>413</v>
      </c>
      <c r="Y1360" s="28" t="s">
        <v>414</v>
      </c>
      <c r="Z1360" s="28" t="s">
        <v>415</v>
      </c>
      <c r="AA1360" s="28" t="s">
        <v>416</v>
      </c>
      <c r="AB1360" s="28" t="s">
        <v>431</v>
      </c>
      <c r="AC1360" s="28" t="s">
        <v>6458</v>
      </c>
      <c r="AD1360" s="28" t="s">
        <v>5</v>
      </c>
      <c r="AE1360" s="28" t="s">
        <v>418</v>
      </c>
      <c r="AF1360" s="28" t="s">
        <v>419</v>
      </c>
      <c r="AI1360" s="30" t="s">
        <v>420</v>
      </c>
      <c r="AT1360" s="28" t="s">
        <v>421</v>
      </c>
      <c r="AU1360" s="28" t="s">
        <v>422</v>
      </c>
      <c r="AV1360" s="28" t="s">
        <v>423</v>
      </c>
      <c r="BF1360" s="31" t="s">
        <v>713</v>
      </c>
      <c r="BG1360" s="31" t="s">
        <v>510</v>
      </c>
      <c r="BH1360" s="31" t="s">
        <v>425</v>
      </c>
      <c r="BI1360" s="31" t="s">
        <v>426</v>
      </c>
      <c r="BJ1360" s="31" t="s">
        <v>427</v>
      </c>
      <c r="BK1360" s="30" t="s">
        <v>428</v>
      </c>
      <c r="CL1360" s="32" t="s">
        <v>511</v>
      </c>
      <c r="HB1360" s="36">
        <v>41.972000000000001</v>
      </c>
      <c r="HC1360" s="33">
        <v>44353</v>
      </c>
      <c r="HD1360" s="33">
        <v>44542</v>
      </c>
    </row>
    <row r="1361" spans="1:212" s="28" customFormat="1" ht="15.75" thickBot="1" x14ac:dyDescent="0.3">
      <c r="A1361" s="28" t="s">
        <v>407</v>
      </c>
      <c r="B1361" s="29" t="s">
        <v>4286</v>
      </c>
      <c r="C1361" s="28" t="s">
        <v>408</v>
      </c>
      <c r="D1361" t="s">
        <v>1843</v>
      </c>
      <c r="E1361" s="28" t="s">
        <v>409</v>
      </c>
      <c r="F1361" s="28">
        <v>328784011</v>
      </c>
      <c r="G1361" s="29"/>
      <c r="I1361" s="29" t="s">
        <v>4286</v>
      </c>
      <c r="J1361" s="28" t="s">
        <v>429</v>
      </c>
      <c r="K1361" s="28" t="s">
        <v>449</v>
      </c>
      <c r="Q1361" s="36">
        <v>55.971999999999994</v>
      </c>
      <c r="R1361" s="28">
        <v>50</v>
      </c>
      <c r="S1361" s="28" t="s">
        <v>752</v>
      </c>
      <c r="T1361" s="28" t="s">
        <v>852</v>
      </c>
      <c r="U1361" s="28" t="s">
        <v>509</v>
      </c>
      <c r="V1361" s="28" t="s">
        <v>411</v>
      </c>
      <c r="W1361" s="28" t="s">
        <v>412</v>
      </c>
      <c r="X1361" s="28" t="s">
        <v>413</v>
      </c>
      <c r="Y1361" s="28" t="s">
        <v>414</v>
      </c>
      <c r="Z1361" s="28" t="s">
        <v>415</v>
      </c>
      <c r="AA1361" s="28" t="s">
        <v>416</v>
      </c>
      <c r="AB1361" s="28" t="s">
        <v>431</v>
      </c>
      <c r="AC1361" s="28" t="s">
        <v>6458</v>
      </c>
      <c r="AD1361" s="28" t="s">
        <v>5</v>
      </c>
      <c r="AE1361" s="28" t="s">
        <v>418</v>
      </c>
      <c r="AF1361" s="28" t="s">
        <v>419</v>
      </c>
      <c r="AI1361" s="30" t="s">
        <v>420</v>
      </c>
      <c r="AT1361" s="28" t="s">
        <v>421</v>
      </c>
      <c r="AU1361" s="28" t="s">
        <v>422</v>
      </c>
      <c r="AV1361" s="28" t="s">
        <v>423</v>
      </c>
      <c r="BF1361" s="31" t="s">
        <v>713</v>
      </c>
      <c r="BG1361" s="31" t="s">
        <v>510</v>
      </c>
      <c r="BH1361" s="31" t="s">
        <v>425</v>
      </c>
      <c r="BI1361" s="31" t="s">
        <v>426</v>
      </c>
      <c r="BJ1361" s="31" t="s">
        <v>427</v>
      </c>
      <c r="BK1361" s="30" t="s">
        <v>428</v>
      </c>
      <c r="CL1361" s="32" t="s">
        <v>511</v>
      </c>
      <c r="HB1361" s="36">
        <v>41.972000000000001</v>
      </c>
      <c r="HC1361" s="33">
        <v>44353</v>
      </c>
      <c r="HD1361" s="33">
        <v>44542</v>
      </c>
    </row>
    <row r="1362" spans="1:212" s="28" customFormat="1" ht="15.75" thickBot="1" x14ac:dyDescent="0.3">
      <c r="A1362" s="28" t="s">
        <v>407</v>
      </c>
      <c r="B1362" s="29" t="s">
        <v>4287</v>
      </c>
      <c r="C1362" s="28" t="s">
        <v>408</v>
      </c>
      <c r="D1362" t="s">
        <v>1844</v>
      </c>
      <c r="E1362" s="28" t="s">
        <v>409</v>
      </c>
      <c r="F1362" s="28">
        <v>328784011</v>
      </c>
      <c r="G1362" s="29"/>
      <c r="I1362" s="29" t="s">
        <v>4287</v>
      </c>
      <c r="J1362" s="28" t="s">
        <v>429</v>
      </c>
      <c r="K1362" s="28" t="s">
        <v>450</v>
      </c>
      <c r="Q1362" s="36">
        <v>55.971999999999994</v>
      </c>
      <c r="R1362" s="28">
        <v>50</v>
      </c>
      <c r="S1362" s="28" t="s">
        <v>752</v>
      </c>
      <c r="T1362" s="28" t="s">
        <v>852</v>
      </c>
      <c r="U1362" s="28" t="s">
        <v>509</v>
      </c>
      <c r="V1362" s="28" t="s">
        <v>411</v>
      </c>
      <c r="W1362" s="28" t="s">
        <v>412</v>
      </c>
      <c r="X1362" s="28" t="s">
        <v>413</v>
      </c>
      <c r="Y1362" s="28" t="s">
        <v>414</v>
      </c>
      <c r="Z1362" s="28" t="s">
        <v>415</v>
      </c>
      <c r="AA1362" s="28" t="s">
        <v>416</v>
      </c>
      <c r="AB1362" s="28" t="s">
        <v>431</v>
      </c>
      <c r="AC1362" s="28" t="s">
        <v>6458</v>
      </c>
      <c r="AD1362" s="28" t="s">
        <v>5</v>
      </c>
      <c r="AE1362" s="28" t="s">
        <v>418</v>
      </c>
      <c r="AF1362" s="28" t="s">
        <v>419</v>
      </c>
      <c r="AI1362" s="30" t="s">
        <v>420</v>
      </c>
      <c r="AT1362" s="28" t="s">
        <v>421</v>
      </c>
      <c r="AU1362" s="28" t="s">
        <v>422</v>
      </c>
      <c r="AV1362" s="28" t="s">
        <v>423</v>
      </c>
      <c r="BF1362" s="31" t="s">
        <v>713</v>
      </c>
      <c r="BG1362" s="31" t="s">
        <v>510</v>
      </c>
      <c r="BH1362" s="31" t="s">
        <v>425</v>
      </c>
      <c r="BI1362" s="31" t="s">
        <v>426</v>
      </c>
      <c r="BJ1362" s="31" t="s">
        <v>427</v>
      </c>
      <c r="BK1362" s="30" t="s">
        <v>428</v>
      </c>
      <c r="CL1362" s="32" t="s">
        <v>511</v>
      </c>
      <c r="HB1362" s="36">
        <v>41.972000000000001</v>
      </c>
      <c r="HC1362" s="33">
        <v>44353</v>
      </c>
      <c r="HD1362" s="33">
        <v>44542</v>
      </c>
    </row>
    <row r="1363" spans="1:212" s="28" customFormat="1" ht="15.75" thickBot="1" x14ac:dyDescent="0.3">
      <c r="A1363" s="28" t="s">
        <v>407</v>
      </c>
      <c r="B1363" s="29" t="s">
        <v>4288</v>
      </c>
      <c r="C1363" s="28" t="s">
        <v>408</v>
      </c>
      <c r="D1363" t="s">
        <v>1845</v>
      </c>
      <c r="E1363" s="28" t="s">
        <v>409</v>
      </c>
      <c r="F1363" s="28">
        <v>328784011</v>
      </c>
      <c r="G1363" s="29"/>
      <c r="I1363" s="29" t="s">
        <v>4288</v>
      </c>
      <c r="J1363" s="28" t="s">
        <v>429</v>
      </c>
      <c r="K1363" s="28" t="s">
        <v>451</v>
      </c>
      <c r="Q1363" s="36">
        <v>55.971999999999994</v>
      </c>
      <c r="R1363" s="28">
        <v>50</v>
      </c>
      <c r="S1363" s="28" t="s">
        <v>752</v>
      </c>
      <c r="T1363" s="28" t="s">
        <v>852</v>
      </c>
      <c r="U1363" s="28" t="s">
        <v>509</v>
      </c>
      <c r="V1363" s="28" t="s">
        <v>411</v>
      </c>
      <c r="W1363" s="28" t="s">
        <v>412</v>
      </c>
      <c r="X1363" s="28" t="s">
        <v>413</v>
      </c>
      <c r="Y1363" s="28" t="s">
        <v>414</v>
      </c>
      <c r="Z1363" s="28" t="s">
        <v>415</v>
      </c>
      <c r="AA1363" s="28" t="s">
        <v>416</v>
      </c>
      <c r="AB1363" s="28" t="s">
        <v>431</v>
      </c>
      <c r="AC1363" s="28" t="s">
        <v>6458</v>
      </c>
      <c r="AD1363" s="28" t="s">
        <v>5</v>
      </c>
      <c r="AE1363" s="28" t="s">
        <v>418</v>
      </c>
      <c r="AF1363" s="28" t="s">
        <v>419</v>
      </c>
      <c r="AI1363" s="30" t="s">
        <v>420</v>
      </c>
      <c r="AT1363" s="28" t="s">
        <v>421</v>
      </c>
      <c r="AU1363" s="28" t="s">
        <v>422</v>
      </c>
      <c r="AV1363" s="28" t="s">
        <v>423</v>
      </c>
      <c r="BF1363" s="31" t="s">
        <v>713</v>
      </c>
      <c r="BG1363" s="31" t="s">
        <v>510</v>
      </c>
      <c r="BH1363" s="31" t="s">
        <v>425</v>
      </c>
      <c r="BI1363" s="31" t="s">
        <v>426</v>
      </c>
      <c r="BJ1363" s="31" t="s">
        <v>427</v>
      </c>
      <c r="BK1363" s="30" t="s">
        <v>428</v>
      </c>
      <c r="CL1363" s="32" t="s">
        <v>511</v>
      </c>
      <c r="HB1363" s="36">
        <v>41.972000000000001</v>
      </c>
      <c r="HC1363" s="33">
        <v>44353</v>
      </c>
      <c r="HD1363" s="33">
        <v>44542</v>
      </c>
    </row>
    <row r="1364" spans="1:212" s="28" customFormat="1" ht="15.75" thickBot="1" x14ac:dyDescent="0.3">
      <c r="A1364" s="28" t="s">
        <v>407</v>
      </c>
      <c r="B1364" s="29" t="s">
        <v>4289</v>
      </c>
      <c r="C1364" s="28" t="s">
        <v>408</v>
      </c>
      <c r="D1364" t="s">
        <v>1846</v>
      </c>
      <c r="E1364" s="28" t="s">
        <v>409</v>
      </c>
      <c r="F1364" s="28">
        <v>328784011</v>
      </c>
      <c r="G1364" s="29"/>
      <c r="I1364" s="29" t="s">
        <v>4289</v>
      </c>
      <c r="J1364" s="28" t="s">
        <v>429</v>
      </c>
      <c r="K1364" s="28" t="s">
        <v>452</v>
      </c>
      <c r="Q1364" s="36">
        <v>55.971999999999994</v>
      </c>
      <c r="R1364" s="28">
        <v>50</v>
      </c>
      <c r="S1364" s="28" t="s">
        <v>752</v>
      </c>
      <c r="T1364" s="28" t="s">
        <v>852</v>
      </c>
      <c r="U1364" s="28" t="s">
        <v>509</v>
      </c>
      <c r="V1364" s="28" t="s">
        <v>411</v>
      </c>
      <c r="W1364" s="28" t="s">
        <v>412</v>
      </c>
      <c r="X1364" s="28" t="s">
        <v>413</v>
      </c>
      <c r="Y1364" s="28" t="s">
        <v>414</v>
      </c>
      <c r="Z1364" s="28" t="s">
        <v>415</v>
      </c>
      <c r="AA1364" s="28" t="s">
        <v>416</v>
      </c>
      <c r="AB1364" s="28" t="s">
        <v>431</v>
      </c>
      <c r="AC1364" s="28" t="s">
        <v>6458</v>
      </c>
      <c r="AD1364" s="28" t="s">
        <v>5</v>
      </c>
      <c r="AE1364" s="28" t="s">
        <v>418</v>
      </c>
      <c r="AF1364" s="28" t="s">
        <v>419</v>
      </c>
      <c r="AI1364" s="30" t="s">
        <v>420</v>
      </c>
      <c r="AT1364" s="28" t="s">
        <v>421</v>
      </c>
      <c r="AU1364" s="28" t="s">
        <v>422</v>
      </c>
      <c r="AV1364" s="28" t="s">
        <v>423</v>
      </c>
      <c r="BF1364" s="31" t="s">
        <v>713</v>
      </c>
      <c r="BG1364" s="31" t="s">
        <v>510</v>
      </c>
      <c r="BH1364" s="31" t="s">
        <v>425</v>
      </c>
      <c r="BI1364" s="31" t="s">
        <v>426</v>
      </c>
      <c r="BJ1364" s="31" t="s">
        <v>427</v>
      </c>
      <c r="BK1364" s="30" t="s">
        <v>428</v>
      </c>
      <c r="CL1364" s="32" t="s">
        <v>511</v>
      </c>
      <c r="HB1364" s="36">
        <v>41.972000000000001</v>
      </c>
      <c r="HC1364" s="33">
        <v>44353</v>
      </c>
      <c r="HD1364" s="33">
        <v>44542</v>
      </c>
    </row>
    <row r="1365" spans="1:212" s="28" customFormat="1" ht="15.75" thickBot="1" x14ac:dyDescent="0.3">
      <c r="A1365" s="28" t="s">
        <v>407</v>
      </c>
      <c r="B1365" s="29" t="s">
        <v>4290</v>
      </c>
      <c r="C1365" s="28" t="s">
        <v>408</v>
      </c>
      <c r="D1365" t="s">
        <v>1847</v>
      </c>
      <c r="E1365" s="28" t="s">
        <v>409</v>
      </c>
      <c r="F1365" s="28">
        <v>328784011</v>
      </c>
      <c r="G1365" s="29"/>
      <c r="I1365" s="29" t="s">
        <v>4290</v>
      </c>
      <c r="J1365" s="28" t="s">
        <v>429</v>
      </c>
      <c r="K1365" s="28" t="s">
        <v>453</v>
      </c>
      <c r="Q1365" s="36">
        <v>55.971999999999994</v>
      </c>
      <c r="R1365" s="28">
        <v>50</v>
      </c>
      <c r="S1365" s="28" t="s">
        <v>752</v>
      </c>
      <c r="T1365" s="28" t="s">
        <v>852</v>
      </c>
      <c r="U1365" s="28" t="s">
        <v>509</v>
      </c>
      <c r="V1365" s="28" t="s">
        <v>411</v>
      </c>
      <c r="W1365" s="28" t="s">
        <v>412</v>
      </c>
      <c r="X1365" s="28" t="s">
        <v>413</v>
      </c>
      <c r="Y1365" s="28" t="s">
        <v>414</v>
      </c>
      <c r="Z1365" s="28" t="s">
        <v>415</v>
      </c>
      <c r="AA1365" s="28" t="s">
        <v>416</v>
      </c>
      <c r="AB1365" s="28" t="s">
        <v>431</v>
      </c>
      <c r="AC1365" s="28" t="s">
        <v>6458</v>
      </c>
      <c r="AD1365" s="28" t="s">
        <v>5</v>
      </c>
      <c r="AE1365" s="28" t="s">
        <v>418</v>
      </c>
      <c r="AF1365" s="28" t="s">
        <v>419</v>
      </c>
      <c r="AI1365" s="30" t="s">
        <v>420</v>
      </c>
      <c r="AT1365" s="28" t="s">
        <v>421</v>
      </c>
      <c r="AU1365" s="28" t="s">
        <v>422</v>
      </c>
      <c r="AV1365" s="28" t="s">
        <v>423</v>
      </c>
      <c r="BF1365" s="31" t="s">
        <v>713</v>
      </c>
      <c r="BG1365" s="31" t="s">
        <v>510</v>
      </c>
      <c r="BH1365" s="31" t="s">
        <v>425</v>
      </c>
      <c r="BI1365" s="31" t="s">
        <v>426</v>
      </c>
      <c r="BJ1365" s="31" t="s">
        <v>427</v>
      </c>
      <c r="BK1365" s="30" t="s">
        <v>428</v>
      </c>
      <c r="CL1365" s="32" t="s">
        <v>511</v>
      </c>
      <c r="HB1365" s="36">
        <v>41.972000000000001</v>
      </c>
      <c r="HC1365" s="33">
        <v>44353</v>
      </c>
      <c r="HD1365" s="33">
        <v>44542</v>
      </c>
    </row>
    <row r="1366" spans="1:212" s="28" customFormat="1" ht="15.75" thickBot="1" x14ac:dyDescent="0.3">
      <c r="A1366" s="28" t="s">
        <v>407</v>
      </c>
      <c r="B1366" s="29" t="s">
        <v>4291</v>
      </c>
      <c r="C1366" s="28" t="s">
        <v>408</v>
      </c>
      <c r="D1366" t="s">
        <v>1848</v>
      </c>
      <c r="E1366" s="28" t="s">
        <v>409</v>
      </c>
      <c r="F1366" s="28">
        <v>328784011</v>
      </c>
      <c r="G1366" s="29"/>
      <c r="I1366" s="29" t="s">
        <v>4291</v>
      </c>
      <c r="J1366" s="28" t="s">
        <v>429</v>
      </c>
      <c r="K1366" s="28" t="s">
        <v>454</v>
      </c>
      <c r="Q1366" s="36">
        <v>55.971999999999994</v>
      </c>
      <c r="R1366" s="28">
        <v>50</v>
      </c>
      <c r="S1366" s="28" t="s">
        <v>752</v>
      </c>
      <c r="T1366" s="28" t="s">
        <v>852</v>
      </c>
      <c r="U1366" s="28" t="s">
        <v>509</v>
      </c>
      <c r="V1366" s="28" t="s">
        <v>411</v>
      </c>
      <c r="W1366" s="28" t="s">
        <v>412</v>
      </c>
      <c r="X1366" s="28" t="s">
        <v>413</v>
      </c>
      <c r="Y1366" s="28" t="s">
        <v>414</v>
      </c>
      <c r="Z1366" s="28" t="s">
        <v>415</v>
      </c>
      <c r="AA1366" s="28" t="s">
        <v>416</v>
      </c>
      <c r="AB1366" s="28" t="s">
        <v>431</v>
      </c>
      <c r="AC1366" s="28" t="s">
        <v>6458</v>
      </c>
      <c r="AD1366" s="28" t="s">
        <v>5</v>
      </c>
      <c r="AE1366" s="28" t="s">
        <v>418</v>
      </c>
      <c r="AF1366" s="28" t="s">
        <v>419</v>
      </c>
      <c r="AI1366" s="30" t="s">
        <v>420</v>
      </c>
      <c r="AT1366" s="28" t="s">
        <v>421</v>
      </c>
      <c r="AU1366" s="28" t="s">
        <v>422</v>
      </c>
      <c r="AV1366" s="28" t="s">
        <v>423</v>
      </c>
      <c r="BF1366" s="31" t="s">
        <v>713</v>
      </c>
      <c r="BG1366" s="31" t="s">
        <v>510</v>
      </c>
      <c r="BH1366" s="31" t="s">
        <v>425</v>
      </c>
      <c r="BI1366" s="31" t="s">
        <v>426</v>
      </c>
      <c r="BJ1366" s="31" t="s">
        <v>427</v>
      </c>
      <c r="BK1366" s="30" t="s">
        <v>428</v>
      </c>
      <c r="CL1366" s="32" t="s">
        <v>511</v>
      </c>
      <c r="HB1366" s="36">
        <v>41.972000000000001</v>
      </c>
      <c r="HC1366" s="33">
        <v>44353</v>
      </c>
      <c r="HD1366" s="33">
        <v>44542</v>
      </c>
    </row>
    <row r="1367" spans="1:212" s="28" customFormat="1" ht="15.75" thickBot="1" x14ac:dyDescent="0.3">
      <c r="A1367" s="28" t="s">
        <v>407</v>
      </c>
      <c r="B1367" s="29" t="s">
        <v>4292</v>
      </c>
      <c r="C1367" s="28" t="s">
        <v>408</v>
      </c>
      <c r="D1367" t="s">
        <v>1849</v>
      </c>
      <c r="E1367" s="28" t="s">
        <v>409</v>
      </c>
      <c r="F1367" s="28">
        <v>328784011</v>
      </c>
      <c r="G1367" s="29"/>
      <c r="I1367" s="29" t="s">
        <v>4292</v>
      </c>
      <c r="J1367" s="28" t="s">
        <v>429</v>
      </c>
      <c r="K1367" s="28" t="s">
        <v>455</v>
      </c>
      <c r="Q1367" s="36">
        <v>55.971999999999994</v>
      </c>
      <c r="R1367" s="28">
        <v>50</v>
      </c>
      <c r="S1367" s="28" t="s">
        <v>752</v>
      </c>
      <c r="T1367" s="28" t="s">
        <v>852</v>
      </c>
      <c r="U1367" s="28" t="s">
        <v>509</v>
      </c>
      <c r="V1367" s="28" t="s">
        <v>411</v>
      </c>
      <c r="W1367" s="28" t="s">
        <v>412</v>
      </c>
      <c r="X1367" s="28" t="s">
        <v>413</v>
      </c>
      <c r="Y1367" s="28" t="s">
        <v>414</v>
      </c>
      <c r="Z1367" s="28" t="s">
        <v>415</v>
      </c>
      <c r="AA1367" s="28" t="s">
        <v>416</v>
      </c>
      <c r="AB1367" s="28" t="s">
        <v>431</v>
      </c>
      <c r="AC1367" s="28" t="s">
        <v>6458</v>
      </c>
      <c r="AD1367" s="28" t="s">
        <v>5</v>
      </c>
      <c r="AE1367" s="28" t="s">
        <v>418</v>
      </c>
      <c r="AF1367" s="28" t="s">
        <v>419</v>
      </c>
      <c r="AI1367" s="30" t="s">
        <v>420</v>
      </c>
      <c r="AT1367" s="28" t="s">
        <v>421</v>
      </c>
      <c r="AU1367" s="28" t="s">
        <v>422</v>
      </c>
      <c r="AV1367" s="28" t="s">
        <v>423</v>
      </c>
      <c r="BF1367" s="31" t="s">
        <v>713</v>
      </c>
      <c r="BG1367" s="31" t="s">
        <v>510</v>
      </c>
      <c r="BH1367" s="31" t="s">
        <v>425</v>
      </c>
      <c r="BI1367" s="31" t="s">
        <v>426</v>
      </c>
      <c r="BJ1367" s="31" t="s">
        <v>427</v>
      </c>
      <c r="BK1367" s="30" t="s">
        <v>428</v>
      </c>
      <c r="CL1367" s="32" t="s">
        <v>511</v>
      </c>
      <c r="HB1367" s="36">
        <v>41.972000000000001</v>
      </c>
      <c r="HC1367" s="33">
        <v>44353</v>
      </c>
      <c r="HD1367" s="33">
        <v>44542</v>
      </c>
    </row>
    <row r="1368" spans="1:212" s="28" customFormat="1" ht="15.75" thickBot="1" x14ac:dyDescent="0.3">
      <c r="A1368" s="28" t="s">
        <v>407</v>
      </c>
      <c r="B1368" s="29" t="s">
        <v>4293</v>
      </c>
      <c r="C1368" s="28" t="s">
        <v>408</v>
      </c>
      <c r="D1368" t="s">
        <v>1850</v>
      </c>
      <c r="E1368" s="28" t="s">
        <v>409</v>
      </c>
      <c r="F1368" s="28">
        <v>328784011</v>
      </c>
      <c r="G1368" s="29"/>
      <c r="I1368" s="29" t="s">
        <v>4293</v>
      </c>
      <c r="J1368" s="28" t="s">
        <v>429</v>
      </c>
      <c r="K1368" s="28" t="s">
        <v>456</v>
      </c>
      <c r="Q1368" s="36">
        <v>55.971999999999994</v>
      </c>
      <c r="R1368" s="28">
        <v>50</v>
      </c>
      <c r="S1368" s="28" t="s">
        <v>752</v>
      </c>
      <c r="T1368" s="28" t="s">
        <v>852</v>
      </c>
      <c r="U1368" s="28" t="s">
        <v>509</v>
      </c>
      <c r="V1368" s="28" t="s">
        <v>411</v>
      </c>
      <c r="W1368" s="28" t="s">
        <v>412</v>
      </c>
      <c r="X1368" s="28" t="s">
        <v>413</v>
      </c>
      <c r="Y1368" s="28" t="s">
        <v>414</v>
      </c>
      <c r="Z1368" s="28" t="s">
        <v>415</v>
      </c>
      <c r="AA1368" s="28" t="s">
        <v>416</v>
      </c>
      <c r="AB1368" s="28" t="s">
        <v>431</v>
      </c>
      <c r="AC1368" s="28" t="s">
        <v>6458</v>
      </c>
      <c r="AD1368" s="28" t="s">
        <v>5</v>
      </c>
      <c r="AE1368" s="28" t="s">
        <v>418</v>
      </c>
      <c r="AF1368" s="28" t="s">
        <v>419</v>
      </c>
      <c r="AI1368" s="30" t="s">
        <v>420</v>
      </c>
      <c r="AT1368" s="28" t="s">
        <v>421</v>
      </c>
      <c r="AU1368" s="28" t="s">
        <v>422</v>
      </c>
      <c r="AV1368" s="28" t="s">
        <v>423</v>
      </c>
      <c r="BF1368" s="31" t="s">
        <v>713</v>
      </c>
      <c r="BG1368" s="31" t="s">
        <v>510</v>
      </c>
      <c r="BH1368" s="31" t="s">
        <v>425</v>
      </c>
      <c r="BI1368" s="31" t="s">
        <v>426</v>
      </c>
      <c r="BJ1368" s="31" t="s">
        <v>427</v>
      </c>
      <c r="BK1368" s="30" t="s">
        <v>428</v>
      </c>
      <c r="CL1368" s="32" t="s">
        <v>511</v>
      </c>
      <c r="HB1368" s="36">
        <v>41.972000000000001</v>
      </c>
      <c r="HC1368" s="33">
        <v>44353</v>
      </c>
      <c r="HD1368" s="33">
        <v>44542</v>
      </c>
    </row>
    <row r="1369" spans="1:212" s="28" customFormat="1" ht="15.75" thickBot="1" x14ac:dyDescent="0.3">
      <c r="A1369" s="28" t="s">
        <v>407</v>
      </c>
      <c r="B1369" s="29" t="s">
        <v>4294</v>
      </c>
      <c r="C1369" s="28" t="s">
        <v>408</v>
      </c>
      <c r="D1369" t="s">
        <v>1851</v>
      </c>
      <c r="E1369" s="28" t="s">
        <v>409</v>
      </c>
      <c r="F1369" s="28">
        <v>328784011</v>
      </c>
      <c r="G1369" s="29"/>
      <c r="I1369" s="29" t="s">
        <v>4294</v>
      </c>
      <c r="J1369" s="28" t="s">
        <v>429</v>
      </c>
      <c r="K1369" s="28" t="s">
        <v>457</v>
      </c>
      <c r="Q1369" s="36">
        <v>55.971999999999994</v>
      </c>
      <c r="R1369" s="28">
        <v>50</v>
      </c>
      <c r="S1369" s="28" t="s">
        <v>752</v>
      </c>
      <c r="T1369" s="28" t="s">
        <v>852</v>
      </c>
      <c r="U1369" s="28" t="s">
        <v>509</v>
      </c>
      <c r="V1369" s="28" t="s">
        <v>411</v>
      </c>
      <c r="W1369" s="28" t="s">
        <v>412</v>
      </c>
      <c r="X1369" s="28" t="s">
        <v>413</v>
      </c>
      <c r="Y1369" s="28" t="s">
        <v>414</v>
      </c>
      <c r="Z1369" s="28" t="s">
        <v>415</v>
      </c>
      <c r="AA1369" s="28" t="s">
        <v>416</v>
      </c>
      <c r="AB1369" s="28" t="s">
        <v>431</v>
      </c>
      <c r="AC1369" s="28" t="s">
        <v>6458</v>
      </c>
      <c r="AD1369" s="28" t="s">
        <v>5</v>
      </c>
      <c r="AE1369" s="28" t="s">
        <v>418</v>
      </c>
      <c r="AF1369" s="28" t="s">
        <v>419</v>
      </c>
      <c r="AI1369" s="30" t="s">
        <v>420</v>
      </c>
      <c r="AT1369" s="28" t="s">
        <v>421</v>
      </c>
      <c r="AU1369" s="28" t="s">
        <v>422</v>
      </c>
      <c r="AV1369" s="28" t="s">
        <v>423</v>
      </c>
      <c r="BF1369" s="31" t="s">
        <v>713</v>
      </c>
      <c r="BG1369" s="31" t="s">
        <v>510</v>
      </c>
      <c r="BH1369" s="31" t="s">
        <v>425</v>
      </c>
      <c r="BI1369" s="31" t="s">
        <v>426</v>
      </c>
      <c r="BJ1369" s="31" t="s">
        <v>427</v>
      </c>
      <c r="BK1369" s="30" t="s">
        <v>428</v>
      </c>
      <c r="CL1369" s="32" t="s">
        <v>511</v>
      </c>
      <c r="HB1369" s="36">
        <v>41.972000000000001</v>
      </c>
      <c r="HC1369" s="33">
        <v>44353</v>
      </c>
      <c r="HD1369" s="33">
        <v>44542</v>
      </c>
    </row>
    <row r="1370" spans="1:212" s="28" customFormat="1" ht="15.75" thickBot="1" x14ac:dyDescent="0.3">
      <c r="A1370" s="28" t="s">
        <v>407</v>
      </c>
      <c r="B1370" s="29" t="s">
        <v>4295</v>
      </c>
      <c r="C1370" s="28" t="s">
        <v>408</v>
      </c>
      <c r="D1370" t="s">
        <v>1852</v>
      </c>
      <c r="E1370" s="28" t="s">
        <v>409</v>
      </c>
      <c r="F1370" s="28">
        <v>328784011</v>
      </c>
      <c r="G1370" s="29"/>
      <c r="I1370" s="29" t="s">
        <v>4295</v>
      </c>
      <c r="J1370" s="28" t="s">
        <v>429</v>
      </c>
      <c r="K1370" s="28" t="s">
        <v>458</v>
      </c>
      <c r="Q1370" s="36">
        <v>55.971999999999994</v>
      </c>
      <c r="R1370" s="28">
        <v>50</v>
      </c>
      <c r="S1370" s="28" t="s">
        <v>752</v>
      </c>
      <c r="T1370" s="28" t="s">
        <v>852</v>
      </c>
      <c r="U1370" s="28" t="s">
        <v>509</v>
      </c>
      <c r="V1370" s="28" t="s">
        <v>411</v>
      </c>
      <c r="W1370" s="28" t="s">
        <v>412</v>
      </c>
      <c r="X1370" s="28" t="s">
        <v>413</v>
      </c>
      <c r="Y1370" s="28" t="s">
        <v>414</v>
      </c>
      <c r="Z1370" s="28" t="s">
        <v>415</v>
      </c>
      <c r="AA1370" s="28" t="s">
        <v>416</v>
      </c>
      <c r="AB1370" s="28" t="s">
        <v>431</v>
      </c>
      <c r="AC1370" s="28" t="s">
        <v>6458</v>
      </c>
      <c r="AD1370" s="28" t="s">
        <v>5</v>
      </c>
      <c r="AE1370" s="28" t="s">
        <v>418</v>
      </c>
      <c r="AF1370" s="28" t="s">
        <v>419</v>
      </c>
      <c r="AI1370" s="30" t="s">
        <v>420</v>
      </c>
      <c r="AT1370" s="28" t="s">
        <v>421</v>
      </c>
      <c r="AU1370" s="28" t="s">
        <v>422</v>
      </c>
      <c r="AV1370" s="28" t="s">
        <v>423</v>
      </c>
      <c r="BF1370" s="31" t="s">
        <v>713</v>
      </c>
      <c r="BG1370" s="31" t="s">
        <v>510</v>
      </c>
      <c r="BH1370" s="31" t="s">
        <v>425</v>
      </c>
      <c r="BI1370" s="31" t="s">
        <v>426</v>
      </c>
      <c r="BJ1370" s="31" t="s">
        <v>427</v>
      </c>
      <c r="BK1370" s="30" t="s">
        <v>428</v>
      </c>
      <c r="CL1370" s="32" t="s">
        <v>511</v>
      </c>
      <c r="HB1370" s="36">
        <v>41.972000000000001</v>
      </c>
      <c r="HC1370" s="33">
        <v>44353</v>
      </c>
      <c r="HD1370" s="33">
        <v>44542</v>
      </c>
    </row>
    <row r="1371" spans="1:212" s="28" customFormat="1" ht="15.75" thickBot="1" x14ac:dyDescent="0.3">
      <c r="A1371" s="28" t="s">
        <v>407</v>
      </c>
      <c r="B1371" s="29" t="s">
        <v>4296</v>
      </c>
      <c r="C1371" s="28" t="s">
        <v>408</v>
      </c>
      <c r="D1371" t="s">
        <v>1853</v>
      </c>
      <c r="E1371" s="28" t="s">
        <v>409</v>
      </c>
      <c r="F1371" s="28">
        <v>328784011</v>
      </c>
      <c r="G1371" s="29"/>
      <c r="I1371" s="29" t="s">
        <v>4296</v>
      </c>
      <c r="J1371" s="28" t="s">
        <v>429</v>
      </c>
      <c r="K1371" s="28" t="s">
        <v>459</v>
      </c>
      <c r="Q1371" s="36">
        <v>55.971999999999994</v>
      </c>
      <c r="R1371" s="28">
        <v>50</v>
      </c>
      <c r="S1371" s="28" t="s">
        <v>752</v>
      </c>
      <c r="T1371" s="28" t="s">
        <v>852</v>
      </c>
      <c r="U1371" s="28" t="s">
        <v>509</v>
      </c>
      <c r="V1371" s="28" t="s">
        <v>411</v>
      </c>
      <c r="W1371" s="28" t="s">
        <v>412</v>
      </c>
      <c r="X1371" s="28" t="s">
        <v>413</v>
      </c>
      <c r="Y1371" s="28" t="s">
        <v>414</v>
      </c>
      <c r="Z1371" s="28" t="s">
        <v>415</v>
      </c>
      <c r="AA1371" s="28" t="s">
        <v>416</v>
      </c>
      <c r="AB1371" s="28" t="s">
        <v>431</v>
      </c>
      <c r="AC1371" s="28" t="s">
        <v>6458</v>
      </c>
      <c r="AD1371" s="28" t="s">
        <v>5</v>
      </c>
      <c r="AE1371" s="28" t="s">
        <v>418</v>
      </c>
      <c r="AF1371" s="28" t="s">
        <v>419</v>
      </c>
      <c r="AI1371" s="30" t="s">
        <v>420</v>
      </c>
      <c r="AT1371" s="28" t="s">
        <v>421</v>
      </c>
      <c r="AU1371" s="28" t="s">
        <v>422</v>
      </c>
      <c r="AV1371" s="28" t="s">
        <v>423</v>
      </c>
      <c r="BF1371" s="31" t="s">
        <v>713</v>
      </c>
      <c r="BG1371" s="31" t="s">
        <v>510</v>
      </c>
      <c r="BH1371" s="31" t="s">
        <v>425</v>
      </c>
      <c r="BI1371" s="31" t="s">
        <v>426</v>
      </c>
      <c r="BJ1371" s="31" t="s">
        <v>427</v>
      </c>
      <c r="BK1371" s="30" t="s">
        <v>428</v>
      </c>
      <c r="CL1371" s="32" t="s">
        <v>511</v>
      </c>
      <c r="HB1371" s="36">
        <v>41.972000000000001</v>
      </c>
      <c r="HC1371" s="33">
        <v>44353</v>
      </c>
      <c r="HD1371" s="33">
        <v>44542</v>
      </c>
    </row>
    <row r="1372" spans="1:212" s="28" customFormat="1" ht="15.75" thickBot="1" x14ac:dyDescent="0.3">
      <c r="A1372" s="28" t="s">
        <v>407</v>
      </c>
      <c r="B1372" s="29" t="s">
        <v>4297</v>
      </c>
      <c r="C1372" s="28" t="s">
        <v>408</v>
      </c>
      <c r="D1372" t="s">
        <v>1854</v>
      </c>
      <c r="E1372" s="28" t="s">
        <v>409</v>
      </c>
      <c r="F1372" s="28">
        <v>328784011</v>
      </c>
      <c r="G1372" s="29"/>
      <c r="I1372" s="29" t="s">
        <v>4297</v>
      </c>
      <c r="J1372" s="28" t="s">
        <v>429</v>
      </c>
      <c r="K1372" s="28" t="s">
        <v>460</v>
      </c>
      <c r="Q1372" s="36">
        <v>55.971999999999994</v>
      </c>
      <c r="R1372" s="28">
        <v>50</v>
      </c>
      <c r="S1372" s="28" t="s">
        <v>752</v>
      </c>
      <c r="T1372" s="28" t="s">
        <v>852</v>
      </c>
      <c r="U1372" s="28" t="s">
        <v>509</v>
      </c>
      <c r="V1372" s="28" t="s">
        <v>411</v>
      </c>
      <c r="W1372" s="28" t="s">
        <v>412</v>
      </c>
      <c r="X1372" s="28" t="s">
        <v>413</v>
      </c>
      <c r="Y1372" s="28" t="s">
        <v>414</v>
      </c>
      <c r="Z1372" s="28" t="s">
        <v>415</v>
      </c>
      <c r="AA1372" s="28" t="s">
        <v>416</v>
      </c>
      <c r="AB1372" s="28" t="s">
        <v>431</v>
      </c>
      <c r="AC1372" s="28" t="s">
        <v>6458</v>
      </c>
      <c r="AD1372" s="28" t="s">
        <v>5</v>
      </c>
      <c r="AE1372" s="28" t="s">
        <v>418</v>
      </c>
      <c r="AF1372" s="28" t="s">
        <v>419</v>
      </c>
      <c r="AI1372" s="30" t="s">
        <v>420</v>
      </c>
      <c r="AT1372" s="28" t="s">
        <v>421</v>
      </c>
      <c r="AU1372" s="28" t="s">
        <v>422</v>
      </c>
      <c r="AV1372" s="28" t="s">
        <v>423</v>
      </c>
      <c r="BF1372" s="31" t="s">
        <v>713</v>
      </c>
      <c r="BG1372" s="31" t="s">
        <v>510</v>
      </c>
      <c r="BH1372" s="31" t="s">
        <v>425</v>
      </c>
      <c r="BI1372" s="31" t="s">
        <v>426</v>
      </c>
      <c r="BJ1372" s="31" t="s">
        <v>427</v>
      </c>
      <c r="BK1372" s="30" t="s">
        <v>428</v>
      </c>
      <c r="CL1372" s="32" t="s">
        <v>511</v>
      </c>
      <c r="HB1372" s="36">
        <v>41.972000000000001</v>
      </c>
      <c r="HC1372" s="33">
        <v>44353</v>
      </c>
      <c r="HD1372" s="33">
        <v>44542</v>
      </c>
    </row>
    <row r="1373" spans="1:212" s="28" customFormat="1" ht="15.75" thickBot="1" x14ac:dyDescent="0.3">
      <c r="A1373" s="28" t="s">
        <v>407</v>
      </c>
      <c r="B1373" s="29" t="s">
        <v>4298</v>
      </c>
      <c r="C1373" s="28" t="s">
        <v>408</v>
      </c>
      <c r="D1373" t="s">
        <v>1855</v>
      </c>
      <c r="E1373" s="28" t="s">
        <v>409</v>
      </c>
      <c r="F1373" s="28">
        <v>328784011</v>
      </c>
      <c r="G1373" s="29"/>
      <c r="I1373" s="29" t="s">
        <v>4298</v>
      </c>
      <c r="J1373" s="28" t="s">
        <v>429</v>
      </c>
      <c r="K1373" s="28" t="s">
        <v>461</v>
      </c>
      <c r="Q1373" s="36">
        <v>55.971999999999994</v>
      </c>
      <c r="R1373" s="28">
        <v>50</v>
      </c>
      <c r="S1373" s="28" t="s">
        <v>752</v>
      </c>
      <c r="T1373" s="28" t="s">
        <v>852</v>
      </c>
      <c r="U1373" s="28" t="s">
        <v>509</v>
      </c>
      <c r="V1373" s="28" t="s">
        <v>411</v>
      </c>
      <c r="W1373" s="28" t="s">
        <v>412</v>
      </c>
      <c r="X1373" s="28" t="s">
        <v>413</v>
      </c>
      <c r="Y1373" s="28" t="s">
        <v>414</v>
      </c>
      <c r="Z1373" s="28" t="s">
        <v>415</v>
      </c>
      <c r="AA1373" s="28" t="s">
        <v>416</v>
      </c>
      <c r="AB1373" s="28" t="s">
        <v>431</v>
      </c>
      <c r="AC1373" s="28" t="s">
        <v>6458</v>
      </c>
      <c r="AD1373" s="28" t="s">
        <v>5</v>
      </c>
      <c r="AE1373" s="28" t="s">
        <v>418</v>
      </c>
      <c r="AF1373" s="28" t="s">
        <v>419</v>
      </c>
      <c r="AI1373" s="30" t="s">
        <v>420</v>
      </c>
      <c r="AT1373" s="28" t="s">
        <v>421</v>
      </c>
      <c r="AU1373" s="28" t="s">
        <v>422</v>
      </c>
      <c r="AV1373" s="28" t="s">
        <v>423</v>
      </c>
      <c r="BF1373" s="31" t="s">
        <v>713</v>
      </c>
      <c r="BG1373" s="31" t="s">
        <v>510</v>
      </c>
      <c r="BH1373" s="31" t="s">
        <v>425</v>
      </c>
      <c r="BI1373" s="31" t="s">
        <v>426</v>
      </c>
      <c r="BJ1373" s="31" t="s">
        <v>427</v>
      </c>
      <c r="BK1373" s="30" t="s">
        <v>428</v>
      </c>
      <c r="CL1373" s="32" t="s">
        <v>511</v>
      </c>
      <c r="HB1373" s="36">
        <v>41.972000000000001</v>
      </c>
      <c r="HC1373" s="33">
        <v>44353</v>
      </c>
      <c r="HD1373" s="33">
        <v>44542</v>
      </c>
    </row>
    <row r="1374" spans="1:212" s="28" customFormat="1" ht="15.75" thickBot="1" x14ac:dyDescent="0.3">
      <c r="A1374" s="28" t="s">
        <v>407</v>
      </c>
      <c r="B1374" s="29" t="s">
        <v>4299</v>
      </c>
      <c r="C1374" s="28" t="s">
        <v>408</v>
      </c>
      <c r="D1374" t="s">
        <v>1856</v>
      </c>
      <c r="E1374" s="28" t="s">
        <v>409</v>
      </c>
      <c r="F1374" s="28">
        <v>328784011</v>
      </c>
      <c r="G1374" s="29"/>
      <c r="I1374" s="29" t="s">
        <v>4299</v>
      </c>
      <c r="J1374" s="28" t="s">
        <v>429</v>
      </c>
      <c r="K1374" s="28" t="s">
        <v>462</v>
      </c>
      <c r="Q1374" s="36">
        <v>55.971999999999994</v>
      </c>
      <c r="R1374" s="28">
        <v>50</v>
      </c>
      <c r="S1374" s="28" t="s">
        <v>752</v>
      </c>
      <c r="T1374" s="28" t="s">
        <v>852</v>
      </c>
      <c r="U1374" s="28" t="s">
        <v>509</v>
      </c>
      <c r="V1374" s="28" t="s">
        <v>411</v>
      </c>
      <c r="W1374" s="28" t="s">
        <v>412</v>
      </c>
      <c r="X1374" s="28" t="s">
        <v>413</v>
      </c>
      <c r="Y1374" s="28" t="s">
        <v>414</v>
      </c>
      <c r="Z1374" s="28" t="s">
        <v>415</v>
      </c>
      <c r="AA1374" s="28" t="s">
        <v>416</v>
      </c>
      <c r="AB1374" s="28" t="s">
        <v>431</v>
      </c>
      <c r="AC1374" s="28" t="s">
        <v>6458</v>
      </c>
      <c r="AD1374" s="28" t="s">
        <v>5</v>
      </c>
      <c r="AE1374" s="28" t="s">
        <v>418</v>
      </c>
      <c r="AF1374" s="28" t="s">
        <v>419</v>
      </c>
      <c r="AI1374" s="30" t="s">
        <v>420</v>
      </c>
      <c r="AT1374" s="28" t="s">
        <v>421</v>
      </c>
      <c r="AU1374" s="28" t="s">
        <v>422</v>
      </c>
      <c r="AV1374" s="28" t="s">
        <v>423</v>
      </c>
      <c r="BF1374" s="31" t="s">
        <v>713</v>
      </c>
      <c r="BG1374" s="31" t="s">
        <v>510</v>
      </c>
      <c r="BH1374" s="31" t="s">
        <v>425</v>
      </c>
      <c r="BI1374" s="31" t="s">
        <v>426</v>
      </c>
      <c r="BJ1374" s="31" t="s">
        <v>427</v>
      </c>
      <c r="BK1374" s="30" t="s">
        <v>428</v>
      </c>
      <c r="CL1374" s="32" t="s">
        <v>511</v>
      </c>
      <c r="HB1374" s="36">
        <v>41.972000000000001</v>
      </c>
      <c r="HC1374" s="33">
        <v>44353</v>
      </c>
      <c r="HD1374" s="33">
        <v>44542</v>
      </c>
    </row>
    <row r="1375" spans="1:212" s="28" customFormat="1" ht="15.75" thickBot="1" x14ac:dyDescent="0.3">
      <c r="A1375" s="28" t="s">
        <v>407</v>
      </c>
      <c r="B1375" s="29" t="s">
        <v>4300</v>
      </c>
      <c r="C1375" s="28" t="s">
        <v>408</v>
      </c>
      <c r="D1375" t="s">
        <v>1857</v>
      </c>
      <c r="E1375" s="28" t="s">
        <v>409</v>
      </c>
      <c r="F1375" s="28">
        <v>328784011</v>
      </c>
      <c r="G1375" s="29"/>
      <c r="I1375" s="29" t="s">
        <v>4300</v>
      </c>
      <c r="J1375" s="28" t="s">
        <v>429</v>
      </c>
      <c r="K1375" s="28" t="s">
        <v>463</v>
      </c>
      <c r="Q1375" s="36">
        <v>55.971999999999994</v>
      </c>
      <c r="R1375" s="28">
        <v>50</v>
      </c>
      <c r="S1375" s="28" t="s">
        <v>752</v>
      </c>
      <c r="T1375" s="28" t="s">
        <v>852</v>
      </c>
      <c r="U1375" s="28" t="s">
        <v>509</v>
      </c>
      <c r="V1375" s="28" t="s">
        <v>411</v>
      </c>
      <c r="W1375" s="28" t="s">
        <v>412</v>
      </c>
      <c r="X1375" s="28" t="s">
        <v>413</v>
      </c>
      <c r="Y1375" s="28" t="s">
        <v>414</v>
      </c>
      <c r="Z1375" s="28" t="s">
        <v>415</v>
      </c>
      <c r="AA1375" s="28" t="s">
        <v>416</v>
      </c>
      <c r="AB1375" s="28" t="s">
        <v>431</v>
      </c>
      <c r="AC1375" s="28" t="s">
        <v>6458</v>
      </c>
      <c r="AD1375" s="28" t="s">
        <v>5</v>
      </c>
      <c r="AE1375" s="28" t="s">
        <v>418</v>
      </c>
      <c r="AF1375" s="28" t="s">
        <v>419</v>
      </c>
      <c r="AI1375" s="30" t="s">
        <v>420</v>
      </c>
      <c r="AT1375" s="28" t="s">
        <v>421</v>
      </c>
      <c r="AU1375" s="28" t="s">
        <v>422</v>
      </c>
      <c r="AV1375" s="28" t="s">
        <v>423</v>
      </c>
      <c r="BF1375" s="31" t="s">
        <v>713</v>
      </c>
      <c r="BG1375" s="31" t="s">
        <v>510</v>
      </c>
      <c r="BH1375" s="31" t="s">
        <v>425</v>
      </c>
      <c r="BI1375" s="31" t="s">
        <v>426</v>
      </c>
      <c r="BJ1375" s="31" t="s">
        <v>427</v>
      </c>
      <c r="BK1375" s="30" t="s">
        <v>428</v>
      </c>
      <c r="CL1375" s="32" t="s">
        <v>511</v>
      </c>
      <c r="HB1375" s="36">
        <v>41.972000000000001</v>
      </c>
      <c r="HC1375" s="33">
        <v>44353</v>
      </c>
      <c r="HD1375" s="33">
        <v>44542</v>
      </c>
    </row>
    <row r="1376" spans="1:212" s="28" customFormat="1" ht="15.75" thickBot="1" x14ac:dyDescent="0.3">
      <c r="A1376" s="28" t="s">
        <v>407</v>
      </c>
      <c r="B1376" s="29" t="s">
        <v>4301</v>
      </c>
      <c r="C1376" s="28" t="s">
        <v>409</v>
      </c>
      <c r="D1376" t="s">
        <v>1858</v>
      </c>
      <c r="E1376" s="28" t="s">
        <v>409</v>
      </c>
      <c r="F1376" s="28">
        <v>328784011</v>
      </c>
      <c r="G1376" s="29"/>
      <c r="I1376" s="29" t="s">
        <v>4301</v>
      </c>
      <c r="J1376" s="28" t="s">
        <v>429</v>
      </c>
      <c r="K1376" s="28" t="s">
        <v>464</v>
      </c>
      <c r="Q1376" s="36">
        <v>55.971999999999994</v>
      </c>
      <c r="R1376" s="28">
        <v>50</v>
      </c>
      <c r="S1376" s="28" t="s">
        <v>752</v>
      </c>
      <c r="T1376" s="28" t="s">
        <v>852</v>
      </c>
      <c r="U1376" s="28" t="s">
        <v>509</v>
      </c>
      <c r="V1376" s="28" t="s">
        <v>411</v>
      </c>
      <c r="W1376" s="28" t="s">
        <v>412</v>
      </c>
      <c r="X1376" s="28" t="s">
        <v>413</v>
      </c>
      <c r="Y1376" s="28" t="s">
        <v>414</v>
      </c>
      <c r="Z1376" s="28" t="s">
        <v>415</v>
      </c>
      <c r="AA1376" s="28" t="s">
        <v>416</v>
      </c>
      <c r="AB1376" s="28" t="s">
        <v>431</v>
      </c>
      <c r="AC1376" s="28" t="s">
        <v>6458</v>
      </c>
      <c r="AD1376" s="28" t="s">
        <v>5</v>
      </c>
      <c r="AE1376" s="28" t="s">
        <v>418</v>
      </c>
      <c r="AF1376" s="28" t="s">
        <v>419</v>
      </c>
      <c r="AI1376" s="30" t="s">
        <v>420</v>
      </c>
      <c r="AT1376" s="28" t="s">
        <v>421</v>
      </c>
      <c r="AU1376" s="28" t="s">
        <v>422</v>
      </c>
      <c r="AV1376" s="28" t="s">
        <v>423</v>
      </c>
      <c r="BF1376" s="31" t="s">
        <v>713</v>
      </c>
      <c r="BG1376" s="31" t="s">
        <v>510</v>
      </c>
      <c r="BH1376" s="31" t="s">
        <v>425</v>
      </c>
      <c r="BI1376" s="31" t="s">
        <v>426</v>
      </c>
      <c r="BJ1376" s="31" t="s">
        <v>427</v>
      </c>
      <c r="BK1376" s="30" t="s">
        <v>428</v>
      </c>
      <c r="CL1376" s="32" t="s">
        <v>511</v>
      </c>
      <c r="HB1376" s="36">
        <v>41.972000000000001</v>
      </c>
      <c r="HC1376" s="33">
        <v>44353</v>
      </c>
      <c r="HD1376" s="33">
        <v>44542</v>
      </c>
    </row>
    <row r="1377" spans="1:212" s="28" customFormat="1" ht="15.75" thickBot="1" x14ac:dyDescent="0.3">
      <c r="A1377" s="28" t="s">
        <v>407</v>
      </c>
      <c r="B1377" s="29" t="s">
        <v>4302</v>
      </c>
      <c r="C1377" s="28" t="s">
        <v>408</v>
      </c>
      <c r="D1377" t="s">
        <v>1836</v>
      </c>
      <c r="E1377" s="28" t="s">
        <v>409</v>
      </c>
      <c r="F1377" s="28">
        <v>328784011</v>
      </c>
      <c r="G1377" s="29"/>
      <c r="I1377" s="29" t="s">
        <v>4302</v>
      </c>
      <c r="J1377" s="28" t="s">
        <v>465</v>
      </c>
      <c r="K1377" s="28" t="s">
        <v>442</v>
      </c>
      <c r="Q1377" s="36">
        <v>55.971999999999994</v>
      </c>
      <c r="R1377" s="28">
        <v>50</v>
      </c>
      <c r="S1377" s="28" t="s">
        <v>753</v>
      </c>
      <c r="T1377" s="28" t="s">
        <v>853</v>
      </c>
      <c r="U1377" s="28" t="s">
        <v>512</v>
      </c>
      <c r="V1377" s="28" t="s">
        <v>411</v>
      </c>
      <c r="W1377" s="28" t="s">
        <v>412</v>
      </c>
      <c r="X1377" s="28" t="s">
        <v>413</v>
      </c>
      <c r="Y1377" s="28" t="s">
        <v>414</v>
      </c>
      <c r="Z1377" s="28" t="s">
        <v>415</v>
      </c>
      <c r="AA1377" s="28" t="s">
        <v>416</v>
      </c>
      <c r="AB1377" s="28" t="s">
        <v>431</v>
      </c>
      <c r="AC1377" s="28" t="s">
        <v>6458</v>
      </c>
      <c r="AD1377" s="28" t="s">
        <v>5</v>
      </c>
      <c r="AE1377" s="28" t="s">
        <v>418</v>
      </c>
      <c r="AF1377" s="28" t="s">
        <v>419</v>
      </c>
      <c r="AI1377" s="30" t="s">
        <v>420</v>
      </c>
      <c r="AT1377" s="28" t="s">
        <v>421</v>
      </c>
      <c r="AU1377" s="28" t="s">
        <v>422</v>
      </c>
      <c r="AV1377" s="28" t="s">
        <v>423</v>
      </c>
      <c r="BF1377" s="31" t="s">
        <v>713</v>
      </c>
      <c r="BG1377" s="31" t="s">
        <v>510</v>
      </c>
      <c r="BH1377" s="31" t="s">
        <v>425</v>
      </c>
      <c r="BI1377" s="31" t="s">
        <v>426</v>
      </c>
      <c r="BJ1377" s="31" t="s">
        <v>427</v>
      </c>
      <c r="BK1377" s="30" t="s">
        <v>428</v>
      </c>
      <c r="CL1377" s="32" t="s">
        <v>511</v>
      </c>
      <c r="HB1377" s="36">
        <v>41.972000000000001</v>
      </c>
      <c r="HC1377" s="33">
        <v>44353</v>
      </c>
      <c r="HD1377" s="33">
        <v>44542</v>
      </c>
    </row>
    <row r="1378" spans="1:212" s="28" customFormat="1" ht="15.75" thickBot="1" x14ac:dyDescent="0.3">
      <c r="A1378" s="28" t="s">
        <v>407</v>
      </c>
      <c r="B1378" s="29" t="s">
        <v>4303</v>
      </c>
      <c r="C1378" s="28" t="s">
        <v>408</v>
      </c>
      <c r="D1378" t="s">
        <v>1837</v>
      </c>
      <c r="E1378" s="28" t="s">
        <v>409</v>
      </c>
      <c r="F1378" s="28">
        <v>328784011</v>
      </c>
      <c r="G1378" s="29"/>
      <c r="I1378" s="29" t="s">
        <v>4303</v>
      </c>
      <c r="J1378" s="28" t="s">
        <v>465</v>
      </c>
      <c r="K1378" s="28" t="s">
        <v>443</v>
      </c>
      <c r="Q1378" s="36">
        <v>55.971999999999994</v>
      </c>
      <c r="R1378" s="28">
        <v>50</v>
      </c>
      <c r="S1378" s="28" t="s">
        <v>753</v>
      </c>
      <c r="T1378" s="28" t="s">
        <v>853</v>
      </c>
      <c r="U1378" s="28" t="s">
        <v>512</v>
      </c>
      <c r="V1378" s="28" t="s">
        <v>411</v>
      </c>
      <c r="W1378" s="28" t="s">
        <v>412</v>
      </c>
      <c r="X1378" s="28" t="s">
        <v>413</v>
      </c>
      <c r="Y1378" s="28" t="s">
        <v>414</v>
      </c>
      <c r="Z1378" s="28" t="s">
        <v>415</v>
      </c>
      <c r="AA1378" s="28" t="s">
        <v>416</v>
      </c>
      <c r="AB1378" s="28" t="s">
        <v>431</v>
      </c>
      <c r="AC1378" s="28" t="s">
        <v>6458</v>
      </c>
      <c r="AD1378" s="28" t="s">
        <v>5</v>
      </c>
      <c r="AE1378" s="28" t="s">
        <v>418</v>
      </c>
      <c r="AF1378" s="28" t="s">
        <v>419</v>
      </c>
      <c r="AI1378" s="30" t="s">
        <v>420</v>
      </c>
      <c r="AT1378" s="28" t="s">
        <v>421</v>
      </c>
      <c r="AU1378" s="28" t="s">
        <v>422</v>
      </c>
      <c r="AV1378" s="28" t="s">
        <v>423</v>
      </c>
      <c r="BF1378" s="31" t="s">
        <v>713</v>
      </c>
      <c r="BG1378" s="31" t="s">
        <v>510</v>
      </c>
      <c r="BH1378" s="31" t="s">
        <v>425</v>
      </c>
      <c r="BI1378" s="31" t="s">
        <v>426</v>
      </c>
      <c r="BJ1378" s="31" t="s">
        <v>427</v>
      </c>
      <c r="BK1378" s="30" t="s">
        <v>428</v>
      </c>
      <c r="CL1378" s="32" t="s">
        <v>511</v>
      </c>
      <c r="HB1378" s="36">
        <v>41.972000000000001</v>
      </c>
      <c r="HC1378" s="33">
        <v>44353</v>
      </c>
      <c r="HD1378" s="33">
        <v>44542</v>
      </c>
    </row>
    <row r="1379" spans="1:212" s="28" customFormat="1" ht="15.75" thickBot="1" x14ac:dyDescent="0.3">
      <c r="A1379" s="28" t="s">
        <v>407</v>
      </c>
      <c r="B1379" s="29" t="s">
        <v>4304</v>
      </c>
      <c r="C1379" s="28" t="s">
        <v>408</v>
      </c>
      <c r="D1379" t="s">
        <v>1838</v>
      </c>
      <c r="E1379" s="28" t="s">
        <v>409</v>
      </c>
      <c r="F1379" s="28">
        <v>328784011</v>
      </c>
      <c r="G1379" s="29"/>
      <c r="I1379" s="29" t="s">
        <v>4304</v>
      </c>
      <c r="J1379" s="28" t="s">
        <v>465</v>
      </c>
      <c r="K1379" s="28" t="s">
        <v>444</v>
      </c>
      <c r="Q1379" s="36">
        <v>55.971999999999994</v>
      </c>
      <c r="R1379" s="28">
        <v>50</v>
      </c>
      <c r="S1379" s="28" t="s">
        <v>753</v>
      </c>
      <c r="T1379" s="28" t="s">
        <v>853</v>
      </c>
      <c r="U1379" s="28" t="s">
        <v>512</v>
      </c>
      <c r="V1379" s="28" t="s">
        <v>411</v>
      </c>
      <c r="W1379" s="28" t="s">
        <v>412</v>
      </c>
      <c r="X1379" s="28" t="s">
        <v>413</v>
      </c>
      <c r="Y1379" s="28" t="s">
        <v>414</v>
      </c>
      <c r="Z1379" s="28" t="s">
        <v>415</v>
      </c>
      <c r="AA1379" s="28" t="s">
        <v>416</v>
      </c>
      <c r="AB1379" s="28" t="s">
        <v>431</v>
      </c>
      <c r="AC1379" s="28" t="s">
        <v>6458</v>
      </c>
      <c r="AD1379" s="28" t="s">
        <v>5</v>
      </c>
      <c r="AE1379" s="28" t="s">
        <v>418</v>
      </c>
      <c r="AF1379" s="28" t="s">
        <v>419</v>
      </c>
      <c r="AI1379" s="30" t="s">
        <v>420</v>
      </c>
      <c r="AT1379" s="28" t="s">
        <v>421</v>
      </c>
      <c r="AU1379" s="28" t="s">
        <v>422</v>
      </c>
      <c r="AV1379" s="28" t="s">
        <v>423</v>
      </c>
      <c r="BF1379" s="31" t="s">
        <v>713</v>
      </c>
      <c r="BG1379" s="31" t="s">
        <v>510</v>
      </c>
      <c r="BH1379" s="31" t="s">
        <v>425</v>
      </c>
      <c r="BI1379" s="31" t="s">
        <v>426</v>
      </c>
      <c r="BJ1379" s="31" t="s">
        <v>427</v>
      </c>
      <c r="BK1379" s="30" t="s">
        <v>428</v>
      </c>
      <c r="CL1379" s="32" t="s">
        <v>511</v>
      </c>
      <c r="HB1379" s="36">
        <v>41.972000000000001</v>
      </c>
      <c r="HC1379" s="33">
        <v>44353</v>
      </c>
      <c r="HD1379" s="33">
        <v>44542</v>
      </c>
    </row>
    <row r="1380" spans="1:212" s="28" customFormat="1" ht="15.75" thickBot="1" x14ac:dyDescent="0.3">
      <c r="A1380" s="28" t="s">
        <v>407</v>
      </c>
      <c r="B1380" s="29" t="s">
        <v>4305</v>
      </c>
      <c r="C1380" s="28" t="s">
        <v>408</v>
      </c>
      <c r="D1380" t="s">
        <v>1839</v>
      </c>
      <c r="E1380" s="28" t="s">
        <v>409</v>
      </c>
      <c r="F1380" s="28">
        <v>328784011</v>
      </c>
      <c r="G1380" s="29"/>
      <c r="I1380" s="29" t="s">
        <v>4305</v>
      </c>
      <c r="J1380" s="28" t="s">
        <v>465</v>
      </c>
      <c r="K1380" s="28" t="s">
        <v>445</v>
      </c>
      <c r="Q1380" s="36">
        <v>55.971999999999994</v>
      </c>
      <c r="R1380" s="28">
        <v>50</v>
      </c>
      <c r="S1380" s="28" t="s">
        <v>753</v>
      </c>
      <c r="T1380" s="28" t="s">
        <v>853</v>
      </c>
      <c r="U1380" s="28" t="s">
        <v>512</v>
      </c>
      <c r="V1380" s="28" t="s">
        <v>411</v>
      </c>
      <c r="W1380" s="28" t="s">
        <v>412</v>
      </c>
      <c r="X1380" s="28" t="s">
        <v>413</v>
      </c>
      <c r="Y1380" s="28" t="s">
        <v>414</v>
      </c>
      <c r="Z1380" s="28" t="s">
        <v>415</v>
      </c>
      <c r="AA1380" s="28" t="s">
        <v>416</v>
      </c>
      <c r="AB1380" s="28" t="s">
        <v>431</v>
      </c>
      <c r="AC1380" s="28" t="s">
        <v>6458</v>
      </c>
      <c r="AD1380" s="28" t="s">
        <v>5</v>
      </c>
      <c r="AE1380" s="28" t="s">
        <v>418</v>
      </c>
      <c r="AF1380" s="28" t="s">
        <v>419</v>
      </c>
      <c r="AI1380" s="30" t="s">
        <v>420</v>
      </c>
      <c r="AT1380" s="28" t="s">
        <v>421</v>
      </c>
      <c r="AU1380" s="28" t="s">
        <v>422</v>
      </c>
      <c r="AV1380" s="28" t="s">
        <v>423</v>
      </c>
      <c r="BF1380" s="31" t="s">
        <v>713</v>
      </c>
      <c r="BG1380" s="31" t="s">
        <v>510</v>
      </c>
      <c r="BH1380" s="31" t="s">
        <v>425</v>
      </c>
      <c r="BI1380" s="31" t="s">
        <v>426</v>
      </c>
      <c r="BJ1380" s="31" t="s">
        <v>427</v>
      </c>
      <c r="BK1380" s="30" t="s">
        <v>428</v>
      </c>
      <c r="CL1380" s="32" t="s">
        <v>511</v>
      </c>
      <c r="HB1380" s="36">
        <v>41.972000000000001</v>
      </c>
      <c r="HC1380" s="33">
        <v>44353</v>
      </c>
      <c r="HD1380" s="33">
        <v>44542</v>
      </c>
    </row>
    <row r="1381" spans="1:212" s="28" customFormat="1" ht="15.75" thickBot="1" x14ac:dyDescent="0.3">
      <c r="A1381" s="28" t="s">
        <v>407</v>
      </c>
      <c r="B1381" s="29" t="s">
        <v>4306</v>
      </c>
      <c r="C1381" s="28" t="s">
        <v>408</v>
      </c>
      <c r="D1381" t="s">
        <v>1840</v>
      </c>
      <c r="E1381" s="28" t="s">
        <v>409</v>
      </c>
      <c r="F1381" s="28">
        <v>328784011</v>
      </c>
      <c r="G1381" s="29"/>
      <c r="I1381" s="29" t="s">
        <v>4306</v>
      </c>
      <c r="J1381" s="28" t="s">
        <v>465</v>
      </c>
      <c r="K1381" s="28" t="s">
        <v>446</v>
      </c>
      <c r="Q1381" s="36">
        <v>55.971999999999994</v>
      </c>
      <c r="R1381" s="28">
        <v>50</v>
      </c>
      <c r="S1381" s="28" t="s">
        <v>753</v>
      </c>
      <c r="T1381" s="28" t="s">
        <v>853</v>
      </c>
      <c r="U1381" s="28" t="s">
        <v>512</v>
      </c>
      <c r="V1381" s="28" t="s">
        <v>411</v>
      </c>
      <c r="W1381" s="28" t="s">
        <v>412</v>
      </c>
      <c r="X1381" s="28" t="s">
        <v>413</v>
      </c>
      <c r="Y1381" s="28" t="s">
        <v>414</v>
      </c>
      <c r="Z1381" s="28" t="s">
        <v>415</v>
      </c>
      <c r="AA1381" s="28" t="s">
        <v>416</v>
      </c>
      <c r="AB1381" s="28" t="s">
        <v>431</v>
      </c>
      <c r="AC1381" s="28" t="s">
        <v>6458</v>
      </c>
      <c r="AD1381" s="28" t="s">
        <v>5</v>
      </c>
      <c r="AE1381" s="28" t="s">
        <v>418</v>
      </c>
      <c r="AF1381" s="28" t="s">
        <v>419</v>
      </c>
      <c r="AI1381" s="30" t="s">
        <v>420</v>
      </c>
      <c r="AT1381" s="28" t="s">
        <v>421</v>
      </c>
      <c r="AU1381" s="28" t="s">
        <v>422</v>
      </c>
      <c r="AV1381" s="28" t="s">
        <v>423</v>
      </c>
      <c r="BF1381" s="31" t="s">
        <v>713</v>
      </c>
      <c r="BG1381" s="31" t="s">
        <v>510</v>
      </c>
      <c r="BH1381" s="31" t="s">
        <v>425</v>
      </c>
      <c r="BI1381" s="31" t="s">
        <v>426</v>
      </c>
      <c r="BJ1381" s="31" t="s">
        <v>427</v>
      </c>
      <c r="BK1381" s="30" t="s">
        <v>428</v>
      </c>
      <c r="CL1381" s="32" t="s">
        <v>511</v>
      </c>
      <c r="HB1381" s="36">
        <v>41.972000000000001</v>
      </c>
      <c r="HC1381" s="33">
        <v>44353</v>
      </c>
      <c r="HD1381" s="33">
        <v>44542</v>
      </c>
    </row>
    <row r="1382" spans="1:212" s="28" customFormat="1" ht="15.75" thickBot="1" x14ac:dyDescent="0.3">
      <c r="A1382" s="28" t="s">
        <v>407</v>
      </c>
      <c r="B1382" s="29" t="s">
        <v>4307</v>
      </c>
      <c r="C1382" s="28" t="s">
        <v>408</v>
      </c>
      <c r="D1382" t="s">
        <v>1841</v>
      </c>
      <c r="E1382" s="28" t="s">
        <v>409</v>
      </c>
      <c r="F1382" s="28">
        <v>328784011</v>
      </c>
      <c r="G1382" s="29"/>
      <c r="I1382" s="29" t="s">
        <v>4307</v>
      </c>
      <c r="J1382" s="28" t="s">
        <v>465</v>
      </c>
      <c r="K1382" s="28" t="s">
        <v>447</v>
      </c>
      <c r="Q1382" s="36">
        <v>55.971999999999994</v>
      </c>
      <c r="R1382" s="28">
        <v>50</v>
      </c>
      <c r="S1382" s="28" t="s">
        <v>753</v>
      </c>
      <c r="T1382" s="28" t="s">
        <v>853</v>
      </c>
      <c r="U1382" s="28" t="s">
        <v>512</v>
      </c>
      <c r="V1382" s="28" t="s">
        <v>411</v>
      </c>
      <c r="W1382" s="28" t="s">
        <v>412</v>
      </c>
      <c r="X1382" s="28" t="s">
        <v>413</v>
      </c>
      <c r="Y1382" s="28" t="s">
        <v>414</v>
      </c>
      <c r="Z1382" s="28" t="s">
        <v>415</v>
      </c>
      <c r="AA1382" s="28" t="s">
        <v>416</v>
      </c>
      <c r="AB1382" s="28" t="s">
        <v>431</v>
      </c>
      <c r="AC1382" s="28" t="s">
        <v>6458</v>
      </c>
      <c r="AD1382" s="28" t="s">
        <v>5</v>
      </c>
      <c r="AE1382" s="28" t="s">
        <v>418</v>
      </c>
      <c r="AF1382" s="28" t="s">
        <v>419</v>
      </c>
      <c r="AI1382" s="30" t="s">
        <v>420</v>
      </c>
      <c r="AT1382" s="28" t="s">
        <v>421</v>
      </c>
      <c r="AU1382" s="28" t="s">
        <v>422</v>
      </c>
      <c r="AV1382" s="28" t="s">
        <v>423</v>
      </c>
      <c r="BF1382" s="31" t="s">
        <v>713</v>
      </c>
      <c r="BG1382" s="31" t="s">
        <v>510</v>
      </c>
      <c r="BH1382" s="31" t="s">
        <v>425</v>
      </c>
      <c r="BI1382" s="31" t="s">
        <v>426</v>
      </c>
      <c r="BJ1382" s="31" t="s">
        <v>427</v>
      </c>
      <c r="BK1382" s="30" t="s">
        <v>428</v>
      </c>
      <c r="CL1382" s="32" t="s">
        <v>511</v>
      </c>
      <c r="HB1382" s="36">
        <v>41.972000000000001</v>
      </c>
      <c r="HC1382" s="33">
        <v>44353</v>
      </c>
      <c r="HD1382" s="33">
        <v>44542</v>
      </c>
    </row>
    <row r="1383" spans="1:212" s="28" customFormat="1" ht="15.75" thickBot="1" x14ac:dyDescent="0.3">
      <c r="A1383" s="28" t="s">
        <v>407</v>
      </c>
      <c r="B1383" s="29" t="s">
        <v>4308</v>
      </c>
      <c r="C1383" s="28" t="s">
        <v>408</v>
      </c>
      <c r="D1383" t="s">
        <v>1842</v>
      </c>
      <c r="E1383" s="28" t="s">
        <v>409</v>
      </c>
      <c r="F1383" s="28">
        <v>328784011</v>
      </c>
      <c r="G1383" s="29"/>
      <c r="I1383" s="29" t="s">
        <v>4308</v>
      </c>
      <c r="J1383" s="28" t="s">
        <v>465</v>
      </c>
      <c r="K1383" s="28" t="s">
        <v>448</v>
      </c>
      <c r="Q1383" s="36">
        <v>55.971999999999994</v>
      </c>
      <c r="R1383" s="28">
        <v>50</v>
      </c>
      <c r="S1383" s="28" t="s">
        <v>753</v>
      </c>
      <c r="T1383" s="28" t="s">
        <v>853</v>
      </c>
      <c r="U1383" s="28" t="s">
        <v>512</v>
      </c>
      <c r="V1383" s="28" t="s">
        <v>411</v>
      </c>
      <c r="W1383" s="28" t="s">
        <v>412</v>
      </c>
      <c r="X1383" s="28" t="s">
        <v>413</v>
      </c>
      <c r="Y1383" s="28" t="s">
        <v>414</v>
      </c>
      <c r="Z1383" s="28" t="s">
        <v>415</v>
      </c>
      <c r="AA1383" s="28" t="s">
        <v>416</v>
      </c>
      <c r="AB1383" s="28" t="s">
        <v>431</v>
      </c>
      <c r="AC1383" s="28" t="s">
        <v>6458</v>
      </c>
      <c r="AD1383" s="28" t="s">
        <v>5</v>
      </c>
      <c r="AE1383" s="28" t="s">
        <v>418</v>
      </c>
      <c r="AF1383" s="28" t="s">
        <v>419</v>
      </c>
      <c r="AI1383" s="30" t="s">
        <v>420</v>
      </c>
      <c r="AT1383" s="28" t="s">
        <v>421</v>
      </c>
      <c r="AU1383" s="28" t="s">
        <v>422</v>
      </c>
      <c r="AV1383" s="28" t="s">
        <v>423</v>
      </c>
      <c r="BF1383" s="31" t="s">
        <v>713</v>
      </c>
      <c r="BG1383" s="31" t="s">
        <v>510</v>
      </c>
      <c r="BH1383" s="31" t="s">
        <v>425</v>
      </c>
      <c r="BI1383" s="31" t="s">
        <v>426</v>
      </c>
      <c r="BJ1383" s="31" t="s">
        <v>427</v>
      </c>
      <c r="BK1383" s="30" t="s">
        <v>428</v>
      </c>
      <c r="CL1383" s="32" t="s">
        <v>511</v>
      </c>
      <c r="HB1383" s="36">
        <v>41.972000000000001</v>
      </c>
      <c r="HC1383" s="33">
        <v>44353</v>
      </c>
      <c r="HD1383" s="33">
        <v>44542</v>
      </c>
    </row>
    <row r="1384" spans="1:212" s="28" customFormat="1" ht="15.75" thickBot="1" x14ac:dyDescent="0.3">
      <c r="A1384" s="28" t="s">
        <v>407</v>
      </c>
      <c r="B1384" s="29" t="s">
        <v>4309</v>
      </c>
      <c r="C1384" s="28" t="s">
        <v>408</v>
      </c>
      <c r="D1384" t="s">
        <v>1843</v>
      </c>
      <c r="E1384" s="28" t="s">
        <v>409</v>
      </c>
      <c r="F1384" s="28">
        <v>328784011</v>
      </c>
      <c r="G1384" s="29"/>
      <c r="I1384" s="29" t="s">
        <v>4309</v>
      </c>
      <c r="J1384" s="28" t="s">
        <v>465</v>
      </c>
      <c r="K1384" s="28" t="s">
        <v>449</v>
      </c>
      <c r="Q1384" s="36">
        <v>55.971999999999994</v>
      </c>
      <c r="R1384" s="28">
        <v>50</v>
      </c>
      <c r="S1384" s="28" t="s">
        <v>753</v>
      </c>
      <c r="T1384" s="28" t="s">
        <v>853</v>
      </c>
      <c r="U1384" s="28" t="s">
        <v>512</v>
      </c>
      <c r="V1384" s="28" t="s">
        <v>411</v>
      </c>
      <c r="W1384" s="28" t="s">
        <v>412</v>
      </c>
      <c r="X1384" s="28" t="s">
        <v>413</v>
      </c>
      <c r="Y1384" s="28" t="s">
        <v>414</v>
      </c>
      <c r="Z1384" s="28" t="s">
        <v>415</v>
      </c>
      <c r="AA1384" s="28" t="s">
        <v>416</v>
      </c>
      <c r="AB1384" s="28" t="s">
        <v>431</v>
      </c>
      <c r="AC1384" s="28" t="s">
        <v>6458</v>
      </c>
      <c r="AD1384" s="28" t="s">
        <v>5</v>
      </c>
      <c r="AE1384" s="28" t="s">
        <v>418</v>
      </c>
      <c r="AF1384" s="28" t="s">
        <v>419</v>
      </c>
      <c r="AI1384" s="30" t="s">
        <v>420</v>
      </c>
      <c r="AT1384" s="28" t="s">
        <v>421</v>
      </c>
      <c r="AU1384" s="28" t="s">
        <v>422</v>
      </c>
      <c r="AV1384" s="28" t="s">
        <v>423</v>
      </c>
      <c r="BF1384" s="31" t="s">
        <v>713</v>
      </c>
      <c r="BG1384" s="31" t="s">
        <v>510</v>
      </c>
      <c r="BH1384" s="31" t="s">
        <v>425</v>
      </c>
      <c r="BI1384" s="31" t="s">
        <v>426</v>
      </c>
      <c r="BJ1384" s="31" t="s">
        <v>427</v>
      </c>
      <c r="BK1384" s="30" t="s">
        <v>428</v>
      </c>
      <c r="CL1384" s="32" t="s">
        <v>511</v>
      </c>
      <c r="HB1384" s="36">
        <v>41.972000000000001</v>
      </c>
      <c r="HC1384" s="33">
        <v>44353</v>
      </c>
      <c r="HD1384" s="33">
        <v>44542</v>
      </c>
    </row>
    <row r="1385" spans="1:212" s="28" customFormat="1" ht="15.75" thickBot="1" x14ac:dyDescent="0.3">
      <c r="A1385" s="28" t="s">
        <v>407</v>
      </c>
      <c r="B1385" s="29" t="s">
        <v>4310</v>
      </c>
      <c r="C1385" s="28" t="s">
        <v>408</v>
      </c>
      <c r="D1385" t="s">
        <v>1844</v>
      </c>
      <c r="E1385" s="28" t="s">
        <v>409</v>
      </c>
      <c r="F1385" s="28">
        <v>328784011</v>
      </c>
      <c r="G1385" s="29"/>
      <c r="I1385" s="29" t="s">
        <v>4310</v>
      </c>
      <c r="J1385" s="28" t="s">
        <v>465</v>
      </c>
      <c r="K1385" s="28" t="s">
        <v>450</v>
      </c>
      <c r="Q1385" s="36">
        <v>55.971999999999994</v>
      </c>
      <c r="R1385" s="28">
        <v>50</v>
      </c>
      <c r="S1385" s="28" t="s">
        <v>753</v>
      </c>
      <c r="T1385" s="28" t="s">
        <v>853</v>
      </c>
      <c r="U1385" s="28" t="s">
        <v>512</v>
      </c>
      <c r="V1385" s="28" t="s">
        <v>411</v>
      </c>
      <c r="W1385" s="28" t="s">
        <v>412</v>
      </c>
      <c r="X1385" s="28" t="s">
        <v>413</v>
      </c>
      <c r="Y1385" s="28" t="s">
        <v>414</v>
      </c>
      <c r="Z1385" s="28" t="s">
        <v>415</v>
      </c>
      <c r="AA1385" s="28" t="s">
        <v>416</v>
      </c>
      <c r="AB1385" s="28" t="s">
        <v>431</v>
      </c>
      <c r="AC1385" s="28" t="s">
        <v>6458</v>
      </c>
      <c r="AD1385" s="28" t="s">
        <v>5</v>
      </c>
      <c r="AE1385" s="28" t="s">
        <v>418</v>
      </c>
      <c r="AF1385" s="28" t="s">
        <v>419</v>
      </c>
      <c r="AI1385" s="30" t="s">
        <v>420</v>
      </c>
      <c r="AT1385" s="28" t="s">
        <v>421</v>
      </c>
      <c r="AU1385" s="28" t="s">
        <v>422</v>
      </c>
      <c r="AV1385" s="28" t="s">
        <v>423</v>
      </c>
      <c r="BF1385" s="31" t="s">
        <v>713</v>
      </c>
      <c r="BG1385" s="31" t="s">
        <v>510</v>
      </c>
      <c r="BH1385" s="31" t="s">
        <v>425</v>
      </c>
      <c r="BI1385" s="31" t="s">
        <v>426</v>
      </c>
      <c r="BJ1385" s="31" t="s">
        <v>427</v>
      </c>
      <c r="BK1385" s="30" t="s">
        <v>428</v>
      </c>
      <c r="CL1385" s="32" t="s">
        <v>511</v>
      </c>
      <c r="HB1385" s="36">
        <v>41.972000000000001</v>
      </c>
      <c r="HC1385" s="33">
        <v>44353</v>
      </c>
      <c r="HD1385" s="33">
        <v>44542</v>
      </c>
    </row>
    <row r="1386" spans="1:212" s="28" customFormat="1" ht="15.75" thickBot="1" x14ac:dyDescent="0.3">
      <c r="A1386" s="28" t="s">
        <v>407</v>
      </c>
      <c r="B1386" s="29" t="s">
        <v>4311</v>
      </c>
      <c r="C1386" s="28" t="s">
        <v>408</v>
      </c>
      <c r="D1386" t="s">
        <v>1845</v>
      </c>
      <c r="E1386" s="28" t="s">
        <v>409</v>
      </c>
      <c r="F1386" s="28">
        <v>328784011</v>
      </c>
      <c r="G1386" s="29"/>
      <c r="I1386" s="29" t="s">
        <v>4311</v>
      </c>
      <c r="J1386" s="28" t="s">
        <v>465</v>
      </c>
      <c r="K1386" s="28" t="s">
        <v>451</v>
      </c>
      <c r="Q1386" s="36">
        <v>55.971999999999994</v>
      </c>
      <c r="R1386" s="28">
        <v>50</v>
      </c>
      <c r="S1386" s="28" t="s">
        <v>753</v>
      </c>
      <c r="T1386" s="28" t="s">
        <v>853</v>
      </c>
      <c r="U1386" s="28" t="s">
        <v>512</v>
      </c>
      <c r="V1386" s="28" t="s">
        <v>411</v>
      </c>
      <c r="W1386" s="28" t="s">
        <v>412</v>
      </c>
      <c r="X1386" s="28" t="s">
        <v>413</v>
      </c>
      <c r="Y1386" s="28" t="s">
        <v>414</v>
      </c>
      <c r="Z1386" s="28" t="s">
        <v>415</v>
      </c>
      <c r="AA1386" s="28" t="s">
        <v>416</v>
      </c>
      <c r="AB1386" s="28" t="s">
        <v>431</v>
      </c>
      <c r="AC1386" s="28" t="s">
        <v>6458</v>
      </c>
      <c r="AD1386" s="28" t="s">
        <v>5</v>
      </c>
      <c r="AE1386" s="28" t="s">
        <v>418</v>
      </c>
      <c r="AF1386" s="28" t="s">
        <v>419</v>
      </c>
      <c r="AI1386" s="30" t="s">
        <v>420</v>
      </c>
      <c r="AT1386" s="28" t="s">
        <v>421</v>
      </c>
      <c r="AU1386" s="28" t="s">
        <v>422</v>
      </c>
      <c r="AV1386" s="28" t="s">
        <v>423</v>
      </c>
      <c r="BF1386" s="31" t="s">
        <v>713</v>
      </c>
      <c r="BG1386" s="31" t="s">
        <v>510</v>
      </c>
      <c r="BH1386" s="31" t="s">
        <v>425</v>
      </c>
      <c r="BI1386" s="31" t="s">
        <v>426</v>
      </c>
      <c r="BJ1386" s="31" t="s">
        <v>427</v>
      </c>
      <c r="BK1386" s="30" t="s">
        <v>428</v>
      </c>
      <c r="CL1386" s="32" t="s">
        <v>511</v>
      </c>
      <c r="HB1386" s="36">
        <v>41.972000000000001</v>
      </c>
      <c r="HC1386" s="33">
        <v>44353</v>
      </c>
      <c r="HD1386" s="33">
        <v>44542</v>
      </c>
    </row>
    <row r="1387" spans="1:212" s="28" customFormat="1" ht="15.75" thickBot="1" x14ac:dyDescent="0.3">
      <c r="A1387" s="28" t="s">
        <v>407</v>
      </c>
      <c r="B1387" s="29" t="s">
        <v>4312</v>
      </c>
      <c r="C1387" s="28" t="s">
        <v>408</v>
      </c>
      <c r="D1387" t="s">
        <v>1846</v>
      </c>
      <c r="E1387" s="28" t="s">
        <v>409</v>
      </c>
      <c r="F1387" s="28">
        <v>328784011</v>
      </c>
      <c r="G1387" s="29"/>
      <c r="I1387" s="29" t="s">
        <v>4312</v>
      </c>
      <c r="J1387" s="28" t="s">
        <v>465</v>
      </c>
      <c r="K1387" s="28" t="s">
        <v>452</v>
      </c>
      <c r="Q1387" s="36">
        <v>55.971999999999994</v>
      </c>
      <c r="R1387" s="28">
        <v>50</v>
      </c>
      <c r="S1387" s="28" t="s">
        <v>753</v>
      </c>
      <c r="T1387" s="28" t="s">
        <v>853</v>
      </c>
      <c r="U1387" s="28" t="s">
        <v>512</v>
      </c>
      <c r="V1387" s="28" t="s">
        <v>411</v>
      </c>
      <c r="W1387" s="28" t="s">
        <v>412</v>
      </c>
      <c r="X1387" s="28" t="s">
        <v>413</v>
      </c>
      <c r="Y1387" s="28" t="s">
        <v>414</v>
      </c>
      <c r="Z1387" s="28" t="s">
        <v>415</v>
      </c>
      <c r="AA1387" s="28" t="s">
        <v>416</v>
      </c>
      <c r="AB1387" s="28" t="s">
        <v>431</v>
      </c>
      <c r="AC1387" s="28" t="s">
        <v>6458</v>
      </c>
      <c r="AD1387" s="28" t="s">
        <v>5</v>
      </c>
      <c r="AE1387" s="28" t="s">
        <v>418</v>
      </c>
      <c r="AF1387" s="28" t="s">
        <v>419</v>
      </c>
      <c r="AI1387" s="30" t="s">
        <v>420</v>
      </c>
      <c r="AT1387" s="28" t="s">
        <v>421</v>
      </c>
      <c r="AU1387" s="28" t="s">
        <v>422</v>
      </c>
      <c r="AV1387" s="28" t="s">
        <v>423</v>
      </c>
      <c r="BF1387" s="31" t="s">
        <v>713</v>
      </c>
      <c r="BG1387" s="31" t="s">
        <v>510</v>
      </c>
      <c r="BH1387" s="31" t="s">
        <v>425</v>
      </c>
      <c r="BI1387" s="31" t="s">
        <v>426</v>
      </c>
      <c r="BJ1387" s="31" t="s">
        <v>427</v>
      </c>
      <c r="BK1387" s="30" t="s">
        <v>428</v>
      </c>
      <c r="CL1387" s="32" t="s">
        <v>511</v>
      </c>
      <c r="HB1387" s="36">
        <v>41.972000000000001</v>
      </c>
      <c r="HC1387" s="33">
        <v>44353</v>
      </c>
      <c r="HD1387" s="33">
        <v>44542</v>
      </c>
    </row>
    <row r="1388" spans="1:212" s="28" customFormat="1" ht="15.75" thickBot="1" x14ac:dyDescent="0.3">
      <c r="A1388" s="28" t="s">
        <v>407</v>
      </c>
      <c r="B1388" s="29" t="s">
        <v>4313</v>
      </c>
      <c r="C1388" s="28" t="s">
        <v>408</v>
      </c>
      <c r="D1388" t="s">
        <v>1847</v>
      </c>
      <c r="E1388" s="28" t="s">
        <v>409</v>
      </c>
      <c r="F1388" s="28">
        <v>328784011</v>
      </c>
      <c r="G1388" s="29"/>
      <c r="I1388" s="29" t="s">
        <v>4313</v>
      </c>
      <c r="J1388" s="28" t="s">
        <v>465</v>
      </c>
      <c r="K1388" s="28" t="s">
        <v>453</v>
      </c>
      <c r="Q1388" s="36">
        <v>55.971999999999994</v>
      </c>
      <c r="R1388" s="28">
        <v>50</v>
      </c>
      <c r="S1388" s="28" t="s">
        <v>753</v>
      </c>
      <c r="T1388" s="28" t="s">
        <v>853</v>
      </c>
      <c r="U1388" s="28" t="s">
        <v>512</v>
      </c>
      <c r="V1388" s="28" t="s">
        <v>411</v>
      </c>
      <c r="W1388" s="28" t="s">
        <v>412</v>
      </c>
      <c r="X1388" s="28" t="s">
        <v>413</v>
      </c>
      <c r="Y1388" s="28" t="s">
        <v>414</v>
      </c>
      <c r="Z1388" s="28" t="s">
        <v>415</v>
      </c>
      <c r="AA1388" s="28" t="s">
        <v>416</v>
      </c>
      <c r="AB1388" s="28" t="s">
        <v>431</v>
      </c>
      <c r="AC1388" s="28" t="s">
        <v>6458</v>
      </c>
      <c r="AD1388" s="28" t="s">
        <v>5</v>
      </c>
      <c r="AE1388" s="28" t="s">
        <v>418</v>
      </c>
      <c r="AF1388" s="28" t="s">
        <v>419</v>
      </c>
      <c r="AI1388" s="30" t="s">
        <v>420</v>
      </c>
      <c r="AT1388" s="28" t="s">
        <v>421</v>
      </c>
      <c r="AU1388" s="28" t="s">
        <v>422</v>
      </c>
      <c r="AV1388" s="28" t="s">
        <v>423</v>
      </c>
      <c r="BF1388" s="31" t="s">
        <v>713</v>
      </c>
      <c r="BG1388" s="31" t="s">
        <v>510</v>
      </c>
      <c r="BH1388" s="31" t="s">
        <v>425</v>
      </c>
      <c r="BI1388" s="31" t="s">
        <v>426</v>
      </c>
      <c r="BJ1388" s="31" t="s">
        <v>427</v>
      </c>
      <c r="BK1388" s="30" t="s">
        <v>428</v>
      </c>
      <c r="CL1388" s="32" t="s">
        <v>511</v>
      </c>
      <c r="HB1388" s="36">
        <v>41.972000000000001</v>
      </c>
      <c r="HC1388" s="33">
        <v>44353</v>
      </c>
      <c r="HD1388" s="33">
        <v>44542</v>
      </c>
    </row>
    <row r="1389" spans="1:212" s="28" customFormat="1" ht="15.75" thickBot="1" x14ac:dyDescent="0.3">
      <c r="A1389" s="28" t="s">
        <v>407</v>
      </c>
      <c r="B1389" s="29" t="s">
        <v>4314</v>
      </c>
      <c r="C1389" s="28" t="s">
        <v>408</v>
      </c>
      <c r="D1389" t="s">
        <v>1848</v>
      </c>
      <c r="E1389" s="28" t="s">
        <v>409</v>
      </c>
      <c r="F1389" s="28">
        <v>328784011</v>
      </c>
      <c r="G1389" s="29"/>
      <c r="I1389" s="29" t="s">
        <v>4314</v>
      </c>
      <c r="J1389" s="28" t="s">
        <v>465</v>
      </c>
      <c r="K1389" s="28" t="s">
        <v>454</v>
      </c>
      <c r="Q1389" s="36">
        <v>55.971999999999994</v>
      </c>
      <c r="R1389" s="28">
        <v>50</v>
      </c>
      <c r="S1389" s="28" t="s">
        <v>753</v>
      </c>
      <c r="T1389" s="28" t="s">
        <v>853</v>
      </c>
      <c r="U1389" s="28" t="s">
        <v>512</v>
      </c>
      <c r="V1389" s="28" t="s">
        <v>411</v>
      </c>
      <c r="W1389" s="28" t="s">
        <v>412</v>
      </c>
      <c r="X1389" s="28" t="s">
        <v>413</v>
      </c>
      <c r="Y1389" s="28" t="s">
        <v>414</v>
      </c>
      <c r="Z1389" s="28" t="s">
        <v>415</v>
      </c>
      <c r="AA1389" s="28" t="s">
        <v>416</v>
      </c>
      <c r="AB1389" s="28" t="s">
        <v>431</v>
      </c>
      <c r="AC1389" s="28" t="s">
        <v>6458</v>
      </c>
      <c r="AD1389" s="28" t="s">
        <v>5</v>
      </c>
      <c r="AE1389" s="28" t="s">
        <v>418</v>
      </c>
      <c r="AF1389" s="28" t="s">
        <v>419</v>
      </c>
      <c r="AI1389" s="30" t="s">
        <v>420</v>
      </c>
      <c r="AT1389" s="28" t="s">
        <v>421</v>
      </c>
      <c r="AU1389" s="28" t="s">
        <v>422</v>
      </c>
      <c r="AV1389" s="28" t="s">
        <v>423</v>
      </c>
      <c r="BF1389" s="31" t="s">
        <v>713</v>
      </c>
      <c r="BG1389" s="31" t="s">
        <v>510</v>
      </c>
      <c r="BH1389" s="31" t="s">
        <v>425</v>
      </c>
      <c r="BI1389" s="31" t="s">
        <v>426</v>
      </c>
      <c r="BJ1389" s="31" t="s">
        <v>427</v>
      </c>
      <c r="BK1389" s="30" t="s">
        <v>428</v>
      </c>
      <c r="CL1389" s="32" t="s">
        <v>511</v>
      </c>
      <c r="HB1389" s="36">
        <v>41.972000000000001</v>
      </c>
      <c r="HC1389" s="33">
        <v>44353</v>
      </c>
      <c r="HD1389" s="33">
        <v>44542</v>
      </c>
    </row>
    <row r="1390" spans="1:212" s="28" customFormat="1" ht="15.75" thickBot="1" x14ac:dyDescent="0.3">
      <c r="A1390" s="28" t="s">
        <v>407</v>
      </c>
      <c r="B1390" s="29" t="s">
        <v>4315</v>
      </c>
      <c r="C1390" s="28" t="s">
        <v>408</v>
      </c>
      <c r="D1390" t="s">
        <v>1849</v>
      </c>
      <c r="E1390" s="28" t="s">
        <v>409</v>
      </c>
      <c r="F1390" s="28">
        <v>328784011</v>
      </c>
      <c r="G1390" s="29"/>
      <c r="I1390" s="29" t="s">
        <v>4315</v>
      </c>
      <c r="J1390" s="28" t="s">
        <v>465</v>
      </c>
      <c r="K1390" s="28" t="s">
        <v>455</v>
      </c>
      <c r="Q1390" s="36">
        <v>55.971999999999994</v>
      </c>
      <c r="R1390" s="28">
        <v>50</v>
      </c>
      <c r="S1390" s="28" t="s">
        <v>753</v>
      </c>
      <c r="T1390" s="28" t="s">
        <v>853</v>
      </c>
      <c r="U1390" s="28" t="s">
        <v>512</v>
      </c>
      <c r="V1390" s="28" t="s">
        <v>411</v>
      </c>
      <c r="W1390" s="28" t="s">
        <v>412</v>
      </c>
      <c r="X1390" s="28" t="s">
        <v>413</v>
      </c>
      <c r="Y1390" s="28" t="s">
        <v>414</v>
      </c>
      <c r="Z1390" s="28" t="s">
        <v>415</v>
      </c>
      <c r="AA1390" s="28" t="s">
        <v>416</v>
      </c>
      <c r="AB1390" s="28" t="s">
        <v>431</v>
      </c>
      <c r="AC1390" s="28" t="s">
        <v>6458</v>
      </c>
      <c r="AD1390" s="28" t="s">
        <v>5</v>
      </c>
      <c r="AE1390" s="28" t="s">
        <v>418</v>
      </c>
      <c r="AF1390" s="28" t="s">
        <v>419</v>
      </c>
      <c r="AI1390" s="30" t="s">
        <v>420</v>
      </c>
      <c r="AT1390" s="28" t="s">
        <v>421</v>
      </c>
      <c r="AU1390" s="28" t="s">
        <v>422</v>
      </c>
      <c r="AV1390" s="28" t="s">
        <v>423</v>
      </c>
      <c r="BF1390" s="31" t="s">
        <v>713</v>
      </c>
      <c r="BG1390" s="31" t="s">
        <v>510</v>
      </c>
      <c r="BH1390" s="31" t="s">
        <v>425</v>
      </c>
      <c r="BI1390" s="31" t="s">
        <v>426</v>
      </c>
      <c r="BJ1390" s="31" t="s">
        <v>427</v>
      </c>
      <c r="BK1390" s="30" t="s">
        <v>428</v>
      </c>
      <c r="CL1390" s="32" t="s">
        <v>511</v>
      </c>
      <c r="HB1390" s="36">
        <v>41.972000000000001</v>
      </c>
      <c r="HC1390" s="33">
        <v>44353</v>
      </c>
      <c r="HD1390" s="33">
        <v>44542</v>
      </c>
    </row>
    <row r="1391" spans="1:212" s="28" customFormat="1" ht="15.75" thickBot="1" x14ac:dyDescent="0.3">
      <c r="A1391" s="28" t="s">
        <v>407</v>
      </c>
      <c r="B1391" s="29" t="s">
        <v>4316</v>
      </c>
      <c r="C1391" s="28" t="s">
        <v>408</v>
      </c>
      <c r="D1391" t="s">
        <v>1850</v>
      </c>
      <c r="E1391" s="28" t="s">
        <v>409</v>
      </c>
      <c r="F1391" s="28">
        <v>328784011</v>
      </c>
      <c r="G1391" s="29"/>
      <c r="I1391" s="29" t="s">
        <v>4316</v>
      </c>
      <c r="J1391" s="28" t="s">
        <v>465</v>
      </c>
      <c r="K1391" s="28" t="s">
        <v>456</v>
      </c>
      <c r="Q1391" s="36">
        <v>55.971999999999994</v>
      </c>
      <c r="R1391" s="28">
        <v>50</v>
      </c>
      <c r="S1391" s="28" t="s">
        <v>753</v>
      </c>
      <c r="T1391" s="28" t="s">
        <v>853</v>
      </c>
      <c r="U1391" s="28" t="s">
        <v>512</v>
      </c>
      <c r="V1391" s="28" t="s">
        <v>411</v>
      </c>
      <c r="W1391" s="28" t="s">
        <v>412</v>
      </c>
      <c r="X1391" s="28" t="s">
        <v>413</v>
      </c>
      <c r="Y1391" s="28" t="s">
        <v>414</v>
      </c>
      <c r="Z1391" s="28" t="s">
        <v>415</v>
      </c>
      <c r="AA1391" s="28" t="s">
        <v>416</v>
      </c>
      <c r="AB1391" s="28" t="s">
        <v>431</v>
      </c>
      <c r="AC1391" s="28" t="s">
        <v>6458</v>
      </c>
      <c r="AD1391" s="28" t="s">
        <v>5</v>
      </c>
      <c r="AE1391" s="28" t="s">
        <v>418</v>
      </c>
      <c r="AF1391" s="28" t="s">
        <v>419</v>
      </c>
      <c r="AI1391" s="30" t="s">
        <v>420</v>
      </c>
      <c r="AT1391" s="28" t="s">
        <v>421</v>
      </c>
      <c r="AU1391" s="28" t="s">
        <v>422</v>
      </c>
      <c r="AV1391" s="28" t="s">
        <v>423</v>
      </c>
      <c r="BF1391" s="31" t="s">
        <v>713</v>
      </c>
      <c r="BG1391" s="31" t="s">
        <v>510</v>
      </c>
      <c r="BH1391" s="31" t="s">
        <v>425</v>
      </c>
      <c r="BI1391" s="31" t="s">
        <v>426</v>
      </c>
      <c r="BJ1391" s="31" t="s">
        <v>427</v>
      </c>
      <c r="BK1391" s="30" t="s">
        <v>428</v>
      </c>
      <c r="CL1391" s="32" t="s">
        <v>511</v>
      </c>
      <c r="HB1391" s="36">
        <v>41.972000000000001</v>
      </c>
      <c r="HC1391" s="33">
        <v>44353</v>
      </c>
      <c r="HD1391" s="33">
        <v>44542</v>
      </c>
    </row>
    <row r="1392" spans="1:212" s="28" customFormat="1" ht="15.75" thickBot="1" x14ac:dyDescent="0.3">
      <c r="A1392" s="28" t="s">
        <v>407</v>
      </c>
      <c r="B1392" s="29" t="s">
        <v>4317</v>
      </c>
      <c r="C1392" s="28" t="s">
        <v>408</v>
      </c>
      <c r="D1392" t="s">
        <v>1851</v>
      </c>
      <c r="E1392" s="28" t="s">
        <v>409</v>
      </c>
      <c r="F1392" s="28">
        <v>328784011</v>
      </c>
      <c r="G1392" s="29"/>
      <c r="I1392" s="29" t="s">
        <v>4317</v>
      </c>
      <c r="J1392" s="28" t="s">
        <v>465</v>
      </c>
      <c r="K1392" s="28" t="s">
        <v>457</v>
      </c>
      <c r="Q1392" s="36">
        <v>55.971999999999994</v>
      </c>
      <c r="R1392" s="28">
        <v>50</v>
      </c>
      <c r="S1392" s="28" t="s">
        <v>753</v>
      </c>
      <c r="T1392" s="28" t="s">
        <v>853</v>
      </c>
      <c r="U1392" s="28" t="s">
        <v>512</v>
      </c>
      <c r="V1392" s="28" t="s">
        <v>411</v>
      </c>
      <c r="W1392" s="28" t="s">
        <v>412</v>
      </c>
      <c r="X1392" s="28" t="s">
        <v>413</v>
      </c>
      <c r="Y1392" s="28" t="s">
        <v>414</v>
      </c>
      <c r="Z1392" s="28" t="s">
        <v>415</v>
      </c>
      <c r="AA1392" s="28" t="s">
        <v>416</v>
      </c>
      <c r="AB1392" s="28" t="s">
        <v>431</v>
      </c>
      <c r="AC1392" s="28" t="s">
        <v>6458</v>
      </c>
      <c r="AD1392" s="28" t="s">
        <v>5</v>
      </c>
      <c r="AE1392" s="28" t="s">
        <v>418</v>
      </c>
      <c r="AF1392" s="28" t="s">
        <v>419</v>
      </c>
      <c r="AI1392" s="30" t="s">
        <v>420</v>
      </c>
      <c r="AT1392" s="28" t="s">
        <v>421</v>
      </c>
      <c r="AU1392" s="28" t="s">
        <v>422</v>
      </c>
      <c r="AV1392" s="28" t="s">
        <v>423</v>
      </c>
      <c r="BF1392" s="31" t="s">
        <v>713</v>
      </c>
      <c r="BG1392" s="31" t="s">
        <v>510</v>
      </c>
      <c r="BH1392" s="31" t="s">
        <v>425</v>
      </c>
      <c r="BI1392" s="31" t="s">
        <v>426</v>
      </c>
      <c r="BJ1392" s="31" t="s">
        <v>427</v>
      </c>
      <c r="BK1392" s="30" t="s">
        <v>428</v>
      </c>
      <c r="CL1392" s="32" t="s">
        <v>511</v>
      </c>
      <c r="HB1392" s="36">
        <v>41.972000000000001</v>
      </c>
      <c r="HC1392" s="33">
        <v>44353</v>
      </c>
      <c r="HD1392" s="33">
        <v>44542</v>
      </c>
    </row>
    <row r="1393" spans="1:212" s="28" customFormat="1" ht="15.75" thickBot="1" x14ac:dyDescent="0.3">
      <c r="A1393" s="28" t="s">
        <v>407</v>
      </c>
      <c r="B1393" s="29" t="s">
        <v>4318</v>
      </c>
      <c r="C1393" s="28" t="s">
        <v>408</v>
      </c>
      <c r="D1393" t="s">
        <v>1852</v>
      </c>
      <c r="E1393" s="28" t="s">
        <v>409</v>
      </c>
      <c r="F1393" s="28">
        <v>328784011</v>
      </c>
      <c r="G1393" s="29"/>
      <c r="I1393" s="29" t="s">
        <v>4318</v>
      </c>
      <c r="J1393" s="28" t="s">
        <v>465</v>
      </c>
      <c r="K1393" s="28" t="s">
        <v>458</v>
      </c>
      <c r="Q1393" s="36">
        <v>55.971999999999994</v>
      </c>
      <c r="R1393" s="28">
        <v>50</v>
      </c>
      <c r="S1393" s="28" t="s">
        <v>753</v>
      </c>
      <c r="T1393" s="28" t="s">
        <v>853</v>
      </c>
      <c r="U1393" s="28" t="s">
        <v>512</v>
      </c>
      <c r="V1393" s="28" t="s">
        <v>411</v>
      </c>
      <c r="W1393" s="28" t="s">
        <v>412</v>
      </c>
      <c r="X1393" s="28" t="s">
        <v>413</v>
      </c>
      <c r="Y1393" s="28" t="s">
        <v>414</v>
      </c>
      <c r="Z1393" s="28" t="s">
        <v>415</v>
      </c>
      <c r="AA1393" s="28" t="s">
        <v>416</v>
      </c>
      <c r="AB1393" s="28" t="s">
        <v>431</v>
      </c>
      <c r="AC1393" s="28" t="s">
        <v>6458</v>
      </c>
      <c r="AD1393" s="28" t="s">
        <v>5</v>
      </c>
      <c r="AE1393" s="28" t="s">
        <v>418</v>
      </c>
      <c r="AF1393" s="28" t="s">
        <v>419</v>
      </c>
      <c r="AI1393" s="30" t="s">
        <v>420</v>
      </c>
      <c r="AT1393" s="28" t="s">
        <v>421</v>
      </c>
      <c r="AU1393" s="28" t="s">
        <v>422</v>
      </c>
      <c r="AV1393" s="28" t="s">
        <v>423</v>
      </c>
      <c r="BF1393" s="31" t="s">
        <v>713</v>
      </c>
      <c r="BG1393" s="31" t="s">
        <v>510</v>
      </c>
      <c r="BH1393" s="31" t="s">
        <v>425</v>
      </c>
      <c r="BI1393" s="31" t="s">
        <v>426</v>
      </c>
      <c r="BJ1393" s="31" t="s">
        <v>427</v>
      </c>
      <c r="BK1393" s="30" t="s">
        <v>428</v>
      </c>
      <c r="CL1393" s="32" t="s">
        <v>511</v>
      </c>
      <c r="HB1393" s="36">
        <v>41.972000000000001</v>
      </c>
      <c r="HC1393" s="33">
        <v>44353</v>
      </c>
      <c r="HD1393" s="33">
        <v>44542</v>
      </c>
    </row>
    <row r="1394" spans="1:212" s="28" customFormat="1" ht="15.75" thickBot="1" x14ac:dyDescent="0.3">
      <c r="A1394" s="28" t="s">
        <v>407</v>
      </c>
      <c r="B1394" s="29" t="s">
        <v>4319</v>
      </c>
      <c r="C1394" s="28" t="s">
        <v>408</v>
      </c>
      <c r="D1394" t="s">
        <v>1853</v>
      </c>
      <c r="E1394" s="28" t="s">
        <v>409</v>
      </c>
      <c r="F1394" s="28">
        <v>328784011</v>
      </c>
      <c r="G1394" s="29"/>
      <c r="I1394" s="29" t="s">
        <v>4319</v>
      </c>
      <c r="J1394" s="28" t="s">
        <v>465</v>
      </c>
      <c r="K1394" s="28" t="s">
        <v>459</v>
      </c>
      <c r="Q1394" s="36">
        <v>55.971999999999994</v>
      </c>
      <c r="R1394" s="28">
        <v>50</v>
      </c>
      <c r="S1394" s="28" t="s">
        <v>753</v>
      </c>
      <c r="T1394" s="28" t="s">
        <v>853</v>
      </c>
      <c r="U1394" s="28" t="s">
        <v>512</v>
      </c>
      <c r="V1394" s="28" t="s">
        <v>411</v>
      </c>
      <c r="W1394" s="28" t="s">
        <v>412</v>
      </c>
      <c r="X1394" s="28" t="s">
        <v>413</v>
      </c>
      <c r="Y1394" s="28" t="s">
        <v>414</v>
      </c>
      <c r="Z1394" s="28" t="s">
        <v>415</v>
      </c>
      <c r="AA1394" s="28" t="s">
        <v>416</v>
      </c>
      <c r="AB1394" s="28" t="s">
        <v>431</v>
      </c>
      <c r="AC1394" s="28" t="s">
        <v>6458</v>
      </c>
      <c r="AD1394" s="28" t="s">
        <v>5</v>
      </c>
      <c r="AE1394" s="28" t="s">
        <v>418</v>
      </c>
      <c r="AF1394" s="28" t="s">
        <v>419</v>
      </c>
      <c r="AI1394" s="30" t="s">
        <v>420</v>
      </c>
      <c r="AT1394" s="28" t="s">
        <v>421</v>
      </c>
      <c r="AU1394" s="28" t="s">
        <v>422</v>
      </c>
      <c r="AV1394" s="28" t="s">
        <v>423</v>
      </c>
      <c r="BF1394" s="31" t="s">
        <v>713</v>
      </c>
      <c r="BG1394" s="31" t="s">
        <v>510</v>
      </c>
      <c r="BH1394" s="31" t="s">
        <v>425</v>
      </c>
      <c r="BI1394" s="31" t="s">
        <v>426</v>
      </c>
      <c r="BJ1394" s="31" t="s">
        <v>427</v>
      </c>
      <c r="BK1394" s="30" t="s">
        <v>428</v>
      </c>
      <c r="CL1394" s="32" t="s">
        <v>511</v>
      </c>
      <c r="HB1394" s="36">
        <v>41.972000000000001</v>
      </c>
      <c r="HC1394" s="33">
        <v>44353</v>
      </c>
      <c r="HD1394" s="33">
        <v>44542</v>
      </c>
    </row>
    <row r="1395" spans="1:212" s="28" customFormat="1" ht="15.75" thickBot="1" x14ac:dyDescent="0.3">
      <c r="A1395" s="28" t="s">
        <v>407</v>
      </c>
      <c r="B1395" s="29" t="s">
        <v>4320</v>
      </c>
      <c r="C1395" s="28" t="s">
        <v>408</v>
      </c>
      <c r="D1395" t="s">
        <v>1854</v>
      </c>
      <c r="E1395" s="28" t="s">
        <v>409</v>
      </c>
      <c r="F1395" s="28">
        <v>328784011</v>
      </c>
      <c r="G1395" s="29"/>
      <c r="I1395" s="29" t="s">
        <v>4320</v>
      </c>
      <c r="J1395" s="28" t="s">
        <v>465</v>
      </c>
      <c r="K1395" s="28" t="s">
        <v>460</v>
      </c>
      <c r="Q1395" s="36">
        <v>55.971999999999994</v>
      </c>
      <c r="R1395" s="28">
        <v>50</v>
      </c>
      <c r="S1395" s="28" t="s">
        <v>753</v>
      </c>
      <c r="T1395" s="28" t="s">
        <v>853</v>
      </c>
      <c r="U1395" s="28" t="s">
        <v>512</v>
      </c>
      <c r="V1395" s="28" t="s">
        <v>411</v>
      </c>
      <c r="W1395" s="28" t="s">
        <v>412</v>
      </c>
      <c r="X1395" s="28" t="s">
        <v>413</v>
      </c>
      <c r="Y1395" s="28" t="s">
        <v>414</v>
      </c>
      <c r="Z1395" s="28" t="s">
        <v>415</v>
      </c>
      <c r="AA1395" s="28" t="s">
        <v>416</v>
      </c>
      <c r="AB1395" s="28" t="s">
        <v>431</v>
      </c>
      <c r="AC1395" s="28" t="s">
        <v>6458</v>
      </c>
      <c r="AD1395" s="28" t="s">
        <v>5</v>
      </c>
      <c r="AE1395" s="28" t="s">
        <v>418</v>
      </c>
      <c r="AF1395" s="28" t="s">
        <v>419</v>
      </c>
      <c r="AI1395" s="30" t="s">
        <v>420</v>
      </c>
      <c r="AT1395" s="28" t="s">
        <v>421</v>
      </c>
      <c r="AU1395" s="28" t="s">
        <v>422</v>
      </c>
      <c r="AV1395" s="28" t="s">
        <v>423</v>
      </c>
      <c r="BF1395" s="31" t="s">
        <v>713</v>
      </c>
      <c r="BG1395" s="31" t="s">
        <v>510</v>
      </c>
      <c r="BH1395" s="31" t="s">
        <v>425</v>
      </c>
      <c r="BI1395" s="31" t="s">
        <v>426</v>
      </c>
      <c r="BJ1395" s="31" t="s">
        <v>427</v>
      </c>
      <c r="BK1395" s="30" t="s">
        <v>428</v>
      </c>
      <c r="CL1395" s="32" t="s">
        <v>511</v>
      </c>
      <c r="HB1395" s="36">
        <v>41.972000000000001</v>
      </c>
      <c r="HC1395" s="33">
        <v>44353</v>
      </c>
      <c r="HD1395" s="33">
        <v>44542</v>
      </c>
    </row>
    <row r="1396" spans="1:212" s="28" customFormat="1" ht="15.75" thickBot="1" x14ac:dyDescent="0.3">
      <c r="A1396" s="28" t="s">
        <v>407</v>
      </c>
      <c r="B1396" s="29" t="s">
        <v>4321</v>
      </c>
      <c r="C1396" s="28" t="s">
        <v>408</v>
      </c>
      <c r="D1396" t="s">
        <v>1855</v>
      </c>
      <c r="E1396" s="28" t="s">
        <v>409</v>
      </c>
      <c r="F1396" s="28">
        <v>328784011</v>
      </c>
      <c r="G1396" s="29"/>
      <c r="I1396" s="29" t="s">
        <v>4321</v>
      </c>
      <c r="J1396" s="28" t="s">
        <v>465</v>
      </c>
      <c r="K1396" s="28" t="s">
        <v>461</v>
      </c>
      <c r="Q1396" s="36">
        <v>55.971999999999994</v>
      </c>
      <c r="R1396" s="28">
        <v>50</v>
      </c>
      <c r="S1396" s="28" t="s">
        <v>753</v>
      </c>
      <c r="T1396" s="28" t="s">
        <v>853</v>
      </c>
      <c r="U1396" s="28" t="s">
        <v>512</v>
      </c>
      <c r="V1396" s="28" t="s">
        <v>411</v>
      </c>
      <c r="W1396" s="28" t="s">
        <v>412</v>
      </c>
      <c r="X1396" s="28" t="s">
        <v>413</v>
      </c>
      <c r="Y1396" s="28" t="s">
        <v>414</v>
      </c>
      <c r="Z1396" s="28" t="s">
        <v>415</v>
      </c>
      <c r="AA1396" s="28" t="s">
        <v>416</v>
      </c>
      <c r="AB1396" s="28" t="s">
        <v>431</v>
      </c>
      <c r="AC1396" s="28" t="s">
        <v>6458</v>
      </c>
      <c r="AD1396" s="28" t="s">
        <v>5</v>
      </c>
      <c r="AE1396" s="28" t="s">
        <v>418</v>
      </c>
      <c r="AF1396" s="28" t="s">
        <v>419</v>
      </c>
      <c r="AI1396" s="30" t="s">
        <v>420</v>
      </c>
      <c r="AT1396" s="28" t="s">
        <v>421</v>
      </c>
      <c r="AU1396" s="28" t="s">
        <v>422</v>
      </c>
      <c r="AV1396" s="28" t="s">
        <v>423</v>
      </c>
      <c r="BF1396" s="31" t="s">
        <v>713</v>
      </c>
      <c r="BG1396" s="31" t="s">
        <v>510</v>
      </c>
      <c r="BH1396" s="31" t="s">
        <v>425</v>
      </c>
      <c r="BI1396" s="31" t="s">
        <v>426</v>
      </c>
      <c r="BJ1396" s="31" t="s">
        <v>427</v>
      </c>
      <c r="BK1396" s="30" t="s">
        <v>428</v>
      </c>
      <c r="CL1396" s="32" t="s">
        <v>511</v>
      </c>
      <c r="HB1396" s="36">
        <v>41.972000000000001</v>
      </c>
      <c r="HC1396" s="33">
        <v>44353</v>
      </c>
      <c r="HD1396" s="33">
        <v>44542</v>
      </c>
    </row>
    <row r="1397" spans="1:212" s="28" customFormat="1" ht="15.75" thickBot="1" x14ac:dyDescent="0.3">
      <c r="A1397" s="28" t="s">
        <v>407</v>
      </c>
      <c r="B1397" s="29" t="s">
        <v>4322</v>
      </c>
      <c r="C1397" s="28" t="s">
        <v>408</v>
      </c>
      <c r="D1397" t="s">
        <v>1856</v>
      </c>
      <c r="E1397" s="28" t="s">
        <v>409</v>
      </c>
      <c r="F1397" s="28">
        <v>328784011</v>
      </c>
      <c r="G1397" s="29"/>
      <c r="I1397" s="29" t="s">
        <v>4322</v>
      </c>
      <c r="J1397" s="28" t="s">
        <v>465</v>
      </c>
      <c r="K1397" s="28" t="s">
        <v>462</v>
      </c>
      <c r="Q1397" s="36">
        <v>55.971999999999994</v>
      </c>
      <c r="R1397" s="28">
        <v>50</v>
      </c>
      <c r="S1397" s="28" t="s">
        <v>753</v>
      </c>
      <c r="T1397" s="28" t="s">
        <v>853</v>
      </c>
      <c r="U1397" s="28" t="s">
        <v>512</v>
      </c>
      <c r="V1397" s="28" t="s">
        <v>411</v>
      </c>
      <c r="W1397" s="28" t="s">
        <v>412</v>
      </c>
      <c r="X1397" s="28" t="s">
        <v>413</v>
      </c>
      <c r="Y1397" s="28" t="s">
        <v>414</v>
      </c>
      <c r="Z1397" s="28" t="s">
        <v>415</v>
      </c>
      <c r="AA1397" s="28" t="s">
        <v>416</v>
      </c>
      <c r="AB1397" s="28" t="s">
        <v>431</v>
      </c>
      <c r="AC1397" s="28" t="s">
        <v>6458</v>
      </c>
      <c r="AD1397" s="28" t="s">
        <v>5</v>
      </c>
      <c r="AE1397" s="28" t="s">
        <v>418</v>
      </c>
      <c r="AF1397" s="28" t="s">
        <v>419</v>
      </c>
      <c r="AI1397" s="30" t="s">
        <v>420</v>
      </c>
      <c r="AT1397" s="28" t="s">
        <v>421</v>
      </c>
      <c r="AU1397" s="28" t="s">
        <v>422</v>
      </c>
      <c r="AV1397" s="28" t="s">
        <v>423</v>
      </c>
      <c r="BF1397" s="31" t="s">
        <v>713</v>
      </c>
      <c r="BG1397" s="31" t="s">
        <v>510</v>
      </c>
      <c r="BH1397" s="31" t="s">
        <v>425</v>
      </c>
      <c r="BI1397" s="31" t="s">
        <v>426</v>
      </c>
      <c r="BJ1397" s="31" t="s">
        <v>427</v>
      </c>
      <c r="BK1397" s="30" t="s">
        <v>428</v>
      </c>
      <c r="CL1397" s="32" t="s">
        <v>511</v>
      </c>
      <c r="HB1397" s="36">
        <v>41.972000000000001</v>
      </c>
      <c r="HC1397" s="33">
        <v>44353</v>
      </c>
      <c r="HD1397" s="33">
        <v>44542</v>
      </c>
    </row>
    <row r="1398" spans="1:212" s="28" customFormat="1" ht="15.75" thickBot="1" x14ac:dyDescent="0.3">
      <c r="A1398" s="28" t="s">
        <v>407</v>
      </c>
      <c r="B1398" s="29" t="s">
        <v>4323</v>
      </c>
      <c r="C1398" s="28" t="s">
        <v>408</v>
      </c>
      <c r="D1398" t="s">
        <v>1857</v>
      </c>
      <c r="E1398" s="28" t="s">
        <v>409</v>
      </c>
      <c r="F1398" s="28">
        <v>328784011</v>
      </c>
      <c r="G1398" s="29"/>
      <c r="I1398" s="29" t="s">
        <v>4323</v>
      </c>
      <c r="J1398" s="28" t="s">
        <v>465</v>
      </c>
      <c r="K1398" s="28" t="s">
        <v>463</v>
      </c>
      <c r="Q1398" s="36">
        <v>55.971999999999994</v>
      </c>
      <c r="R1398" s="28">
        <v>50</v>
      </c>
      <c r="S1398" s="28" t="s">
        <v>753</v>
      </c>
      <c r="T1398" s="28" t="s">
        <v>853</v>
      </c>
      <c r="U1398" s="28" t="s">
        <v>512</v>
      </c>
      <c r="V1398" s="28" t="s">
        <v>411</v>
      </c>
      <c r="W1398" s="28" t="s">
        <v>412</v>
      </c>
      <c r="X1398" s="28" t="s">
        <v>413</v>
      </c>
      <c r="Y1398" s="28" t="s">
        <v>414</v>
      </c>
      <c r="Z1398" s="28" t="s">
        <v>415</v>
      </c>
      <c r="AA1398" s="28" t="s">
        <v>416</v>
      </c>
      <c r="AB1398" s="28" t="s">
        <v>431</v>
      </c>
      <c r="AC1398" s="28" t="s">
        <v>6458</v>
      </c>
      <c r="AD1398" s="28" t="s">
        <v>5</v>
      </c>
      <c r="AE1398" s="28" t="s">
        <v>418</v>
      </c>
      <c r="AF1398" s="28" t="s">
        <v>419</v>
      </c>
      <c r="AI1398" s="30" t="s">
        <v>420</v>
      </c>
      <c r="AT1398" s="28" t="s">
        <v>421</v>
      </c>
      <c r="AU1398" s="28" t="s">
        <v>422</v>
      </c>
      <c r="AV1398" s="28" t="s">
        <v>423</v>
      </c>
      <c r="BF1398" s="31" t="s">
        <v>713</v>
      </c>
      <c r="BG1398" s="31" t="s">
        <v>510</v>
      </c>
      <c r="BH1398" s="31" t="s">
        <v>425</v>
      </c>
      <c r="BI1398" s="31" t="s">
        <v>426</v>
      </c>
      <c r="BJ1398" s="31" t="s">
        <v>427</v>
      </c>
      <c r="BK1398" s="30" t="s">
        <v>428</v>
      </c>
      <c r="CL1398" s="32" t="s">
        <v>511</v>
      </c>
      <c r="HB1398" s="36">
        <v>41.972000000000001</v>
      </c>
      <c r="HC1398" s="33">
        <v>44353</v>
      </c>
      <c r="HD1398" s="33">
        <v>44542</v>
      </c>
    </row>
    <row r="1399" spans="1:212" s="28" customFormat="1" ht="15.75" thickBot="1" x14ac:dyDescent="0.3">
      <c r="A1399" s="28" t="s">
        <v>407</v>
      </c>
      <c r="B1399" s="29" t="s">
        <v>4324</v>
      </c>
      <c r="C1399" s="28" t="s">
        <v>408</v>
      </c>
      <c r="D1399" t="s">
        <v>1858</v>
      </c>
      <c r="E1399" s="28" t="s">
        <v>409</v>
      </c>
      <c r="F1399" s="28">
        <v>328784011</v>
      </c>
      <c r="G1399" s="29"/>
      <c r="I1399" s="29" t="s">
        <v>4324</v>
      </c>
      <c r="J1399" s="28" t="s">
        <v>465</v>
      </c>
      <c r="K1399" s="28" t="s">
        <v>464</v>
      </c>
      <c r="Q1399" s="36">
        <v>55.971999999999994</v>
      </c>
      <c r="R1399" s="28">
        <v>50</v>
      </c>
      <c r="S1399" s="28" t="s">
        <v>753</v>
      </c>
      <c r="T1399" s="28" t="s">
        <v>853</v>
      </c>
      <c r="U1399" s="28" t="s">
        <v>512</v>
      </c>
      <c r="V1399" s="28" t="s">
        <v>411</v>
      </c>
      <c r="W1399" s="28" t="s">
        <v>412</v>
      </c>
      <c r="X1399" s="28" t="s">
        <v>413</v>
      </c>
      <c r="Y1399" s="28" t="s">
        <v>414</v>
      </c>
      <c r="Z1399" s="28" t="s">
        <v>415</v>
      </c>
      <c r="AA1399" s="28" t="s">
        <v>416</v>
      </c>
      <c r="AB1399" s="28" t="s">
        <v>431</v>
      </c>
      <c r="AC1399" s="28" t="s">
        <v>6458</v>
      </c>
      <c r="AD1399" s="28" t="s">
        <v>5</v>
      </c>
      <c r="AE1399" s="28" t="s">
        <v>418</v>
      </c>
      <c r="AF1399" s="28" t="s">
        <v>419</v>
      </c>
      <c r="AI1399" s="30" t="s">
        <v>420</v>
      </c>
      <c r="AT1399" s="28" t="s">
        <v>421</v>
      </c>
      <c r="AU1399" s="28" t="s">
        <v>422</v>
      </c>
      <c r="AV1399" s="28" t="s">
        <v>423</v>
      </c>
      <c r="BF1399" s="31" t="s">
        <v>713</v>
      </c>
      <c r="BG1399" s="31" t="s">
        <v>510</v>
      </c>
      <c r="BH1399" s="31" t="s">
        <v>425</v>
      </c>
      <c r="BI1399" s="31" t="s">
        <v>426</v>
      </c>
      <c r="BJ1399" s="31" t="s">
        <v>427</v>
      </c>
      <c r="BK1399" s="30" t="s">
        <v>428</v>
      </c>
      <c r="CL1399" s="32" t="s">
        <v>511</v>
      </c>
      <c r="HB1399" s="36">
        <v>41.972000000000001</v>
      </c>
      <c r="HC1399" s="33">
        <v>44353</v>
      </c>
      <c r="HD1399" s="33">
        <v>44542</v>
      </c>
    </row>
    <row r="1400" spans="1:212" s="28" customFormat="1" ht="15.75" thickBot="1" x14ac:dyDescent="0.3">
      <c r="A1400" s="28" t="s">
        <v>407</v>
      </c>
      <c r="B1400" s="29" t="s">
        <v>4325</v>
      </c>
      <c r="C1400" s="28" t="s">
        <v>408</v>
      </c>
      <c r="D1400" t="s">
        <v>1859</v>
      </c>
      <c r="E1400" s="28" t="s">
        <v>409</v>
      </c>
      <c r="F1400" s="28">
        <v>328784011</v>
      </c>
      <c r="G1400" s="29"/>
      <c r="I1400" s="29" t="s">
        <v>4325</v>
      </c>
      <c r="J1400" s="28" t="s">
        <v>465</v>
      </c>
      <c r="K1400" s="28" t="s">
        <v>467</v>
      </c>
      <c r="Q1400" s="36">
        <v>55.971999999999994</v>
      </c>
      <c r="R1400" s="28">
        <v>50</v>
      </c>
      <c r="S1400" s="28" t="s">
        <v>753</v>
      </c>
      <c r="T1400" s="28" t="s">
        <v>853</v>
      </c>
      <c r="U1400" s="28" t="s">
        <v>512</v>
      </c>
      <c r="V1400" s="28" t="s">
        <v>411</v>
      </c>
      <c r="W1400" s="28" t="s">
        <v>412</v>
      </c>
      <c r="X1400" s="28" t="s">
        <v>413</v>
      </c>
      <c r="Y1400" s="28" t="s">
        <v>414</v>
      </c>
      <c r="Z1400" s="28" t="s">
        <v>415</v>
      </c>
      <c r="AA1400" s="28" t="s">
        <v>416</v>
      </c>
      <c r="AB1400" s="28" t="s">
        <v>431</v>
      </c>
      <c r="AC1400" s="28" t="s">
        <v>6458</v>
      </c>
      <c r="AD1400" s="28" t="s">
        <v>5</v>
      </c>
      <c r="AE1400" s="28" t="s">
        <v>418</v>
      </c>
      <c r="AF1400" s="28" t="s">
        <v>419</v>
      </c>
      <c r="AI1400" s="30" t="s">
        <v>420</v>
      </c>
      <c r="AT1400" s="28" t="s">
        <v>421</v>
      </c>
      <c r="AU1400" s="28" t="s">
        <v>422</v>
      </c>
      <c r="AV1400" s="28" t="s">
        <v>423</v>
      </c>
      <c r="BF1400" s="31" t="s">
        <v>713</v>
      </c>
      <c r="BG1400" s="31" t="s">
        <v>510</v>
      </c>
      <c r="BH1400" s="31" t="s">
        <v>425</v>
      </c>
      <c r="BI1400" s="31" t="s">
        <v>426</v>
      </c>
      <c r="BJ1400" s="31" t="s">
        <v>427</v>
      </c>
      <c r="BK1400" s="30" t="s">
        <v>428</v>
      </c>
      <c r="CL1400" s="32" t="s">
        <v>511</v>
      </c>
      <c r="HB1400" s="36">
        <v>41.972000000000001</v>
      </c>
      <c r="HC1400" s="33">
        <v>44353</v>
      </c>
      <c r="HD1400" s="33">
        <v>44542</v>
      </c>
    </row>
    <row r="1401" spans="1:212" s="28" customFormat="1" ht="15.75" thickBot="1" x14ac:dyDescent="0.3">
      <c r="A1401" s="28" t="s">
        <v>407</v>
      </c>
      <c r="B1401" s="29" t="s">
        <v>4326</v>
      </c>
      <c r="C1401" s="28" t="s">
        <v>408</v>
      </c>
      <c r="D1401" t="s">
        <v>1860</v>
      </c>
      <c r="E1401" s="28" t="s">
        <v>409</v>
      </c>
      <c r="F1401" s="28">
        <v>328784011</v>
      </c>
      <c r="G1401" s="29"/>
      <c r="I1401" s="29" t="s">
        <v>4326</v>
      </c>
      <c r="J1401" s="28" t="s">
        <v>465</v>
      </c>
      <c r="K1401" s="28" t="s">
        <v>468</v>
      </c>
      <c r="Q1401" s="36">
        <v>55.971999999999994</v>
      </c>
      <c r="R1401" s="28">
        <v>50</v>
      </c>
      <c r="S1401" s="28" t="s">
        <v>753</v>
      </c>
      <c r="T1401" s="28" t="s">
        <v>853</v>
      </c>
      <c r="U1401" s="28" t="s">
        <v>512</v>
      </c>
      <c r="V1401" s="28" t="s">
        <v>411</v>
      </c>
      <c r="W1401" s="28" t="s">
        <v>412</v>
      </c>
      <c r="X1401" s="28" t="s">
        <v>413</v>
      </c>
      <c r="Y1401" s="28" t="s">
        <v>414</v>
      </c>
      <c r="Z1401" s="28" t="s">
        <v>415</v>
      </c>
      <c r="AA1401" s="28" t="s">
        <v>416</v>
      </c>
      <c r="AB1401" s="28" t="s">
        <v>431</v>
      </c>
      <c r="AC1401" s="28" t="s">
        <v>6458</v>
      </c>
      <c r="AD1401" s="28" t="s">
        <v>5</v>
      </c>
      <c r="AE1401" s="28" t="s">
        <v>418</v>
      </c>
      <c r="AF1401" s="28" t="s">
        <v>419</v>
      </c>
      <c r="AI1401" s="30" t="s">
        <v>420</v>
      </c>
      <c r="AT1401" s="28" t="s">
        <v>421</v>
      </c>
      <c r="AU1401" s="28" t="s">
        <v>422</v>
      </c>
      <c r="AV1401" s="28" t="s">
        <v>423</v>
      </c>
      <c r="BF1401" s="31" t="s">
        <v>713</v>
      </c>
      <c r="BG1401" s="31" t="s">
        <v>510</v>
      </c>
      <c r="BH1401" s="31" t="s">
        <v>425</v>
      </c>
      <c r="BI1401" s="31" t="s">
        <v>426</v>
      </c>
      <c r="BJ1401" s="31" t="s">
        <v>427</v>
      </c>
      <c r="BK1401" s="30" t="s">
        <v>428</v>
      </c>
      <c r="CL1401" s="32" t="s">
        <v>511</v>
      </c>
      <c r="HB1401" s="36">
        <v>41.972000000000001</v>
      </c>
      <c r="HC1401" s="33">
        <v>44353</v>
      </c>
      <c r="HD1401" s="33">
        <v>44542</v>
      </c>
    </row>
    <row r="1402" spans="1:212" s="28" customFormat="1" ht="15.75" thickBot="1" x14ac:dyDescent="0.3">
      <c r="A1402" s="28" t="s">
        <v>407</v>
      </c>
      <c r="B1402" s="29" t="s">
        <v>4327</v>
      </c>
      <c r="C1402" s="28" t="s">
        <v>408</v>
      </c>
      <c r="D1402" t="s">
        <v>1861</v>
      </c>
      <c r="E1402" s="28" t="s">
        <v>409</v>
      </c>
      <c r="F1402" s="28">
        <v>328784011</v>
      </c>
      <c r="G1402" s="29"/>
      <c r="I1402" s="29" t="s">
        <v>4327</v>
      </c>
      <c r="J1402" s="28" t="s">
        <v>465</v>
      </c>
      <c r="K1402" s="28" t="s">
        <v>469</v>
      </c>
      <c r="Q1402" s="36">
        <v>55.971999999999994</v>
      </c>
      <c r="R1402" s="28">
        <v>50</v>
      </c>
      <c r="S1402" s="28" t="s">
        <v>753</v>
      </c>
      <c r="T1402" s="28" t="s">
        <v>853</v>
      </c>
      <c r="U1402" s="28" t="s">
        <v>512</v>
      </c>
      <c r="V1402" s="28" t="s">
        <v>411</v>
      </c>
      <c r="W1402" s="28" t="s">
        <v>412</v>
      </c>
      <c r="X1402" s="28" t="s">
        <v>413</v>
      </c>
      <c r="Y1402" s="28" t="s">
        <v>414</v>
      </c>
      <c r="Z1402" s="28" t="s">
        <v>415</v>
      </c>
      <c r="AA1402" s="28" t="s">
        <v>416</v>
      </c>
      <c r="AB1402" s="28" t="s">
        <v>431</v>
      </c>
      <c r="AC1402" s="28" t="s">
        <v>6458</v>
      </c>
      <c r="AD1402" s="28" t="s">
        <v>5</v>
      </c>
      <c r="AE1402" s="28" t="s">
        <v>418</v>
      </c>
      <c r="AF1402" s="28" t="s">
        <v>419</v>
      </c>
      <c r="AI1402" s="30" t="s">
        <v>420</v>
      </c>
      <c r="AT1402" s="28" t="s">
        <v>421</v>
      </c>
      <c r="AU1402" s="28" t="s">
        <v>422</v>
      </c>
      <c r="AV1402" s="28" t="s">
        <v>423</v>
      </c>
      <c r="BF1402" s="31" t="s">
        <v>713</v>
      </c>
      <c r="BG1402" s="31" t="s">
        <v>510</v>
      </c>
      <c r="BH1402" s="31" t="s">
        <v>425</v>
      </c>
      <c r="BI1402" s="31" t="s">
        <v>426</v>
      </c>
      <c r="BJ1402" s="31" t="s">
        <v>427</v>
      </c>
      <c r="BK1402" s="30" t="s">
        <v>428</v>
      </c>
      <c r="CL1402" s="32" t="s">
        <v>511</v>
      </c>
      <c r="HB1402" s="36">
        <v>41.972000000000001</v>
      </c>
      <c r="HC1402" s="33">
        <v>44353</v>
      </c>
      <c r="HD1402" s="33">
        <v>44542</v>
      </c>
    </row>
    <row r="1403" spans="1:212" s="28" customFormat="1" ht="15.75" thickBot="1" x14ac:dyDescent="0.3">
      <c r="A1403" s="28" t="s">
        <v>407</v>
      </c>
      <c r="B1403" s="29" t="s">
        <v>4328</v>
      </c>
      <c r="C1403" s="28" t="s">
        <v>408</v>
      </c>
      <c r="D1403" t="s">
        <v>1862</v>
      </c>
      <c r="E1403" s="28" t="s">
        <v>409</v>
      </c>
      <c r="F1403" s="28">
        <v>328784011</v>
      </c>
      <c r="G1403" s="29"/>
      <c r="I1403" s="29" t="s">
        <v>4328</v>
      </c>
      <c r="J1403" s="28" t="s">
        <v>465</v>
      </c>
      <c r="K1403" s="28" t="s">
        <v>470</v>
      </c>
      <c r="Q1403" s="36">
        <v>55.971999999999994</v>
      </c>
      <c r="R1403" s="28">
        <v>50</v>
      </c>
      <c r="S1403" s="28" t="s">
        <v>753</v>
      </c>
      <c r="T1403" s="28" t="s">
        <v>853</v>
      </c>
      <c r="U1403" s="28" t="s">
        <v>512</v>
      </c>
      <c r="V1403" s="28" t="s">
        <v>411</v>
      </c>
      <c r="W1403" s="28" t="s">
        <v>412</v>
      </c>
      <c r="X1403" s="28" t="s">
        <v>413</v>
      </c>
      <c r="Y1403" s="28" t="s">
        <v>414</v>
      </c>
      <c r="Z1403" s="28" t="s">
        <v>415</v>
      </c>
      <c r="AA1403" s="28" t="s">
        <v>416</v>
      </c>
      <c r="AB1403" s="28" t="s">
        <v>431</v>
      </c>
      <c r="AC1403" s="28" t="s">
        <v>6458</v>
      </c>
      <c r="AD1403" s="28" t="s">
        <v>5</v>
      </c>
      <c r="AE1403" s="28" t="s">
        <v>418</v>
      </c>
      <c r="AF1403" s="28" t="s">
        <v>419</v>
      </c>
      <c r="AI1403" s="30" t="s">
        <v>420</v>
      </c>
      <c r="AT1403" s="28" t="s">
        <v>421</v>
      </c>
      <c r="AU1403" s="28" t="s">
        <v>422</v>
      </c>
      <c r="AV1403" s="28" t="s">
        <v>423</v>
      </c>
      <c r="BF1403" s="31" t="s">
        <v>713</v>
      </c>
      <c r="BG1403" s="31" t="s">
        <v>510</v>
      </c>
      <c r="BH1403" s="31" t="s">
        <v>425</v>
      </c>
      <c r="BI1403" s="31" t="s">
        <v>426</v>
      </c>
      <c r="BJ1403" s="31" t="s">
        <v>427</v>
      </c>
      <c r="BK1403" s="30" t="s">
        <v>428</v>
      </c>
      <c r="CL1403" s="32" t="s">
        <v>511</v>
      </c>
      <c r="HB1403" s="36">
        <v>41.972000000000001</v>
      </c>
      <c r="HC1403" s="33">
        <v>44353</v>
      </c>
      <c r="HD1403" s="33">
        <v>44542</v>
      </c>
    </row>
    <row r="1404" spans="1:212" s="28" customFormat="1" ht="15.75" thickBot="1" x14ac:dyDescent="0.3">
      <c r="A1404" s="28" t="s">
        <v>407</v>
      </c>
      <c r="B1404" s="29" t="s">
        <v>4329</v>
      </c>
      <c r="C1404" s="28" t="s">
        <v>408</v>
      </c>
      <c r="D1404" t="s">
        <v>1863</v>
      </c>
      <c r="E1404" s="28" t="s">
        <v>409</v>
      </c>
      <c r="F1404" s="28">
        <v>328784011</v>
      </c>
      <c r="G1404" s="29"/>
      <c r="I1404" s="29" t="s">
        <v>4329</v>
      </c>
      <c r="J1404" s="28" t="s">
        <v>465</v>
      </c>
      <c r="K1404" s="28" t="s">
        <v>471</v>
      </c>
      <c r="Q1404" s="36">
        <v>55.971999999999994</v>
      </c>
      <c r="R1404" s="28">
        <v>50</v>
      </c>
      <c r="S1404" s="28" t="s">
        <v>753</v>
      </c>
      <c r="T1404" s="28" t="s">
        <v>853</v>
      </c>
      <c r="U1404" s="28" t="s">
        <v>512</v>
      </c>
      <c r="V1404" s="28" t="s">
        <v>411</v>
      </c>
      <c r="W1404" s="28" t="s">
        <v>412</v>
      </c>
      <c r="X1404" s="28" t="s">
        <v>413</v>
      </c>
      <c r="Y1404" s="28" t="s">
        <v>414</v>
      </c>
      <c r="Z1404" s="28" t="s">
        <v>415</v>
      </c>
      <c r="AA1404" s="28" t="s">
        <v>416</v>
      </c>
      <c r="AB1404" s="28" t="s">
        <v>431</v>
      </c>
      <c r="AC1404" s="28" t="s">
        <v>6458</v>
      </c>
      <c r="AD1404" s="28" t="s">
        <v>5</v>
      </c>
      <c r="AE1404" s="28" t="s">
        <v>418</v>
      </c>
      <c r="AF1404" s="28" t="s">
        <v>419</v>
      </c>
      <c r="AI1404" s="30" t="s">
        <v>420</v>
      </c>
      <c r="AT1404" s="28" t="s">
        <v>421</v>
      </c>
      <c r="AU1404" s="28" t="s">
        <v>422</v>
      </c>
      <c r="AV1404" s="28" t="s">
        <v>423</v>
      </c>
      <c r="BF1404" s="31" t="s">
        <v>713</v>
      </c>
      <c r="BG1404" s="31" t="s">
        <v>510</v>
      </c>
      <c r="BH1404" s="31" t="s">
        <v>425</v>
      </c>
      <c r="BI1404" s="31" t="s">
        <v>426</v>
      </c>
      <c r="BJ1404" s="31" t="s">
        <v>427</v>
      </c>
      <c r="BK1404" s="30" t="s">
        <v>428</v>
      </c>
      <c r="CL1404" s="32" t="s">
        <v>511</v>
      </c>
      <c r="HB1404" s="36">
        <v>41.972000000000001</v>
      </c>
      <c r="HC1404" s="33">
        <v>44353</v>
      </c>
      <c r="HD1404" s="33">
        <v>44542</v>
      </c>
    </row>
    <row r="1405" spans="1:212" s="28" customFormat="1" ht="15.75" thickBot="1" x14ac:dyDescent="0.3">
      <c r="A1405" s="28" t="s">
        <v>407</v>
      </c>
      <c r="B1405" s="29" t="s">
        <v>4330</v>
      </c>
      <c r="C1405" s="28" t="s">
        <v>408</v>
      </c>
      <c r="D1405" t="s">
        <v>1864</v>
      </c>
      <c r="E1405" s="28" t="s">
        <v>409</v>
      </c>
      <c r="F1405" s="28">
        <v>328784011</v>
      </c>
      <c r="G1405" s="29"/>
      <c r="I1405" s="29" t="s">
        <v>4330</v>
      </c>
      <c r="J1405" s="28" t="s">
        <v>465</v>
      </c>
      <c r="K1405" s="28" t="s">
        <v>472</v>
      </c>
      <c r="Q1405" s="36">
        <v>55.971999999999994</v>
      </c>
      <c r="R1405" s="28">
        <v>50</v>
      </c>
      <c r="S1405" s="28" t="s">
        <v>753</v>
      </c>
      <c r="T1405" s="28" t="s">
        <v>853</v>
      </c>
      <c r="U1405" s="28" t="s">
        <v>512</v>
      </c>
      <c r="V1405" s="28" t="s">
        <v>411</v>
      </c>
      <c r="W1405" s="28" t="s">
        <v>412</v>
      </c>
      <c r="X1405" s="28" t="s">
        <v>413</v>
      </c>
      <c r="Y1405" s="28" t="s">
        <v>414</v>
      </c>
      <c r="Z1405" s="28" t="s">
        <v>415</v>
      </c>
      <c r="AA1405" s="28" t="s">
        <v>416</v>
      </c>
      <c r="AB1405" s="28" t="s">
        <v>431</v>
      </c>
      <c r="AC1405" s="28" t="s">
        <v>6458</v>
      </c>
      <c r="AD1405" s="28" t="s">
        <v>5</v>
      </c>
      <c r="AE1405" s="28" t="s">
        <v>418</v>
      </c>
      <c r="AF1405" s="28" t="s">
        <v>419</v>
      </c>
      <c r="AI1405" s="30" t="s">
        <v>420</v>
      </c>
      <c r="AT1405" s="28" t="s">
        <v>421</v>
      </c>
      <c r="AU1405" s="28" t="s">
        <v>422</v>
      </c>
      <c r="AV1405" s="28" t="s">
        <v>423</v>
      </c>
      <c r="BF1405" s="31" t="s">
        <v>713</v>
      </c>
      <c r="BG1405" s="31" t="s">
        <v>510</v>
      </c>
      <c r="BH1405" s="31" t="s">
        <v>425</v>
      </c>
      <c r="BI1405" s="31" t="s">
        <v>426</v>
      </c>
      <c r="BJ1405" s="31" t="s">
        <v>427</v>
      </c>
      <c r="BK1405" s="30" t="s">
        <v>428</v>
      </c>
      <c r="CL1405" s="32" t="s">
        <v>511</v>
      </c>
      <c r="HB1405" s="36">
        <v>41.972000000000001</v>
      </c>
      <c r="HC1405" s="33">
        <v>44353</v>
      </c>
      <c r="HD1405" s="33">
        <v>44542</v>
      </c>
    </row>
    <row r="1406" spans="1:212" s="28" customFormat="1" ht="15.75" thickBot="1" x14ac:dyDescent="0.3">
      <c r="A1406" s="28" t="s">
        <v>407</v>
      </c>
      <c r="B1406" s="29" t="s">
        <v>4331</v>
      </c>
      <c r="C1406" s="28" t="s">
        <v>408</v>
      </c>
      <c r="D1406" t="s">
        <v>1865</v>
      </c>
      <c r="E1406" s="28" t="s">
        <v>409</v>
      </c>
      <c r="F1406" s="28">
        <v>328784011</v>
      </c>
      <c r="G1406" s="29"/>
      <c r="I1406" s="29" t="s">
        <v>4331</v>
      </c>
      <c r="J1406" s="28" t="s">
        <v>465</v>
      </c>
      <c r="K1406" s="28" t="s">
        <v>473</v>
      </c>
      <c r="Q1406" s="36">
        <v>55.971999999999994</v>
      </c>
      <c r="R1406" s="28">
        <v>50</v>
      </c>
      <c r="S1406" s="28" t="s">
        <v>753</v>
      </c>
      <c r="T1406" s="28" t="s">
        <v>853</v>
      </c>
      <c r="U1406" s="28" t="s">
        <v>512</v>
      </c>
      <c r="V1406" s="28" t="s">
        <v>411</v>
      </c>
      <c r="W1406" s="28" t="s">
        <v>412</v>
      </c>
      <c r="X1406" s="28" t="s">
        <v>413</v>
      </c>
      <c r="Y1406" s="28" t="s">
        <v>414</v>
      </c>
      <c r="Z1406" s="28" t="s">
        <v>415</v>
      </c>
      <c r="AA1406" s="28" t="s">
        <v>416</v>
      </c>
      <c r="AB1406" s="28" t="s">
        <v>431</v>
      </c>
      <c r="AC1406" s="28" t="s">
        <v>6458</v>
      </c>
      <c r="AD1406" s="28" t="s">
        <v>5</v>
      </c>
      <c r="AE1406" s="28" t="s">
        <v>418</v>
      </c>
      <c r="AF1406" s="28" t="s">
        <v>419</v>
      </c>
      <c r="AI1406" s="30" t="s">
        <v>420</v>
      </c>
      <c r="AT1406" s="28" t="s">
        <v>421</v>
      </c>
      <c r="AU1406" s="28" t="s">
        <v>422</v>
      </c>
      <c r="AV1406" s="28" t="s">
        <v>423</v>
      </c>
      <c r="BF1406" s="31" t="s">
        <v>713</v>
      </c>
      <c r="BG1406" s="31" t="s">
        <v>510</v>
      </c>
      <c r="BH1406" s="31" t="s">
        <v>425</v>
      </c>
      <c r="BI1406" s="31" t="s">
        <v>426</v>
      </c>
      <c r="BJ1406" s="31" t="s">
        <v>427</v>
      </c>
      <c r="BK1406" s="30" t="s">
        <v>428</v>
      </c>
      <c r="CL1406" s="32" t="s">
        <v>511</v>
      </c>
      <c r="HB1406" s="36">
        <v>41.972000000000001</v>
      </c>
      <c r="HC1406" s="33">
        <v>44353</v>
      </c>
      <c r="HD1406" s="33">
        <v>44542</v>
      </c>
    </row>
    <row r="1407" spans="1:212" s="28" customFormat="1" ht="15.75" thickBot="1" x14ac:dyDescent="0.3">
      <c r="A1407" s="28" t="s">
        <v>407</v>
      </c>
      <c r="B1407" s="29" t="s">
        <v>4332</v>
      </c>
      <c r="C1407" s="28" t="s">
        <v>408</v>
      </c>
      <c r="D1407" t="s">
        <v>1866</v>
      </c>
      <c r="E1407" s="28" t="s">
        <v>409</v>
      </c>
      <c r="F1407" s="28">
        <v>328784011</v>
      </c>
      <c r="G1407" s="29"/>
      <c r="I1407" s="29" t="s">
        <v>4332</v>
      </c>
      <c r="J1407" s="28" t="s">
        <v>465</v>
      </c>
      <c r="K1407" s="28" t="s">
        <v>474</v>
      </c>
      <c r="Q1407" s="36">
        <v>55.971999999999994</v>
      </c>
      <c r="R1407" s="28">
        <v>50</v>
      </c>
      <c r="S1407" s="28" t="s">
        <v>753</v>
      </c>
      <c r="T1407" s="28" t="s">
        <v>853</v>
      </c>
      <c r="U1407" s="28" t="s">
        <v>512</v>
      </c>
      <c r="V1407" s="28" t="s">
        <v>411</v>
      </c>
      <c r="W1407" s="28" t="s">
        <v>412</v>
      </c>
      <c r="X1407" s="28" t="s">
        <v>413</v>
      </c>
      <c r="Y1407" s="28" t="s">
        <v>414</v>
      </c>
      <c r="Z1407" s="28" t="s">
        <v>415</v>
      </c>
      <c r="AA1407" s="28" t="s">
        <v>416</v>
      </c>
      <c r="AB1407" s="28" t="s">
        <v>431</v>
      </c>
      <c r="AC1407" s="28" t="s">
        <v>6458</v>
      </c>
      <c r="AD1407" s="28" t="s">
        <v>5</v>
      </c>
      <c r="AE1407" s="28" t="s">
        <v>418</v>
      </c>
      <c r="AF1407" s="28" t="s">
        <v>419</v>
      </c>
      <c r="AI1407" s="30" t="s">
        <v>420</v>
      </c>
      <c r="AT1407" s="28" t="s">
        <v>421</v>
      </c>
      <c r="AU1407" s="28" t="s">
        <v>422</v>
      </c>
      <c r="AV1407" s="28" t="s">
        <v>423</v>
      </c>
      <c r="BF1407" s="31" t="s">
        <v>713</v>
      </c>
      <c r="BG1407" s="31" t="s">
        <v>510</v>
      </c>
      <c r="BH1407" s="31" t="s">
        <v>425</v>
      </c>
      <c r="BI1407" s="31" t="s">
        <v>426</v>
      </c>
      <c r="BJ1407" s="31" t="s">
        <v>427</v>
      </c>
      <c r="BK1407" s="30" t="s">
        <v>428</v>
      </c>
      <c r="CL1407" s="32" t="s">
        <v>511</v>
      </c>
      <c r="HB1407" s="36">
        <v>41.972000000000001</v>
      </c>
      <c r="HC1407" s="33">
        <v>44353</v>
      </c>
      <c r="HD1407" s="33">
        <v>44542</v>
      </c>
    </row>
    <row r="1408" spans="1:212" s="28" customFormat="1" ht="15.75" thickBot="1" x14ac:dyDescent="0.3">
      <c r="A1408" s="28" t="s">
        <v>407</v>
      </c>
      <c r="B1408" s="29" t="s">
        <v>4333</v>
      </c>
      <c r="C1408" s="28" t="s">
        <v>408</v>
      </c>
      <c r="D1408" t="s">
        <v>1867</v>
      </c>
      <c r="E1408" s="28" t="s">
        <v>409</v>
      </c>
      <c r="F1408" s="28">
        <v>328784011</v>
      </c>
      <c r="G1408" s="29"/>
      <c r="I1408" s="29" t="s">
        <v>4333</v>
      </c>
      <c r="J1408" s="28" t="s">
        <v>465</v>
      </c>
      <c r="K1408" s="28" t="s">
        <v>475</v>
      </c>
      <c r="Q1408" s="36">
        <v>55.971999999999994</v>
      </c>
      <c r="R1408" s="28">
        <v>50</v>
      </c>
      <c r="S1408" s="28" t="s">
        <v>753</v>
      </c>
      <c r="T1408" s="28" t="s">
        <v>853</v>
      </c>
      <c r="U1408" s="28" t="s">
        <v>512</v>
      </c>
      <c r="V1408" s="28" t="s">
        <v>411</v>
      </c>
      <c r="W1408" s="28" t="s">
        <v>412</v>
      </c>
      <c r="X1408" s="28" t="s">
        <v>413</v>
      </c>
      <c r="Y1408" s="28" t="s">
        <v>414</v>
      </c>
      <c r="Z1408" s="28" t="s">
        <v>415</v>
      </c>
      <c r="AA1408" s="28" t="s">
        <v>416</v>
      </c>
      <c r="AB1408" s="28" t="s">
        <v>431</v>
      </c>
      <c r="AC1408" s="28" t="s">
        <v>6458</v>
      </c>
      <c r="AD1408" s="28" t="s">
        <v>5</v>
      </c>
      <c r="AE1408" s="28" t="s">
        <v>418</v>
      </c>
      <c r="AF1408" s="28" t="s">
        <v>419</v>
      </c>
      <c r="AI1408" s="30" t="s">
        <v>420</v>
      </c>
      <c r="AT1408" s="28" t="s">
        <v>421</v>
      </c>
      <c r="AU1408" s="28" t="s">
        <v>422</v>
      </c>
      <c r="AV1408" s="28" t="s">
        <v>423</v>
      </c>
      <c r="BF1408" s="31" t="s">
        <v>713</v>
      </c>
      <c r="BG1408" s="31" t="s">
        <v>510</v>
      </c>
      <c r="BH1408" s="31" t="s">
        <v>425</v>
      </c>
      <c r="BI1408" s="31" t="s">
        <v>426</v>
      </c>
      <c r="BJ1408" s="31" t="s">
        <v>427</v>
      </c>
      <c r="BK1408" s="30" t="s">
        <v>428</v>
      </c>
      <c r="CL1408" s="32" t="s">
        <v>511</v>
      </c>
      <c r="HB1408" s="36">
        <v>41.972000000000001</v>
      </c>
      <c r="HC1408" s="33">
        <v>44353</v>
      </c>
      <c r="HD1408" s="33">
        <v>44542</v>
      </c>
    </row>
    <row r="1409" spans="1:212" s="28" customFormat="1" ht="15.75" thickBot="1" x14ac:dyDescent="0.3">
      <c r="A1409" s="28" t="s">
        <v>407</v>
      </c>
      <c r="B1409" s="29" t="s">
        <v>4334</v>
      </c>
      <c r="C1409" s="28" t="s">
        <v>408</v>
      </c>
      <c r="D1409" t="s">
        <v>1868</v>
      </c>
      <c r="E1409" s="28" t="s">
        <v>409</v>
      </c>
      <c r="F1409" s="28">
        <v>328784011</v>
      </c>
      <c r="G1409" s="29"/>
      <c r="I1409" s="29" t="s">
        <v>4334</v>
      </c>
      <c r="J1409" s="28" t="s">
        <v>465</v>
      </c>
      <c r="K1409" s="28" t="s">
        <v>476</v>
      </c>
      <c r="Q1409" s="36">
        <v>55.971999999999994</v>
      </c>
      <c r="R1409" s="28">
        <v>50</v>
      </c>
      <c r="S1409" s="28" t="s">
        <v>753</v>
      </c>
      <c r="T1409" s="28" t="s">
        <v>853</v>
      </c>
      <c r="U1409" s="28" t="s">
        <v>512</v>
      </c>
      <c r="V1409" s="28" t="s">
        <v>411</v>
      </c>
      <c r="W1409" s="28" t="s">
        <v>412</v>
      </c>
      <c r="X1409" s="28" t="s">
        <v>413</v>
      </c>
      <c r="Y1409" s="28" t="s">
        <v>414</v>
      </c>
      <c r="Z1409" s="28" t="s">
        <v>415</v>
      </c>
      <c r="AA1409" s="28" t="s">
        <v>416</v>
      </c>
      <c r="AB1409" s="28" t="s">
        <v>431</v>
      </c>
      <c r="AC1409" s="28" t="s">
        <v>6458</v>
      </c>
      <c r="AD1409" s="28" t="s">
        <v>5</v>
      </c>
      <c r="AE1409" s="28" t="s">
        <v>418</v>
      </c>
      <c r="AF1409" s="28" t="s">
        <v>419</v>
      </c>
      <c r="AI1409" s="30" t="s">
        <v>420</v>
      </c>
      <c r="AT1409" s="28" t="s">
        <v>421</v>
      </c>
      <c r="AU1409" s="28" t="s">
        <v>422</v>
      </c>
      <c r="AV1409" s="28" t="s">
        <v>423</v>
      </c>
      <c r="BF1409" s="31" t="s">
        <v>713</v>
      </c>
      <c r="BG1409" s="31" t="s">
        <v>510</v>
      </c>
      <c r="BH1409" s="31" t="s">
        <v>425</v>
      </c>
      <c r="BI1409" s="31" t="s">
        <v>426</v>
      </c>
      <c r="BJ1409" s="31" t="s">
        <v>427</v>
      </c>
      <c r="BK1409" s="30" t="s">
        <v>428</v>
      </c>
      <c r="CL1409" s="32" t="s">
        <v>511</v>
      </c>
      <c r="HB1409" s="36">
        <v>41.972000000000001</v>
      </c>
      <c r="HC1409" s="33">
        <v>44353</v>
      </c>
      <c r="HD1409" s="33">
        <v>44542</v>
      </c>
    </row>
    <row r="1410" spans="1:212" s="28" customFormat="1" ht="15.75" thickBot="1" x14ac:dyDescent="0.3">
      <c r="A1410" s="28" t="s">
        <v>407</v>
      </c>
      <c r="B1410" s="29" t="s">
        <v>4335</v>
      </c>
      <c r="C1410" s="28" t="s">
        <v>408</v>
      </c>
      <c r="D1410" t="s">
        <v>1869</v>
      </c>
      <c r="E1410" s="28" t="s">
        <v>409</v>
      </c>
      <c r="F1410" s="28">
        <v>328784011</v>
      </c>
      <c r="G1410" s="29"/>
      <c r="I1410" s="29" t="s">
        <v>4335</v>
      </c>
      <c r="J1410" s="28" t="s">
        <v>465</v>
      </c>
      <c r="K1410" s="28" t="s">
        <v>477</v>
      </c>
      <c r="Q1410" s="36">
        <v>55.971999999999994</v>
      </c>
      <c r="R1410" s="28">
        <v>50</v>
      </c>
      <c r="S1410" s="28" t="s">
        <v>753</v>
      </c>
      <c r="T1410" s="28" t="s">
        <v>853</v>
      </c>
      <c r="U1410" s="28" t="s">
        <v>512</v>
      </c>
      <c r="V1410" s="28" t="s">
        <v>411</v>
      </c>
      <c r="W1410" s="28" t="s">
        <v>412</v>
      </c>
      <c r="X1410" s="28" t="s">
        <v>413</v>
      </c>
      <c r="Y1410" s="28" t="s">
        <v>414</v>
      </c>
      <c r="Z1410" s="28" t="s">
        <v>415</v>
      </c>
      <c r="AA1410" s="28" t="s">
        <v>416</v>
      </c>
      <c r="AB1410" s="28" t="s">
        <v>431</v>
      </c>
      <c r="AC1410" s="28" t="s">
        <v>6458</v>
      </c>
      <c r="AD1410" s="28" t="s">
        <v>5</v>
      </c>
      <c r="AE1410" s="28" t="s">
        <v>418</v>
      </c>
      <c r="AF1410" s="28" t="s">
        <v>419</v>
      </c>
      <c r="AI1410" s="30" t="s">
        <v>420</v>
      </c>
      <c r="AT1410" s="28" t="s">
        <v>421</v>
      </c>
      <c r="AU1410" s="28" t="s">
        <v>422</v>
      </c>
      <c r="AV1410" s="28" t="s">
        <v>423</v>
      </c>
      <c r="BF1410" s="31" t="s">
        <v>713</v>
      </c>
      <c r="BG1410" s="31" t="s">
        <v>510</v>
      </c>
      <c r="BH1410" s="31" t="s">
        <v>425</v>
      </c>
      <c r="BI1410" s="31" t="s">
        <v>426</v>
      </c>
      <c r="BJ1410" s="31" t="s">
        <v>427</v>
      </c>
      <c r="BK1410" s="30" t="s">
        <v>428</v>
      </c>
      <c r="CL1410" s="32" t="s">
        <v>511</v>
      </c>
      <c r="HB1410" s="36">
        <v>41.972000000000001</v>
      </c>
      <c r="HC1410" s="33">
        <v>44353</v>
      </c>
      <c r="HD1410" s="33">
        <v>44542</v>
      </c>
    </row>
    <row r="1411" spans="1:212" s="28" customFormat="1" ht="15.75" thickBot="1" x14ac:dyDescent="0.3">
      <c r="A1411" s="28" t="s">
        <v>407</v>
      </c>
      <c r="B1411" s="29" t="s">
        <v>4336</v>
      </c>
      <c r="C1411" s="28" t="s">
        <v>408</v>
      </c>
      <c r="D1411" t="s">
        <v>1870</v>
      </c>
      <c r="E1411" s="28" t="s">
        <v>409</v>
      </c>
      <c r="F1411" s="28">
        <v>328784011</v>
      </c>
      <c r="G1411" s="29"/>
      <c r="I1411" s="29" t="s">
        <v>4336</v>
      </c>
      <c r="J1411" s="28" t="s">
        <v>465</v>
      </c>
      <c r="K1411" s="28" t="s">
        <v>478</v>
      </c>
      <c r="Q1411" s="36">
        <v>55.971999999999994</v>
      </c>
      <c r="R1411" s="28">
        <v>50</v>
      </c>
      <c r="S1411" s="28" t="s">
        <v>753</v>
      </c>
      <c r="T1411" s="28" t="s">
        <v>853</v>
      </c>
      <c r="U1411" s="28" t="s">
        <v>512</v>
      </c>
      <c r="V1411" s="28" t="s">
        <v>411</v>
      </c>
      <c r="W1411" s="28" t="s">
        <v>412</v>
      </c>
      <c r="X1411" s="28" t="s">
        <v>413</v>
      </c>
      <c r="Y1411" s="28" t="s">
        <v>414</v>
      </c>
      <c r="Z1411" s="28" t="s">
        <v>415</v>
      </c>
      <c r="AA1411" s="28" t="s">
        <v>416</v>
      </c>
      <c r="AB1411" s="28" t="s">
        <v>431</v>
      </c>
      <c r="AC1411" s="28" t="s">
        <v>6458</v>
      </c>
      <c r="AD1411" s="28" t="s">
        <v>5</v>
      </c>
      <c r="AE1411" s="28" t="s">
        <v>418</v>
      </c>
      <c r="AF1411" s="28" t="s">
        <v>419</v>
      </c>
      <c r="AI1411" s="30" t="s">
        <v>420</v>
      </c>
      <c r="AT1411" s="28" t="s">
        <v>421</v>
      </c>
      <c r="AU1411" s="28" t="s">
        <v>422</v>
      </c>
      <c r="AV1411" s="28" t="s">
        <v>423</v>
      </c>
      <c r="BF1411" s="31" t="s">
        <v>713</v>
      </c>
      <c r="BG1411" s="31" t="s">
        <v>510</v>
      </c>
      <c r="BH1411" s="31" t="s">
        <v>425</v>
      </c>
      <c r="BI1411" s="31" t="s">
        <v>426</v>
      </c>
      <c r="BJ1411" s="31" t="s">
        <v>427</v>
      </c>
      <c r="BK1411" s="30" t="s">
        <v>428</v>
      </c>
      <c r="CL1411" s="32" t="s">
        <v>511</v>
      </c>
      <c r="HB1411" s="36">
        <v>41.972000000000001</v>
      </c>
      <c r="HC1411" s="33">
        <v>44353</v>
      </c>
      <c r="HD1411" s="33">
        <v>44542</v>
      </c>
    </row>
    <row r="1412" spans="1:212" s="28" customFormat="1" ht="15.75" thickBot="1" x14ac:dyDescent="0.3">
      <c r="A1412" s="28" t="s">
        <v>407</v>
      </c>
      <c r="B1412" s="29" t="s">
        <v>4337</v>
      </c>
      <c r="C1412" s="28" t="s">
        <v>408</v>
      </c>
      <c r="D1412" t="s">
        <v>1871</v>
      </c>
      <c r="E1412" s="28" t="s">
        <v>409</v>
      </c>
      <c r="F1412" s="28">
        <v>328784011</v>
      </c>
      <c r="G1412" s="29"/>
      <c r="I1412" s="29" t="s">
        <v>4337</v>
      </c>
      <c r="J1412" s="28" t="s">
        <v>465</v>
      </c>
      <c r="K1412" s="28" t="s">
        <v>479</v>
      </c>
      <c r="Q1412" s="36">
        <v>55.971999999999994</v>
      </c>
      <c r="R1412" s="28">
        <v>50</v>
      </c>
      <c r="S1412" s="28" t="s">
        <v>753</v>
      </c>
      <c r="T1412" s="28" t="s">
        <v>853</v>
      </c>
      <c r="U1412" s="28" t="s">
        <v>512</v>
      </c>
      <c r="V1412" s="28" t="s">
        <v>411</v>
      </c>
      <c r="W1412" s="28" t="s">
        <v>412</v>
      </c>
      <c r="X1412" s="28" t="s">
        <v>413</v>
      </c>
      <c r="Y1412" s="28" t="s">
        <v>414</v>
      </c>
      <c r="Z1412" s="28" t="s">
        <v>415</v>
      </c>
      <c r="AA1412" s="28" t="s">
        <v>416</v>
      </c>
      <c r="AB1412" s="28" t="s">
        <v>431</v>
      </c>
      <c r="AC1412" s="28" t="s">
        <v>6458</v>
      </c>
      <c r="AD1412" s="28" t="s">
        <v>5</v>
      </c>
      <c r="AE1412" s="28" t="s">
        <v>418</v>
      </c>
      <c r="AF1412" s="28" t="s">
        <v>419</v>
      </c>
      <c r="AI1412" s="30" t="s">
        <v>420</v>
      </c>
      <c r="AT1412" s="28" t="s">
        <v>421</v>
      </c>
      <c r="AU1412" s="28" t="s">
        <v>422</v>
      </c>
      <c r="AV1412" s="28" t="s">
        <v>423</v>
      </c>
      <c r="BF1412" s="31" t="s">
        <v>713</v>
      </c>
      <c r="BG1412" s="31" t="s">
        <v>510</v>
      </c>
      <c r="BH1412" s="31" t="s">
        <v>425</v>
      </c>
      <c r="BI1412" s="31" t="s">
        <v>426</v>
      </c>
      <c r="BJ1412" s="31" t="s">
        <v>427</v>
      </c>
      <c r="BK1412" s="30" t="s">
        <v>428</v>
      </c>
      <c r="CL1412" s="32" t="s">
        <v>511</v>
      </c>
      <c r="HB1412" s="36">
        <v>41.972000000000001</v>
      </c>
      <c r="HC1412" s="33">
        <v>44353</v>
      </c>
      <c r="HD1412" s="33">
        <v>44542</v>
      </c>
    </row>
    <row r="1413" spans="1:212" s="28" customFormat="1" ht="15.75" thickBot="1" x14ac:dyDescent="0.3">
      <c r="A1413" s="28" t="s">
        <v>407</v>
      </c>
      <c r="B1413" s="29" t="s">
        <v>4338</v>
      </c>
      <c r="C1413" s="28" t="s">
        <v>408</v>
      </c>
      <c r="D1413" t="s">
        <v>1872</v>
      </c>
      <c r="E1413" s="28" t="s">
        <v>409</v>
      </c>
      <c r="F1413" s="28">
        <v>328784011</v>
      </c>
      <c r="G1413" s="29"/>
      <c r="I1413" s="29" t="s">
        <v>4338</v>
      </c>
      <c r="J1413" s="28" t="s">
        <v>465</v>
      </c>
      <c r="K1413" s="28" t="s">
        <v>480</v>
      </c>
      <c r="Q1413" s="36">
        <v>55.971999999999994</v>
      </c>
      <c r="R1413" s="28">
        <v>50</v>
      </c>
      <c r="S1413" s="28" t="s">
        <v>753</v>
      </c>
      <c r="T1413" s="28" t="s">
        <v>853</v>
      </c>
      <c r="U1413" s="28" t="s">
        <v>512</v>
      </c>
      <c r="V1413" s="28" t="s">
        <v>411</v>
      </c>
      <c r="W1413" s="28" t="s">
        <v>412</v>
      </c>
      <c r="X1413" s="28" t="s">
        <v>413</v>
      </c>
      <c r="Y1413" s="28" t="s">
        <v>414</v>
      </c>
      <c r="Z1413" s="28" t="s">
        <v>415</v>
      </c>
      <c r="AA1413" s="28" t="s">
        <v>416</v>
      </c>
      <c r="AB1413" s="28" t="s">
        <v>431</v>
      </c>
      <c r="AC1413" s="28" t="s">
        <v>6458</v>
      </c>
      <c r="AD1413" s="28" t="s">
        <v>5</v>
      </c>
      <c r="AE1413" s="28" t="s">
        <v>418</v>
      </c>
      <c r="AF1413" s="28" t="s">
        <v>419</v>
      </c>
      <c r="AI1413" s="30" t="s">
        <v>420</v>
      </c>
      <c r="AT1413" s="28" t="s">
        <v>421</v>
      </c>
      <c r="AU1413" s="28" t="s">
        <v>422</v>
      </c>
      <c r="AV1413" s="28" t="s">
        <v>423</v>
      </c>
      <c r="BF1413" s="31" t="s">
        <v>713</v>
      </c>
      <c r="BG1413" s="31" t="s">
        <v>510</v>
      </c>
      <c r="BH1413" s="31" t="s">
        <v>425</v>
      </c>
      <c r="BI1413" s="31" t="s">
        <v>426</v>
      </c>
      <c r="BJ1413" s="31" t="s">
        <v>427</v>
      </c>
      <c r="BK1413" s="30" t="s">
        <v>428</v>
      </c>
      <c r="CL1413" s="32" t="s">
        <v>511</v>
      </c>
      <c r="HB1413" s="36">
        <v>41.972000000000001</v>
      </c>
      <c r="HC1413" s="33">
        <v>44353</v>
      </c>
      <c r="HD1413" s="33">
        <v>44542</v>
      </c>
    </row>
    <row r="1414" spans="1:212" s="28" customFormat="1" ht="15.75" thickBot="1" x14ac:dyDescent="0.3">
      <c r="A1414" s="28" t="s">
        <v>407</v>
      </c>
      <c r="B1414" s="29" t="s">
        <v>4339</v>
      </c>
      <c r="C1414" s="28" t="s">
        <v>408</v>
      </c>
      <c r="D1414" t="s">
        <v>1873</v>
      </c>
      <c r="E1414" s="28" t="s">
        <v>409</v>
      </c>
      <c r="F1414" s="28">
        <v>10382859031</v>
      </c>
      <c r="G1414" s="29"/>
      <c r="I1414" s="29" t="s">
        <v>4339</v>
      </c>
      <c r="Q1414" s="36">
        <v>69.971999999999994</v>
      </c>
      <c r="R1414" s="28">
        <v>50</v>
      </c>
      <c r="S1414" s="27"/>
      <c r="T1414" s="27"/>
      <c r="U1414" s="27"/>
      <c r="AB1414" s="28" t="s">
        <v>417</v>
      </c>
      <c r="AE1414" s="28" t="s">
        <v>418</v>
      </c>
      <c r="AF1414" s="28" t="s">
        <v>419</v>
      </c>
      <c r="AI1414" s="30" t="s">
        <v>420</v>
      </c>
      <c r="AT1414" s="28" t="s">
        <v>421</v>
      </c>
      <c r="AU1414" s="28" t="s">
        <v>422</v>
      </c>
      <c r="AV1414" s="28" t="s">
        <v>423</v>
      </c>
      <c r="BF1414" s="31" t="s">
        <v>713</v>
      </c>
      <c r="BG1414" s="31" t="s">
        <v>424</v>
      </c>
      <c r="BH1414" s="31" t="s">
        <v>425</v>
      </c>
      <c r="BI1414" s="31" t="s">
        <v>426</v>
      </c>
      <c r="BJ1414" s="31" t="s">
        <v>427</v>
      </c>
      <c r="BK1414" s="30" t="s">
        <v>428</v>
      </c>
      <c r="HB1414" s="36">
        <v>55.971999999999994</v>
      </c>
      <c r="HC1414" s="33">
        <v>44353</v>
      </c>
      <c r="HD1414" s="33">
        <v>44542</v>
      </c>
    </row>
    <row r="1415" spans="1:212" s="28" customFormat="1" ht="15.75" thickBot="1" x14ac:dyDescent="0.3">
      <c r="A1415" s="28" t="s">
        <v>407</v>
      </c>
      <c r="B1415" s="29" t="s">
        <v>4340</v>
      </c>
      <c r="C1415" s="28" t="s">
        <v>408</v>
      </c>
      <c r="D1415" t="s">
        <v>1874</v>
      </c>
      <c r="E1415" s="28" t="s">
        <v>409</v>
      </c>
      <c r="F1415" s="28">
        <v>10382859031</v>
      </c>
      <c r="G1415" s="29"/>
      <c r="I1415" s="29" t="s">
        <v>4340</v>
      </c>
      <c r="J1415" s="28" t="s">
        <v>553</v>
      </c>
      <c r="K1415" s="28" t="s">
        <v>430</v>
      </c>
      <c r="Q1415" s="36">
        <v>69.971999999999994</v>
      </c>
      <c r="R1415" s="28">
        <v>50</v>
      </c>
      <c r="S1415" s="27" t="s">
        <v>754</v>
      </c>
      <c r="T1415" s="27" t="s">
        <v>854</v>
      </c>
      <c r="U1415" s="27" t="s">
        <v>559</v>
      </c>
      <c r="V1415" s="28" t="s">
        <v>411</v>
      </c>
      <c r="W1415" s="28" t="s">
        <v>412</v>
      </c>
      <c r="X1415" s="28" t="s">
        <v>413</v>
      </c>
      <c r="Y1415" s="28" t="s">
        <v>414</v>
      </c>
      <c r="Z1415" s="28" t="s">
        <v>415</v>
      </c>
      <c r="AA1415" s="28" t="s">
        <v>416</v>
      </c>
      <c r="AB1415" s="28" t="s">
        <v>431</v>
      </c>
      <c r="AC1415" s="28" t="s">
        <v>6459</v>
      </c>
      <c r="AD1415" s="28" t="s">
        <v>5</v>
      </c>
      <c r="AE1415" s="28" t="s">
        <v>418</v>
      </c>
      <c r="AF1415" s="28" t="s">
        <v>419</v>
      </c>
      <c r="AI1415" s="30" t="s">
        <v>420</v>
      </c>
      <c r="AT1415" s="28" t="s">
        <v>421</v>
      </c>
      <c r="AU1415" s="28" t="s">
        <v>422</v>
      </c>
      <c r="AV1415" s="28" t="s">
        <v>423</v>
      </c>
      <c r="BF1415" s="31" t="s">
        <v>713</v>
      </c>
      <c r="BG1415" s="31" t="s">
        <v>424</v>
      </c>
      <c r="BH1415" s="31" t="s">
        <v>425</v>
      </c>
      <c r="BI1415" s="31" t="s">
        <v>426</v>
      </c>
      <c r="BJ1415" s="31" t="s">
        <v>427</v>
      </c>
      <c r="BK1415" s="30" t="s">
        <v>428</v>
      </c>
      <c r="CL1415" s="32" t="s">
        <v>537</v>
      </c>
      <c r="HB1415" s="36">
        <v>55.971999999999994</v>
      </c>
      <c r="HC1415" s="33">
        <v>44353</v>
      </c>
      <c r="HD1415" s="33">
        <v>44542</v>
      </c>
    </row>
    <row r="1416" spans="1:212" s="28" customFormat="1" ht="15.75" thickBot="1" x14ac:dyDescent="0.3">
      <c r="A1416" s="28" t="s">
        <v>407</v>
      </c>
      <c r="B1416" s="29" t="s">
        <v>4341</v>
      </c>
      <c r="C1416" s="28" t="s">
        <v>408</v>
      </c>
      <c r="D1416" t="s">
        <v>1875</v>
      </c>
      <c r="E1416" s="28" t="s">
        <v>409</v>
      </c>
      <c r="F1416" s="28">
        <v>5832072031</v>
      </c>
      <c r="G1416" s="29"/>
      <c r="I1416" s="29" t="s">
        <v>4341</v>
      </c>
      <c r="J1416" s="28" t="s">
        <v>553</v>
      </c>
      <c r="K1416" s="28" t="s">
        <v>433</v>
      </c>
      <c r="Q1416" s="36">
        <v>69.971999999999994</v>
      </c>
      <c r="R1416" s="28">
        <v>50</v>
      </c>
      <c r="S1416" s="27" t="s">
        <v>754</v>
      </c>
      <c r="T1416" s="27" t="s">
        <v>854</v>
      </c>
      <c r="U1416" s="27" t="s">
        <v>559</v>
      </c>
      <c r="V1416" s="28" t="s">
        <v>411</v>
      </c>
      <c r="W1416" s="28" t="s">
        <v>412</v>
      </c>
      <c r="X1416" s="28" t="s">
        <v>413</v>
      </c>
      <c r="Y1416" s="28" t="s">
        <v>414</v>
      </c>
      <c r="Z1416" s="28" t="s">
        <v>415</v>
      </c>
      <c r="AA1416" s="28" t="s">
        <v>416</v>
      </c>
      <c r="AB1416" s="28" t="s">
        <v>431</v>
      </c>
      <c r="AC1416" s="28" t="s">
        <v>6459</v>
      </c>
      <c r="AD1416" s="28" t="s">
        <v>5</v>
      </c>
      <c r="AE1416" s="28" t="s">
        <v>418</v>
      </c>
      <c r="AF1416" s="28" t="s">
        <v>419</v>
      </c>
      <c r="AI1416" s="30" t="s">
        <v>420</v>
      </c>
      <c r="AT1416" s="28" t="s">
        <v>421</v>
      </c>
      <c r="AU1416" s="28" t="s">
        <v>422</v>
      </c>
      <c r="AV1416" s="28" t="s">
        <v>423</v>
      </c>
      <c r="BF1416" s="31" t="s">
        <v>713</v>
      </c>
      <c r="BG1416" s="31" t="s">
        <v>424</v>
      </c>
      <c r="BH1416" s="31" t="s">
        <v>425</v>
      </c>
      <c r="BI1416" s="31" t="s">
        <v>426</v>
      </c>
      <c r="BJ1416" s="31" t="s">
        <v>427</v>
      </c>
      <c r="BK1416" s="30" t="s">
        <v>428</v>
      </c>
      <c r="CL1416" s="32" t="s">
        <v>537</v>
      </c>
      <c r="HB1416" s="36">
        <v>55.971999999999994</v>
      </c>
      <c r="HC1416" s="33">
        <v>44353</v>
      </c>
      <c r="HD1416" s="33">
        <v>44542</v>
      </c>
    </row>
    <row r="1417" spans="1:212" s="28" customFormat="1" ht="15.75" thickBot="1" x14ac:dyDescent="0.3">
      <c r="A1417" s="28" t="s">
        <v>407</v>
      </c>
      <c r="B1417" s="29" t="s">
        <v>4342</v>
      </c>
      <c r="C1417" s="28" t="s">
        <v>408</v>
      </c>
      <c r="D1417" t="s">
        <v>1876</v>
      </c>
      <c r="E1417" s="28" t="s">
        <v>409</v>
      </c>
      <c r="F1417" s="28">
        <v>10382859031</v>
      </c>
      <c r="G1417" s="29"/>
      <c r="I1417" s="29" t="s">
        <v>4342</v>
      </c>
      <c r="J1417" s="28" t="s">
        <v>553</v>
      </c>
      <c r="K1417" s="28" t="s">
        <v>434</v>
      </c>
      <c r="Q1417" s="36">
        <v>69.971999999999994</v>
      </c>
      <c r="R1417" s="28">
        <v>50</v>
      </c>
      <c r="S1417" s="27" t="s">
        <v>754</v>
      </c>
      <c r="T1417" s="27" t="s">
        <v>854</v>
      </c>
      <c r="U1417" s="27" t="s">
        <v>559</v>
      </c>
      <c r="V1417" s="28" t="s">
        <v>411</v>
      </c>
      <c r="W1417" s="28" t="s">
        <v>412</v>
      </c>
      <c r="X1417" s="28" t="s">
        <v>413</v>
      </c>
      <c r="Y1417" s="28" t="s">
        <v>414</v>
      </c>
      <c r="Z1417" s="28" t="s">
        <v>415</v>
      </c>
      <c r="AA1417" s="28" t="s">
        <v>416</v>
      </c>
      <c r="AB1417" s="28" t="s">
        <v>431</v>
      </c>
      <c r="AC1417" s="28" t="s">
        <v>6459</v>
      </c>
      <c r="AD1417" s="28" t="s">
        <v>5</v>
      </c>
      <c r="AE1417" s="28" t="s">
        <v>418</v>
      </c>
      <c r="AF1417" s="28" t="s">
        <v>419</v>
      </c>
      <c r="AI1417" s="30" t="s">
        <v>420</v>
      </c>
      <c r="AT1417" s="28" t="s">
        <v>421</v>
      </c>
      <c r="AU1417" s="28" t="s">
        <v>422</v>
      </c>
      <c r="AV1417" s="28" t="s">
        <v>423</v>
      </c>
      <c r="BF1417" s="31" t="s">
        <v>713</v>
      </c>
      <c r="BG1417" s="31" t="s">
        <v>424</v>
      </c>
      <c r="BH1417" s="31" t="s">
        <v>425</v>
      </c>
      <c r="BI1417" s="31" t="s">
        <v>426</v>
      </c>
      <c r="BJ1417" s="31" t="s">
        <v>427</v>
      </c>
      <c r="BK1417" s="30" t="s">
        <v>428</v>
      </c>
      <c r="CL1417" s="32" t="s">
        <v>537</v>
      </c>
      <c r="HB1417" s="36">
        <v>55.971999999999994</v>
      </c>
      <c r="HC1417" s="33">
        <v>44353</v>
      </c>
      <c r="HD1417" s="33">
        <v>44542</v>
      </c>
    </row>
    <row r="1418" spans="1:212" s="28" customFormat="1" ht="15.75" thickBot="1" x14ac:dyDescent="0.3">
      <c r="A1418" s="28" t="s">
        <v>407</v>
      </c>
      <c r="B1418" s="29" t="s">
        <v>4343</v>
      </c>
      <c r="C1418" s="28" t="s">
        <v>408</v>
      </c>
      <c r="D1418" t="s">
        <v>1877</v>
      </c>
      <c r="E1418" s="28" t="s">
        <v>409</v>
      </c>
      <c r="F1418" s="28">
        <v>5832074031</v>
      </c>
      <c r="G1418" s="29"/>
      <c r="I1418" s="29" t="s">
        <v>4343</v>
      </c>
      <c r="J1418" s="28" t="s">
        <v>553</v>
      </c>
      <c r="K1418" s="28" t="s">
        <v>435</v>
      </c>
      <c r="Q1418" s="36">
        <v>69.971999999999994</v>
      </c>
      <c r="R1418" s="28">
        <v>50</v>
      </c>
      <c r="S1418" s="27" t="s">
        <v>754</v>
      </c>
      <c r="T1418" s="27" t="s">
        <v>854</v>
      </c>
      <c r="U1418" s="27" t="s">
        <v>559</v>
      </c>
      <c r="V1418" s="28" t="s">
        <v>411</v>
      </c>
      <c r="W1418" s="28" t="s">
        <v>412</v>
      </c>
      <c r="X1418" s="28" t="s">
        <v>413</v>
      </c>
      <c r="Y1418" s="28" t="s">
        <v>414</v>
      </c>
      <c r="Z1418" s="28" t="s">
        <v>415</v>
      </c>
      <c r="AA1418" s="28" t="s">
        <v>416</v>
      </c>
      <c r="AB1418" s="28" t="s">
        <v>431</v>
      </c>
      <c r="AC1418" s="28" t="s">
        <v>6459</v>
      </c>
      <c r="AD1418" s="28" t="s">
        <v>5</v>
      </c>
      <c r="AE1418" s="28" t="s">
        <v>418</v>
      </c>
      <c r="AF1418" s="28" t="s">
        <v>419</v>
      </c>
      <c r="AI1418" s="30" t="s">
        <v>420</v>
      </c>
      <c r="AT1418" s="28" t="s">
        <v>421</v>
      </c>
      <c r="AU1418" s="28" t="s">
        <v>422</v>
      </c>
      <c r="AV1418" s="28" t="s">
        <v>423</v>
      </c>
      <c r="BF1418" s="31" t="s">
        <v>713</v>
      </c>
      <c r="BG1418" s="31" t="s">
        <v>424</v>
      </c>
      <c r="BH1418" s="31" t="s">
        <v>425</v>
      </c>
      <c r="BI1418" s="31" t="s">
        <v>426</v>
      </c>
      <c r="BJ1418" s="31" t="s">
        <v>427</v>
      </c>
      <c r="BK1418" s="30" t="s">
        <v>428</v>
      </c>
      <c r="CL1418" s="32" t="s">
        <v>537</v>
      </c>
      <c r="HB1418" s="36">
        <v>55.971999999999994</v>
      </c>
      <c r="HC1418" s="33">
        <v>44353</v>
      </c>
      <c r="HD1418" s="33">
        <v>44542</v>
      </c>
    </row>
    <row r="1419" spans="1:212" s="28" customFormat="1" ht="15.75" thickBot="1" x14ac:dyDescent="0.3">
      <c r="A1419" s="28" t="s">
        <v>407</v>
      </c>
      <c r="B1419" s="29" t="s">
        <v>4344</v>
      </c>
      <c r="C1419" s="28" t="s">
        <v>408</v>
      </c>
      <c r="D1419" t="s">
        <v>1878</v>
      </c>
      <c r="E1419" s="28" t="s">
        <v>409</v>
      </c>
      <c r="F1419" s="28">
        <v>10382859031</v>
      </c>
      <c r="G1419" s="29"/>
      <c r="I1419" s="29" t="s">
        <v>4344</v>
      </c>
      <c r="J1419" s="28" t="s">
        <v>553</v>
      </c>
      <c r="K1419" s="28" t="s">
        <v>436</v>
      </c>
      <c r="Q1419" s="36">
        <v>69.971999999999994</v>
      </c>
      <c r="R1419" s="28">
        <v>50</v>
      </c>
      <c r="S1419" s="27" t="s">
        <v>754</v>
      </c>
      <c r="T1419" s="27" t="s">
        <v>854</v>
      </c>
      <c r="U1419" s="27" t="s">
        <v>559</v>
      </c>
      <c r="V1419" s="28" t="s">
        <v>411</v>
      </c>
      <c r="W1419" s="28" t="s">
        <v>412</v>
      </c>
      <c r="X1419" s="28" t="s">
        <v>413</v>
      </c>
      <c r="Y1419" s="28" t="s">
        <v>414</v>
      </c>
      <c r="Z1419" s="28" t="s">
        <v>415</v>
      </c>
      <c r="AA1419" s="28" t="s">
        <v>416</v>
      </c>
      <c r="AB1419" s="28" t="s">
        <v>431</v>
      </c>
      <c r="AC1419" s="28" t="s">
        <v>6459</v>
      </c>
      <c r="AD1419" s="28" t="s">
        <v>5</v>
      </c>
      <c r="AE1419" s="28" t="s">
        <v>418</v>
      </c>
      <c r="AF1419" s="28" t="s">
        <v>419</v>
      </c>
      <c r="AI1419" s="30" t="s">
        <v>420</v>
      </c>
      <c r="AT1419" s="28" t="s">
        <v>421</v>
      </c>
      <c r="AU1419" s="28" t="s">
        <v>422</v>
      </c>
      <c r="AV1419" s="28" t="s">
        <v>423</v>
      </c>
      <c r="BF1419" s="31" t="s">
        <v>713</v>
      </c>
      <c r="BG1419" s="31" t="s">
        <v>424</v>
      </c>
      <c r="BH1419" s="31" t="s">
        <v>425</v>
      </c>
      <c r="BI1419" s="31" t="s">
        <v>426</v>
      </c>
      <c r="BJ1419" s="31" t="s">
        <v>427</v>
      </c>
      <c r="BK1419" s="30" t="s">
        <v>428</v>
      </c>
      <c r="CL1419" s="32" t="s">
        <v>537</v>
      </c>
      <c r="HB1419" s="36">
        <v>55.971999999999994</v>
      </c>
      <c r="HC1419" s="33">
        <v>44353</v>
      </c>
      <c r="HD1419" s="33">
        <v>44542</v>
      </c>
    </row>
    <row r="1420" spans="1:212" s="28" customFormat="1" ht="15.75" thickBot="1" x14ac:dyDescent="0.3">
      <c r="A1420" s="28" t="s">
        <v>407</v>
      </c>
      <c r="B1420" s="29" t="s">
        <v>4345</v>
      </c>
      <c r="C1420" s="28" t="s">
        <v>408</v>
      </c>
      <c r="D1420" t="s">
        <v>1879</v>
      </c>
      <c r="E1420" s="28" t="s">
        <v>409</v>
      </c>
      <c r="F1420" s="28">
        <v>5832072031</v>
      </c>
      <c r="G1420" s="29"/>
      <c r="I1420" s="29" t="s">
        <v>4345</v>
      </c>
      <c r="J1420" s="28" t="s">
        <v>553</v>
      </c>
      <c r="K1420" s="28" t="s">
        <v>437</v>
      </c>
      <c r="Q1420" s="36">
        <v>69.971999999999994</v>
      </c>
      <c r="R1420" s="28">
        <v>50</v>
      </c>
      <c r="S1420" s="27" t="s">
        <v>754</v>
      </c>
      <c r="T1420" s="27" t="s">
        <v>854</v>
      </c>
      <c r="U1420" s="27" t="s">
        <v>559</v>
      </c>
      <c r="V1420" s="28" t="s">
        <v>411</v>
      </c>
      <c r="W1420" s="28" t="s">
        <v>412</v>
      </c>
      <c r="X1420" s="28" t="s">
        <v>413</v>
      </c>
      <c r="Y1420" s="28" t="s">
        <v>414</v>
      </c>
      <c r="Z1420" s="28" t="s">
        <v>415</v>
      </c>
      <c r="AA1420" s="28" t="s">
        <v>416</v>
      </c>
      <c r="AB1420" s="28" t="s">
        <v>431</v>
      </c>
      <c r="AC1420" s="28" t="s">
        <v>6459</v>
      </c>
      <c r="AD1420" s="28" t="s">
        <v>5</v>
      </c>
      <c r="AE1420" s="28" t="s">
        <v>418</v>
      </c>
      <c r="AF1420" s="28" t="s">
        <v>419</v>
      </c>
      <c r="AI1420" s="30" t="s">
        <v>420</v>
      </c>
      <c r="AT1420" s="28" t="s">
        <v>421</v>
      </c>
      <c r="AU1420" s="28" t="s">
        <v>422</v>
      </c>
      <c r="AV1420" s="28" t="s">
        <v>423</v>
      </c>
      <c r="BF1420" s="31" t="s">
        <v>713</v>
      </c>
      <c r="BG1420" s="31" t="s">
        <v>424</v>
      </c>
      <c r="BH1420" s="31" t="s">
        <v>425</v>
      </c>
      <c r="BI1420" s="31" t="s">
        <v>426</v>
      </c>
      <c r="BJ1420" s="31" t="s">
        <v>427</v>
      </c>
      <c r="BK1420" s="30" t="s">
        <v>428</v>
      </c>
      <c r="CL1420" s="32" t="s">
        <v>537</v>
      </c>
      <c r="HB1420" s="36">
        <v>55.971999999999994</v>
      </c>
      <c r="HC1420" s="33">
        <v>44353</v>
      </c>
      <c r="HD1420" s="33">
        <v>44542</v>
      </c>
    </row>
    <row r="1421" spans="1:212" s="28" customFormat="1" ht="15.75" thickBot="1" x14ac:dyDescent="0.3">
      <c r="A1421" s="28" t="s">
        <v>407</v>
      </c>
      <c r="B1421" s="29" t="s">
        <v>4346</v>
      </c>
      <c r="C1421" s="28" t="s">
        <v>408</v>
      </c>
      <c r="D1421" t="s">
        <v>1880</v>
      </c>
      <c r="E1421" s="28" t="s">
        <v>409</v>
      </c>
      <c r="F1421" s="28">
        <v>10382859031</v>
      </c>
      <c r="G1421" s="29"/>
      <c r="I1421" s="29" t="s">
        <v>4346</v>
      </c>
      <c r="J1421" s="28" t="s">
        <v>553</v>
      </c>
      <c r="K1421" s="28" t="s">
        <v>438</v>
      </c>
      <c r="Q1421" s="36">
        <v>69.971999999999994</v>
      </c>
      <c r="R1421" s="28">
        <v>50</v>
      </c>
      <c r="S1421" s="27" t="s">
        <v>754</v>
      </c>
      <c r="T1421" s="27" t="s">
        <v>854</v>
      </c>
      <c r="U1421" s="27" t="s">
        <v>559</v>
      </c>
      <c r="V1421" s="28" t="s">
        <v>411</v>
      </c>
      <c r="W1421" s="28" t="s">
        <v>412</v>
      </c>
      <c r="X1421" s="28" t="s">
        <v>413</v>
      </c>
      <c r="Y1421" s="28" t="s">
        <v>414</v>
      </c>
      <c r="Z1421" s="28" t="s">
        <v>415</v>
      </c>
      <c r="AA1421" s="28" t="s">
        <v>416</v>
      </c>
      <c r="AB1421" s="28" t="s">
        <v>431</v>
      </c>
      <c r="AC1421" s="28" t="s">
        <v>6459</v>
      </c>
      <c r="AD1421" s="28" t="s">
        <v>5</v>
      </c>
      <c r="AE1421" s="28" t="s">
        <v>418</v>
      </c>
      <c r="AF1421" s="28" t="s">
        <v>419</v>
      </c>
      <c r="AI1421" s="30" t="s">
        <v>420</v>
      </c>
      <c r="AT1421" s="28" t="s">
        <v>421</v>
      </c>
      <c r="AU1421" s="28" t="s">
        <v>422</v>
      </c>
      <c r="AV1421" s="28" t="s">
        <v>423</v>
      </c>
      <c r="BF1421" s="31" t="s">
        <v>713</v>
      </c>
      <c r="BG1421" s="31" t="s">
        <v>424</v>
      </c>
      <c r="BH1421" s="31" t="s">
        <v>425</v>
      </c>
      <c r="BI1421" s="31" t="s">
        <v>426</v>
      </c>
      <c r="BJ1421" s="31" t="s">
        <v>427</v>
      </c>
      <c r="BK1421" s="30" t="s">
        <v>428</v>
      </c>
      <c r="CL1421" s="32" t="s">
        <v>537</v>
      </c>
      <c r="HB1421" s="36">
        <v>55.971999999999994</v>
      </c>
      <c r="HC1421" s="33">
        <v>44353</v>
      </c>
      <c r="HD1421" s="33">
        <v>44542</v>
      </c>
    </row>
    <row r="1422" spans="1:212" s="28" customFormat="1" ht="15.75" thickBot="1" x14ac:dyDescent="0.3">
      <c r="A1422" s="28" t="s">
        <v>407</v>
      </c>
      <c r="B1422" s="29" t="s">
        <v>4347</v>
      </c>
      <c r="C1422" s="28" t="s">
        <v>408</v>
      </c>
      <c r="D1422" t="s">
        <v>1881</v>
      </c>
      <c r="E1422" s="28" t="s">
        <v>409</v>
      </c>
      <c r="F1422" s="28">
        <v>5832074031</v>
      </c>
      <c r="G1422" s="29"/>
      <c r="I1422" s="29" t="s">
        <v>4347</v>
      </c>
      <c r="J1422" s="28" t="s">
        <v>553</v>
      </c>
      <c r="K1422" s="28" t="s">
        <v>439</v>
      </c>
      <c r="Q1422" s="36">
        <v>69.971999999999994</v>
      </c>
      <c r="R1422" s="28">
        <v>50</v>
      </c>
      <c r="S1422" s="27" t="s">
        <v>754</v>
      </c>
      <c r="T1422" s="27" t="s">
        <v>854</v>
      </c>
      <c r="U1422" s="27" t="s">
        <v>559</v>
      </c>
      <c r="V1422" s="28" t="s">
        <v>411</v>
      </c>
      <c r="W1422" s="28" t="s">
        <v>412</v>
      </c>
      <c r="X1422" s="28" t="s">
        <v>413</v>
      </c>
      <c r="Y1422" s="28" t="s">
        <v>414</v>
      </c>
      <c r="Z1422" s="28" t="s">
        <v>415</v>
      </c>
      <c r="AA1422" s="28" t="s">
        <v>416</v>
      </c>
      <c r="AB1422" s="28" t="s">
        <v>431</v>
      </c>
      <c r="AC1422" s="28" t="s">
        <v>6459</v>
      </c>
      <c r="AD1422" s="28" t="s">
        <v>5</v>
      </c>
      <c r="AE1422" s="28" t="s">
        <v>418</v>
      </c>
      <c r="AF1422" s="28" t="s">
        <v>419</v>
      </c>
      <c r="AI1422" s="30" t="s">
        <v>420</v>
      </c>
      <c r="AT1422" s="28" t="s">
        <v>421</v>
      </c>
      <c r="AU1422" s="28" t="s">
        <v>422</v>
      </c>
      <c r="AV1422" s="28" t="s">
        <v>423</v>
      </c>
      <c r="BF1422" s="31" t="s">
        <v>713</v>
      </c>
      <c r="BG1422" s="31" t="s">
        <v>424</v>
      </c>
      <c r="BH1422" s="31" t="s">
        <v>425</v>
      </c>
      <c r="BI1422" s="31" t="s">
        <v>426</v>
      </c>
      <c r="BJ1422" s="31" t="s">
        <v>427</v>
      </c>
      <c r="BK1422" s="30" t="s">
        <v>428</v>
      </c>
      <c r="CL1422" s="32" t="s">
        <v>537</v>
      </c>
      <c r="HB1422" s="36">
        <v>55.971999999999994</v>
      </c>
      <c r="HC1422" s="33">
        <v>44353</v>
      </c>
      <c r="HD1422" s="33">
        <v>44542</v>
      </c>
    </row>
    <row r="1423" spans="1:212" s="28" customFormat="1" ht="15.75" thickBot="1" x14ac:dyDescent="0.3">
      <c r="A1423" s="28" t="s">
        <v>407</v>
      </c>
      <c r="B1423" s="29" t="s">
        <v>4348</v>
      </c>
      <c r="C1423" s="28" t="s">
        <v>408</v>
      </c>
      <c r="D1423" t="s">
        <v>1882</v>
      </c>
      <c r="E1423" s="28" t="s">
        <v>409</v>
      </c>
      <c r="F1423" s="28">
        <v>10382859031</v>
      </c>
      <c r="G1423" s="29"/>
      <c r="I1423" s="29" t="s">
        <v>4348</v>
      </c>
      <c r="J1423" s="28" t="s">
        <v>553</v>
      </c>
      <c r="K1423" s="28" t="s">
        <v>440</v>
      </c>
      <c r="Q1423" s="36">
        <v>69.971999999999994</v>
      </c>
      <c r="R1423" s="28">
        <v>50</v>
      </c>
      <c r="S1423" s="27" t="s">
        <v>754</v>
      </c>
      <c r="T1423" s="27" t="s">
        <v>854</v>
      </c>
      <c r="U1423" s="27" t="s">
        <v>559</v>
      </c>
      <c r="V1423" s="28" t="s">
        <v>411</v>
      </c>
      <c r="W1423" s="28" t="s">
        <v>412</v>
      </c>
      <c r="X1423" s="28" t="s">
        <v>413</v>
      </c>
      <c r="Y1423" s="28" t="s">
        <v>414</v>
      </c>
      <c r="Z1423" s="28" t="s">
        <v>415</v>
      </c>
      <c r="AA1423" s="28" t="s">
        <v>416</v>
      </c>
      <c r="AB1423" s="28" t="s">
        <v>431</v>
      </c>
      <c r="AC1423" s="28" t="s">
        <v>6459</v>
      </c>
      <c r="AD1423" s="28" t="s">
        <v>5</v>
      </c>
      <c r="AE1423" s="28" t="s">
        <v>418</v>
      </c>
      <c r="AF1423" s="28" t="s">
        <v>419</v>
      </c>
      <c r="AI1423" s="30" t="s">
        <v>420</v>
      </c>
      <c r="AT1423" s="28" t="s">
        <v>421</v>
      </c>
      <c r="AU1423" s="28" t="s">
        <v>422</v>
      </c>
      <c r="AV1423" s="28" t="s">
        <v>423</v>
      </c>
      <c r="BF1423" s="31" t="s">
        <v>713</v>
      </c>
      <c r="BG1423" s="31" t="s">
        <v>424</v>
      </c>
      <c r="BH1423" s="31" t="s">
        <v>425</v>
      </c>
      <c r="BI1423" s="31" t="s">
        <v>426</v>
      </c>
      <c r="BJ1423" s="31" t="s">
        <v>427</v>
      </c>
      <c r="BK1423" s="30" t="s">
        <v>428</v>
      </c>
      <c r="CL1423" s="32" t="s">
        <v>537</v>
      </c>
      <c r="HB1423" s="36">
        <v>55.971999999999994</v>
      </c>
      <c r="HC1423" s="33">
        <v>44353</v>
      </c>
      <c r="HD1423" s="33">
        <v>44542</v>
      </c>
    </row>
    <row r="1424" spans="1:212" s="28" customFormat="1" ht="15.75" thickBot="1" x14ac:dyDescent="0.3">
      <c r="A1424" s="28" t="s">
        <v>407</v>
      </c>
      <c r="B1424" s="29" t="s">
        <v>4349</v>
      </c>
      <c r="C1424" s="28" t="s">
        <v>408</v>
      </c>
      <c r="D1424" t="s">
        <v>1883</v>
      </c>
      <c r="E1424" s="28" t="s">
        <v>409</v>
      </c>
      <c r="F1424" s="28">
        <v>5832072031</v>
      </c>
      <c r="G1424" s="29"/>
      <c r="I1424" s="29" t="s">
        <v>4349</v>
      </c>
      <c r="J1424" s="28" t="s">
        <v>553</v>
      </c>
      <c r="K1424" s="28" t="s">
        <v>441</v>
      </c>
      <c r="Q1424" s="36">
        <v>69.971999999999994</v>
      </c>
      <c r="R1424" s="28">
        <v>50</v>
      </c>
      <c r="S1424" s="27" t="s">
        <v>754</v>
      </c>
      <c r="T1424" s="27" t="s">
        <v>854</v>
      </c>
      <c r="U1424" s="27" t="s">
        <v>559</v>
      </c>
      <c r="V1424" s="28" t="s">
        <v>411</v>
      </c>
      <c r="W1424" s="28" t="s">
        <v>412</v>
      </c>
      <c r="X1424" s="28" t="s">
        <v>413</v>
      </c>
      <c r="Y1424" s="28" t="s">
        <v>414</v>
      </c>
      <c r="Z1424" s="28" t="s">
        <v>415</v>
      </c>
      <c r="AA1424" s="28" t="s">
        <v>416</v>
      </c>
      <c r="AB1424" s="28" t="s">
        <v>431</v>
      </c>
      <c r="AC1424" s="28" t="s">
        <v>6459</v>
      </c>
      <c r="AD1424" s="28" t="s">
        <v>5</v>
      </c>
      <c r="AE1424" s="28" t="s">
        <v>418</v>
      </c>
      <c r="AF1424" s="28" t="s">
        <v>419</v>
      </c>
      <c r="AI1424" s="30" t="s">
        <v>420</v>
      </c>
      <c r="AT1424" s="28" t="s">
        <v>421</v>
      </c>
      <c r="AU1424" s="28" t="s">
        <v>422</v>
      </c>
      <c r="AV1424" s="28" t="s">
        <v>423</v>
      </c>
      <c r="BF1424" s="31" t="s">
        <v>713</v>
      </c>
      <c r="BG1424" s="31" t="s">
        <v>424</v>
      </c>
      <c r="BH1424" s="31" t="s">
        <v>425</v>
      </c>
      <c r="BI1424" s="31" t="s">
        <v>426</v>
      </c>
      <c r="BJ1424" s="31" t="s">
        <v>427</v>
      </c>
      <c r="BK1424" s="30" t="s">
        <v>428</v>
      </c>
      <c r="CL1424" s="32" t="s">
        <v>537</v>
      </c>
      <c r="HB1424" s="36">
        <v>55.971999999999994</v>
      </c>
      <c r="HC1424" s="33">
        <v>44353</v>
      </c>
      <c r="HD1424" s="33">
        <v>44542</v>
      </c>
    </row>
    <row r="1425" spans="1:212" s="28" customFormat="1" ht="15.75" thickBot="1" x14ac:dyDescent="0.3">
      <c r="A1425" s="28" t="s">
        <v>407</v>
      </c>
      <c r="B1425" s="29" t="s">
        <v>4350</v>
      </c>
      <c r="C1425" s="28" t="s">
        <v>408</v>
      </c>
      <c r="D1425" t="s">
        <v>1884</v>
      </c>
      <c r="E1425" s="28" t="s">
        <v>409</v>
      </c>
      <c r="F1425" s="28">
        <v>10382859031</v>
      </c>
      <c r="G1425" s="29"/>
      <c r="I1425" s="29" t="s">
        <v>4350</v>
      </c>
      <c r="J1425" s="28" t="s">
        <v>553</v>
      </c>
      <c r="K1425" s="28" t="s">
        <v>442</v>
      </c>
      <c r="Q1425" s="36">
        <v>69.971999999999994</v>
      </c>
      <c r="R1425" s="28">
        <v>50</v>
      </c>
      <c r="S1425" s="27" t="s">
        <v>754</v>
      </c>
      <c r="T1425" s="27" t="s">
        <v>854</v>
      </c>
      <c r="U1425" s="27" t="s">
        <v>559</v>
      </c>
      <c r="V1425" s="28" t="s">
        <v>411</v>
      </c>
      <c r="W1425" s="28" t="s">
        <v>412</v>
      </c>
      <c r="X1425" s="28" t="s">
        <v>413</v>
      </c>
      <c r="Y1425" s="28" t="s">
        <v>414</v>
      </c>
      <c r="Z1425" s="28" t="s">
        <v>415</v>
      </c>
      <c r="AA1425" s="28" t="s">
        <v>416</v>
      </c>
      <c r="AB1425" s="28" t="s">
        <v>431</v>
      </c>
      <c r="AC1425" s="28" t="s">
        <v>6459</v>
      </c>
      <c r="AD1425" s="28" t="s">
        <v>5</v>
      </c>
      <c r="AE1425" s="28" t="s">
        <v>418</v>
      </c>
      <c r="AF1425" s="28" t="s">
        <v>419</v>
      </c>
      <c r="AI1425" s="30" t="s">
        <v>420</v>
      </c>
      <c r="AT1425" s="28" t="s">
        <v>421</v>
      </c>
      <c r="AU1425" s="28" t="s">
        <v>422</v>
      </c>
      <c r="AV1425" s="28" t="s">
        <v>423</v>
      </c>
      <c r="BF1425" s="31" t="s">
        <v>713</v>
      </c>
      <c r="BG1425" s="31" t="s">
        <v>424</v>
      </c>
      <c r="BH1425" s="31" t="s">
        <v>425</v>
      </c>
      <c r="BI1425" s="31" t="s">
        <v>426</v>
      </c>
      <c r="BJ1425" s="31" t="s">
        <v>427</v>
      </c>
      <c r="BK1425" s="30" t="s">
        <v>428</v>
      </c>
      <c r="CL1425" s="32" t="s">
        <v>537</v>
      </c>
      <c r="HB1425" s="36">
        <v>55.971999999999994</v>
      </c>
      <c r="HC1425" s="33">
        <v>44353</v>
      </c>
      <c r="HD1425" s="33">
        <v>44542</v>
      </c>
    </row>
    <row r="1426" spans="1:212" s="28" customFormat="1" ht="15.75" thickBot="1" x14ac:dyDescent="0.3">
      <c r="A1426" s="28" t="s">
        <v>407</v>
      </c>
      <c r="B1426" s="29" t="s">
        <v>4351</v>
      </c>
      <c r="C1426" s="28" t="s">
        <v>408</v>
      </c>
      <c r="D1426" t="s">
        <v>1885</v>
      </c>
      <c r="E1426" s="28" t="s">
        <v>409</v>
      </c>
      <c r="F1426" s="28">
        <v>5832074031</v>
      </c>
      <c r="G1426" s="29"/>
      <c r="I1426" s="29" t="s">
        <v>4351</v>
      </c>
      <c r="J1426" s="28" t="s">
        <v>553</v>
      </c>
      <c r="K1426" s="28" t="s">
        <v>443</v>
      </c>
      <c r="Q1426" s="36">
        <v>69.971999999999994</v>
      </c>
      <c r="R1426" s="28">
        <v>50</v>
      </c>
      <c r="S1426" s="27" t="s">
        <v>754</v>
      </c>
      <c r="T1426" s="27" t="s">
        <v>854</v>
      </c>
      <c r="U1426" s="27" t="s">
        <v>559</v>
      </c>
      <c r="V1426" s="28" t="s">
        <v>411</v>
      </c>
      <c r="W1426" s="28" t="s">
        <v>412</v>
      </c>
      <c r="X1426" s="28" t="s">
        <v>413</v>
      </c>
      <c r="Y1426" s="28" t="s">
        <v>414</v>
      </c>
      <c r="Z1426" s="28" t="s">
        <v>415</v>
      </c>
      <c r="AA1426" s="28" t="s">
        <v>416</v>
      </c>
      <c r="AB1426" s="28" t="s">
        <v>431</v>
      </c>
      <c r="AC1426" s="28" t="s">
        <v>6459</v>
      </c>
      <c r="AD1426" s="28" t="s">
        <v>5</v>
      </c>
      <c r="AE1426" s="28" t="s">
        <v>418</v>
      </c>
      <c r="AF1426" s="28" t="s">
        <v>419</v>
      </c>
      <c r="AI1426" s="30" t="s">
        <v>420</v>
      </c>
      <c r="AT1426" s="28" t="s">
        <v>421</v>
      </c>
      <c r="AU1426" s="28" t="s">
        <v>422</v>
      </c>
      <c r="AV1426" s="28" t="s">
        <v>423</v>
      </c>
      <c r="BF1426" s="31" t="s">
        <v>713</v>
      </c>
      <c r="BG1426" s="31" t="s">
        <v>424</v>
      </c>
      <c r="BH1426" s="31" t="s">
        <v>425</v>
      </c>
      <c r="BI1426" s="31" t="s">
        <v>426</v>
      </c>
      <c r="BJ1426" s="31" t="s">
        <v>427</v>
      </c>
      <c r="BK1426" s="30" t="s">
        <v>428</v>
      </c>
      <c r="CL1426" s="32" t="s">
        <v>537</v>
      </c>
      <c r="HB1426" s="36">
        <v>55.971999999999994</v>
      </c>
      <c r="HC1426" s="33">
        <v>44353</v>
      </c>
      <c r="HD1426" s="33">
        <v>44542</v>
      </c>
    </row>
    <row r="1427" spans="1:212" s="28" customFormat="1" ht="15.75" thickBot="1" x14ac:dyDescent="0.3">
      <c r="A1427" s="28" t="s">
        <v>407</v>
      </c>
      <c r="B1427" s="29" t="s">
        <v>4352</v>
      </c>
      <c r="C1427" s="28" t="s">
        <v>408</v>
      </c>
      <c r="D1427" t="s">
        <v>1886</v>
      </c>
      <c r="E1427" s="28" t="s">
        <v>409</v>
      </c>
      <c r="F1427" s="28">
        <v>10382859031</v>
      </c>
      <c r="G1427" s="29"/>
      <c r="I1427" s="29" t="s">
        <v>4352</v>
      </c>
      <c r="J1427" s="28" t="s">
        <v>553</v>
      </c>
      <c r="K1427" s="28" t="s">
        <v>444</v>
      </c>
      <c r="Q1427" s="36">
        <v>69.971999999999994</v>
      </c>
      <c r="R1427" s="28">
        <v>50</v>
      </c>
      <c r="S1427" s="27" t="s">
        <v>754</v>
      </c>
      <c r="T1427" s="27" t="s">
        <v>854</v>
      </c>
      <c r="U1427" s="27" t="s">
        <v>559</v>
      </c>
      <c r="V1427" s="28" t="s">
        <v>411</v>
      </c>
      <c r="W1427" s="28" t="s">
        <v>412</v>
      </c>
      <c r="X1427" s="28" t="s">
        <v>413</v>
      </c>
      <c r="Y1427" s="28" t="s">
        <v>414</v>
      </c>
      <c r="Z1427" s="28" t="s">
        <v>415</v>
      </c>
      <c r="AA1427" s="28" t="s">
        <v>416</v>
      </c>
      <c r="AB1427" s="28" t="s">
        <v>431</v>
      </c>
      <c r="AC1427" s="28" t="s">
        <v>6459</v>
      </c>
      <c r="AD1427" s="28" t="s">
        <v>5</v>
      </c>
      <c r="AE1427" s="28" t="s">
        <v>418</v>
      </c>
      <c r="AF1427" s="28" t="s">
        <v>419</v>
      </c>
      <c r="AI1427" s="30" t="s">
        <v>420</v>
      </c>
      <c r="AT1427" s="28" t="s">
        <v>421</v>
      </c>
      <c r="AU1427" s="28" t="s">
        <v>422</v>
      </c>
      <c r="AV1427" s="28" t="s">
        <v>423</v>
      </c>
      <c r="BF1427" s="31" t="s">
        <v>713</v>
      </c>
      <c r="BG1427" s="31" t="s">
        <v>424</v>
      </c>
      <c r="BH1427" s="31" t="s">
        <v>425</v>
      </c>
      <c r="BI1427" s="31" t="s">
        <v>426</v>
      </c>
      <c r="BJ1427" s="31" t="s">
        <v>427</v>
      </c>
      <c r="BK1427" s="30" t="s">
        <v>428</v>
      </c>
      <c r="CL1427" s="32" t="s">
        <v>537</v>
      </c>
      <c r="HB1427" s="36">
        <v>55.971999999999994</v>
      </c>
      <c r="HC1427" s="33">
        <v>44353</v>
      </c>
      <c r="HD1427" s="33">
        <v>44542</v>
      </c>
    </row>
    <row r="1428" spans="1:212" s="28" customFormat="1" ht="15.75" thickBot="1" x14ac:dyDescent="0.3">
      <c r="A1428" s="28" t="s">
        <v>407</v>
      </c>
      <c r="B1428" s="29" t="s">
        <v>4353</v>
      </c>
      <c r="C1428" s="28" t="s">
        <v>408</v>
      </c>
      <c r="D1428" t="s">
        <v>1887</v>
      </c>
      <c r="E1428" s="28" t="s">
        <v>409</v>
      </c>
      <c r="F1428" s="28">
        <v>5832072031</v>
      </c>
      <c r="G1428" s="29"/>
      <c r="I1428" s="29" t="s">
        <v>4353</v>
      </c>
      <c r="J1428" s="28" t="s">
        <v>553</v>
      </c>
      <c r="K1428" s="28" t="s">
        <v>445</v>
      </c>
      <c r="Q1428" s="36">
        <v>69.971999999999994</v>
      </c>
      <c r="R1428" s="28">
        <v>50</v>
      </c>
      <c r="S1428" s="27" t="s">
        <v>754</v>
      </c>
      <c r="T1428" s="27" t="s">
        <v>854</v>
      </c>
      <c r="U1428" s="27" t="s">
        <v>559</v>
      </c>
      <c r="V1428" s="28" t="s">
        <v>411</v>
      </c>
      <c r="W1428" s="28" t="s">
        <v>412</v>
      </c>
      <c r="X1428" s="28" t="s">
        <v>413</v>
      </c>
      <c r="Y1428" s="28" t="s">
        <v>414</v>
      </c>
      <c r="Z1428" s="28" t="s">
        <v>415</v>
      </c>
      <c r="AA1428" s="28" t="s">
        <v>416</v>
      </c>
      <c r="AB1428" s="28" t="s">
        <v>431</v>
      </c>
      <c r="AC1428" s="28" t="s">
        <v>6459</v>
      </c>
      <c r="AD1428" s="28" t="s">
        <v>5</v>
      </c>
      <c r="AE1428" s="28" t="s">
        <v>418</v>
      </c>
      <c r="AF1428" s="28" t="s">
        <v>419</v>
      </c>
      <c r="AI1428" s="30" t="s">
        <v>420</v>
      </c>
      <c r="AT1428" s="28" t="s">
        <v>421</v>
      </c>
      <c r="AU1428" s="28" t="s">
        <v>422</v>
      </c>
      <c r="AV1428" s="28" t="s">
        <v>423</v>
      </c>
      <c r="BF1428" s="31" t="s">
        <v>713</v>
      </c>
      <c r="BG1428" s="31" t="s">
        <v>424</v>
      </c>
      <c r="BH1428" s="31" t="s">
        <v>425</v>
      </c>
      <c r="BI1428" s="31" t="s">
        <v>426</v>
      </c>
      <c r="BJ1428" s="31" t="s">
        <v>427</v>
      </c>
      <c r="BK1428" s="30" t="s">
        <v>428</v>
      </c>
      <c r="CL1428" s="32" t="s">
        <v>537</v>
      </c>
      <c r="HB1428" s="36">
        <v>55.971999999999994</v>
      </c>
      <c r="HC1428" s="33">
        <v>44353</v>
      </c>
      <c r="HD1428" s="33">
        <v>44542</v>
      </c>
    </row>
    <row r="1429" spans="1:212" s="28" customFormat="1" ht="15.75" thickBot="1" x14ac:dyDescent="0.3">
      <c r="A1429" s="28" t="s">
        <v>407</v>
      </c>
      <c r="B1429" s="29" t="s">
        <v>4354</v>
      </c>
      <c r="C1429" s="28" t="s">
        <v>408</v>
      </c>
      <c r="D1429" t="s">
        <v>1888</v>
      </c>
      <c r="E1429" s="28" t="s">
        <v>409</v>
      </c>
      <c r="F1429" s="28">
        <v>10382859031</v>
      </c>
      <c r="G1429" s="29"/>
      <c r="I1429" s="29" t="s">
        <v>4354</v>
      </c>
      <c r="J1429" s="28" t="s">
        <v>553</v>
      </c>
      <c r="K1429" s="28" t="s">
        <v>446</v>
      </c>
      <c r="Q1429" s="36">
        <v>69.971999999999994</v>
      </c>
      <c r="R1429" s="28">
        <v>50</v>
      </c>
      <c r="S1429" s="27" t="s">
        <v>754</v>
      </c>
      <c r="T1429" s="27" t="s">
        <v>854</v>
      </c>
      <c r="U1429" s="27" t="s">
        <v>559</v>
      </c>
      <c r="V1429" s="28" t="s">
        <v>411</v>
      </c>
      <c r="W1429" s="28" t="s">
        <v>412</v>
      </c>
      <c r="X1429" s="28" t="s">
        <v>413</v>
      </c>
      <c r="Y1429" s="28" t="s">
        <v>414</v>
      </c>
      <c r="Z1429" s="28" t="s">
        <v>415</v>
      </c>
      <c r="AA1429" s="28" t="s">
        <v>416</v>
      </c>
      <c r="AB1429" s="28" t="s">
        <v>431</v>
      </c>
      <c r="AC1429" s="28" t="s">
        <v>6459</v>
      </c>
      <c r="AD1429" s="28" t="s">
        <v>5</v>
      </c>
      <c r="AE1429" s="28" t="s">
        <v>418</v>
      </c>
      <c r="AF1429" s="28" t="s">
        <v>419</v>
      </c>
      <c r="AI1429" s="30" t="s">
        <v>420</v>
      </c>
      <c r="AT1429" s="28" t="s">
        <v>421</v>
      </c>
      <c r="AU1429" s="28" t="s">
        <v>422</v>
      </c>
      <c r="AV1429" s="28" t="s">
        <v>423</v>
      </c>
      <c r="BF1429" s="31" t="s">
        <v>713</v>
      </c>
      <c r="BG1429" s="31" t="s">
        <v>424</v>
      </c>
      <c r="BH1429" s="31" t="s">
        <v>425</v>
      </c>
      <c r="BI1429" s="31" t="s">
        <v>426</v>
      </c>
      <c r="BJ1429" s="31" t="s">
        <v>427</v>
      </c>
      <c r="BK1429" s="30" t="s">
        <v>428</v>
      </c>
      <c r="CL1429" s="32" t="s">
        <v>537</v>
      </c>
      <c r="HB1429" s="36">
        <v>55.971999999999994</v>
      </c>
      <c r="HC1429" s="33">
        <v>44353</v>
      </c>
      <c r="HD1429" s="33">
        <v>44542</v>
      </c>
    </row>
    <row r="1430" spans="1:212" s="28" customFormat="1" ht="15.75" thickBot="1" x14ac:dyDescent="0.3">
      <c r="A1430" s="28" t="s">
        <v>407</v>
      </c>
      <c r="B1430" s="29" t="s">
        <v>4355</v>
      </c>
      <c r="C1430" s="28" t="s">
        <v>408</v>
      </c>
      <c r="D1430" t="s">
        <v>1889</v>
      </c>
      <c r="E1430" s="28" t="s">
        <v>409</v>
      </c>
      <c r="F1430" s="28">
        <v>5832074031</v>
      </c>
      <c r="G1430" s="29"/>
      <c r="I1430" s="29" t="s">
        <v>4355</v>
      </c>
      <c r="J1430" s="28" t="s">
        <v>553</v>
      </c>
      <c r="K1430" s="28" t="s">
        <v>447</v>
      </c>
      <c r="Q1430" s="36">
        <v>69.971999999999994</v>
      </c>
      <c r="R1430" s="28">
        <v>50</v>
      </c>
      <c r="S1430" s="27" t="s">
        <v>754</v>
      </c>
      <c r="T1430" s="27" t="s">
        <v>854</v>
      </c>
      <c r="U1430" s="27" t="s">
        <v>559</v>
      </c>
      <c r="V1430" s="28" t="s">
        <v>411</v>
      </c>
      <c r="W1430" s="28" t="s">
        <v>412</v>
      </c>
      <c r="X1430" s="28" t="s">
        <v>413</v>
      </c>
      <c r="Y1430" s="28" t="s">
        <v>414</v>
      </c>
      <c r="Z1430" s="28" t="s">
        <v>415</v>
      </c>
      <c r="AA1430" s="28" t="s">
        <v>416</v>
      </c>
      <c r="AB1430" s="28" t="s">
        <v>431</v>
      </c>
      <c r="AC1430" s="28" t="s">
        <v>6459</v>
      </c>
      <c r="AD1430" s="28" t="s">
        <v>5</v>
      </c>
      <c r="AE1430" s="28" t="s">
        <v>418</v>
      </c>
      <c r="AF1430" s="28" t="s">
        <v>419</v>
      </c>
      <c r="AI1430" s="30" t="s">
        <v>420</v>
      </c>
      <c r="AT1430" s="28" t="s">
        <v>421</v>
      </c>
      <c r="AU1430" s="28" t="s">
        <v>422</v>
      </c>
      <c r="AV1430" s="28" t="s">
        <v>423</v>
      </c>
      <c r="BF1430" s="31" t="s">
        <v>713</v>
      </c>
      <c r="BG1430" s="31" t="s">
        <v>424</v>
      </c>
      <c r="BH1430" s="31" t="s">
        <v>425</v>
      </c>
      <c r="BI1430" s="31" t="s">
        <v>426</v>
      </c>
      <c r="BJ1430" s="31" t="s">
        <v>427</v>
      </c>
      <c r="BK1430" s="30" t="s">
        <v>428</v>
      </c>
      <c r="CL1430" s="32" t="s">
        <v>537</v>
      </c>
      <c r="HB1430" s="36">
        <v>55.971999999999994</v>
      </c>
      <c r="HC1430" s="33">
        <v>44353</v>
      </c>
      <c r="HD1430" s="33">
        <v>44542</v>
      </c>
    </row>
    <row r="1431" spans="1:212" s="28" customFormat="1" ht="15.75" thickBot="1" x14ac:dyDescent="0.3">
      <c r="A1431" s="28" t="s">
        <v>407</v>
      </c>
      <c r="B1431" s="29" t="s">
        <v>4356</v>
      </c>
      <c r="C1431" s="28" t="s">
        <v>408</v>
      </c>
      <c r="D1431" t="s">
        <v>1890</v>
      </c>
      <c r="E1431" s="28" t="s">
        <v>409</v>
      </c>
      <c r="F1431" s="28">
        <v>10382859031</v>
      </c>
      <c r="G1431" s="29"/>
      <c r="I1431" s="29" t="s">
        <v>4356</v>
      </c>
      <c r="J1431" s="28" t="s">
        <v>553</v>
      </c>
      <c r="K1431" s="28" t="s">
        <v>448</v>
      </c>
      <c r="Q1431" s="36">
        <v>69.971999999999994</v>
      </c>
      <c r="R1431" s="28">
        <v>50</v>
      </c>
      <c r="S1431" s="27" t="s">
        <v>754</v>
      </c>
      <c r="T1431" s="27" t="s">
        <v>854</v>
      </c>
      <c r="U1431" s="27" t="s">
        <v>559</v>
      </c>
      <c r="V1431" s="28" t="s">
        <v>411</v>
      </c>
      <c r="W1431" s="28" t="s">
        <v>412</v>
      </c>
      <c r="X1431" s="28" t="s">
        <v>413</v>
      </c>
      <c r="Y1431" s="28" t="s">
        <v>414</v>
      </c>
      <c r="Z1431" s="28" t="s">
        <v>415</v>
      </c>
      <c r="AA1431" s="28" t="s">
        <v>416</v>
      </c>
      <c r="AB1431" s="28" t="s">
        <v>431</v>
      </c>
      <c r="AC1431" s="28" t="s">
        <v>6459</v>
      </c>
      <c r="AD1431" s="28" t="s">
        <v>5</v>
      </c>
      <c r="AE1431" s="28" t="s">
        <v>418</v>
      </c>
      <c r="AF1431" s="28" t="s">
        <v>419</v>
      </c>
      <c r="AI1431" s="30" t="s">
        <v>420</v>
      </c>
      <c r="AT1431" s="28" t="s">
        <v>421</v>
      </c>
      <c r="AU1431" s="28" t="s">
        <v>422</v>
      </c>
      <c r="AV1431" s="28" t="s">
        <v>423</v>
      </c>
      <c r="BF1431" s="31" t="s">
        <v>713</v>
      </c>
      <c r="BG1431" s="31" t="s">
        <v>424</v>
      </c>
      <c r="BH1431" s="31" t="s">
        <v>425</v>
      </c>
      <c r="BI1431" s="31" t="s">
        <v>426</v>
      </c>
      <c r="BJ1431" s="31" t="s">
        <v>427</v>
      </c>
      <c r="BK1431" s="30" t="s">
        <v>428</v>
      </c>
      <c r="CL1431" s="32" t="s">
        <v>537</v>
      </c>
      <c r="HB1431" s="36">
        <v>55.971999999999994</v>
      </c>
      <c r="HC1431" s="33">
        <v>44353</v>
      </c>
      <c r="HD1431" s="33">
        <v>44542</v>
      </c>
    </row>
    <row r="1432" spans="1:212" s="28" customFormat="1" ht="15.75" thickBot="1" x14ac:dyDescent="0.3">
      <c r="A1432" s="28" t="s">
        <v>407</v>
      </c>
      <c r="B1432" s="29" t="s">
        <v>4357</v>
      </c>
      <c r="C1432" s="28" t="s">
        <v>408</v>
      </c>
      <c r="D1432" t="s">
        <v>1891</v>
      </c>
      <c r="E1432" s="28" t="s">
        <v>409</v>
      </c>
      <c r="F1432" s="28">
        <v>5832072031</v>
      </c>
      <c r="G1432" s="29"/>
      <c r="I1432" s="29" t="s">
        <v>4357</v>
      </c>
      <c r="J1432" s="28" t="s">
        <v>553</v>
      </c>
      <c r="K1432" s="28" t="s">
        <v>449</v>
      </c>
      <c r="Q1432" s="36">
        <v>69.971999999999994</v>
      </c>
      <c r="R1432" s="28">
        <v>50</v>
      </c>
      <c r="S1432" s="27" t="s">
        <v>754</v>
      </c>
      <c r="T1432" s="27" t="s">
        <v>854</v>
      </c>
      <c r="U1432" s="27" t="s">
        <v>559</v>
      </c>
      <c r="V1432" s="28" t="s">
        <v>411</v>
      </c>
      <c r="W1432" s="28" t="s">
        <v>412</v>
      </c>
      <c r="X1432" s="28" t="s">
        <v>413</v>
      </c>
      <c r="Y1432" s="28" t="s">
        <v>414</v>
      </c>
      <c r="Z1432" s="28" t="s">
        <v>415</v>
      </c>
      <c r="AA1432" s="28" t="s">
        <v>416</v>
      </c>
      <c r="AB1432" s="28" t="s">
        <v>431</v>
      </c>
      <c r="AC1432" s="28" t="s">
        <v>6459</v>
      </c>
      <c r="AD1432" s="28" t="s">
        <v>5</v>
      </c>
      <c r="AE1432" s="28" t="s">
        <v>418</v>
      </c>
      <c r="AF1432" s="28" t="s">
        <v>419</v>
      </c>
      <c r="AI1432" s="30" t="s">
        <v>420</v>
      </c>
      <c r="AT1432" s="28" t="s">
        <v>421</v>
      </c>
      <c r="AU1432" s="28" t="s">
        <v>422</v>
      </c>
      <c r="AV1432" s="28" t="s">
        <v>423</v>
      </c>
      <c r="BF1432" s="31" t="s">
        <v>713</v>
      </c>
      <c r="BG1432" s="31" t="s">
        <v>424</v>
      </c>
      <c r="BH1432" s="31" t="s">
        <v>425</v>
      </c>
      <c r="BI1432" s="31" t="s">
        <v>426</v>
      </c>
      <c r="BJ1432" s="31" t="s">
        <v>427</v>
      </c>
      <c r="BK1432" s="30" t="s">
        <v>428</v>
      </c>
      <c r="CL1432" s="32" t="s">
        <v>537</v>
      </c>
      <c r="HB1432" s="36">
        <v>55.971999999999994</v>
      </c>
      <c r="HC1432" s="33">
        <v>44353</v>
      </c>
      <c r="HD1432" s="33">
        <v>44542</v>
      </c>
    </row>
    <row r="1433" spans="1:212" s="28" customFormat="1" ht="15.75" thickBot="1" x14ac:dyDescent="0.3">
      <c r="A1433" s="28" t="s">
        <v>407</v>
      </c>
      <c r="B1433" s="29" t="s">
        <v>4358</v>
      </c>
      <c r="C1433" s="28" t="s">
        <v>408</v>
      </c>
      <c r="D1433" t="s">
        <v>1892</v>
      </c>
      <c r="E1433" s="28" t="s">
        <v>409</v>
      </c>
      <c r="F1433" s="28">
        <v>10382859031</v>
      </c>
      <c r="G1433" s="29"/>
      <c r="I1433" s="29" t="s">
        <v>4358</v>
      </c>
      <c r="J1433" s="28" t="s">
        <v>553</v>
      </c>
      <c r="K1433" s="28" t="s">
        <v>450</v>
      </c>
      <c r="Q1433" s="36">
        <v>69.971999999999994</v>
      </c>
      <c r="R1433" s="28">
        <v>50</v>
      </c>
      <c r="S1433" s="27" t="s">
        <v>754</v>
      </c>
      <c r="T1433" s="27" t="s">
        <v>854</v>
      </c>
      <c r="U1433" s="27" t="s">
        <v>559</v>
      </c>
      <c r="V1433" s="28" t="s">
        <v>411</v>
      </c>
      <c r="W1433" s="28" t="s">
        <v>412</v>
      </c>
      <c r="X1433" s="28" t="s">
        <v>413</v>
      </c>
      <c r="Y1433" s="28" t="s">
        <v>414</v>
      </c>
      <c r="Z1433" s="28" t="s">
        <v>415</v>
      </c>
      <c r="AA1433" s="28" t="s">
        <v>416</v>
      </c>
      <c r="AB1433" s="28" t="s">
        <v>431</v>
      </c>
      <c r="AC1433" s="28" t="s">
        <v>6459</v>
      </c>
      <c r="AD1433" s="28" t="s">
        <v>5</v>
      </c>
      <c r="AE1433" s="28" t="s">
        <v>418</v>
      </c>
      <c r="AF1433" s="28" t="s">
        <v>419</v>
      </c>
      <c r="AI1433" s="30" t="s">
        <v>420</v>
      </c>
      <c r="AT1433" s="28" t="s">
        <v>421</v>
      </c>
      <c r="AU1433" s="28" t="s">
        <v>422</v>
      </c>
      <c r="AV1433" s="28" t="s">
        <v>423</v>
      </c>
      <c r="BF1433" s="31" t="s">
        <v>713</v>
      </c>
      <c r="BG1433" s="31" t="s">
        <v>424</v>
      </c>
      <c r="BH1433" s="31" t="s">
        <v>425</v>
      </c>
      <c r="BI1433" s="31" t="s">
        <v>426</v>
      </c>
      <c r="BJ1433" s="31" t="s">
        <v>427</v>
      </c>
      <c r="BK1433" s="30" t="s">
        <v>428</v>
      </c>
      <c r="CL1433" s="32" t="s">
        <v>537</v>
      </c>
      <c r="HB1433" s="36">
        <v>55.971999999999994</v>
      </c>
      <c r="HC1433" s="33">
        <v>44353</v>
      </c>
      <c r="HD1433" s="33">
        <v>44542</v>
      </c>
    </row>
    <row r="1434" spans="1:212" s="28" customFormat="1" ht="15.75" thickBot="1" x14ac:dyDescent="0.3">
      <c r="A1434" s="28" t="s">
        <v>407</v>
      </c>
      <c r="B1434" s="29" t="s">
        <v>4359</v>
      </c>
      <c r="C1434" s="28" t="s">
        <v>408</v>
      </c>
      <c r="D1434" t="s">
        <v>1893</v>
      </c>
      <c r="E1434" s="28" t="s">
        <v>409</v>
      </c>
      <c r="F1434" s="28">
        <v>5832074031</v>
      </c>
      <c r="G1434" s="29"/>
      <c r="I1434" s="29" t="s">
        <v>4359</v>
      </c>
      <c r="J1434" s="28" t="s">
        <v>553</v>
      </c>
      <c r="K1434" s="28" t="s">
        <v>451</v>
      </c>
      <c r="Q1434" s="36">
        <v>69.971999999999994</v>
      </c>
      <c r="R1434" s="28">
        <v>50</v>
      </c>
      <c r="S1434" s="27" t="s">
        <v>754</v>
      </c>
      <c r="T1434" s="27" t="s">
        <v>854</v>
      </c>
      <c r="U1434" s="27" t="s">
        <v>559</v>
      </c>
      <c r="V1434" s="28" t="s">
        <v>411</v>
      </c>
      <c r="W1434" s="28" t="s">
        <v>412</v>
      </c>
      <c r="X1434" s="28" t="s">
        <v>413</v>
      </c>
      <c r="Y1434" s="28" t="s">
        <v>414</v>
      </c>
      <c r="Z1434" s="28" t="s">
        <v>415</v>
      </c>
      <c r="AA1434" s="28" t="s">
        <v>416</v>
      </c>
      <c r="AB1434" s="28" t="s">
        <v>431</v>
      </c>
      <c r="AC1434" s="28" t="s">
        <v>6459</v>
      </c>
      <c r="AD1434" s="28" t="s">
        <v>5</v>
      </c>
      <c r="AE1434" s="28" t="s">
        <v>418</v>
      </c>
      <c r="AF1434" s="28" t="s">
        <v>419</v>
      </c>
      <c r="AI1434" s="30" t="s">
        <v>420</v>
      </c>
      <c r="AT1434" s="28" t="s">
        <v>421</v>
      </c>
      <c r="AU1434" s="28" t="s">
        <v>422</v>
      </c>
      <c r="AV1434" s="28" t="s">
        <v>423</v>
      </c>
      <c r="BF1434" s="31" t="s">
        <v>713</v>
      </c>
      <c r="BG1434" s="31" t="s">
        <v>424</v>
      </c>
      <c r="BH1434" s="31" t="s">
        <v>425</v>
      </c>
      <c r="BI1434" s="31" t="s">
        <v>426</v>
      </c>
      <c r="BJ1434" s="31" t="s">
        <v>427</v>
      </c>
      <c r="BK1434" s="30" t="s">
        <v>428</v>
      </c>
      <c r="CL1434" s="32" t="s">
        <v>537</v>
      </c>
      <c r="HB1434" s="36">
        <v>55.971999999999994</v>
      </c>
      <c r="HC1434" s="33">
        <v>44353</v>
      </c>
      <c r="HD1434" s="33">
        <v>44542</v>
      </c>
    </row>
    <row r="1435" spans="1:212" s="28" customFormat="1" ht="15.75" thickBot="1" x14ac:dyDescent="0.3">
      <c r="A1435" s="28" t="s">
        <v>407</v>
      </c>
      <c r="B1435" s="29" t="s">
        <v>4360</v>
      </c>
      <c r="C1435" s="28" t="s">
        <v>408</v>
      </c>
      <c r="D1435" t="s">
        <v>1894</v>
      </c>
      <c r="E1435" s="28" t="s">
        <v>409</v>
      </c>
      <c r="F1435" s="28">
        <v>10382859031</v>
      </c>
      <c r="G1435" s="29"/>
      <c r="I1435" s="29" t="s">
        <v>4360</v>
      </c>
      <c r="J1435" s="28" t="s">
        <v>553</v>
      </c>
      <c r="K1435" s="28" t="s">
        <v>452</v>
      </c>
      <c r="Q1435" s="36">
        <v>69.971999999999994</v>
      </c>
      <c r="R1435" s="28">
        <v>50</v>
      </c>
      <c r="S1435" s="27" t="s">
        <v>754</v>
      </c>
      <c r="T1435" s="27" t="s">
        <v>854</v>
      </c>
      <c r="U1435" s="27" t="s">
        <v>559</v>
      </c>
      <c r="V1435" s="28" t="s">
        <v>411</v>
      </c>
      <c r="W1435" s="28" t="s">
        <v>412</v>
      </c>
      <c r="X1435" s="28" t="s">
        <v>413</v>
      </c>
      <c r="Y1435" s="28" t="s">
        <v>414</v>
      </c>
      <c r="Z1435" s="28" t="s">
        <v>415</v>
      </c>
      <c r="AA1435" s="28" t="s">
        <v>416</v>
      </c>
      <c r="AB1435" s="28" t="s">
        <v>431</v>
      </c>
      <c r="AC1435" s="28" t="s">
        <v>6459</v>
      </c>
      <c r="AD1435" s="28" t="s">
        <v>5</v>
      </c>
      <c r="AE1435" s="28" t="s">
        <v>418</v>
      </c>
      <c r="AF1435" s="28" t="s">
        <v>419</v>
      </c>
      <c r="AI1435" s="30" t="s">
        <v>420</v>
      </c>
      <c r="AT1435" s="28" t="s">
        <v>421</v>
      </c>
      <c r="AU1435" s="28" t="s">
        <v>422</v>
      </c>
      <c r="AV1435" s="28" t="s">
        <v>423</v>
      </c>
      <c r="BF1435" s="31" t="s">
        <v>713</v>
      </c>
      <c r="BG1435" s="31" t="s">
        <v>424</v>
      </c>
      <c r="BH1435" s="31" t="s">
        <v>425</v>
      </c>
      <c r="BI1435" s="31" t="s">
        <v>426</v>
      </c>
      <c r="BJ1435" s="31" t="s">
        <v>427</v>
      </c>
      <c r="BK1435" s="30" t="s">
        <v>428</v>
      </c>
      <c r="CL1435" s="32" t="s">
        <v>537</v>
      </c>
      <c r="HB1435" s="36">
        <v>55.971999999999994</v>
      </c>
      <c r="HC1435" s="33">
        <v>44353</v>
      </c>
      <c r="HD1435" s="33">
        <v>44542</v>
      </c>
    </row>
    <row r="1436" spans="1:212" s="28" customFormat="1" ht="15.75" thickBot="1" x14ac:dyDescent="0.3">
      <c r="A1436" s="28" t="s">
        <v>407</v>
      </c>
      <c r="B1436" s="29" t="s">
        <v>4361</v>
      </c>
      <c r="C1436" s="28" t="s">
        <v>408</v>
      </c>
      <c r="D1436" t="s">
        <v>1895</v>
      </c>
      <c r="E1436" s="28" t="s">
        <v>409</v>
      </c>
      <c r="F1436" s="28">
        <v>5832072031</v>
      </c>
      <c r="G1436" s="29"/>
      <c r="I1436" s="29" t="s">
        <v>4361</v>
      </c>
      <c r="J1436" s="28" t="s">
        <v>553</v>
      </c>
      <c r="K1436" s="28" t="s">
        <v>453</v>
      </c>
      <c r="Q1436" s="36">
        <v>69.971999999999994</v>
      </c>
      <c r="R1436" s="28">
        <v>50</v>
      </c>
      <c r="S1436" s="27" t="s">
        <v>754</v>
      </c>
      <c r="T1436" s="27" t="s">
        <v>854</v>
      </c>
      <c r="U1436" s="27" t="s">
        <v>559</v>
      </c>
      <c r="V1436" s="28" t="s">
        <v>411</v>
      </c>
      <c r="W1436" s="28" t="s">
        <v>412</v>
      </c>
      <c r="X1436" s="28" t="s">
        <v>413</v>
      </c>
      <c r="Y1436" s="28" t="s">
        <v>414</v>
      </c>
      <c r="Z1436" s="28" t="s">
        <v>415</v>
      </c>
      <c r="AA1436" s="28" t="s">
        <v>416</v>
      </c>
      <c r="AB1436" s="28" t="s">
        <v>431</v>
      </c>
      <c r="AC1436" s="28" t="s">
        <v>6459</v>
      </c>
      <c r="AD1436" s="28" t="s">
        <v>5</v>
      </c>
      <c r="AE1436" s="28" t="s">
        <v>418</v>
      </c>
      <c r="AF1436" s="28" t="s">
        <v>419</v>
      </c>
      <c r="AI1436" s="30" t="s">
        <v>420</v>
      </c>
      <c r="AT1436" s="28" t="s">
        <v>421</v>
      </c>
      <c r="AU1436" s="28" t="s">
        <v>422</v>
      </c>
      <c r="AV1436" s="28" t="s">
        <v>423</v>
      </c>
      <c r="BF1436" s="31" t="s">
        <v>713</v>
      </c>
      <c r="BG1436" s="31" t="s">
        <v>424</v>
      </c>
      <c r="BH1436" s="31" t="s">
        <v>425</v>
      </c>
      <c r="BI1436" s="31" t="s">
        <v>426</v>
      </c>
      <c r="BJ1436" s="31" t="s">
        <v>427</v>
      </c>
      <c r="BK1436" s="30" t="s">
        <v>428</v>
      </c>
      <c r="CL1436" s="32" t="s">
        <v>537</v>
      </c>
      <c r="HB1436" s="36">
        <v>55.971999999999994</v>
      </c>
      <c r="HC1436" s="33">
        <v>44353</v>
      </c>
      <c r="HD1436" s="33">
        <v>44542</v>
      </c>
    </row>
    <row r="1437" spans="1:212" s="28" customFormat="1" ht="15.75" thickBot="1" x14ac:dyDescent="0.3">
      <c r="A1437" s="28" t="s">
        <v>407</v>
      </c>
      <c r="B1437" s="29" t="s">
        <v>4362</v>
      </c>
      <c r="C1437" s="28" t="s">
        <v>408</v>
      </c>
      <c r="D1437" t="s">
        <v>1896</v>
      </c>
      <c r="E1437" s="28" t="s">
        <v>409</v>
      </c>
      <c r="F1437" s="28">
        <v>10382859031</v>
      </c>
      <c r="G1437" s="29"/>
      <c r="I1437" s="29" t="s">
        <v>4362</v>
      </c>
      <c r="J1437" s="28" t="s">
        <v>553</v>
      </c>
      <c r="K1437" s="28" t="s">
        <v>454</v>
      </c>
      <c r="Q1437" s="36">
        <v>69.971999999999994</v>
      </c>
      <c r="R1437" s="28">
        <v>50</v>
      </c>
      <c r="S1437" s="27" t="s">
        <v>754</v>
      </c>
      <c r="T1437" s="27" t="s">
        <v>854</v>
      </c>
      <c r="U1437" s="27" t="s">
        <v>559</v>
      </c>
      <c r="V1437" s="28" t="s">
        <v>411</v>
      </c>
      <c r="W1437" s="28" t="s">
        <v>412</v>
      </c>
      <c r="X1437" s="28" t="s">
        <v>413</v>
      </c>
      <c r="Y1437" s="28" t="s">
        <v>414</v>
      </c>
      <c r="Z1437" s="28" t="s">
        <v>415</v>
      </c>
      <c r="AA1437" s="28" t="s">
        <v>416</v>
      </c>
      <c r="AB1437" s="28" t="s">
        <v>431</v>
      </c>
      <c r="AC1437" s="28" t="s">
        <v>6459</v>
      </c>
      <c r="AD1437" s="28" t="s">
        <v>5</v>
      </c>
      <c r="AE1437" s="28" t="s">
        <v>418</v>
      </c>
      <c r="AF1437" s="28" t="s">
        <v>419</v>
      </c>
      <c r="AI1437" s="30" t="s">
        <v>420</v>
      </c>
      <c r="AT1437" s="28" t="s">
        <v>421</v>
      </c>
      <c r="AU1437" s="28" t="s">
        <v>422</v>
      </c>
      <c r="AV1437" s="28" t="s">
        <v>423</v>
      </c>
      <c r="BF1437" s="31" t="s">
        <v>713</v>
      </c>
      <c r="BG1437" s="31" t="s">
        <v>424</v>
      </c>
      <c r="BH1437" s="31" t="s">
        <v>425</v>
      </c>
      <c r="BI1437" s="31" t="s">
        <v>426</v>
      </c>
      <c r="BJ1437" s="31" t="s">
        <v>427</v>
      </c>
      <c r="BK1437" s="30" t="s">
        <v>428</v>
      </c>
      <c r="CL1437" s="32" t="s">
        <v>537</v>
      </c>
      <c r="HB1437" s="36">
        <v>55.971999999999994</v>
      </c>
      <c r="HC1437" s="33">
        <v>44353</v>
      </c>
      <c r="HD1437" s="33">
        <v>44542</v>
      </c>
    </row>
    <row r="1438" spans="1:212" s="28" customFormat="1" ht="15.75" thickBot="1" x14ac:dyDescent="0.3">
      <c r="A1438" s="28" t="s">
        <v>407</v>
      </c>
      <c r="B1438" s="29" t="s">
        <v>4363</v>
      </c>
      <c r="C1438" s="28" t="s">
        <v>408</v>
      </c>
      <c r="D1438" t="s">
        <v>1897</v>
      </c>
      <c r="E1438" s="28" t="s">
        <v>409</v>
      </c>
      <c r="F1438" s="28">
        <v>5832074031</v>
      </c>
      <c r="G1438" s="29"/>
      <c r="I1438" s="29" t="s">
        <v>4363</v>
      </c>
      <c r="J1438" s="28" t="s">
        <v>553</v>
      </c>
      <c r="K1438" s="28" t="s">
        <v>455</v>
      </c>
      <c r="Q1438" s="36">
        <v>69.971999999999994</v>
      </c>
      <c r="R1438" s="28">
        <v>50</v>
      </c>
      <c r="S1438" s="27" t="s">
        <v>754</v>
      </c>
      <c r="T1438" s="27" t="s">
        <v>854</v>
      </c>
      <c r="U1438" s="27" t="s">
        <v>559</v>
      </c>
      <c r="V1438" s="28" t="s">
        <v>411</v>
      </c>
      <c r="W1438" s="28" t="s">
        <v>412</v>
      </c>
      <c r="X1438" s="28" t="s">
        <v>413</v>
      </c>
      <c r="Y1438" s="28" t="s">
        <v>414</v>
      </c>
      <c r="Z1438" s="28" t="s">
        <v>415</v>
      </c>
      <c r="AA1438" s="28" t="s">
        <v>416</v>
      </c>
      <c r="AB1438" s="28" t="s">
        <v>431</v>
      </c>
      <c r="AC1438" s="28" t="s">
        <v>6459</v>
      </c>
      <c r="AD1438" s="28" t="s">
        <v>5</v>
      </c>
      <c r="AE1438" s="28" t="s">
        <v>418</v>
      </c>
      <c r="AF1438" s="28" t="s">
        <v>419</v>
      </c>
      <c r="AI1438" s="30" t="s">
        <v>420</v>
      </c>
      <c r="AT1438" s="28" t="s">
        <v>421</v>
      </c>
      <c r="AU1438" s="28" t="s">
        <v>422</v>
      </c>
      <c r="AV1438" s="28" t="s">
        <v>423</v>
      </c>
      <c r="BF1438" s="31" t="s">
        <v>713</v>
      </c>
      <c r="BG1438" s="31" t="s">
        <v>424</v>
      </c>
      <c r="BH1438" s="31" t="s">
        <v>425</v>
      </c>
      <c r="BI1438" s="31" t="s">
        <v>426</v>
      </c>
      <c r="BJ1438" s="31" t="s">
        <v>427</v>
      </c>
      <c r="BK1438" s="30" t="s">
        <v>428</v>
      </c>
      <c r="CL1438" s="32" t="s">
        <v>537</v>
      </c>
      <c r="HB1438" s="36">
        <v>55.971999999999994</v>
      </c>
      <c r="HC1438" s="33">
        <v>44353</v>
      </c>
      <c r="HD1438" s="33">
        <v>44542</v>
      </c>
    </row>
    <row r="1439" spans="1:212" s="28" customFormat="1" ht="15.75" thickBot="1" x14ac:dyDescent="0.3">
      <c r="A1439" s="28" t="s">
        <v>407</v>
      </c>
      <c r="B1439" s="29" t="s">
        <v>4364</v>
      </c>
      <c r="C1439" s="28" t="s">
        <v>408</v>
      </c>
      <c r="D1439" t="s">
        <v>1898</v>
      </c>
      <c r="E1439" s="28" t="s">
        <v>409</v>
      </c>
      <c r="F1439" s="28">
        <v>10382859031</v>
      </c>
      <c r="G1439" s="29"/>
      <c r="I1439" s="29" t="s">
        <v>4364</v>
      </c>
      <c r="J1439" s="28" t="s">
        <v>553</v>
      </c>
      <c r="K1439" s="28" t="s">
        <v>456</v>
      </c>
      <c r="Q1439" s="36">
        <v>69.971999999999994</v>
      </c>
      <c r="R1439" s="28">
        <v>50</v>
      </c>
      <c r="S1439" s="27" t="s">
        <v>754</v>
      </c>
      <c r="T1439" s="27" t="s">
        <v>854</v>
      </c>
      <c r="U1439" s="27" t="s">
        <v>559</v>
      </c>
      <c r="V1439" s="28" t="s">
        <v>411</v>
      </c>
      <c r="W1439" s="28" t="s">
        <v>412</v>
      </c>
      <c r="X1439" s="28" t="s">
        <v>413</v>
      </c>
      <c r="Y1439" s="28" t="s">
        <v>414</v>
      </c>
      <c r="Z1439" s="28" t="s">
        <v>415</v>
      </c>
      <c r="AA1439" s="28" t="s">
        <v>416</v>
      </c>
      <c r="AB1439" s="28" t="s">
        <v>431</v>
      </c>
      <c r="AC1439" s="28" t="s">
        <v>6459</v>
      </c>
      <c r="AD1439" s="28" t="s">
        <v>5</v>
      </c>
      <c r="AE1439" s="28" t="s">
        <v>418</v>
      </c>
      <c r="AF1439" s="28" t="s">
        <v>419</v>
      </c>
      <c r="AI1439" s="30" t="s">
        <v>420</v>
      </c>
      <c r="AT1439" s="28" t="s">
        <v>421</v>
      </c>
      <c r="AU1439" s="28" t="s">
        <v>422</v>
      </c>
      <c r="AV1439" s="28" t="s">
        <v>423</v>
      </c>
      <c r="BF1439" s="31" t="s">
        <v>713</v>
      </c>
      <c r="BG1439" s="31" t="s">
        <v>424</v>
      </c>
      <c r="BH1439" s="31" t="s">
        <v>425</v>
      </c>
      <c r="BI1439" s="31" t="s">
        <v>426</v>
      </c>
      <c r="BJ1439" s="31" t="s">
        <v>427</v>
      </c>
      <c r="BK1439" s="30" t="s">
        <v>428</v>
      </c>
      <c r="CL1439" s="32" t="s">
        <v>537</v>
      </c>
      <c r="HB1439" s="36">
        <v>55.971999999999994</v>
      </c>
      <c r="HC1439" s="33">
        <v>44353</v>
      </c>
      <c r="HD1439" s="33">
        <v>44542</v>
      </c>
    </row>
    <row r="1440" spans="1:212" s="28" customFormat="1" ht="15.75" thickBot="1" x14ac:dyDescent="0.3">
      <c r="A1440" s="28" t="s">
        <v>407</v>
      </c>
      <c r="B1440" s="29" t="s">
        <v>4365</v>
      </c>
      <c r="C1440" s="28" t="s">
        <v>408</v>
      </c>
      <c r="D1440" t="s">
        <v>1899</v>
      </c>
      <c r="E1440" s="28" t="s">
        <v>409</v>
      </c>
      <c r="F1440" s="28">
        <v>5832072031</v>
      </c>
      <c r="G1440" s="29"/>
      <c r="I1440" s="29" t="s">
        <v>4365</v>
      </c>
      <c r="J1440" s="28" t="s">
        <v>553</v>
      </c>
      <c r="K1440" s="28" t="s">
        <v>457</v>
      </c>
      <c r="Q1440" s="36">
        <v>69.971999999999994</v>
      </c>
      <c r="R1440" s="28">
        <v>50</v>
      </c>
      <c r="S1440" s="27" t="s">
        <v>754</v>
      </c>
      <c r="T1440" s="27" t="s">
        <v>854</v>
      </c>
      <c r="U1440" s="27" t="s">
        <v>559</v>
      </c>
      <c r="V1440" s="28" t="s">
        <v>411</v>
      </c>
      <c r="W1440" s="28" t="s">
        <v>412</v>
      </c>
      <c r="X1440" s="28" t="s">
        <v>413</v>
      </c>
      <c r="Y1440" s="28" t="s">
        <v>414</v>
      </c>
      <c r="Z1440" s="28" t="s">
        <v>415</v>
      </c>
      <c r="AA1440" s="28" t="s">
        <v>416</v>
      </c>
      <c r="AB1440" s="28" t="s">
        <v>431</v>
      </c>
      <c r="AC1440" s="28" t="s">
        <v>6459</v>
      </c>
      <c r="AD1440" s="28" t="s">
        <v>5</v>
      </c>
      <c r="AE1440" s="28" t="s">
        <v>418</v>
      </c>
      <c r="AF1440" s="28" t="s">
        <v>419</v>
      </c>
      <c r="AI1440" s="30" t="s">
        <v>420</v>
      </c>
      <c r="AT1440" s="28" t="s">
        <v>421</v>
      </c>
      <c r="AU1440" s="28" t="s">
        <v>422</v>
      </c>
      <c r="AV1440" s="28" t="s">
        <v>423</v>
      </c>
      <c r="BF1440" s="31" t="s">
        <v>713</v>
      </c>
      <c r="BG1440" s="31" t="s">
        <v>424</v>
      </c>
      <c r="BH1440" s="31" t="s">
        <v>425</v>
      </c>
      <c r="BI1440" s="31" t="s">
        <v>426</v>
      </c>
      <c r="BJ1440" s="31" t="s">
        <v>427</v>
      </c>
      <c r="BK1440" s="30" t="s">
        <v>428</v>
      </c>
      <c r="CL1440" s="32" t="s">
        <v>537</v>
      </c>
      <c r="HB1440" s="36">
        <v>55.971999999999994</v>
      </c>
      <c r="HC1440" s="33">
        <v>44353</v>
      </c>
      <c r="HD1440" s="33">
        <v>44542</v>
      </c>
    </row>
    <row r="1441" spans="1:212" s="28" customFormat="1" ht="15.75" thickBot="1" x14ac:dyDescent="0.3">
      <c r="A1441" s="28" t="s">
        <v>407</v>
      </c>
      <c r="B1441" s="29" t="s">
        <v>4366</v>
      </c>
      <c r="C1441" s="28" t="s">
        <v>408</v>
      </c>
      <c r="D1441" t="s">
        <v>1900</v>
      </c>
      <c r="E1441" s="28" t="s">
        <v>409</v>
      </c>
      <c r="F1441" s="28">
        <v>10382859031</v>
      </c>
      <c r="G1441" s="29"/>
      <c r="I1441" s="29" t="s">
        <v>4366</v>
      </c>
      <c r="J1441" s="28" t="s">
        <v>553</v>
      </c>
      <c r="K1441" s="28" t="s">
        <v>458</v>
      </c>
      <c r="Q1441" s="36">
        <v>69.971999999999994</v>
      </c>
      <c r="R1441" s="28">
        <v>50</v>
      </c>
      <c r="S1441" s="27" t="s">
        <v>754</v>
      </c>
      <c r="T1441" s="27" t="s">
        <v>854</v>
      </c>
      <c r="U1441" s="27" t="s">
        <v>559</v>
      </c>
      <c r="V1441" s="28" t="s">
        <v>411</v>
      </c>
      <c r="W1441" s="28" t="s">
        <v>412</v>
      </c>
      <c r="X1441" s="28" t="s">
        <v>413</v>
      </c>
      <c r="Y1441" s="28" t="s">
        <v>414</v>
      </c>
      <c r="Z1441" s="28" t="s">
        <v>415</v>
      </c>
      <c r="AA1441" s="28" t="s">
        <v>416</v>
      </c>
      <c r="AB1441" s="28" t="s">
        <v>431</v>
      </c>
      <c r="AC1441" s="28" t="s">
        <v>6459</v>
      </c>
      <c r="AD1441" s="28" t="s">
        <v>5</v>
      </c>
      <c r="AE1441" s="28" t="s">
        <v>418</v>
      </c>
      <c r="AF1441" s="28" t="s">
        <v>419</v>
      </c>
      <c r="AI1441" s="30" t="s">
        <v>420</v>
      </c>
      <c r="AT1441" s="28" t="s">
        <v>421</v>
      </c>
      <c r="AU1441" s="28" t="s">
        <v>422</v>
      </c>
      <c r="AV1441" s="28" t="s">
        <v>423</v>
      </c>
      <c r="BF1441" s="31" t="s">
        <v>713</v>
      </c>
      <c r="BG1441" s="31" t="s">
        <v>424</v>
      </c>
      <c r="BH1441" s="31" t="s">
        <v>425</v>
      </c>
      <c r="BI1441" s="31" t="s">
        <v>426</v>
      </c>
      <c r="BJ1441" s="31" t="s">
        <v>427</v>
      </c>
      <c r="BK1441" s="30" t="s">
        <v>428</v>
      </c>
      <c r="CL1441" s="32" t="s">
        <v>537</v>
      </c>
      <c r="HB1441" s="36">
        <v>55.971999999999994</v>
      </c>
      <c r="HC1441" s="33">
        <v>44353</v>
      </c>
      <c r="HD1441" s="33">
        <v>44542</v>
      </c>
    </row>
    <row r="1442" spans="1:212" s="28" customFormat="1" ht="15.75" thickBot="1" x14ac:dyDescent="0.3">
      <c r="A1442" s="28" t="s">
        <v>407</v>
      </c>
      <c r="B1442" s="29" t="s">
        <v>4367</v>
      </c>
      <c r="C1442" s="28" t="s">
        <v>408</v>
      </c>
      <c r="D1442" t="s">
        <v>1901</v>
      </c>
      <c r="E1442" s="28" t="s">
        <v>409</v>
      </c>
      <c r="F1442" s="28">
        <v>5832074031</v>
      </c>
      <c r="G1442" s="29"/>
      <c r="I1442" s="29" t="s">
        <v>4367</v>
      </c>
      <c r="J1442" s="28" t="s">
        <v>553</v>
      </c>
      <c r="K1442" s="28" t="s">
        <v>459</v>
      </c>
      <c r="Q1442" s="36">
        <v>69.971999999999994</v>
      </c>
      <c r="R1442" s="28">
        <v>50</v>
      </c>
      <c r="S1442" s="27" t="s">
        <v>754</v>
      </c>
      <c r="T1442" s="27" t="s">
        <v>854</v>
      </c>
      <c r="U1442" s="27" t="s">
        <v>559</v>
      </c>
      <c r="V1442" s="28" t="s">
        <v>411</v>
      </c>
      <c r="W1442" s="28" t="s">
        <v>412</v>
      </c>
      <c r="X1442" s="28" t="s">
        <v>413</v>
      </c>
      <c r="Y1442" s="28" t="s">
        <v>414</v>
      </c>
      <c r="Z1442" s="28" t="s">
        <v>415</v>
      </c>
      <c r="AA1442" s="28" t="s">
        <v>416</v>
      </c>
      <c r="AB1442" s="28" t="s">
        <v>431</v>
      </c>
      <c r="AC1442" s="28" t="s">
        <v>6459</v>
      </c>
      <c r="AD1442" s="28" t="s">
        <v>5</v>
      </c>
      <c r="AE1442" s="28" t="s">
        <v>418</v>
      </c>
      <c r="AF1442" s="28" t="s">
        <v>419</v>
      </c>
      <c r="AI1442" s="30" t="s">
        <v>420</v>
      </c>
      <c r="AT1442" s="28" t="s">
        <v>421</v>
      </c>
      <c r="AU1442" s="28" t="s">
        <v>422</v>
      </c>
      <c r="AV1442" s="28" t="s">
        <v>423</v>
      </c>
      <c r="BF1442" s="31" t="s">
        <v>713</v>
      </c>
      <c r="BG1442" s="31" t="s">
        <v>424</v>
      </c>
      <c r="BH1442" s="31" t="s">
        <v>425</v>
      </c>
      <c r="BI1442" s="31" t="s">
        <v>426</v>
      </c>
      <c r="BJ1442" s="31" t="s">
        <v>427</v>
      </c>
      <c r="BK1442" s="30" t="s">
        <v>428</v>
      </c>
      <c r="CL1442" s="32" t="s">
        <v>537</v>
      </c>
      <c r="HB1442" s="36">
        <v>55.971999999999994</v>
      </c>
      <c r="HC1442" s="33">
        <v>44353</v>
      </c>
      <c r="HD1442" s="33">
        <v>44542</v>
      </c>
    </row>
    <row r="1443" spans="1:212" s="28" customFormat="1" ht="15.75" thickBot="1" x14ac:dyDescent="0.3">
      <c r="A1443" s="28" t="s">
        <v>407</v>
      </c>
      <c r="B1443" s="29" t="s">
        <v>4368</v>
      </c>
      <c r="C1443" s="28" t="s">
        <v>408</v>
      </c>
      <c r="D1443" t="s">
        <v>1902</v>
      </c>
      <c r="E1443" s="28" t="s">
        <v>409</v>
      </c>
      <c r="F1443" s="28">
        <v>10382859031</v>
      </c>
      <c r="G1443" s="29"/>
      <c r="I1443" s="29" t="s">
        <v>4368</v>
      </c>
      <c r="J1443" s="28" t="s">
        <v>553</v>
      </c>
      <c r="K1443" s="28" t="s">
        <v>460</v>
      </c>
      <c r="Q1443" s="36">
        <v>69.971999999999994</v>
      </c>
      <c r="R1443" s="28">
        <v>50</v>
      </c>
      <c r="S1443" s="27" t="s">
        <v>754</v>
      </c>
      <c r="T1443" s="27" t="s">
        <v>854</v>
      </c>
      <c r="U1443" s="27" t="s">
        <v>559</v>
      </c>
      <c r="V1443" s="28" t="s">
        <v>411</v>
      </c>
      <c r="W1443" s="28" t="s">
        <v>412</v>
      </c>
      <c r="X1443" s="28" t="s">
        <v>413</v>
      </c>
      <c r="Y1443" s="28" t="s">
        <v>414</v>
      </c>
      <c r="Z1443" s="28" t="s">
        <v>415</v>
      </c>
      <c r="AA1443" s="28" t="s">
        <v>416</v>
      </c>
      <c r="AB1443" s="28" t="s">
        <v>431</v>
      </c>
      <c r="AC1443" s="28" t="s">
        <v>6459</v>
      </c>
      <c r="AD1443" s="28" t="s">
        <v>5</v>
      </c>
      <c r="AE1443" s="28" t="s">
        <v>418</v>
      </c>
      <c r="AF1443" s="28" t="s">
        <v>419</v>
      </c>
      <c r="AI1443" s="30" t="s">
        <v>420</v>
      </c>
      <c r="AT1443" s="28" t="s">
        <v>421</v>
      </c>
      <c r="AU1443" s="28" t="s">
        <v>422</v>
      </c>
      <c r="AV1443" s="28" t="s">
        <v>423</v>
      </c>
      <c r="BF1443" s="31" t="s">
        <v>713</v>
      </c>
      <c r="BG1443" s="31" t="s">
        <v>424</v>
      </c>
      <c r="BH1443" s="31" t="s">
        <v>425</v>
      </c>
      <c r="BI1443" s="31" t="s">
        <v>426</v>
      </c>
      <c r="BJ1443" s="31" t="s">
        <v>427</v>
      </c>
      <c r="BK1443" s="30" t="s">
        <v>428</v>
      </c>
      <c r="CL1443" s="32" t="s">
        <v>537</v>
      </c>
      <c r="HB1443" s="36">
        <v>55.971999999999994</v>
      </c>
      <c r="HC1443" s="33">
        <v>44353</v>
      </c>
      <c r="HD1443" s="33">
        <v>44542</v>
      </c>
    </row>
    <row r="1444" spans="1:212" s="28" customFormat="1" ht="15.75" thickBot="1" x14ac:dyDescent="0.3">
      <c r="A1444" s="28" t="s">
        <v>407</v>
      </c>
      <c r="B1444" s="29" t="s">
        <v>4369</v>
      </c>
      <c r="C1444" s="28" t="s">
        <v>408</v>
      </c>
      <c r="D1444" t="s">
        <v>1903</v>
      </c>
      <c r="E1444" s="28" t="s">
        <v>409</v>
      </c>
      <c r="F1444" s="28">
        <v>5832072031</v>
      </c>
      <c r="G1444" s="29"/>
      <c r="I1444" s="29" t="s">
        <v>4369</v>
      </c>
      <c r="J1444" s="28" t="s">
        <v>553</v>
      </c>
      <c r="K1444" s="28" t="s">
        <v>461</v>
      </c>
      <c r="Q1444" s="36">
        <v>69.971999999999994</v>
      </c>
      <c r="R1444" s="28">
        <v>50</v>
      </c>
      <c r="S1444" s="27" t="s">
        <v>754</v>
      </c>
      <c r="T1444" s="27" t="s">
        <v>854</v>
      </c>
      <c r="U1444" s="27" t="s">
        <v>559</v>
      </c>
      <c r="V1444" s="28" t="s">
        <v>411</v>
      </c>
      <c r="W1444" s="28" t="s">
        <v>412</v>
      </c>
      <c r="X1444" s="28" t="s">
        <v>413</v>
      </c>
      <c r="Y1444" s="28" t="s">
        <v>414</v>
      </c>
      <c r="Z1444" s="28" t="s">
        <v>415</v>
      </c>
      <c r="AA1444" s="28" t="s">
        <v>416</v>
      </c>
      <c r="AB1444" s="28" t="s">
        <v>431</v>
      </c>
      <c r="AC1444" s="28" t="s">
        <v>6459</v>
      </c>
      <c r="AD1444" s="28" t="s">
        <v>5</v>
      </c>
      <c r="AE1444" s="28" t="s">
        <v>418</v>
      </c>
      <c r="AF1444" s="28" t="s">
        <v>419</v>
      </c>
      <c r="AI1444" s="30" t="s">
        <v>420</v>
      </c>
      <c r="AT1444" s="28" t="s">
        <v>421</v>
      </c>
      <c r="AU1444" s="28" t="s">
        <v>422</v>
      </c>
      <c r="AV1444" s="28" t="s">
        <v>423</v>
      </c>
      <c r="BF1444" s="31" t="s">
        <v>713</v>
      </c>
      <c r="BG1444" s="31" t="s">
        <v>424</v>
      </c>
      <c r="BH1444" s="31" t="s">
        <v>425</v>
      </c>
      <c r="BI1444" s="31" t="s">
        <v>426</v>
      </c>
      <c r="BJ1444" s="31" t="s">
        <v>427</v>
      </c>
      <c r="BK1444" s="30" t="s">
        <v>428</v>
      </c>
      <c r="CL1444" s="32" t="s">
        <v>537</v>
      </c>
      <c r="HB1444" s="36">
        <v>55.971999999999994</v>
      </c>
      <c r="HC1444" s="33">
        <v>44353</v>
      </c>
      <c r="HD1444" s="33">
        <v>44542</v>
      </c>
    </row>
    <row r="1445" spans="1:212" s="28" customFormat="1" ht="15.75" thickBot="1" x14ac:dyDescent="0.3">
      <c r="A1445" s="28" t="s">
        <v>407</v>
      </c>
      <c r="B1445" s="29" t="s">
        <v>4370</v>
      </c>
      <c r="C1445" s="28" t="s">
        <v>408</v>
      </c>
      <c r="D1445" t="s">
        <v>1904</v>
      </c>
      <c r="E1445" s="28" t="s">
        <v>409</v>
      </c>
      <c r="F1445" s="28">
        <v>10382859031</v>
      </c>
      <c r="G1445" s="29"/>
      <c r="I1445" s="29" t="s">
        <v>4370</v>
      </c>
      <c r="J1445" s="28" t="s">
        <v>553</v>
      </c>
      <c r="K1445" s="28" t="s">
        <v>462</v>
      </c>
      <c r="Q1445" s="36">
        <v>69.971999999999994</v>
      </c>
      <c r="R1445" s="28">
        <v>50</v>
      </c>
      <c r="S1445" s="27" t="s">
        <v>754</v>
      </c>
      <c r="T1445" s="27" t="s">
        <v>854</v>
      </c>
      <c r="U1445" s="27" t="s">
        <v>559</v>
      </c>
      <c r="V1445" s="28" t="s">
        <v>411</v>
      </c>
      <c r="W1445" s="28" t="s">
        <v>412</v>
      </c>
      <c r="X1445" s="28" t="s">
        <v>413</v>
      </c>
      <c r="Y1445" s="28" t="s">
        <v>414</v>
      </c>
      <c r="Z1445" s="28" t="s">
        <v>415</v>
      </c>
      <c r="AA1445" s="28" t="s">
        <v>416</v>
      </c>
      <c r="AB1445" s="28" t="s">
        <v>431</v>
      </c>
      <c r="AC1445" s="28" t="s">
        <v>6459</v>
      </c>
      <c r="AD1445" s="28" t="s">
        <v>5</v>
      </c>
      <c r="AE1445" s="28" t="s">
        <v>418</v>
      </c>
      <c r="AF1445" s="28" t="s">
        <v>419</v>
      </c>
      <c r="AI1445" s="30" t="s">
        <v>420</v>
      </c>
      <c r="AT1445" s="28" t="s">
        <v>421</v>
      </c>
      <c r="AU1445" s="28" t="s">
        <v>422</v>
      </c>
      <c r="AV1445" s="28" t="s">
        <v>423</v>
      </c>
      <c r="BF1445" s="31" t="s">
        <v>713</v>
      </c>
      <c r="BG1445" s="31" t="s">
        <v>424</v>
      </c>
      <c r="BH1445" s="31" t="s">
        <v>425</v>
      </c>
      <c r="BI1445" s="31" t="s">
        <v>426</v>
      </c>
      <c r="BJ1445" s="31" t="s">
        <v>427</v>
      </c>
      <c r="BK1445" s="30" t="s">
        <v>428</v>
      </c>
      <c r="CL1445" s="32" t="s">
        <v>537</v>
      </c>
      <c r="HB1445" s="36">
        <v>55.971999999999994</v>
      </c>
      <c r="HC1445" s="33">
        <v>44353</v>
      </c>
      <c r="HD1445" s="33">
        <v>44542</v>
      </c>
    </row>
    <row r="1446" spans="1:212" s="28" customFormat="1" ht="15.75" thickBot="1" x14ac:dyDescent="0.3">
      <c r="A1446" s="28" t="s">
        <v>407</v>
      </c>
      <c r="B1446" s="29" t="s">
        <v>4371</v>
      </c>
      <c r="C1446" s="28" t="s">
        <v>408</v>
      </c>
      <c r="D1446" t="s">
        <v>1905</v>
      </c>
      <c r="E1446" s="28" t="s">
        <v>409</v>
      </c>
      <c r="F1446" s="28">
        <v>5832074031</v>
      </c>
      <c r="G1446" s="29"/>
      <c r="I1446" s="29" t="s">
        <v>4371</v>
      </c>
      <c r="J1446" s="28" t="s">
        <v>553</v>
      </c>
      <c r="K1446" s="28" t="s">
        <v>463</v>
      </c>
      <c r="Q1446" s="36">
        <v>69.971999999999994</v>
      </c>
      <c r="R1446" s="28">
        <v>50</v>
      </c>
      <c r="S1446" s="27" t="s">
        <v>754</v>
      </c>
      <c r="T1446" s="27" t="s">
        <v>854</v>
      </c>
      <c r="U1446" s="27" t="s">
        <v>559</v>
      </c>
      <c r="V1446" s="28" t="s">
        <v>411</v>
      </c>
      <c r="W1446" s="28" t="s">
        <v>412</v>
      </c>
      <c r="X1446" s="28" t="s">
        <v>413</v>
      </c>
      <c r="Y1446" s="28" t="s">
        <v>414</v>
      </c>
      <c r="Z1446" s="28" t="s">
        <v>415</v>
      </c>
      <c r="AA1446" s="28" t="s">
        <v>416</v>
      </c>
      <c r="AB1446" s="28" t="s">
        <v>431</v>
      </c>
      <c r="AC1446" s="28" t="s">
        <v>6459</v>
      </c>
      <c r="AD1446" s="28" t="s">
        <v>5</v>
      </c>
      <c r="AE1446" s="28" t="s">
        <v>418</v>
      </c>
      <c r="AF1446" s="28" t="s">
        <v>419</v>
      </c>
      <c r="AI1446" s="30" t="s">
        <v>420</v>
      </c>
      <c r="AT1446" s="28" t="s">
        <v>421</v>
      </c>
      <c r="AU1446" s="28" t="s">
        <v>422</v>
      </c>
      <c r="AV1446" s="28" t="s">
        <v>423</v>
      </c>
      <c r="BF1446" s="31" t="s">
        <v>713</v>
      </c>
      <c r="BG1446" s="31" t="s">
        <v>424</v>
      </c>
      <c r="BH1446" s="31" t="s">
        <v>425</v>
      </c>
      <c r="BI1446" s="31" t="s">
        <v>426</v>
      </c>
      <c r="BJ1446" s="31" t="s">
        <v>427</v>
      </c>
      <c r="BK1446" s="30" t="s">
        <v>428</v>
      </c>
      <c r="CL1446" s="32" t="s">
        <v>537</v>
      </c>
      <c r="HB1446" s="36">
        <v>55.971999999999994</v>
      </c>
      <c r="HC1446" s="33">
        <v>44353</v>
      </c>
      <c r="HD1446" s="33">
        <v>44542</v>
      </c>
    </row>
    <row r="1447" spans="1:212" s="28" customFormat="1" ht="15.75" thickBot="1" x14ac:dyDescent="0.3">
      <c r="A1447" s="28" t="s">
        <v>407</v>
      </c>
      <c r="B1447" s="29" t="s">
        <v>4372</v>
      </c>
      <c r="C1447" s="28" t="s">
        <v>409</v>
      </c>
      <c r="D1447" t="s">
        <v>1906</v>
      </c>
      <c r="E1447" s="28" t="s">
        <v>409</v>
      </c>
      <c r="F1447" s="28">
        <v>10382859031</v>
      </c>
      <c r="G1447" s="29"/>
      <c r="I1447" s="29" t="s">
        <v>4372</v>
      </c>
      <c r="J1447" s="28" t="s">
        <v>553</v>
      </c>
      <c r="K1447" s="28" t="s">
        <v>464</v>
      </c>
      <c r="Q1447" s="36">
        <v>69.971999999999994</v>
      </c>
      <c r="R1447" s="28">
        <v>50</v>
      </c>
      <c r="S1447" s="27" t="s">
        <v>754</v>
      </c>
      <c r="T1447" s="27" t="s">
        <v>854</v>
      </c>
      <c r="U1447" s="27" t="s">
        <v>559</v>
      </c>
      <c r="V1447" s="28" t="s">
        <v>411</v>
      </c>
      <c r="W1447" s="28" t="s">
        <v>412</v>
      </c>
      <c r="X1447" s="28" t="s">
        <v>413</v>
      </c>
      <c r="Y1447" s="28" t="s">
        <v>414</v>
      </c>
      <c r="Z1447" s="28" t="s">
        <v>415</v>
      </c>
      <c r="AA1447" s="28" t="s">
        <v>416</v>
      </c>
      <c r="AB1447" s="28" t="s">
        <v>431</v>
      </c>
      <c r="AC1447" s="28" t="s">
        <v>6459</v>
      </c>
      <c r="AD1447" s="28" t="s">
        <v>5</v>
      </c>
      <c r="AE1447" s="28" t="s">
        <v>418</v>
      </c>
      <c r="AF1447" s="28" t="s">
        <v>419</v>
      </c>
      <c r="AI1447" s="30" t="s">
        <v>420</v>
      </c>
      <c r="AT1447" s="28" t="s">
        <v>421</v>
      </c>
      <c r="AU1447" s="28" t="s">
        <v>422</v>
      </c>
      <c r="AV1447" s="28" t="s">
        <v>423</v>
      </c>
      <c r="BF1447" s="31" t="s">
        <v>713</v>
      </c>
      <c r="BG1447" s="31" t="s">
        <v>424</v>
      </c>
      <c r="BH1447" s="31" t="s">
        <v>425</v>
      </c>
      <c r="BI1447" s="31" t="s">
        <v>426</v>
      </c>
      <c r="BJ1447" s="31" t="s">
        <v>427</v>
      </c>
      <c r="BK1447" s="30" t="s">
        <v>428</v>
      </c>
      <c r="CL1447" s="32" t="s">
        <v>537</v>
      </c>
      <c r="HB1447" s="36">
        <v>55.971999999999994</v>
      </c>
      <c r="HC1447" s="33">
        <v>44353</v>
      </c>
      <c r="HD1447" s="33">
        <v>44542</v>
      </c>
    </row>
    <row r="1448" spans="1:212" s="28" customFormat="1" ht="15.75" thickBot="1" x14ac:dyDescent="0.3">
      <c r="A1448" s="28" t="s">
        <v>407</v>
      </c>
      <c r="B1448" s="29" t="s">
        <v>4373</v>
      </c>
      <c r="C1448" s="28" t="s">
        <v>408</v>
      </c>
      <c r="D1448" t="s">
        <v>1874</v>
      </c>
      <c r="E1448" s="28" t="s">
        <v>409</v>
      </c>
      <c r="F1448" s="28">
        <v>5832072031</v>
      </c>
      <c r="G1448" s="29"/>
      <c r="I1448" s="29" t="s">
        <v>4373</v>
      </c>
      <c r="J1448" s="28" t="s">
        <v>555</v>
      </c>
      <c r="K1448" s="28" t="s">
        <v>430</v>
      </c>
      <c r="Q1448" s="36">
        <v>69.971999999999994</v>
      </c>
      <c r="R1448" s="28">
        <v>50</v>
      </c>
      <c r="S1448" s="27" t="s">
        <v>755</v>
      </c>
      <c r="T1448" s="27" t="s">
        <v>855</v>
      </c>
      <c r="U1448" s="27" t="s">
        <v>560</v>
      </c>
      <c r="V1448" s="28" t="s">
        <v>411</v>
      </c>
      <c r="W1448" s="28" t="s">
        <v>412</v>
      </c>
      <c r="X1448" s="28" t="s">
        <v>413</v>
      </c>
      <c r="Y1448" s="28" t="s">
        <v>414</v>
      </c>
      <c r="Z1448" s="28" t="s">
        <v>415</v>
      </c>
      <c r="AA1448" s="28" t="s">
        <v>416</v>
      </c>
      <c r="AB1448" s="28" t="s">
        <v>431</v>
      </c>
      <c r="AC1448" s="28" t="s">
        <v>6459</v>
      </c>
      <c r="AD1448" s="28" t="s">
        <v>5</v>
      </c>
      <c r="AE1448" s="28" t="s">
        <v>418</v>
      </c>
      <c r="AF1448" s="28" t="s">
        <v>419</v>
      </c>
      <c r="AI1448" s="30" t="s">
        <v>420</v>
      </c>
      <c r="AT1448" s="28" t="s">
        <v>421</v>
      </c>
      <c r="AU1448" s="28" t="s">
        <v>422</v>
      </c>
      <c r="AV1448" s="28" t="s">
        <v>423</v>
      </c>
      <c r="BF1448" s="31" t="s">
        <v>713</v>
      </c>
      <c r="BG1448" s="31" t="s">
        <v>424</v>
      </c>
      <c r="BH1448" s="31" t="s">
        <v>425</v>
      </c>
      <c r="BI1448" s="31" t="s">
        <v>426</v>
      </c>
      <c r="BJ1448" s="31" t="s">
        <v>427</v>
      </c>
      <c r="BK1448" s="30" t="s">
        <v>428</v>
      </c>
      <c r="CL1448" s="32" t="s">
        <v>537</v>
      </c>
      <c r="HB1448" s="36">
        <v>55.971999999999994</v>
      </c>
      <c r="HC1448" s="33">
        <v>44353</v>
      </c>
      <c r="HD1448" s="33">
        <v>44542</v>
      </c>
    </row>
    <row r="1449" spans="1:212" s="28" customFormat="1" ht="15.75" thickBot="1" x14ac:dyDescent="0.3">
      <c r="A1449" s="28" t="s">
        <v>407</v>
      </c>
      <c r="B1449" s="29" t="s">
        <v>4374</v>
      </c>
      <c r="C1449" s="28" t="s">
        <v>408</v>
      </c>
      <c r="D1449" t="s">
        <v>1875</v>
      </c>
      <c r="E1449" s="28" t="s">
        <v>409</v>
      </c>
      <c r="F1449" s="28">
        <v>10382859031</v>
      </c>
      <c r="G1449" s="29"/>
      <c r="I1449" s="29" t="s">
        <v>4374</v>
      </c>
      <c r="J1449" s="28" t="s">
        <v>555</v>
      </c>
      <c r="K1449" s="28" t="s">
        <v>433</v>
      </c>
      <c r="Q1449" s="36">
        <v>69.971999999999994</v>
      </c>
      <c r="R1449" s="28">
        <v>50</v>
      </c>
      <c r="S1449" s="27" t="s">
        <v>755</v>
      </c>
      <c r="T1449" s="27" t="s">
        <v>855</v>
      </c>
      <c r="U1449" s="27" t="s">
        <v>560</v>
      </c>
      <c r="V1449" s="28" t="s">
        <v>411</v>
      </c>
      <c r="W1449" s="28" t="s">
        <v>412</v>
      </c>
      <c r="X1449" s="28" t="s">
        <v>413</v>
      </c>
      <c r="Y1449" s="28" t="s">
        <v>414</v>
      </c>
      <c r="Z1449" s="28" t="s">
        <v>415</v>
      </c>
      <c r="AA1449" s="28" t="s">
        <v>416</v>
      </c>
      <c r="AB1449" s="28" t="s">
        <v>431</v>
      </c>
      <c r="AC1449" s="28" t="s">
        <v>6459</v>
      </c>
      <c r="AD1449" s="28" t="s">
        <v>5</v>
      </c>
      <c r="AE1449" s="28" t="s">
        <v>418</v>
      </c>
      <c r="AF1449" s="28" t="s">
        <v>419</v>
      </c>
      <c r="AI1449" s="30" t="s">
        <v>420</v>
      </c>
      <c r="AT1449" s="28" t="s">
        <v>421</v>
      </c>
      <c r="AU1449" s="28" t="s">
        <v>422</v>
      </c>
      <c r="AV1449" s="28" t="s">
        <v>423</v>
      </c>
      <c r="BF1449" s="31" t="s">
        <v>713</v>
      </c>
      <c r="BG1449" s="31" t="s">
        <v>424</v>
      </c>
      <c r="BH1449" s="31" t="s">
        <v>425</v>
      </c>
      <c r="BI1449" s="31" t="s">
        <v>426</v>
      </c>
      <c r="BJ1449" s="31" t="s">
        <v>427</v>
      </c>
      <c r="BK1449" s="30" t="s">
        <v>428</v>
      </c>
      <c r="CL1449" s="32" t="s">
        <v>537</v>
      </c>
      <c r="HB1449" s="36">
        <v>55.971999999999994</v>
      </c>
      <c r="HC1449" s="33">
        <v>44353</v>
      </c>
      <c r="HD1449" s="33">
        <v>44542</v>
      </c>
    </row>
    <row r="1450" spans="1:212" s="28" customFormat="1" ht="15.75" thickBot="1" x14ac:dyDescent="0.3">
      <c r="A1450" s="28" t="s">
        <v>407</v>
      </c>
      <c r="B1450" s="29" t="s">
        <v>4375</v>
      </c>
      <c r="C1450" s="28" t="s">
        <v>408</v>
      </c>
      <c r="D1450" t="s">
        <v>1876</v>
      </c>
      <c r="E1450" s="28" t="s">
        <v>409</v>
      </c>
      <c r="F1450" s="28">
        <v>5832074031</v>
      </c>
      <c r="G1450" s="29"/>
      <c r="I1450" s="29" t="s">
        <v>4375</v>
      </c>
      <c r="J1450" s="28" t="s">
        <v>555</v>
      </c>
      <c r="K1450" s="28" t="s">
        <v>434</v>
      </c>
      <c r="Q1450" s="36">
        <v>69.971999999999994</v>
      </c>
      <c r="R1450" s="28">
        <v>50</v>
      </c>
      <c r="S1450" s="27" t="s">
        <v>755</v>
      </c>
      <c r="T1450" s="27" t="s">
        <v>855</v>
      </c>
      <c r="U1450" s="27" t="s">
        <v>560</v>
      </c>
      <c r="V1450" s="28" t="s">
        <v>411</v>
      </c>
      <c r="W1450" s="28" t="s">
        <v>412</v>
      </c>
      <c r="X1450" s="28" t="s">
        <v>413</v>
      </c>
      <c r="Y1450" s="28" t="s">
        <v>414</v>
      </c>
      <c r="Z1450" s="28" t="s">
        <v>415</v>
      </c>
      <c r="AA1450" s="28" t="s">
        <v>416</v>
      </c>
      <c r="AB1450" s="28" t="s">
        <v>431</v>
      </c>
      <c r="AC1450" s="28" t="s">
        <v>6459</v>
      </c>
      <c r="AD1450" s="28" t="s">
        <v>5</v>
      </c>
      <c r="AE1450" s="28" t="s">
        <v>418</v>
      </c>
      <c r="AF1450" s="28" t="s">
        <v>419</v>
      </c>
      <c r="AI1450" s="30" t="s">
        <v>420</v>
      </c>
      <c r="AT1450" s="28" t="s">
        <v>421</v>
      </c>
      <c r="AU1450" s="28" t="s">
        <v>422</v>
      </c>
      <c r="AV1450" s="28" t="s">
        <v>423</v>
      </c>
      <c r="BF1450" s="31" t="s">
        <v>713</v>
      </c>
      <c r="BG1450" s="31" t="s">
        <v>424</v>
      </c>
      <c r="BH1450" s="31" t="s">
        <v>425</v>
      </c>
      <c r="BI1450" s="31" t="s">
        <v>426</v>
      </c>
      <c r="BJ1450" s="31" t="s">
        <v>427</v>
      </c>
      <c r="BK1450" s="30" t="s">
        <v>428</v>
      </c>
      <c r="CL1450" s="32" t="s">
        <v>537</v>
      </c>
      <c r="HB1450" s="36">
        <v>55.971999999999994</v>
      </c>
      <c r="HC1450" s="33">
        <v>44353</v>
      </c>
      <c r="HD1450" s="33">
        <v>44542</v>
      </c>
    </row>
    <row r="1451" spans="1:212" s="28" customFormat="1" ht="15.75" thickBot="1" x14ac:dyDescent="0.3">
      <c r="A1451" s="28" t="s">
        <v>407</v>
      </c>
      <c r="B1451" s="29" t="s">
        <v>4376</v>
      </c>
      <c r="C1451" s="28" t="s">
        <v>408</v>
      </c>
      <c r="D1451" t="s">
        <v>1877</v>
      </c>
      <c r="E1451" s="28" t="s">
        <v>409</v>
      </c>
      <c r="F1451" s="28">
        <v>10382859031</v>
      </c>
      <c r="G1451" s="29"/>
      <c r="I1451" s="29" t="s">
        <v>4376</v>
      </c>
      <c r="J1451" s="28" t="s">
        <v>555</v>
      </c>
      <c r="K1451" s="28" t="s">
        <v>435</v>
      </c>
      <c r="Q1451" s="36">
        <v>69.971999999999994</v>
      </c>
      <c r="R1451" s="28">
        <v>50</v>
      </c>
      <c r="S1451" s="27" t="s">
        <v>755</v>
      </c>
      <c r="T1451" s="27" t="s">
        <v>855</v>
      </c>
      <c r="U1451" s="27" t="s">
        <v>560</v>
      </c>
      <c r="V1451" s="28" t="s">
        <v>411</v>
      </c>
      <c r="W1451" s="28" t="s">
        <v>412</v>
      </c>
      <c r="X1451" s="28" t="s">
        <v>413</v>
      </c>
      <c r="Y1451" s="28" t="s">
        <v>414</v>
      </c>
      <c r="Z1451" s="28" t="s">
        <v>415</v>
      </c>
      <c r="AA1451" s="28" t="s">
        <v>416</v>
      </c>
      <c r="AB1451" s="28" t="s">
        <v>431</v>
      </c>
      <c r="AC1451" s="28" t="s">
        <v>6459</v>
      </c>
      <c r="AD1451" s="28" t="s">
        <v>5</v>
      </c>
      <c r="AE1451" s="28" t="s">
        <v>418</v>
      </c>
      <c r="AF1451" s="28" t="s">
        <v>419</v>
      </c>
      <c r="AI1451" s="30" t="s">
        <v>420</v>
      </c>
      <c r="AT1451" s="28" t="s">
        <v>421</v>
      </c>
      <c r="AU1451" s="28" t="s">
        <v>422</v>
      </c>
      <c r="AV1451" s="28" t="s">
        <v>423</v>
      </c>
      <c r="BF1451" s="31" t="s">
        <v>713</v>
      </c>
      <c r="BG1451" s="31" t="s">
        <v>424</v>
      </c>
      <c r="BH1451" s="31" t="s">
        <v>425</v>
      </c>
      <c r="BI1451" s="31" t="s">
        <v>426</v>
      </c>
      <c r="BJ1451" s="31" t="s">
        <v>427</v>
      </c>
      <c r="BK1451" s="30" t="s">
        <v>428</v>
      </c>
      <c r="CL1451" s="32" t="s">
        <v>537</v>
      </c>
      <c r="HB1451" s="36">
        <v>55.971999999999994</v>
      </c>
      <c r="HC1451" s="33">
        <v>44353</v>
      </c>
      <c r="HD1451" s="33">
        <v>44542</v>
      </c>
    </row>
    <row r="1452" spans="1:212" s="28" customFormat="1" ht="15.75" thickBot="1" x14ac:dyDescent="0.3">
      <c r="A1452" s="28" t="s">
        <v>407</v>
      </c>
      <c r="B1452" s="29" t="s">
        <v>4377</v>
      </c>
      <c r="C1452" s="28" t="s">
        <v>408</v>
      </c>
      <c r="D1452" t="s">
        <v>1878</v>
      </c>
      <c r="E1452" s="28" t="s">
        <v>409</v>
      </c>
      <c r="F1452" s="28">
        <v>5832074031</v>
      </c>
      <c r="G1452" s="29"/>
      <c r="I1452" s="29" t="s">
        <v>4377</v>
      </c>
      <c r="J1452" s="28" t="s">
        <v>555</v>
      </c>
      <c r="K1452" s="28" t="s">
        <v>436</v>
      </c>
      <c r="Q1452" s="36">
        <v>69.971999999999994</v>
      </c>
      <c r="R1452" s="28">
        <v>50</v>
      </c>
      <c r="S1452" s="27" t="s">
        <v>755</v>
      </c>
      <c r="T1452" s="27" t="s">
        <v>855</v>
      </c>
      <c r="U1452" s="27" t="s">
        <v>560</v>
      </c>
      <c r="V1452" s="28" t="s">
        <v>411</v>
      </c>
      <c r="W1452" s="28" t="s">
        <v>412</v>
      </c>
      <c r="X1452" s="28" t="s">
        <v>413</v>
      </c>
      <c r="Y1452" s="28" t="s">
        <v>414</v>
      </c>
      <c r="Z1452" s="28" t="s">
        <v>415</v>
      </c>
      <c r="AA1452" s="28" t="s">
        <v>416</v>
      </c>
      <c r="AB1452" s="28" t="s">
        <v>431</v>
      </c>
      <c r="AC1452" s="28" t="s">
        <v>6459</v>
      </c>
      <c r="AD1452" s="28" t="s">
        <v>5</v>
      </c>
      <c r="AE1452" s="28" t="s">
        <v>418</v>
      </c>
      <c r="AF1452" s="28" t="s">
        <v>419</v>
      </c>
      <c r="AI1452" s="30" t="s">
        <v>420</v>
      </c>
      <c r="AT1452" s="28" t="s">
        <v>421</v>
      </c>
      <c r="AU1452" s="28" t="s">
        <v>422</v>
      </c>
      <c r="AV1452" s="28" t="s">
        <v>423</v>
      </c>
      <c r="BF1452" s="31" t="s">
        <v>713</v>
      </c>
      <c r="BG1452" s="31" t="s">
        <v>424</v>
      </c>
      <c r="BH1452" s="31" t="s">
        <v>425</v>
      </c>
      <c r="BI1452" s="31" t="s">
        <v>426</v>
      </c>
      <c r="BJ1452" s="31" t="s">
        <v>427</v>
      </c>
      <c r="BK1452" s="30" t="s">
        <v>428</v>
      </c>
      <c r="CL1452" s="32" t="s">
        <v>537</v>
      </c>
      <c r="HB1452" s="36">
        <v>55.971999999999994</v>
      </c>
      <c r="HC1452" s="33">
        <v>44353</v>
      </c>
      <c r="HD1452" s="33">
        <v>44542</v>
      </c>
    </row>
    <row r="1453" spans="1:212" s="28" customFormat="1" ht="15.75" thickBot="1" x14ac:dyDescent="0.3">
      <c r="A1453" s="28" t="s">
        <v>407</v>
      </c>
      <c r="B1453" s="29" t="s">
        <v>4378</v>
      </c>
      <c r="C1453" s="28" t="s">
        <v>408</v>
      </c>
      <c r="D1453" t="s">
        <v>1879</v>
      </c>
      <c r="E1453" s="28" t="s">
        <v>409</v>
      </c>
      <c r="F1453" s="28">
        <v>10382871031</v>
      </c>
      <c r="G1453" s="29"/>
      <c r="I1453" s="29" t="s">
        <v>4378</v>
      </c>
      <c r="J1453" s="28" t="s">
        <v>555</v>
      </c>
      <c r="K1453" s="28" t="s">
        <v>437</v>
      </c>
      <c r="Q1453" s="36">
        <v>69.971999999999994</v>
      </c>
      <c r="R1453" s="28">
        <v>50</v>
      </c>
      <c r="S1453" s="27" t="s">
        <v>755</v>
      </c>
      <c r="T1453" s="27" t="s">
        <v>855</v>
      </c>
      <c r="U1453" s="27" t="s">
        <v>560</v>
      </c>
      <c r="V1453" s="28" t="s">
        <v>411</v>
      </c>
      <c r="W1453" s="28" t="s">
        <v>412</v>
      </c>
      <c r="X1453" s="28" t="s">
        <v>413</v>
      </c>
      <c r="Y1453" s="28" t="s">
        <v>414</v>
      </c>
      <c r="Z1453" s="28" t="s">
        <v>415</v>
      </c>
      <c r="AA1453" s="28" t="s">
        <v>416</v>
      </c>
      <c r="AB1453" s="28" t="s">
        <v>431</v>
      </c>
      <c r="AC1453" s="28" t="s">
        <v>6459</v>
      </c>
      <c r="AD1453" s="28" t="s">
        <v>5</v>
      </c>
      <c r="AE1453" s="28" t="s">
        <v>418</v>
      </c>
      <c r="AF1453" s="28" t="s">
        <v>419</v>
      </c>
      <c r="AI1453" s="30" t="s">
        <v>420</v>
      </c>
      <c r="AT1453" s="28" t="s">
        <v>421</v>
      </c>
      <c r="AU1453" s="28" t="s">
        <v>422</v>
      </c>
      <c r="AV1453" s="28" t="s">
        <v>423</v>
      </c>
      <c r="BF1453" s="31" t="s">
        <v>713</v>
      </c>
      <c r="BG1453" s="31" t="s">
        <v>424</v>
      </c>
      <c r="BH1453" s="31" t="s">
        <v>425</v>
      </c>
      <c r="BI1453" s="31" t="s">
        <v>426</v>
      </c>
      <c r="BJ1453" s="31" t="s">
        <v>427</v>
      </c>
      <c r="BK1453" s="30" t="s">
        <v>428</v>
      </c>
      <c r="CL1453" s="32" t="s">
        <v>537</v>
      </c>
      <c r="HB1453" s="36">
        <v>55.971999999999994</v>
      </c>
      <c r="HC1453" s="33">
        <v>44353</v>
      </c>
      <c r="HD1453" s="33">
        <v>44542</v>
      </c>
    </row>
    <row r="1454" spans="1:212" s="28" customFormat="1" ht="15.75" thickBot="1" x14ac:dyDescent="0.3">
      <c r="A1454" s="28" t="s">
        <v>407</v>
      </c>
      <c r="B1454" s="29" t="s">
        <v>4379</v>
      </c>
      <c r="C1454" s="28" t="s">
        <v>408</v>
      </c>
      <c r="D1454" t="s">
        <v>1880</v>
      </c>
      <c r="E1454" s="28" t="s">
        <v>409</v>
      </c>
      <c r="F1454" s="28">
        <v>5832072031</v>
      </c>
      <c r="G1454" s="29"/>
      <c r="I1454" s="29" t="s">
        <v>4379</v>
      </c>
      <c r="J1454" s="28" t="s">
        <v>555</v>
      </c>
      <c r="K1454" s="28" t="s">
        <v>438</v>
      </c>
      <c r="Q1454" s="36">
        <v>69.971999999999994</v>
      </c>
      <c r="R1454" s="28">
        <v>50</v>
      </c>
      <c r="S1454" s="27" t="s">
        <v>755</v>
      </c>
      <c r="T1454" s="27" t="s">
        <v>855</v>
      </c>
      <c r="U1454" s="27" t="s">
        <v>560</v>
      </c>
      <c r="V1454" s="28" t="s">
        <v>411</v>
      </c>
      <c r="W1454" s="28" t="s">
        <v>412</v>
      </c>
      <c r="X1454" s="28" t="s">
        <v>413</v>
      </c>
      <c r="Y1454" s="28" t="s">
        <v>414</v>
      </c>
      <c r="Z1454" s="28" t="s">
        <v>415</v>
      </c>
      <c r="AA1454" s="28" t="s">
        <v>416</v>
      </c>
      <c r="AB1454" s="28" t="s">
        <v>431</v>
      </c>
      <c r="AC1454" s="28" t="s">
        <v>6459</v>
      </c>
      <c r="AD1454" s="28" t="s">
        <v>5</v>
      </c>
      <c r="AE1454" s="28" t="s">
        <v>418</v>
      </c>
      <c r="AF1454" s="28" t="s">
        <v>419</v>
      </c>
      <c r="AI1454" s="30" t="s">
        <v>420</v>
      </c>
      <c r="AT1454" s="28" t="s">
        <v>421</v>
      </c>
      <c r="AU1454" s="28" t="s">
        <v>422</v>
      </c>
      <c r="AV1454" s="28" t="s">
        <v>423</v>
      </c>
      <c r="BF1454" s="31" t="s">
        <v>713</v>
      </c>
      <c r="BG1454" s="31" t="s">
        <v>424</v>
      </c>
      <c r="BH1454" s="31" t="s">
        <v>425</v>
      </c>
      <c r="BI1454" s="31" t="s">
        <v>426</v>
      </c>
      <c r="BJ1454" s="31" t="s">
        <v>427</v>
      </c>
      <c r="BK1454" s="30" t="s">
        <v>428</v>
      </c>
      <c r="CL1454" s="32" t="s">
        <v>537</v>
      </c>
      <c r="HB1454" s="36">
        <v>55.971999999999994</v>
      </c>
      <c r="HC1454" s="33">
        <v>44353</v>
      </c>
      <c r="HD1454" s="33">
        <v>44542</v>
      </c>
    </row>
    <row r="1455" spans="1:212" s="28" customFormat="1" ht="15.75" thickBot="1" x14ac:dyDescent="0.3">
      <c r="A1455" s="28" t="s">
        <v>407</v>
      </c>
      <c r="B1455" s="29" t="s">
        <v>4380</v>
      </c>
      <c r="C1455" s="28" t="s">
        <v>408</v>
      </c>
      <c r="D1455" t="s">
        <v>1881</v>
      </c>
      <c r="E1455" s="28" t="s">
        <v>409</v>
      </c>
      <c r="F1455" s="28">
        <v>10382871031</v>
      </c>
      <c r="G1455" s="29"/>
      <c r="I1455" s="29" t="s">
        <v>4380</v>
      </c>
      <c r="J1455" s="28" t="s">
        <v>555</v>
      </c>
      <c r="K1455" s="28" t="s">
        <v>439</v>
      </c>
      <c r="Q1455" s="36">
        <v>69.971999999999994</v>
      </c>
      <c r="R1455" s="28">
        <v>50</v>
      </c>
      <c r="S1455" s="27" t="s">
        <v>755</v>
      </c>
      <c r="T1455" s="27" t="s">
        <v>855</v>
      </c>
      <c r="U1455" s="27" t="s">
        <v>560</v>
      </c>
      <c r="V1455" s="28" t="s">
        <v>411</v>
      </c>
      <c r="W1455" s="28" t="s">
        <v>412</v>
      </c>
      <c r="X1455" s="28" t="s">
        <v>413</v>
      </c>
      <c r="Y1455" s="28" t="s">
        <v>414</v>
      </c>
      <c r="Z1455" s="28" t="s">
        <v>415</v>
      </c>
      <c r="AA1455" s="28" t="s">
        <v>416</v>
      </c>
      <c r="AB1455" s="28" t="s">
        <v>431</v>
      </c>
      <c r="AC1455" s="28" t="s">
        <v>6459</v>
      </c>
      <c r="AD1455" s="28" t="s">
        <v>5</v>
      </c>
      <c r="AE1455" s="28" t="s">
        <v>418</v>
      </c>
      <c r="AF1455" s="28" t="s">
        <v>419</v>
      </c>
      <c r="AI1455" s="30" t="s">
        <v>420</v>
      </c>
      <c r="AT1455" s="28" t="s">
        <v>421</v>
      </c>
      <c r="AU1455" s="28" t="s">
        <v>422</v>
      </c>
      <c r="AV1455" s="28" t="s">
        <v>423</v>
      </c>
      <c r="BF1455" s="31" t="s">
        <v>713</v>
      </c>
      <c r="BG1455" s="31" t="s">
        <v>424</v>
      </c>
      <c r="BH1455" s="31" t="s">
        <v>425</v>
      </c>
      <c r="BI1455" s="31" t="s">
        <v>426</v>
      </c>
      <c r="BJ1455" s="31" t="s">
        <v>427</v>
      </c>
      <c r="BK1455" s="30" t="s">
        <v>428</v>
      </c>
      <c r="CL1455" s="32" t="s">
        <v>537</v>
      </c>
      <c r="HB1455" s="36">
        <v>55.971999999999994</v>
      </c>
      <c r="HC1455" s="33">
        <v>44353</v>
      </c>
      <c r="HD1455" s="33">
        <v>44542</v>
      </c>
    </row>
    <row r="1456" spans="1:212" s="28" customFormat="1" ht="15.75" thickBot="1" x14ac:dyDescent="0.3">
      <c r="A1456" s="28" t="s">
        <v>407</v>
      </c>
      <c r="B1456" s="29" t="s">
        <v>4381</v>
      </c>
      <c r="C1456" s="28" t="s">
        <v>408</v>
      </c>
      <c r="D1456" t="s">
        <v>1882</v>
      </c>
      <c r="E1456" s="28" t="s">
        <v>409</v>
      </c>
      <c r="F1456" s="28">
        <v>5832074031</v>
      </c>
      <c r="G1456" s="29"/>
      <c r="I1456" s="29" t="s">
        <v>4381</v>
      </c>
      <c r="J1456" s="28" t="s">
        <v>555</v>
      </c>
      <c r="K1456" s="28" t="s">
        <v>440</v>
      </c>
      <c r="Q1456" s="36">
        <v>69.971999999999994</v>
      </c>
      <c r="R1456" s="28">
        <v>50</v>
      </c>
      <c r="S1456" s="27" t="s">
        <v>755</v>
      </c>
      <c r="T1456" s="27" t="s">
        <v>855</v>
      </c>
      <c r="U1456" s="27" t="s">
        <v>560</v>
      </c>
      <c r="V1456" s="28" t="s">
        <v>411</v>
      </c>
      <c r="W1456" s="28" t="s">
        <v>412</v>
      </c>
      <c r="X1456" s="28" t="s">
        <v>413</v>
      </c>
      <c r="Y1456" s="28" t="s">
        <v>414</v>
      </c>
      <c r="Z1456" s="28" t="s">
        <v>415</v>
      </c>
      <c r="AA1456" s="28" t="s">
        <v>416</v>
      </c>
      <c r="AB1456" s="28" t="s">
        <v>431</v>
      </c>
      <c r="AC1456" s="28" t="s">
        <v>6459</v>
      </c>
      <c r="AD1456" s="28" t="s">
        <v>5</v>
      </c>
      <c r="AE1456" s="28" t="s">
        <v>418</v>
      </c>
      <c r="AF1456" s="28" t="s">
        <v>419</v>
      </c>
      <c r="AI1456" s="30" t="s">
        <v>420</v>
      </c>
      <c r="AT1456" s="28" t="s">
        <v>421</v>
      </c>
      <c r="AU1456" s="28" t="s">
        <v>422</v>
      </c>
      <c r="AV1456" s="28" t="s">
        <v>423</v>
      </c>
      <c r="BF1456" s="31" t="s">
        <v>713</v>
      </c>
      <c r="BG1456" s="31" t="s">
        <v>424</v>
      </c>
      <c r="BH1456" s="31" t="s">
        <v>425</v>
      </c>
      <c r="BI1456" s="31" t="s">
        <v>426</v>
      </c>
      <c r="BJ1456" s="31" t="s">
        <v>427</v>
      </c>
      <c r="BK1456" s="30" t="s">
        <v>428</v>
      </c>
      <c r="CL1456" s="32" t="s">
        <v>537</v>
      </c>
      <c r="HB1456" s="36">
        <v>55.971999999999994</v>
      </c>
      <c r="HC1456" s="33">
        <v>44353</v>
      </c>
      <c r="HD1456" s="33">
        <v>44542</v>
      </c>
    </row>
    <row r="1457" spans="1:212" s="28" customFormat="1" ht="15.75" thickBot="1" x14ac:dyDescent="0.3">
      <c r="A1457" s="28" t="s">
        <v>407</v>
      </c>
      <c r="B1457" s="29" t="s">
        <v>4382</v>
      </c>
      <c r="C1457" s="28" t="s">
        <v>408</v>
      </c>
      <c r="D1457" t="s">
        <v>1883</v>
      </c>
      <c r="E1457" s="28" t="s">
        <v>409</v>
      </c>
      <c r="F1457" s="28">
        <v>10382871031</v>
      </c>
      <c r="G1457" s="29"/>
      <c r="I1457" s="29" t="s">
        <v>4382</v>
      </c>
      <c r="J1457" s="28" t="s">
        <v>555</v>
      </c>
      <c r="K1457" s="28" t="s">
        <v>441</v>
      </c>
      <c r="Q1457" s="36">
        <v>69.971999999999994</v>
      </c>
      <c r="R1457" s="28">
        <v>50</v>
      </c>
      <c r="S1457" s="27" t="s">
        <v>755</v>
      </c>
      <c r="T1457" s="27" t="s">
        <v>855</v>
      </c>
      <c r="U1457" s="27" t="s">
        <v>560</v>
      </c>
      <c r="V1457" s="28" t="s">
        <v>411</v>
      </c>
      <c r="W1457" s="28" t="s">
        <v>412</v>
      </c>
      <c r="X1457" s="28" t="s">
        <v>413</v>
      </c>
      <c r="Y1457" s="28" t="s">
        <v>414</v>
      </c>
      <c r="Z1457" s="28" t="s">
        <v>415</v>
      </c>
      <c r="AA1457" s="28" t="s">
        <v>416</v>
      </c>
      <c r="AB1457" s="28" t="s">
        <v>431</v>
      </c>
      <c r="AC1457" s="28" t="s">
        <v>6459</v>
      </c>
      <c r="AD1457" s="28" t="s">
        <v>5</v>
      </c>
      <c r="AE1457" s="28" t="s">
        <v>418</v>
      </c>
      <c r="AF1457" s="28" t="s">
        <v>419</v>
      </c>
      <c r="AI1457" s="30" t="s">
        <v>420</v>
      </c>
      <c r="AT1457" s="28" t="s">
        <v>421</v>
      </c>
      <c r="AU1457" s="28" t="s">
        <v>422</v>
      </c>
      <c r="AV1457" s="28" t="s">
        <v>423</v>
      </c>
      <c r="BF1457" s="31" t="s">
        <v>713</v>
      </c>
      <c r="BG1457" s="31" t="s">
        <v>424</v>
      </c>
      <c r="BH1457" s="31" t="s">
        <v>425</v>
      </c>
      <c r="BI1457" s="31" t="s">
        <v>426</v>
      </c>
      <c r="BJ1457" s="31" t="s">
        <v>427</v>
      </c>
      <c r="BK1457" s="30" t="s">
        <v>428</v>
      </c>
      <c r="CL1457" s="32" t="s">
        <v>537</v>
      </c>
      <c r="HB1457" s="36">
        <v>55.971999999999994</v>
      </c>
      <c r="HC1457" s="33">
        <v>44353</v>
      </c>
      <c r="HD1457" s="33">
        <v>44542</v>
      </c>
    </row>
    <row r="1458" spans="1:212" s="28" customFormat="1" ht="15.75" thickBot="1" x14ac:dyDescent="0.3">
      <c r="A1458" s="28" t="s">
        <v>407</v>
      </c>
      <c r="B1458" s="29" t="s">
        <v>4383</v>
      </c>
      <c r="C1458" s="28" t="s">
        <v>408</v>
      </c>
      <c r="D1458" t="s">
        <v>1884</v>
      </c>
      <c r="E1458" s="28" t="s">
        <v>409</v>
      </c>
      <c r="F1458" s="28">
        <v>5832072031</v>
      </c>
      <c r="G1458" s="29"/>
      <c r="I1458" s="29" t="s">
        <v>4383</v>
      </c>
      <c r="J1458" s="28" t="s">
        <v>555</v>
      </c>
      <c r="K1458" s="28" t="s">
        <v>442</v>
      </c>
      <c r="Q1458" s="36">
        <v>69.971999999999994</v>
      </c>
      <c r="R1458" s="28">
        <v>50</v>
      </c>
      <c r="S1458" s="27" t="s">
        <v>755</v>
      </c>
      <c r="T1458" s="27" t="s">
        <v>855</v>
      </c>
      <c r="U1458" s="27" t="s">
        <v>560</v>
      </c>
      <c r="V1458" s="28" t="s">
        <v>411</v>
      </c>
      <c r="W1458" s="28" t="s">
        <v>412</v>
      </c>
      <c r="X1458" s="28" t="s">
        <v>413</v>
      </c>
      <c r="Y1458" s="28" t="s">
        <v>414</v>
      </c>
      <c r="Z1458" s="28" t="s">
        <v>415</v>
      </c>
      <c r="AA1458" s="28" t="s">
        <v>416</v>
      </c>
      <c r="AB1458" s="28" t="s">
        <v>431</v>
      </c>
      <c r="AC1458" s="28" t="s">
        <v>6459</v>
      </c>
      <c r="AD1458" s="28" t="s">
        <v>5</v>
      </c>
      <c r="AE1458" s="28" t="s">
        <v>418</v>
      </c>
      <c r="AF1458" s="28" t="s">
        <v>419</v>
      </c>
      <c r="AI1458" s="30" t="s">
        <v>420</v>
      </c>
      <c r="AT1458" s="28" t="s">
        <v>421</v>
      </c>
      <c r="AU1458" s="28" t="s">
        <v>422</v>
      </c>
      <c r="AV1458" s="28" t="s">
        <v>423</v>
      </c>
      <c r="BF1458" s="31" t="s">
        <v>713</v>
      </c>
      <c r="BG1458" s="31" t="s">
        <v>424</v>
      </c>
      <c r="BH1458" s="31" t="s">
        <v>425</v>
      </c>
      <c r="BI1458" s="31" t="s">
        <v>426</v>
      </c>
      <c r="BJ1458" s="31" t="s">
        <v>427</v>
      </c>
      <c r="BK1458" s="30" t="s">
        <v>428</v>
      </c>
      <c r="CL1458" s="32" t="s">
        <v>537</v>
      </c>
      <c r="HB1458" s="36">
        <v>55.971999999999994</v>
      </c>
      <c r="HC1458" s="33">
        <v>44353</v>
      </c>
      <c r="HD1458" s="33">
        <v>44542</v>
      </c>
    </row>
    <row r="1459" spans="1:212" s="28" customFormat="1" ht="15.75" thickBot="1" x14ac:dyDescent="0.3">
      <c r="A1459" s="28" t="s">
        <v>407</v>
      </c>
      <c r="B1459" s="29" t="s">
        <v>4384</v>
      </c>
      <c r="C1459" s="28" t="s">
        <v>408</v>
      </c>
      <c r="D1459" t="s">
        <v>1885</v>
      </c>
      <c r="E1459" s="28" t="s">
        <v>409</v>
      </c>
      <c r="F1459" s="28">
        <v>10382871031</v>
      </c>
      <c r="G1459" s="29"/>
      <c r="I1459" s="29" t="s">
        <v>4384</v>
      </c>
      <c r="J1459" s="28" t="s">
        <v>555</v>
      </c>
      <c r="K1459" s="28" t="s">
        <v>443</v>
      </c>
      <c r="Q1459" s="36">
        <v>69.971999999999994</v>
      </c>
      <c r="R1459" s="28">
        <v>50</v>
      </c>
      <c r="S1459" s="27" t="s">
        <v>755</v>
      </c>
      <c r="T1459" s="27" t="s">
        <v>855</v>
      </c>
      <c r="U1459" s="27" t="s">
        <v>560</v>
      </c>
      <c r="V1459" s="28" t="s">
        <v>411</v>
      </c>
      <c r="W1459" s="28" t="s">
        <v>412</v>
      </c>
      <c r="X1459" s="28" t="s">
        <v>413</v>
      </c>
      <c r="Y1459" s="28" t="s">
        <v>414</v>
      </c>
      <c r="Z1459" s="28" t="s">
        <v>415</v>
      </c>
      <c r="AA1459" s="28" t="s">
        <v>416</v>
      </c>
      <c r="AB1459" s="28" t="s">
        <v>431</v>
      </c>
      <c r="AC1459" s="28" t="s">
        <v>6459</v>
      </c>
      <c r="AD1459" s="28" t="s">
        <v>5</v>
      </c>
      <c r="AE1459" s="28" t="s">
        <v>418</v>
      </c>
      <c r="AF1459" s="28" t="s">
        <v>419</v>
      </c>
      <c r="AI1459" s="30" t="s">
        <v>420</v>
      </c>
      <c r="AT1459" s="28" t="s">
        <v>421</v>
      </c>
      <c r="AU1459" s="28" t="s">
        <v>422</v>
      </c>
      <c r="AV1459" s="28" t="s">
        <v>423</v>
      </c>
      <c r="BF1459" s="31" t="s">
        <v>713</v>
      </c>
      <c r="BG1459" s="31" t="s">
        <v>424</v>
      </c>
      <c r="BH1459" s="31" t="s">
        <v>425</v>
      </c>
      <c r="BI1459" s="31" t="s">
        <v>426</v>
      </c>
      <c r="BJ1459" s="31" t="s">
        <v>427</v>
      </c>
      <c r="BK1459" s="30" t="s">
        <v>428</v>
      </c>
      <c r="CL1459" s="32" t="s">
        <v>537</v>
      </c>
      <c r="HB1459" s="36">
        <v>55.971999999999994</v>
      </c>
      <c r="HC1459" s="33">
        <v>44353</v>
      </c>
      <c r="HD1459" s="33">
        <v>44542</v>
      </c>
    </row>
    <row r="1460" spans="1:212" s="28" customFormat="1" ht="15.75" thickBot="1" x14ac:dyDescent="0.3">
      <c r="A1460" s="28" t="s">
        <v>407</v>
      </c>
      <c r="B1460" s="29" t="s">
        <v>4385</v>
      </c>
      <c r="C1460" s="28" t="s">
        <v>408</v>
      </c>
      <c r="D1460" t="s">
        <v>1886</v>
      </c>
      <c r="E1460" s="28" t="s">
        <v>409</v>
      </c>
      <c r="F1460" s="28">
        <v>5832074031</v>
      </c>
      <c r="G1460" s="29"/>
      <c r="I1460" s="29" t="s">
        <v>4385</v>
      </c>
      <c r="J1460" s="28" t="s">
        <v>555</v>
      </c>
      <c r="K1460" s="28" t="s">
        <v>444</v>
      </c>
      <c r="Q1460" s="36">
        <v>69.971999999999994</v>
      </c>
      <c r="R1460" s="28">
        <v>50</v>
      </c>
      <c r="S1460" s="27" t="s">
        <v>755</v>
      </c>
      <c r="T1460" s="27" t="s">
        <v>855</v>
      </c>
      <c r="U1460" s="27" t="s">
        <v>560</v>
      </c>
      <c r="V1460" s="28" t="s">
        <v>411</v>
      </c>
      <c r="W1460" s="28" t="s">
        <v>412</v>
      </c>
      <c r="X1460" s="28" t="s">
        <v>413</v>
      </c>
      <c r="Y1460" s="28" t="s">
        <v>414</v>
      </c>
      <c r="Z1460" s="28" t="s">
        <v>415</v>
      </c>
      <c r="AA1460" s="28" t="s">
        <v>416</v>
      </c>
      <c r="AB1460" s="28" t="s">
        <v>431</v>
      </c>
      <c r="AC1460" s="28" t="s">
        <v>6459</v>
      </c>
      <c r="AD1460" s="28" t="s">
        <v>5</v>
      </c>
      <c r="AE1460" s="28" t="s">
        <v>418</v>
      </c>
      <c r="AF1460" s="28" t="s">
        <v>419</v>
      </c>
      <c r="AI1460" s="30" t="s">
        <v>420</v>
      </c>
      <c r="AT1460" s="28" t="s">
        <v>421</v>
      </c>
      <c r="AU1460" s="28" t="s">
        <v>422</v>
      </c>
      <c r="AV1460" s="28" t="s">
        <v>423</v>
      </c>
      <c r="BF1460" s="31" t="s">
        <v>713</v>
      </c>
      <c r="BG1460" s="31" t="s">
        <v>424</v>
      </c>
      <c r="BH1460" s="31" t="s">
        <v>425</v>
      </c>
      <c r="BI1460" s="31" t="s">
        <v>426</v>
      </c>
      <c r="BJ1460" s="31" t="s">
        <v>427</v>
      </c>
      <c r="BK1460" s="30" t="s">
        <v>428</v>
      </c>
      <c r="CL1460" s="32" t="s">
        <v>537</v>
      </c>
      <c r="HB1460" s="36">
        <v>55.971999999999994</v>
      </c>
      <c r="HC1460" s="33">
        <v>44353</v>
      </c>
      <c r="HD1460" s="33">
        <v>44542</v>
      </c>
    </row>
    <row r="1461" spans="1:212" s="28" customFormat="1" ht="15.75" thickBot="1" x14ac:dyDescent="0.3">
      <c r="A1461" s="28" t="s">
        <v>407</v>
      </c>
      <c r="B1461" s="29" t="s">
        <v>4386</v>
      </c>
      <c r="C1461" s="28" t="s">
        <v>408</v>
      </c>
      <c r="D1461" t="s">
        <v>1887</v>
      </c>
      <c r="E1461" s="28" t="s">
        <v>409</v>
      </c>
      <c r="F1461" s="28">
        <v>10382871031</v>
      </c>
      <c r="G1461" s="29"/>
      <c r="I1461" s="29" t="s">
        <v>4386</v>
      </c>
      <c r="J1461" s="28" t="s">
        <v>555</v>
      </c>
      <c r="K1461" s="28" t="s">
        <v>445</v>
      </c>
      <c r="Q1461" s="36">
        <v>69.971999999999994</v>
      </c>
      <c r="R1461" s="28">
        <v>50</v>
      </c>
      <c r="S1461" s="27" t="s">
        <v>755</v>
      </c>
      <c r="T1461" s="27" t="s">
        <v>855</v>
      </c>
      <c r="U1461" s="27" t="s">
        <v>560</v>
      </c>
      <c r="V1461" s="28" t="s">
        <v>411</v>
      </c>
      <c r="W1461" s="28" t="s">
        <v>412</v>
      </c>
      <c r="X1461" s="28" t="s">
        <v>413</v>
      </c>
      <c r="Y1461" s="28" t="s">
        <v>414</v>
      </c>
      <c r="Z1461" s="28" t="s">
        <v>415</v>
      </c>
      <c r="AA1461" s="28" t="s">
        <v>416</v>
      </c>
      <c r="AB1461" s="28" t="s">
        <v>431</v>
      </c>
      <c r="AC1461" s="28" t="s">
        <v>6459</v>
      </c>
      <c r="AD1461" s="28" t="s">
        <v>5</v>
      </c>
      <c r="AE1461" s="28" t="s">
        <v>418</v>
      </c>
      <c r="AF1461" s="28" t="s">
        <v>419</v>
      </c>
      <c r="AI1461" s="30" t="s">
        <v>420</v>
      </c>
      <c r="AT1461" s="28" t="s">
        <v>421</v>
      </c>
      <c r="AU1461" s="28" t="s">
        <v>422</v>
      </c>
      <c r="AV1461" s="28" t="s">
        <v>423</v>
      </c>
      <c r="BF1461" s="31" t="s">
        <v>713</v>
      </c>
      <c r="BG1461" s="31" t="s">
        <v>424</v>
      </c>
      <c r="BH1461" s="31" t="s">
        <v>425</v>
      </c>
      <c r="BI1461" s="31" t="s">
        <v>426</v>
      </c>
      <c r="BJ1461" s="31" t="s">
        <v>427</v>
      </c>
      <c r="BK1461" s="30" t="s">
        <v>428</v>
      </c>
      <c r="CL1461" s="32" t="s">
        <v>537</v>
      </c>
      <c r="HB1461" s="36">
        <v>55.971999999999994</v>
      </c>
      <c r="HC1461" s="33">
        <v>44353</v>
      </c>
      <c r="HD1461" s="33">
        <v>44542</v>
      </c>
    </row>
    <row r="1462" spans="1:212" s="28" customFormat="1" ht="15.75" thickBot="1" x14ac:dyDescent="0.3">
      <c r="A1462" s="28" t="s">
        <v>407</v>
      </c>
      <c r="B1462" s="29" t="s">
        <v>4387</v>
      </c>
      <c r="C1462" s="28" t="s">
        <v>408</v>
      </c>
      <c r="D1462" t="s">
        <v>1888</v>
      </c>
      <c r="E1462" s="28" t="s">
        <v>409</v>
      </c>
      <c r="F1462" s="28">
        <v>5832072031</v>
      </c>
      <c r="G1462" s="29"/>
      <c r="I1462" s="29" t="s">
        <v>4387</v>
      </c>
      <c r="J1462" s="28" t="s">
        <v>555</v>
      </c>
      <c r="K1462" s="28" t="s">
        <v>446</v>
      </c>
      <c r="Q1462" s="36">
        <v>69.971999999999994</v>
      </c>
      <c r="R1462" s="28">
        <v>50</v>
      </c>
      <c r="S1462" s="27" t="s">
        <v>755</v>
      </c>
      <c r="T1462" s="27" t="s">
        <v>855</v>
      </c>
      <c r="U1462" s="27" t="s">
        <v>560</v>
      </c>
      <c r="V1462" s="28" t="s">
        <v>411</v>
      </c>
      <c r="W1462" s="28" t="s">
        <v>412</v>
      </c>
      <c r="X1462" s="28" t="s">
        <v>413</v>
      </c>
      <c r="Y1462" s="28" t="s">
        <v>414</v>
      </c>
      <c r="Z1462" s="28" t="s">
        <v>415</v>
      </c>
      <c r="AA1462" s="28" t="s">
        <v>416</v>
      </c>
      <c r="AB1462" s="28" t="s">
        <v>431</v>
      </c>
      <c r="AC1462" s="28" t="s">
        <v>6459</v>
      </c>
      <c r="AD1462" s="28" t="s">
        <v>5</v>
      </c>
      <c r="AE1462" s="28" t="s">
        <v>418</v>
      </c>
      <c r="AF1462" s="28" t="s">
        <v>419</v>
      </c>
      <c r="AI1462" s="30" t="s">
        <v>420</v>
      </c>
      <c r="AT1462" s="28" t="s">
        <v>421</v>
      </c>
      <c r="AU1462" s="28" t="s">
        <v>422</v>
      </c>
      <c r="AV1462" s="28" t="s">
        <v>423</v>
      </c>
      <c r="BF1462" s="31" t="s">
        <v>713</v>
      </c>
      <c r="BG1462" s="31" t="s">
        <v>424</v>
      </c>
      <c r="BH1462" s="31" t="s">
        <v>425</v>
      </c>
      <c r="BI1462" s="31" t="s">
        <v>426</v>
      </c>
      <c r="BJ1462" s="31" t="s">
        <v>427</v>
      </c>
      <c r="BK1462" s="30" t="s">
        <v>428</v>
      </c>
      <c r="CL1462" s="32" t="s">
        <v>537</v>
      </c>
      <c r="HB1462" s="36">
        <v>55.971999999999994</v>
      </c>
      <c r="HC1462" s="33">
        <v>44353</v>
      </c>
      <c r="HD1462" s="33">
        <v>44542</v>
      </c>
    </row>
    <row r="1463" spans="1:212" s="28" customFormat="1" ht="15.75" thickBot="1" x14ac:dyDescent="0.3">
      <c r="A1463" s="28" t="s">
        <v>407</v>
      </c>
      <c r="B1463" s="29" t="s">
        <v>4388</v>
      </c>
      <c r="C1463" s="28" t="s">
        <v>408</v>
      </c>
      <c r="D1463" t="s">
        <v>1889</v>
      </c>
      <c r="E1463" s="28" t="s">
        <v>409</v>
      </c>
      <c r="F1463" s="28">
        <v>10382871031</v>
      </c>
      <c r="G1463" s="29"/>
      <c r="I1463" s="29" t="s">
        <v>4388</v>
      </c>
      <c r="J1463" s="28" t="s">
        <v>555</v>
      </c>
      <c r="K1463" s="28" t="s">
        <v>447</v>
      </c>
      <c r="Q1463" s="36">
        <v>69.971999999999994</v>
      </c>
      <c r="R1463" s="28">
        <v>50</v>
      </c>
      <c r="S1463" s="27" t="s">
        <v>755</v>
      </c>
      <c r="T1463" s="27" t="s">
        <v>855</v>
      </c>
      <c r="U1463" s="27" t="s">
        <v>560</v>
      </c>
      <c r="V1463" s="28" t="s">
        <v>411</v>
      </c>
      <c r="W1463" s="28" t="s">
        <v>412</v>
      </c>
      <c r="X1463" s="28" t="s">
        <v>413</v>
      </c>
      <c r="Y1463" s="28" t="s">
        <v>414</v>
      </c>
      <c r="Z1463" s="28" t="s">
        <v>415</v>
      </c>
      <c r="AA1463" s="28" t="s">
        <v>416</v>
      </c>
      <c r="AB1463" s="28" t="s">
        <v>431</v>
      </c>
      <c r="AC1463" s="28" t="s">
        <v>6459</v>
      </c>
      <c r="AD1463" s="28" t="s">
        <v>5</v>
      </c>
      <c r="AE1463" s="28" t="s">
        <v>418</v>
      </c>
      <c r="AF1463" s="28" t="s">
        <v>419</v>
      </c>
      <c r="AI1463" s="30" t="s">
        <v>420</v>
      </c>
      <c r="AT1463" s="28" t="s">
        <v>421</v>
      </c>
      <c r="AU1463" s="28" t="s">
        <v>422</v>
      </c>
      <c r="AV1463" s="28" t="s">
        <v>423</v>
      </c>
      <c r="BF1463" s="31" t="s">
        <v>713</v>
      </c>
      <c r="BG1463" s="31" t="s">
        <v>424</v>
      </c>
      <c r="BH1463" s="31" t="s">
        <v>425</v>
      </c>
      <c r="BI1463" s="31" t="s">
        <v>426</v>
      </c>
      <c r="BJ1463" s="31" t="s">
        <v>427</v>
      </c>
      <c r="BK1463" s="30" t="s">
        <v>428</v>
      </c>
      <c r="CL1463" s="32" t="s">
        <v>537</v>
      </c>
      <c r="HB1463" s="36">
        <v>55.971999999999994</v>
      </c>
      <c r="HC1463" s="33">
        <v>44353</v>
      </c>
      <c r="HD1463" s="33">
        <v>44542</v>
      </c>
    </row>
    <row r="1464" spans="1:212" s="28" customFormat="1" ht="15.75" thickBot="1" x14ac:dyDescent="0.3">
      <c r="A1464" s="28" t="s">
        <v>407</v>
      </c>
      <c r="B1464" s="29" t="s">
        <v>4389</v>
      </c>
      <c r="C1464" s="28" t="s">
        <v>408</v>
      </c>
      <c r="D1464" t="s">
        <v>1890</v>
      </c>
      <c r="E1464" s="28" t="s">
        <v>409</v>
      </c>
      <c r="F1464" s="28">
        <v>5832074031</v>
      </c>
      <c r="G1464" s="29"/>
      <c r="I1464" s="29" t="s">
        <v>4389</v>
      </c>
      <c r="J1464" s="28" t="s">
        <v>555</v>
      </c>
      <c r="K1464" s="28" t="s">
        <v>448</v>
      </c>
      <c r="Q1464" s="36">
        <v>69.971999999999994</v>
      </c>
      <c r="R1464" s="28">
        <v>50</v>
      </c>
      <c r="S1464" s="27" t="s">
        <v>755</v>
      </c>
      <c r="T1464" s="27" t="s">
        <v>855</v>
      </c>
      <c r="U1464" s="27" t="s">
        <v>560</v>
      </c>
      <c r="V1464" s="28" t="s">
        <v>411</v>
      </c>
      <c r="W1464" s="28" t="s">
        <v>412</v>
      </c>
      <c r="X1464" s="28" t="s">
        <v>413</v>
      </c>
      <c r="Y1464" s="28" t="s">
        <v>414</v>
      </c>
      <c r="Z1464" s="28" t="s">
        <v>415</v>
      </c>
      <c r="AA1464" s="28" t="s">
        <v>416</v>
      </c>
      <c r="AB1464" s="28" t="s">
        <v>431</v>
      </c>
      <c r="AC1464" s="28" t="s">
        <v>6459</v>
      </c>
      <c r="AD1464" s="28" t="s">
        <v>5</v>
      </c>
      <c r="AE1464" s="28" t="s">
        <v>418</v>
      </c>
      <c r="AF1464" s="28" t="s">
        <v>419</v>
      </c>
      <c r="AI1464" s="30" t="s">
        <v>420</v>
      </c>
      <c r="AT1464" s="28" t="s">
        <v>421</v>
      </c>
      <c r="AU1464" s="28" t="s">
        <v>422</v>
      </c>
      <c r="AV1464" s="28" t="s">
        <v>423</v>
      </c>
      <c r="BF1464" s="31" t="s">
        <v>713</v>
      </c>
      <c r="BG1464" s="31" t="s">
        <v>424</v>
      </c>
      <c r="BH1464" s="31" t="s">
        <v>425</v>
      </c>
      <c r="BI1464" s="31" t="s">
        <v>426</v>
      </c>
      <c r="BJ1464" s="31" t="s">
        <v>427</v>
      </c>
      <c r="BK1464" s="30" t="s">
        <v>428</v>
      </c>
      <c r="CL1464" s="32" t="s">
        <v>537</v>
      </c>
      <c r="HB1464" s="36">
        <v>55.971999999999994</v>
      </c>
      <c r="HC1464" s="33">
        <v>44353</v>
      </c>
      <c r="HD1464" s="33">
        <v>44542</v>
      </c>
    </row>
    <row r="1465" spans="1:212" s="28" customFormat="1" ht="15.75" thickBot="1" x14ac:dyDescent="0.3">
      <c r="A1465" s="28" t="s">
        <v>407</v>
      </c>
      <c r="B1465" s="29" t="s">
        <v>4390</v>
      </c>
      <c r="C1465" s="28" t="s">
        <v>408</v>
      </c>
      <c r="D1465" t="s">
        <v>1891</v>
      </c>
      <c r="E1465" s="28" t="s">
        <v>409</v>
      </c>
      <c r="F1465" s="28">
        <v>10382871031</v>
      </c>
      <c r="G1465" s="29"/>
      <c r="I1465" s="29" t="s">
        <v>4390</v>
      </c>
      <c r="J1465" s="28" t="s">
        <v>555</v>
      </c>
      <c r="K1465" s="28" t="s">
        <v>449</v>
      </c>
      <c r="Q1465" s="36">
        <v>69.971999999999994</v>
      </c>
      <c r="R1465" s="28">
        <v>50</v>
      </c>
      <c r="S1465" s="27" t="s">
        <v>755</v>
      </c>
      <c r="T1465" s="27" t="s">
        <v>855</v>
      </c>
      <c r="U1465" s="27" t="s">
        <v>560</v>
      </c>
      <c r="V1465" s="28" t="s">
        <v>411</v>
      </c>
      <c r="W1465" s="28" t="s">
        <v>412</v>
      </c>
      <c r="X1465" s="28" t="s">
        <v>413</v>
      </c>
      <c r="Y1465" s="28" t="s">
        <v>414</v>
      </c>
      <c r="Z1465" s="28" t="s">
        <v>415</v>
      </c>
      <c r="AA1465" s="28" t="s">
        <v>416</v>
      </c>
      <c r="AB1465" s="28" t="s">
        <v>431</v>
      </c>
      <c r="AC1465" s="28" t="s">
        <v>6459</v>
      </c>
      <c r="AD1465" s="28" t="s">
        <v>5</v>
      </c>
      <c r="AE1465" s="28" t="s">
        <v>418</v>
      </c>
      <c r="AF1465" s="28" t="s">
        <v>419</v>
      </c>
      <c r="AI1465" s="30" t="s">
        <v>420</v>
      </c>
      <c r="AT1465" s="28" t="s">
        <v>421</v>
      </c>
      <c r="AU1465" s="28" t="s">
        <v>422</v>
      </c>
      <c r="AV1465" s="28" t="s">
        <v>423</v>
      </c>
      <c r="BF1465" s="31" t="s">
        <v>713</v>
      </c>
      <c r="BG1465" s="31" t="s">
        <v>424</v>
      </c>
      <c r="BH1465" s="31" t="s">
        <v>425</v>
      </c>
      <c r="BI1465" s="31" t="s">
        <v>426</v>
      </c>
      <c r="BJ1465" s="31" t="s">
        <v>427</v>
      </c>
      <c r="BK1465" s="30" t="s">
        <v>428</v>
      </c>
      <c r="CL1465" s="32" t="s">
        <v>537</v>
      </c>
      <c r="HB1465" s="36">
        <v>55.971999999999994</v>
      </c>
      <c r="HC1465" s="33">
        <v>44353</v>
      </c>
      <c r="HD1465" s="33">
        <v>44542</v>
      </c>
    </row>
    <row r="1466" spans="1:212" s="28" customFormat="1" ht="15.75" thickBot="1" x14ac:dyDescent="0.3">
      <c r="A1466" s="28" t="s">
        <v>407</v>
      </c>
      <c r="B1466" s="29" t="s">
        <v>4391</v>
      </c>
      <c r="C1466" s="28" t="s">
        <v>408</v>
      </c>
      <c r="D1466" t="s">
        <v>1892</v>
      </c>
      <c r="E1466" s="28" t="s">
        <v>409</v>
      </c>
      <c r="F1466" s="28">
        <v>5832072031</v>
      </c>
      <c r="G1466" s="29"/>
      <c r="I1466" s="29" t="s">
        <v>4391</v>
      </c>
      <c r="J1466" s="28" t="s">
        <v>555</v>
      </c>
      <c r="K1466" s="28" t="s">
        <v>450</v>
      </c>
      <c r="Q1466" s="36">
        <v>69.971999999999994</v>
      </c>
      <c r="R1466" s="28">
        <v>50</v>
      </c>
      <c r="S1466" s="27" t="s">
        <v>755</v>
      </c>
      <c r="T1466" s="27" t="s">
        <v>855</v>
      </c>
      <c r="U1466" s="27" t="s">
        <v>560</v>
      </c>
      <c r="V1466" s="28" t="s">
        <v>411</v>
      </c>
      <c r="W1466" s="28" t="s">
        <v>412</v>
      </c>
      <c r="X1466" s="28" t="s">
        <v>413</v>
      </c>
      <c r="Y1466" s="28" t="s">
        <v>414</v>
      </c>
      <c r="Z1466" s="28" t="s">
        <v>415</v>
      </c>
      <c r="AA1466" s="28" t="s">
        <v>416</v>
      </c>
      <c r="AB1466" s="28" t="s">
        <v>431</v>
      </c>
      <c r="AC1466" s="28" t="s">
        <v>6459</v>
      </c>
      <c r="AD1466" s="28" t="s">
        <v>5</v>
      </c>
      <c r="AE1466" s="28" t="s">
        <v>418</v>
      </c>
      <c r="AF1466" s="28" t="s">
        <v>419</v>
      </c>
      <c r="AI1466" s="30" t="s">
        <v>420</v>
      </c>
      <c r="AT1466" s="28" t="s">
        <v>421</v>
      </c>
      <c r="AU1466" s="28" t="s">
        <v>422</v>
      </c>
      <c r="AV1466" s="28" t="s">
        <v>423</v>
      </c>
      <c r="BF1466" s="31" t="s">
        <v>713</v>
      </c>
      <c r="BG1466" s="31" t="s">
        <v>424</v>
      </c>
      <c r="BH1466" s="31" t="s">
        <v>425</v>
      </c>
      <c r="BI1466" s="31" t="s">
        <v>426</v>
      </c>
      <c r="BJ1466" s="31" t="s">
        <v>427</v>
      </c>
      <c r="BK1466" s="30" t="s">
        <v>428</v>
      </c>
      <c r="CL1466" s="32" t="s">
        <v>537</v>
      </c>
      <c r="HB1466" s="36">
        <v>55.971999999999994</v>
      </c>
      <c r="HC1466" s="33">
        <v>44353</v>
      </c>
      <c r="HD1466" s="33">
        <v>44542</v>
      </c>
    </row>
    <row r="1467" spans="1:212" s="28" customFormat="1" ht="15.75" thickBot="1" x14ac:dyDescent="0.3">
      <c r="A1467" s="28" t="s">
        <v>407</v>
      </c>
      <c r="B1467" s="29" t="s">
        <v>4392</v>
      </c>
      <c r="C1467" s="28" t="s">
        <v>408</v>
      </c>
      <c r="D1467" t="s">
        <v>1893</v>
      </c>
      <c r="E1467" s="28" t="s">
        <v>409</v>
      </c>
      <c r="F1467" s="28">
        <v>10382871031</v>
      </c>
      <c r="G1467" s="29"/>
      <c r="I1467" s="29" t="s">
        <v>4392</v>
      </c>
      <c r="J1467" s="28" t="s">
        <v>555</v>
      </c>
      <c r="K1467" s="28" t="s">
        <v>451</v>
      </c>
      <c r="Q1467" s="36">
        <v>69.971999999999994</v>
      </c>
      <c r="R1467" s="28">
        <v>50</v>
      </c>
      <c r="S1467" s="27" t="s">
        <v>755</v>
      </c>
      <c r="T1467" s="27" t="s">
        <v>855</v>
      </c>
      <c r="U1467" s="27" t="s">
        <v>560</v>
      </c>
      <c r="V1467" s="28" t="s">
        <v>411</v>
      </c>
      <c r="W1467" s="28" t="s">
        <v>412</v>
      </c>
      <c r="X1467" s="28" t="s">
        <v>413</v>
      </c>
      <c r="Y1467" s="28" t="s">
        <v>414</v>
      </c>
      <c r="Z1467" s="28" t="s">
        <v>415</v>
      </c>
      <c r="AA1467" s="28" t="s">
        <v>416</v>
      </c>
      <c r="AB1467" s="28" t="s">
        <v>431</v>
      </c>
      <c r="AC1467" s="28" t="s">
        <v>6459</v>
      </c>
      <c r="AD1467" s="28" t="s">
        <v>5</v>
      </c>
      <c r="AE1467" s="28" t="s">
        <v>418</v>
      </c>
      <c r="AF1467" s="28" t="s">
        <v>419</v>
      </c>
      <c r="AI1467" s="30" t="s">
        <v>420</v>
      </c>
      <c r="AT1467" s="28" t="s">
        <v>421</v>
      </c>
      <c r="AU1467" s="28" t="s">
        <v>422</v>
      </c>
      <c r="AV1467" s="28" t="s">
        <v>423</v>
      </c>
      <c r="BF1467" s="31" t="s">
        <v>713</v>
      </c>
      <c r="BG1467" s="31" t="s">
        <v>424</v>
      </c>
      <c r="BH1467" s="31" t="s">
        <v>425</v>
      </c>
      <c r="BI1467" s="31" t="s">
        <v>426</v>
      </c>
      <c r="BJ1467" s="31" t="s">
        <v>427</v>
      </c>
      <c r="BK1467" s="30" t="s">
        <v>428</v>
      </c>
      <c r="CL1467" s="32" t="s">
        <v>537</v>
      </c>
      <c r="HB1467" s="36">
        <v>55.971999999999994</v>
      </c>
      <c r="HC1467" s="33">
        <v>44353</v>
      </c>
      <c r="HD1467" s="33">
        <v>44542</v>
      </c>
    </row>
    <row r="1468" spans="1:212" s="28" customFormat="1" ht="15.75" thickBot="1" x14ac:dyDescent="0.3">
      <c r="A1468" s="28" t="s">
        <v>407</v>
      </c>
      <c r="B1468" s="29" t="s">
        <v>4393</v>
      </c>
      <c r="C1468" s="28" t="s">
        <v>408</v>
      </c>
      <c r="D1468" t="s">
        <v>1894</v>
      </c>
      <c r="E1468" s="28" t="s">
        <v>409</v>
      </c>
      <c r="F1468" s="28">
        <v>5832074031</v>
      </c>
      <c r="G1468" s="29"/>
      <c r="I1468" s="29" t="s">
        <v>4393</v>
      </c>
      <c r="J1468" s="28" t="s">
        <v>555</v>
      </c>
      <c r="K1468" s="28" t="s">
        <v>452</v>
      </c>
      <c r="Q1468" s="36">
        <v>69.971999999999994</v>
      </c>
      <c r="R1468" s="28">
        <v>50</v>
      </c>
      <c r="S1468" s="27" t="s">
        <v>755</v>
      </c>
      <c r="T1468" s="27" t="s">
        <v>855</v>
      </c>
      <c r="U1468" s="27" t="s">
        <v>560</v>
      </c>
      <c r="V1468" s="28" t="s">
        <v>411</v>
      </c>
      <c r="W1468" s="28" t="s">
        <v>412</v>
      </c>
      <c r="X1468" s="28" t="s">
        <v>413</v>
      </c>
      <c r="Y1468" s="28" t="s">
        <v>414</v>
      </c>
      <c r="Z1468" s="28" t="s">
        <v>415</v>
      </c>
      <c r="AA1468" s="28" t="s">
        <v>416</v>
      </c>
      <c r="AB1468" s="28" t="s">
        <v>431</v>
      </c>
      <c r="AC1468" s="28" t="s">
        <v>6459</v>
      </c>
      <c r="AD1468" s="28" t="s">
        <v>5</v>
      </c>
      <c r="AE1468" s="28" t="s">
        <v>418</v>
      </c>
      <c r="AF1468" s="28" t="s">
        <v>419</v>
      </c>
      <c r="AI1468" s="30" t="s">
        <v>420</v>
      </c>
      <c r="AT1468" s="28" t="s">
        <v>421</v>
      </c>
      <c r="AU1468" s="28" t="s">
        <v>422</v>
      </c>
      <c r="AV1468" s="28" t="s">
        <v>423</v>
      </c>
      <c r="BF1468" s="31" t="s">
        <v>713</v>
      </c>
      <c r="BG1468" s="31" t="s">
        <v>424</v>
      </c>
      <c r="BH1468" s="31" t="s">
        <v>425</v>
      </c>
      <c r="BI1468" s="31" t="s">
        <v>426</v>
      </c>
      <c r="BJ1468" s="31" t="s">
        <v>427</v>
      </c>
      <c r="BK1468" s="30" t="s">
        <v>428</v>
      </c>
      <c r="CL1468" s="32" t="s">
        <v>537</v>
      </c>
      <c r="HB1468" s="36">
        <v>55.971999999999994</v>
      </c>
      <c r="HC1468" s="33">
        <v>44353</v>
      </c>
      <c r="HD1468" s="33">
        <v>44542</v>
      </c>
    </row>
    <row r="1469" spans="1:212" s="28" customFormat="1" ht="15.75" thickBot="1" x14ac:dyDescent="0.3">
      <c r="A1469" s="28" t="s">
        <v>407</v>
      </c>
      <c r="B1469" s="29" t="s">
        <v>4394</v>
      </c>
      <c r="C1469" s="28" t="s">
        <v>408</v>
      </c>
      <c r="D1469" t="s">
        <v>1895</v>
      </c>
      <c r="E1469" s="28" t="s">
        <v>409</v>
      </c>
      <c r="F1469" s="28">
        <v>10382871031</v>
      </c>
      <c r="G1469" s="29"/>
      <c r="I1469" s="29" t="s">
        <v>4394</v>
      </c>
      <c r="J1469" s="28" t="s">
        <v>555</v>
      </c>
      <c r="K1469" s="28" t="s">
        <v>453</v>
      </c>
      <c r="Q1469" s="36">
        <v>69.971999999999994</v>
      </c>
      <c r="R1469" s="28">
        <v>50</v>
      </c>
      <c r="S1469" s="27" t="s">
        <v>755</v>
      </c>
      <c r="T1469" s="27" t="s">
        <v>855</v>
      </c>
      <c r="U1469" s="27" t="s">
        <v>560</v>
      </c>
      <c r="V1469" s="28" t="s">
        <v>411</v>
      </c>
      <c r="W1469" s="28" t="s">
        <v>412</v>
      </c>
      <c r="X1469" s="28" t="s">
        <v>413</v>
      </c>
      <c r="Y1469" s="28" t="s">
        <v>414</v>
      </c>
      <c r="Z1469" s="28" t="s">
        <v>415</v>
      </c>
      <c r="AA1469" s="28" t="s">
        <v>416</v>
      </c>
      <c r="AB1469" s="28" t="s">
        <v>431</v>
      </c>
      <c r="AC1469" s="28" t="s">
        <v>6459</v>
      </c>
      <c r="AD1469" s="28" t="s">
        <v>5</v>
      </c>
      <c r="AE1469" s="28" t="s">
        <v>418</v>
      </c>
      <c r="AF1469" s="28" t="s">
        <v>419</v>
      </c>
      <c r="AI1469" s="30" t="s">
        <v>420</v>
      </c>
      <c r="AT1469" s="28" t="s">
        <v>421</v>
      </c>
      <c r="AU1469" s="28" t="s">
        <v>422</v>
      </c>
      <c r="AV1469" s="28" t="s">
        <v>423</v>
      </c>
      <c r="BF1469" s="31" t="s">
        <v>713</v>
      </c>
      <c r="BG1469" s="31" t="s">
        <v>424</v>
      </c>
      <c r="BH1469" s="31" t="s">
        <v>425</v>
      </c>
      <c r="BI1469" s="31" t="s">
        <v>426</v>
      </c>
      <c r="BJ1469" s="31" t="s">
        <v>427</v>
      </c>
      <c r="BK1469" s="30" t="s">
        <v>428</v>
      </c>
      <c r="CL1469" s="32" t="s">
        <v>537</v>
      </c>
      <c r="HB1469" s="36">
        <v>55.971999999999994</v>
      </c>
      <c r="HC1469" s="33">
        <v>44353</v>
      </c>
      <c r="HD1469" s="33">
        <v>44542</v>
      </c>
    </row>
    <row r="1470" spans="1:212" s="28" customFormat="1" ht="15.75" thickBot="1" x14ac:dyDescent="0.3">
      <c r="A1470" s="28" t="s">
        <v>407</v>
      </c>
      <c r="B1470" s="29" t="s">
        <v>4395</v>
      </c>
      <c r="C1470" s="28" t="s">
        <v>408</v>
      </c>
      <c r="D1470" t="s">
        <v>1896</v>
      </c>
      <c r="E1470" s="28" t="s">
        <v>409</v>
      </c>
      <c r="F1470" s="28">
        <v>5832072031</v>
      </c>
      <c r="G1470" s="29"/>
      <c r="I1470" s="29" t="s">
        <v>4395</v>
      </c>
      <c r="J1470" s="28" t="s">
        <v>555</v>
      </c>
      <c r="K1470" s="28" t="s">
        <v>454</v>
      </c>
      <c r="Q1470" s="36">
        <v>69.971999999999994</v>
      </c>
      <c r="R1470" s="28">
        <v>50</v>
      </c>
      <c r="S1470" s="27" t="s">
        <v>755</v>
      </c>
      <c r="T1470" s="27" t="s">
        <v>855</v>
      </c>
      <c r="U1470" s="27" t="s">
        <v>560</v>
      </c>
      <c r="V1470" s="28" t="s">
        <v>411</v>
      </c>
      <c r="W1470" s="28" t="s">
        <v>412</v>
      </c>
      <c r="X1470" s="28" t="s">
        <v>413</v>
      </c>
      <c r="Y1470" s="28" t="s">
        <v>414</v>
      </c>
      <c r="Z1470" s="28" t="s">
        <v>415</v>
      </c>
      <c r="AA1470" s="28" t="s">
        <v>416</v>
      </c>
      <c r="AB1470" s="28" t="s">
        <v>431</v>
      </c>
      <c r="AC1470" s="28" t="s">
        <v>6459</v>
      </c>
      <c r="AD1470" s="28" t="s">
        <v>5</v>
      </c>
      <c r="AE1470" s="28" t="s">
        <v>418</v>
      </c>
      <c r="AF1470" s="28" t="s">
        <v>419</v>
      </c>
      <c r="AI1470" s="30" t="s">
        <v>420</v>
      </c>
      <c r="AT1470" s="28" t="s">
        <v>421</v>
      </c>
      <c r="AU1470" s="28" t="s">
        <v>422</v>
      </c>
      <c r="AV1470" s="28" t="s">
        <v>423</v>
      </c>
      <c r="BF1470" s="31" t="s">
        <v>713</v>
      </c>
      <c r="BG1470" s="31" t="s">
        <v>424</v>
      </c>
      <c r="BH1470" s="31" t="s">
        <v>425</v>
      </c>
      <c r="BI1470" s="31" t="s">
        <v>426</v>
      </c>
      <c r="BJ1470" s="31" t="s">
        <v>427</v>
      </c>
      <c r="BK1470" s="30" t="s">
        <v>428</v>
      </c>
      <c r="CL1470" s="32" t="s">
        <v>537</v>
      </c>
      <c r="HB1470" s="36">
        <v>55.971999999999994</v>
      </c>
      <c r="HC1470" s="33">
        <v>44353</v>
      </c>
      <c r="HD1470" s="33">
        <v>44542</v>
      </c>
    </row>
    <row r="1471" spans="1:212" s="28" customFormat="1" ht="15.75" thickBot="1" x14ac:dyDescent="0.3">
      <c r="A1471" s="28" t="s">
        <v>407</v>
      </c>
      <c r="B1471" s="29" t="s">
        <v>4396</v>
      </c>
      <c r="C1471" s="28" t="s">
        <v>408</v>
      </c>
      <c r="D1471" t="s">
        <v>1897</v>
      </c>
      <c r="E1471" s="28" t="s">
        <v>409</v>
      </c>
      <c r="F1471" s="28">
        <v>10382871031</v>
      </c>
      <c r="G1471" s="29"/>
      <c r="I1471" s="29" t="s">
        <v>4396</v>
      </c>
      <c r="J1471" s="28" t="s">
        <v>555</v>
      </c>
      <c r="K1471" s="28" t="s">
        <v>455</v>
      </c>
      <c r="Q1471" s="36">
        <v>69.971999999999994</v>
      </c>
      <c r="R1471" s="28">
        <v>50</v>
      </c>
      <c r="S1471" s="27" t="s">
        <v>755</v>
      </c>
      <c r="T1471" s="27" t="s">
        <v>855</v>
      </c>
      <c r="U1471" s="27" t="s">
        <v>560</v>
      </c>
      <c r="V1471" s="28" t="s">
        <v>411</v>
      </c>
      <c r="W1471" s="28" t="s">
        <v>412</v>
      </c>
      <c r="X1471" s="28" t="s">
        <v>413</v>
      </c>
      <c r="Y1471" s="28" t="s">
        <v>414</v>
      </c>
      <c r="Z1471" s="28" t="s">
        <v>415</v>
      </c>
      <c r="AA1471" s="28" t="s">
        <v>416</v>
      </c>
      <c r="AB1471" s="28" t="s">
        <v>431</v>
      </c>
      <c r="AC1471" s="28" t="s">
        <v>6459</v>
      </c>
      <c r="AD1471" s="28" t="s">
        <v>5</v>
      </c>
      <c r="AE1471" s="28" t="s">
        <v>418</v>
      </c>
      <c r="AF1471" s="28" t="s">
        <v>419</v>
      </c>
      <c r="AI1471" s="30" t="s">
        <v>420</v>
      </c>
      <c r="AT1471" s="28" t="s">
        <v>421</v>
      </c>
      <c r="AU1471" s="28" t="s">
        <v>422</v>
      </c>
      <c r="AV1471" s="28" t="s">
        <v>423</v>
      </c>
      <c r="BF1471" s="31" t="s">
        <v>713</v>
      </c>
      <c r="BG1471" s="31" t="s">
        <v>424</v>
      </c>
      <c r="BH1471" s="31" t="s">
        <v>425</v>
      </c>
      <c r="BI1471" s="31" t="s">
        <v>426</v>
      </c>
      <c r="BJ1471" s="31" t="s">
        <v>427</v>
      </c>
      <c r="BK1471" s="30" t="s">
        <v>428</v>
      </c>
      <c r="CL1471" s="32" t="s">
        <v>537</v>
      </c>
      <c r="HB1471" s="36">
        <v>55.971999999999994</v>
      </c>
      <c r="HC1471" s="33">
        <v>44353</v>
      </c>
      <c r="HD1471" s="33">
        <v>44542</v>
      </c>
    </row>
    <row r="1472" spans="1:212" s="28" customFormat="1" ht="15.75" thickBot="1" x14ac:dyDescent="0.3">
      <c r="A1472" s="28" t="s">
        <v>407</v>
      </c>
      <c r="B1472" s="29" t="s">
        <v>4397</v>
      </c>
      <c r="C1472" s="28" t="s">
        <v>408</v>
      </c>
      <c r="D1472" t="s">
        <v>1898</v>
      </c>
      <c r="E1472" s="28" t="s">
        <v>409</v>
      </c>
      <c r="F1472" s="28">
        <v>5832074031</v>
      </c>
      <c r="G1472" s="29"/>
      <c r="I1472" s="29" t="s">
        <v>4397</v>
      </c>
      <c r="J1472" s="28" t="s">
        <v>555</v>
      </c>
      <c r="K1472" s="28" t="s">
        <v>456</v>
      </c>
      <c r="Q1472" s="36">
        <v>69.971999999999994</v>
      </c>
      <c r="R1472" s="28">
        <v>50</v>
      </c>
      <c r="S1472" s="27" t="s">
        <v>755</v>
      </c>
      <c r="T1472" s="27" t="s">
        <v>855</v>
      </c>
      <c r="U1472" s="27" t="s">
        <v>560</v>
      </c>
      <c r="V1472" s="28" t="s">
        <v>411</v>
      </c>
      <c r="W1472" s="28" t="s">
        <v>412</v>
      </c>
      <c r="X1472" s="28" t="s">
        <v>413</v>
      </c>
      <c r="Y1472" s="28" t="s">
        <v>414</v>
      </c>
      <c r="Z1472" s="28" t="s">
        <v>415</v>
      </c>
      <c r="AA1472" s="28" t="s">
        <v>416</v>
      </c>
      <c r="AB1472" s="28" t="s">
        <v>431</v>
      </c>
      <c r="AC1472" s="28" t="s">
        <v>6459</v>
      </c>
      <c r="AD1472" s="28" t="s">
        <v>5</v>
      </c>
      <c r="AE1472" s="28" t="s">
        <v>418</v>
      </c>
      <c r="AF1472" s="28" t="s">
        <v>419</v>
      </c>
      <c r="AI1472" s="30" t="s">
        <v>420</v>
      </c>
      <c r="AT1472" s="28" t="s">
        <v>421</v>
      </c>
      <c r="AU1472" s="28" t="s">
        <v>422</v>
      </c>
      <c r="AV1472" s="28" t="s">
        <v>423</v>
      </c>
      <c r="BF1472" s="31" t="s">
        <v>713</v>
      </c>
      <c r="BG1472" s="31" t="s">
        <v>424</v>
      </c>
      <c r="BH1472" s="31" t="s">
        <v>425</v>
      </c>
      <c r="BI1472" s="31" t="s">
        <v>426</v>
      </c>
      <c r="BJ1472" s="31" t="s">
        <v>427</v>
      </c>
      <c r="BK1472" s="30" t="s">
        <v>428</v>
      </c>
      <c r="CL1472" s="32" t="s">
        <v>537</v>
      </c>
      <c r="HB1472" s="36">
        <v>55.971999999999994</v>
      </c>
      <c r="HC1472" s="33">
        <v>44353</v>
      </c>
      <c r="HD1472" s="33">
        <v>44542</v>
      </c>
    </row>
    <row r="1473" spans="1:212" s="28" customFormat="1" ht="15.75" thickBot="1" x14ac:dyDescent="0.3">
      <c r="A1473" s="28" t="s">
        <v>407</v>
      </c>
      <c r="B1473" s="29" t="s">
        <v>4398</v>
      </c>
      <c r="C1473" s="28" t="s">
        <v>408</v>
      </c>
      <c r="D1473" t="s">
        <v>1899</v>
      </c>
      <c r="E1473" s="28" t="s">
        <v>409</v>
      </c>
      <c r="F1473" s="28">
        <v>10382871031</v>
      </c>
      <c r="G1473" s="29"/>
      <c r="I1473" s="29" t="s">
        <v>4398</v>
      </c>
      <c r="J1473" s="28" t="s">
        <v>555</v>
      </c>
      <c r="K1473" s="28" t="s">
        <v>457</v>
      </c>
      <c r="Q1473" s="36">
        <v>69.971999999999994</v>
      </c>
      <c r="R1473" s="28">
        <v>50</v>
      </c>
      <c r="S1473" s="27" t="s">
        <v>755</v>
      </c>
      <c r="T1473" s="27" t="s">
        <v>855</v>
      </c>
      <c r="U1473" s="27" t="s">
        <v>560</v>
      </c>
      <c r="V1473" s="28" t="s">
        <v>411</v>
      </c>
      <c r="W1473" s="28" t="s">
        <v>412</v>
      </c>
      <c r="X1473" s="28" t="s">
        <v>413</v>
      </c>
      <c r="Y1473" s="28" t="s">
        <v>414</v>
      </c>
      <c r="Z1473" s="28" t="s">
        <v>415</v>
      </c>
      <c r="AA1473" s="28" t="s">
        <v>416</v>
      </c>
      <c r="AB1473" s="28" t="s">
        <v>431</v>
      </c>
      <c r="AC1473" s="28" t="s">
        <v>6459</v>
      </c>
      <c r="AD1473" s="28" t="s">
        <v>5</v>
      </c>
      <c r="AE1473" s="28" t="s">
        <v>418</v>
      </c>
      <c r="AF1473" s="28" t="s">
        <v>419</v>
      </c>
      <c r="AI1473" s="30" t="s">
        <v>420</v>
      </c>
      <c r="AT1473" s="28" t="s">
        <v>421</v>
      </c>
      <c r="AU1473" s="28" t="s">
        <v>422</v>
      </c>
      <c r="AV1473" s="28" t="s">
        <v>423</v>
      </c>
      <c r="BF1473" s="31" t="s">
        <v>713</v>
      </c>
      <c r="BG1473" s="31" t="s">
        <v>424</v>
      </c>
      <c r="BH1473" s="31" t="s">
        <v>425</v>
      </c>
      <c r="BI1473" s="31" t="s">
        <v>426</v>
      </c>
      <c r="BJ1473" s="31" t="s">
        <v>427</v>
      </c>
      <c r="BK1473" s="30" t="s">
        <v>428</v>
      </c>
      <c r="CL1473" s="32" t="s">
        <v>537</v>
      </c>
      <c r="HB1473" s="36">
        <v>55.971999999999994</v>
      </c>
      <c r="HC1473" s="33">
        <v>44353</v>
      </c>
      <c r="HD1473" s="33">
        <v>44542</v>
      </c>
    </row>
    <row r="1474" spans="1:212" s="28" customFormat="1" ht="15.75" thickBot="1" x14ac:dyDescent="0.3">
      <c r="A1474" s="28" t="s">
        <v>407</v>
      </c>
      <c r="B1474" s="29" t="s">
        <v>4399</v>
      </c>
      <c r="C1474" s="28" t="s">
        <v>408</v>
      </c>
      <c r="D1474" t="s">
        <v>1900</v>
      </c>
      <c r="E1474" s="28" t="s">
        <v>409</v>
      </c>
      <c r="F1474" s="28">
        <v>5832072031</v>
      </c>
      <c r="G1474" s="29"/>
      <c r="I1474" s="29" t="s">
        <v>4399</v>
      </c>
      <c r="J1474" s="28" t="s">
        <v>555</v>
      </c>
      <c r="K1474" s="28" t="s">
        <v>458</v>
      </c>
      <c r="Q1474" s="36">
        <v>69.971999999999994</v>
      </c>
      <c r="R1474" s="28">
        <v>50</v>
      </c>
      <c r="S1474" s="27" t="s">
        <v>755</v>
      </c>
      <c r="T1474" s="27" t="s">
        <v>855</v>
      </c>
      <c r="U1474" s="27" t="s">
        <v>560</v>
      </c>
      <c r="V1474" s="28" t="s">
        <v>411</v>
      </c>
      <c r="W1474" s="28" t="s">
        <v>412</v>
      </c>
      <c r="X1474" s="28" t="s">
        <v>413</v>
      </c>
      <c r="Y1474" s="28" t="s">
        <v>414</v>
      </c>
      <c r="Z1474" s="28" t="s">
        <v>415</v>
      </c>
      <c r="AA1474" s="28" t="s">
        <v>416</v>
      </c>
      <c r="AB1474" s="28" t="s">
        <v>431</v>
      </c>
      <c r="AC1474" s="28" t="s">
        <v>6459</v>
      </c>
      <c r="AD1474" s="28" t="s">
        <v>5</v>
      </c>
      <c r="AE1474" s="28" t="s">
        <v>418</v>
      </c>
      <c r="AF1474" s="28" t="s">
        <v>419</v>
      </c>
      <c r="AI1474" s="30" t="s">
        <v>420</v>
      </c>
      <c r="AT1474" s="28" t="s">
        <v>421</v>
      </c>
      <c r="AU1474" s="28" t="s">
        <v>422</v>
      </c>
      <c r="AV1474" s="28" t="s">
        <v>423</v>
      </c>
      <c r="BF1474" s="31" t="s">
        <v>713</v>
      </c>
      <c r="BG1474" s="31" t="s">
        <v>424</v>
      </c>
      <c r="BH1474" s="31" t="s">
        <v>425</v>
      </c>
      <c r="BI1474" s="31" t="s">
        <v>426</v>
      </c>
      <c r="BJ1474" s="31" t="s">
        <v>427</v>
      </c>
      <c r="BK1474" s="30" t="s">
        <v>428</v>
      </c>
      <c r="CL1474" s="32" t="s">
        <v>537</v>
      </c>
      <c r="HB1474" s="36">
        <v>55.971999999999994</v>
      </c>
      <c r="HC1474" s="33">
        <v>44353</v>
      </c>
      <c r="HD1474" s="33">
        <v>44542</v>
      </c>
    </row>
    <row r="1475" spans="1:212" s="28" customFormat="1" ht="15.75" thickBot="1" x14ac:dyDescent="0.3">
      <c r="A1475" s="28" t="s">
        <v>407</v>
      </c>
      <c r="B1475" s="29" t="s">
        <v>4400</v>
      </c>
      <c r="C1475" s="28" t="s">
        <v>408</v>
      </c>
      <c r="D1475" t="s">
        <v>1901</v>
      </c>
      <c r="E1475" s="28" t="s">
        <v>409</v>
      </c>
      <c r="F1475" s="28">
        <v>10382871031</v>
      </c>
      <c r="G1475" s="29"/>
      <c r="I1475" s="29" t="s">
        <v>4400</v>
      </c>
      <c r="J1475" s="28" t="s">
        <v>555</v>
      </c>
      <c r="K1475" s="28" t="s">
        <v>459</v>
      </c>
      <c r="Q1475" s="36">
        <v>69.971999999999994</v>
      </c>
      <c r="R1475" s="28">
        <v>50</v>
      </c>
      <c r="S1475" s="27" t="s">
        <v>755</v>
      </c>
      <c r="T1475" s="27" t="s">
        <v>855</v>
      </c>
      <c r="U1475" s="27" t="s">
        <v>560</v>
      </c>
      <c r="V1475" s="28" t="s">
        <v>411</v>
      </c>
      <c r="W1475" s="28" t="s">
        <v>412</v>
      </c>
      <c r="X1475" s="28" t="s">
        <v>413</v>
      </c>
      <c r="Y1475" s="28" t="s">
        <v>414</v>
      </c>
      <c r="Z1475" s="28" t="s">
        <v>415</v>
      </c>
      <c r="AA1475" s="28" t="s">
        <v>416</v>
      </c>
      <c r="AB1475" s="28" t="s">
        <v>431</v>
      </c>
      <c r="AC1475" s="28" t="s">
        <v>6459</v>
      </c>
      <c r="AD1475" s="28" t="s">
        <v>5</v>
      </c>
      <c r="AE1475" s="28" t="s">
        <v>418</v>
      </c>
      <c r="AF1475" s="28" t="s">
        <v>419</v>
      </c>
      <c r="AI1475" s="30" t="s">
        <v>420</v>
      </c>
      <c r="AT1475" s="28" t="s">
        <v>421</v>
      </c>
      <c r="AU1475" s="28" t="s">
        <v>422</v>
      </c>
      <c r="AV1475" s="28" t="s">
        <v>423</v>
      </c>
      <c r="BF1475" s="31" t="s">
        <v>713</v>
      </c>
      <c r="BG1475" s="31" t="s">
        <v>424</v>
      </c>
      <c r="BH1475" s="31" t="s">
        <v>425</v>
      </c>
      <c r="BI1475" s="31" t="s">
        <v>426</v>
      </c>
      <c r="BJ1475" s="31" t="s">
        <v>427</v>
      </c>
      <c r="BK1475" s="30" t="s">
        <v>428</v>
      </c>
      <c r="CL1475" s="32" t="s">
        <v>537</v>
      </c>
      <c r="HB1475" s="36">
        <v>55.971999999999994</v>
      </c>
      <c r="HC1475" s="33">
        <v>44353</v>
      </c>
      <c r="HD1475" s="33">
        <v>44542</v>
      </c>
    </row>
    <row r="1476" spans="1:212" s="28" customFormat="1" ht="15.75" thickBot="1" x14ac:dyDescent="0.3">
      <c r="A1476" s="28" t="s">
        <v>407</v>
      </c>
      <c r="B1476" s="29" t="s">
        <v>4401</v>
      </c>
      <c r="C1476" s="28" t="s">
        <v>408</v>
      </c>
      <c r="D1476" t="s">
        <v>1902</v>
      </c>
      <c r="E1476" s="28" t="s">
        <v>409</v>
      </c>
      <c r="F1476" s="28">
        <v>5832074031</v>
      </c>
      <c r="G1476" s="29"/>
      <c r="I1476" s="29" t="s">
        <v>4401</v>
      </c>
      <c r="J1476" s="28" t="s">
        <v>555</v>
      </c>
      <c r="K1476" s="28" t="s">
        <v>460</v>
      </c>
      <c r="Q1476" s="36">
        <v>69.971999999999994</v>
      </c>
      <c r="R1476" s="28">
        <v>50</v>
      </c>
      <c r="S1476" s="27" t="s">
        <v>755</v>
      </c>
      <c r="T1476" s="27" t="s">
        <v>855</v>
      </c>
      <c r="U1476" s="27" t="s">
        <v>560</v>
      </c>
      <c r="V1476" s="28" t="s">
        <v>411</v>
      </c>
      <c r="W1476" s="28" t="s">
        <v>412</v>
      </c>
      <c r="X1476" s="28" t="s">
        <v>413</v>
      </c>
      <c r="Y1476" s="28" t="s">
        <v>414</v>
      </c>
      <c r="Z1476" s="28" t="s">
        <v>415</v>
      </c>
      <c r="AA1476" s="28" t="s">
        <v>416</v>
      </c>
      <c r="AB1476" s="28" t="s">
        <v>431</v>
      </c>
      <c r="AC1476" s="28" t="s">
        <v>6459</v>
      </c>
      <c r="AD1476" s="28" t="s">
        <v>5</v>
      </c>
      <c r="AE1476" s="28" t="s">
        <v>418</v>
      </c>
      <c r="AF1476" s="28" t="s">
        <v>419</v>
      </c>
      <c r="AI1476" s="30" t="s">
        <v>420</v>
      </c>
      <c r="AT1476" s="28" t="s">
        <v>421</v>
      </c>
      <c r="AU1476" s="28" t="s">
        <v>422</v>
      </c>
      <c r="AV1476" s="28" t="s">
        <v>423</v>
      </c>
      <c r="BF1476" s="31" t="s">
        <v>713</v>
      </c>
      <c r="BG1476" s="31" t="s">
        <v>424</v>
      </c>
      <c r="BH1476" s="31" t="s">
        <v>425</v>
      </c>
      <c r="BI1476" s="31" t="s">
        <v>426</v>
      </c>
      <c r="BJ1476" s="31" t="s">
        <v>427</v>
      </c>
      <c r="BK1476" s="30" t="s">
        <v>428</v>
      </c>
      <c r="CL1476" s="32" t="s">
        <v>537</v>
      </c>
      <c r="HB1476" s="36">
        <v>55.971999999999994</v>
      </c>
      <c r="HC1476" s="33">
        <v>44353</v>
      </c>
      <c r="HD1476" s="33">
        <v>44542</v>
      </c>
    </row>
    <row r="1477" spans="1:212" s="28" customFormat="1" ht="15.75" thickBot="1" x14ac:dyDescent="0.3">
      <c r="A1477" s="28" t="s">
        <v>407</v>
      </c>
      <c r="B1477" s="29" t="s">
        <v>4402</v>
      </c>
      <c r="C1477" s="28" t="s">
        <v>408</v>
      </c>
      <c r="D1477" t="s">
        <v>1903</v>
      </c>
      <c r="E1477" s="28" t="s">
        <v>409</v>
      </c>
      <c r="F1477" s="28">
        <v>10382871031</v>
      </c>
      <c r="G1477" s="29"/>
      <c r="I1477" s="29" t="s">
        <v>4402</v>
      </c>
      <c r="J1477" s="28" t="s">
        <v>555</v>
      </c>
      <c r="K1477" s="28" t="s">
        <v>461</v>
      </c>
      <c r="Q1477" s="36">
        <v>69.971999999999994</v>
      </c>
      <c r="R1477" s="28">
        <v>50</v>
      </c>
      <c r="S1477" s="27" t="s">
        <v>755</v>
      </c>
      <c r="T1477" s="27" t="s">
        <v>855</v>
      </c>
      <c r="U1477" s="27" t="s">
        <v>560</v>
      </c>
      <c r="V1477" s="28" t="s">
        <v>411</v>
      </c>
      <c r="W1477" s="28" t="s">
        <v>412</v>
      </c>
      <c r="X1477" s="28" t="s">
        <v>413</v>
      </c>
      <c r="Y1477" s="28" t="s">
        <v>414</v>
      </c>
      <c r="Z1477" s="28" t="s">
        <v>415</v>
      </c>
      <c r="AA1477" s="28" t="s">
        <v>416</v>
      </c>
      <c r="AB1477" s="28" t="s">
        <v>431</v>
      </c>
      <c r="AC1477" s="28" t="s">
        <v>6459</v>
      </c>
      <c r="AD1477" s="28" t="s">
        <v>5</v>
      </c>
      <c r="AE1477" s="28" t="s">
        <v>418</v>
      </c>
      <c r="AF1477" s="28" t="s">
        <v>419</v>
      </c>
      <c r="AI1477" s="30" t="s">
        <v>420</v>
      </c>
      <c r="AT1477" s="28" t="s">
        <v>421</v>
      </c>
      <c r="AU1477" s="28" t="s">
        <v>422</v>
      </c>
      <c r="AV1477" s="28" t="s">
        <v>423</v>
      </c>
      <c r="BF1477" s="31" t="s">
        <v>713</v>
      </c>
      <c r="BG1477" s="31" t="s">
        <v>424</v>
      </c>
      <c r="BH1477" s="31" t="s">
        <v>425</v>
      </c>
      <c r="BI1477" s="31" t="s">
        <v>426</v>
      </c>
      <c r="BJ1477" s="31" t="s">
        <v>427</v>
      </c>
      <c r="BK1477" s="30" t="s">
        <v>428</v>
      </c>
      <c r="CL1477" s="32" t="s">
        <v>537</v>
      </c>
      <c r="HB1477" s="36">
        <v>55.971999999999994</v>
      </c>
      <c r="HC1477" s="33">
        <v>44353</v>
      </c>
      <c r="HD1477" s="33">
        <v>44542</v>
      </c>
    </row>
    <row r="1478" spans="1:212" s="28" customFormat="1" ht="15.75" thickBot="1" x14ac:dyDescent="0.3">
      <c r="A1478" s="28" t="s">
        <v>407</v>
      </c>
      <c r="B1478" s="29" t="s">
        <v>4403</v>
      </c>
      <c r="C1478" s="28" t="s">
        <v>408</v>
      </c>
      <c r="D1478" t="s">
        <v>1904</v>
      </c>
      <c r="E1478" s="28" t="s">
        <v>409</v>
      </c>
      <c r="F1478" s="28">
        <v>5832072031</v>
      </c>
      <c r="G1478" s="29"/>
      <c r="I1478" s="29" t="s">
        <v>4403</v>
      </c>
      <c r="J1478" s="28" t="s">
        <v>555</v>
      </c>
      <c r="K1478" s="28" t="s">
        <v>462</v>
      </c>
      <c r="Q1478" s="36">
        <v>69.971999999999994</v>
      </c>
      <c r="R1478" s="28">
        <v>50</v>
      </c>
      <c r="S1478" s="27" t="s">
        <v>755</v>
      </c>
      <c r="T1478" s="27" t="s">
        <v>855</v>
      </c>
      <c r="U1478" s="27" t="s">
        <v>560</v>
      </c>
      <c r="V1478" s="28" t="s">
        <v>411</v>
      </c>
      <c r="W1478" s="28" t="s">
        <v>412</v>
      </c>
      <c r="X1478" s="28" t="s">
        <v>413</v>
      </c>
      <c r="Y1478" s="28" t="s">
        <v>414</v>
      </c>
      <c r="Z1478" s="28" t="s">
        <v>415</v>
      </c>
      <c r="AA1478" s="28" t="s">
        <v>416</v>
      </c>
      <c r="AB1478" s="28" t="s">
        <v>431</v>
      </c>
      <c r="AC1478" s="28" t="s">
        <v>6459</v>
      </c>
      <c r="AD1478" s="28" t="s">
        <v>5</v>
      </c>
      <c r="AE1478" s="28" t="s">
        <v>418</v>
      </c>
      <c r="AF1478" s="28" t="s">
        <v>419</v>
      </c>
      <c r="AI1478" s="30" t="s">
        <v>420</v>
      </c>
      <c r="AT1478" s="28" t="s">
        <v>421</v>
      </c>
      <c r="AU1478" s="28" t="s">
        <v>422</v>
      </c>
      <c r="AV1478" s="28" t="s">
        <v>423</v>
      </c>
      <c r="BF1478" s="31" t="s">
        <v>713</v>
      </c>
      <c r="BG1478" s="31" t="s">
        <v>424</v>
      </c>
      <c r="BH1478" s="31" t="s">
        <v>425</v>
      </c>
      <c r="BI1478" s="31" t="s">
        <v>426</v>
      </c>
      <c r="BJ1478" s="31" t="s">
        <v>427</v>
      </c>
      <c r="BK1478" s="30" t="s">
        <v>428</v>
      </c>
      <c r="CL1478" s="32" t="s">
        <v>537</v>
      </c>
      <c r="HB1478" s="36">
        <v>55.971999999999994</v>
      </c>
      <c r="HC1478" s="33">
        <v>44353</v>
      </c>
      <c r="HD1478" s="33">
        <v>44542</v>
      </c>
    </row>
    <row r="1479" spans="1:212" s="28" customFormat="1" ht="15.75" thickBot="1" x14ac:dyDescent="0.3">
      <c r="A1479" s="28" t="s">
        <v>407</v>
      </c>
      <c r="B1479" s="29" t="s">
        <v>4404</v>
      </c>
      <c r="C1479" s="28" t="s">
        <v>408</v>
      </c>
      <c r="D1479" t="s">
        <v>1905</v>
      </c>
      <c r="E1479" s="28" t="s">
        <v>409</v>
      </c>
      <c r="F1479" s="28">
        <v>10382871031</v>
      </c>
      <c r="G1479" s="29"/>
      <c r="I1479" s="29" t="s">
        <v>4404</v>
      </c>
      <c r="J1479" s="28" t="s">
        <v>555</v>
      </c>
      <c r="K1479" s="28" t="s">
        <v>463</v>
      </c>
      <c r="Q1479" s="36">
        <v>69.971999999999994</v>
      </c>
      <c r="R1479" s="28">
        <v>50</v>
      </c>
      <c r="S1479" s="27" t="s">
        <v>755</v>
      </c>
      <c r="T1479" s="27" t="s">
        <v>855</v>
      </c>
      <c r="U1479" s="27" t="s">
        <v>560</v>
      </c>
      <c r="V1479" s="28" t="s">
        <v>411</v>
      </c>
      <c r="W1479" s="28" t="s">
        <v>412</v>
      </c>
      <c r="X1479" s="28" t="s">
        <v>413</v>
      </c>
      <c r="Y1479" s="28" t="s">
        <v>414</v>
      </c>
      <c r="Z1479" s="28" t="s">
        <v>415</v>
      </c>
      <c r="AA1479" s="28" t="s">
        <v>416</v>
      </c>
      <c r="AB1479" s="28" t="s">
        <v>431</v>
      </c>
      <c r="AC1479" s="28" t="s">
        <v>6459</v>
      </c>
      <c r="AD1479" s="28" t="s">
        <v>5</v>
      </c>
      <c r="AE1479" s="28" t="s">
        <v>418</v>
      </c>
      <c r="AF1479" s="28" t="s">
        <v>419</v>
      </c>
      <c r="AI1479" s="30" t="s">
        <v>420</v>
      </c>
      <c r="AT1479" s="28" t="s">
        <v>421</v>
      </c>
      <c r="AU1479" s="28" t="s">
        <v>422</v>
      </c>
      <c r="AV1479" s="28" t="s">
        <v>423</v>
      </c>
      <c r="BF1479" s="31" t="s">
        <v>713</v>
      </c>
      <c r="BG1479" s="31" t="s">
        <v>424</v>
      </c>
      <c r="BH1479" s="31" t="s">
        <v>425</v>
      </c>
      <c r="BI1479" s="31" t="s">
        <v>426</v>
      </c>
      <c r="BJ1479" s="31" t="s">
        <v>427</v>
      </c>
      <c r="BK1479" s="30" t="s">
        <v>428</v>
      </c>
      <c r="CL1479" s="32" t="s">
        <v>537</v>
      </c>
      <c r="HB1479" s="36">
        <v>55.971999999999994</v>
      </c>
      <c r="HC1479" s="33">
        <v>44353</v>
      </c>
      <c r="HD1479" s="33">
        <v>44542</v>
      </c>
    </row>
    <row r="1480" spans="1:212" s="28" customFormat="1" ht="15.75" thickBot="1" x14ac:dyDescent="0.3">
      <c r="A1480" s="28" t="s">
        <v>407</v>
      </c>
      <c r="B1480" s="29" t="s">
        <v>4405</v>
      </c>
      <c r="C1480" s="28" t="s">
        <v>409</v>
      </c>
      <c r="D1480" t="s">
        <v>1906</v>
      </c>
      <c r="E1480" s="28" t="s">
        <v>409</v>
      </c>
      <c r="F1480" s="28">
        <v>5832074031</v>
      </c>
      <c r="G1480" s="29"/>
      <c r="I1480" s="29" t="s">
        <v>4405</v>
      </c>
      <c r="J1480" s="28" t="s">
        <v>555</v>
      </c>
      <c r="K1480" s="28" t="s">
        <v>464</v>
      </c>
      <c r="Q1480" s="36">
        <v>69.971999999999994</v>
      </c>
      <c r="R1480" s="28">
        <v>50</v>
      </c>
      <c r="S1480" s="27" t="s">
        <v>755</v>
      </c>
      <c r="T1480" s="27" t="s">
        <v>855</v>
      </c>
      <c r="U1480" s="27" t="s">
        <v>560</v>
      </c>
      <c r="V1480" s="28" t="s">
        <v>411</v>
      </c>
      <c r="W1480" s="28" t="s">
        <v>412</v>
      </c>
      <c r="X1480" s="28" t="s">
        <v>413</v>
      </c>
      <c r="Y1480" s="28" t="s">
        <v>414</v>
      </c>
      <c r="Z1480" s="28" t="s">
        <v>415</v>
      </c>
      <c r="AA1480" s="28" t="s">
        <v>416</v>
      </c>
      <c r="AB1480" s="28" t="s">
        <v>431</v>
      </c>
      <c r="AC1480" s="28" t="s">
        <v>6459</v>
      </c>
      <c r="AD1480" s="28" t="s">
        <v>5</v>
      </c>
      <c r="AE1480" s="28" t="s">
        <v>418</v>
      </c>
      <c r="AF1480" s="28" t="s">
        <v>419</v>
      </c>
      <c r="AI1480" s="30" t="s">
        <v>420</v>
      </c>
      <c r="AT1480" s="28" t="s">
        <v>421</v>
      </c>
      <c r="AU1480" s="28" t="s">
        <v>422</v>
      </c>
      <c r="AV1480" s="28" t="s">
        <v>423</v>
      </c>
      <c r="BF1480" s="31" t="s">
        <v>713</v>
      </c>
      <c r="BG1480" s="31" t="s">
        <v>424</v>
      </c>
      <c r="BH1480" s="31" t="s">
        <v>425</v>
      </c>
      <c r="BI1480" s="31" t="s">
        <v>426</v>
      </c>
      <c r="BJ1480" s="31" t="s">
        <v>427</v>
      </c>
      <c r="BK1480" s="30" t="s">
        <v>428</v>
      </c>
      <c r="CL1480" s="32" t="s">
        <v>537</v>
      </c>
      <c r="HB1480" s="36">
        <v>55.971999999999994</v>
      </c>
      <c r="HC1480" s="33">
        <v>44353</v>
      </c>
      <c r="HD1480" s="33">
        <v>44542</v>
      </c>
    </row>
    <row r="1481" spans="1:212" s="28" customFormat="1" ht="15.75" thickBot="1" x14ac:dyDescent="0.3">
      <c r="A1481" s="28" t="s">
        <v>407</v>
      </c>
      <c r="B1481" s="29" t="s">
        <v>4406</v>
      </c>
      <c r="C1481" s="28" t="s">
        <v>408</v>
      </c>
      <c r="D1481" t="s">
        <v>1884</v>
      </c>
      <c r="E1481" s="28" t="s">
        <v>409</v>
      </c>
      <c r="F1481" s="28">
        <v>10382871031</v>
      </c>
      <c r="G1481" s="29"/>
      <c r="I1481" s="29" t="s">
        <v>4406</v>
      </c>
      <c r="J1481" s="28" t="s">
        <v>557</v>
      </c>
      <c r="K1481" s="28" t="s">
        <v>442</v>
      </c>
      <c r="Q1481" s="36">
        <v>69.971999999999994</v>
      </c>
      <c r="R1481" s="28">
        <v>50</v>
      </c>
      <c r="S1481" s="27" t="s">
        <v>756</v>
      </c>
      <c r="T1481" s="27" t="s">
        <v>856</v>
      </c>
      <c r="U1481" s="27" t="s">
        <v>561</v>
      </c>
      <c r="V1481" s="28" t="s">
        <v>411</v>
      </c>
      <c r="W1481" s="28" t="s">
        <v>412</v>
      </c>
      <c r="X1481" s="28" t="s">
        <v>413</v>
      </c>
      <c r="Y1481" s="28" t="s">
        <v>414</v>
      </c>
      <c r="Z1481" s="28" t="s">
        <v>415</v>
      </c>
      <c r="AA1481" s="28" t="s">
        <v>416</v>
      </c>
      <c r="AB1481" s="28" t="s">
        <v>431</v>
      </c>
      <c r="AC1481" s="28" t="s">
        <v>6459</v>
      </c>
      <c r="AD1481" s="28" t="s">
        <v>5</v>
      </c>
      <c r="AE1481" s="28" t="s">
        <v>418</v>
      </c>
      <c r="AF1481" s="28" t="s">
        <v>419</v>
      </c>
      <c r="AI1481" s="30" t="s">
        <v>420</v>
      </c>
      <c r="AT1481" s="28" t="s">
        <v>421</v>
      </c>
      <c r="AU1481" s="28" t="s">
        <v>422</v>
      </c>
      <c r="AV1481" s="28" t="s">
        <v>423</v>
      </c>
      <c r="BF1481" s="31" t="s">
        <v>713</v>
      </c>
      <c r="BG1481" s="31" t="s">
        <v>424</v>
      </c>
      <c r="BH1481" s="31" t="s">
        <v>425</v>
      </c>
      <c r="BI1481" s="31" t="s">
        <v>426</v>
      </c>
      <c r="BJ1481" s="31" t="s">
        <v>427</v>
      </c>
      <c r="BK1481" s="30" t="s">
        <v>428</v>
      </c>
      <c r="CL1481" s="32" t="s">
        <v>537</v>
      </c>
      <c r="HB1481" s="36">
        <v>55.971999999999994</v>
      </c>
      <c r="HC1481" s="33">
        <v>44353</v>
      </c>
      <c r="HD1481" s="33">
        <v>44542</v>
      </c>
    </row>
    <row r="1482" spans="1:212" s="28" customFormat="1" ht="15.75" thickBot="1" x14ac:dyDescent="0.3">
      <c r="A1482" s="28" t="s">
        <v>407</v>
      </c>
      <c r="B1482" s="29" t="s">
        <v>4407</v>
      </c>
      <c r="C1482" s="28" t="s">
        <v>408</v>
      </c>
      <c r="D1482" t="s">
        <v>1885</v>
      </c>
      <c r="E1482" s="28" t="s">
        <v>409</v>
      </c>
      <c r="F1482" s="28">
        <v>5832072031</v>
      </c>
      <c r="G1482" s="29"/>
      <c r="I1482" s="29" t="s">
        <v>4407</v>
      </c>
      <c r="J1482" s="28" t="s">
        <v>557</v>
      </c>
      <c r="K1482" s="28" t="s">
        <v>443</v>
      </c>
      <c r="Q1482" s="36">
        <v>69.971999999999994</v>
      </c>
      <c r="R1482" s="28">
        <v>50</v>
      </c>
      <c r="S1482" s="27" t="s">
        <v>756</v>
      </c>
      <c r="T1482" s="27" t="s">
        <v>856</v>
      </c>
      <c r="U1482" s="27" t="s">
        <v>561</v>
      </c>
      <c r="V1482" s="28" t="s">
        <v>411</v>
      </c>
      <c r="W1482" s="28" t="s">
        <v>412</v>
      </c>
      <c r="X1482" s="28" t="s">
        <v>413</v>
      </c>
      <c r="Y1482" s="28" t="s">
        <v>414</v>
      </c>
      <c r="Z1482" s="28" t="s">
        <v>415</v>
      </c>
      <c r="AA1482" s="28" t="s">
        <v>416</v>
      </c>
      <c r="AB1482" s="28" t="s">
        <v>431</v>
      </c>
      <c r="AC1482" s="28" t="s">
        <v>6459</v>
      </c>
      <c r="AD1482" s="28" t="s">
        <v>5</v>
      </c>
      <c r="AE1482" s="28" t="s">
        <v>418</v>
      </c>
      <c r="AF1482" s="28" t="s">
        <v>419</v>
      </c>
      <c r="AI1482" s="30" t="s">
        <v>420</v>
      </c>
      <c r="AT1482" s="28" t="s">
        <v>421</v>
      </c>
      <c r="AU1482" s="28" t="s">
        <v>422</v>
      </c>
      <c r="AV1482" s="28" t="s">
        <v>423</v>
      </c>
      <c r="BF1482" s="31" t="s">
        <v>713</v>
      </c>
      <c r="BG1482" s="31" t="s">
        <v>424</v>
      </c>
      <c r="BH1482" s="31" t="s">
        <v>425</v>
      </c>
      <c r="BI1482" s="31" t="s">
        <v>426</v>
      </c>
      <c r="BJ1482" s="31" t="s">
        <v>427</v>
      </c>
      <c r="BK1482" s="30" t="s">
        <v>428</v>
      </c>
      <c r="CL1482" s="32" t="s">
        <v>537</v>
      </c>
      <c r="HB1482" s="36">
        <v>55.971999999999994</v>
      </c>
      <c r="HC1482" s="33">
        <v>44353</v>
      </c>
      <c r="HD1482" s="33">
        <v>44542</v>
      </c>
    </row>
    <row r="1483" spans="1:212" s="28" customFormat="1" ht="15.75" thickBot="1" x14ac:dyDescent="0.3">
      <c r="A1483" s="28" t="s">
        <v>407</v>
      </c>
      <c r="B1483" s="29" t="s">
        <v>4408</v>
      </c>
      <c r="C1483" s="28" t="s">
        <v>408</v>
      </c>
      <c r="D1483" t="s">
        <v>1886</v>
      </c>
      <c r="E1483" s="28" t="s">
        <v>409</v>
      </c>
      <c r="F1483" s="28">
        <v>10382871031</v>
      </c>
      <c r="G1483" s="29"/>
      <c r="I1483" s="29" t="s">
        <v>4408</v>
      </c>
      <c r="J1483" s="28" t="s">
        <v>557</v>
      </c>
      <c r="K1483" s="28" t="s">
        <v>444</v>
      </c>
      <c r="Q1483" s="36">
        <v>69.971999999999994</v>
      </c>
      <c r="R1483" s="28">
        <v>50</v>
      </c>
      <c r="S1483" s="27" t="s">
        <v>756</v>
      </c>
      <c r="T1483" s="27" t="s">
        <v>856</v>
      </c>
      <c r="U1483" s="27" t="s">
        <v>561</v>
      </c>
      <c r="V1483" s="28" t="s">
        <v>411</v>
      </c>
      <c r="W1483" s="28" t="s">
        <v>412</v>
      </c>
      <c r="X1483" s="28" t="s">
        <v>413</v>
      </c>
      <c r="Y1483" s="28" t="s">
        <v>414</v>
      </c>
      <c r="Z1483" s="28" t="s">
        <v>415</v>
      </c>
      <c r="AA1483" s="28" t="s">
        <v>416</v>
      </c>
      <c r="AB1483" s="28" t="s">
        <v>431</v>
      </c>
      <c r="AC1483" s="28" t="s">
        <v>6459</v>
      </c>
      <c r="AD1483" s="28" t="s">
        <v>5</v>
      </c>
      <c r="AE1483" s="28" t="s">
        <v>418</v>
      </c>
      <c r="AF1483" s="28" t="s">
        <v>419</v>
      </c>
      <c r="AI1483" s="30" t="s">
        <v>420</v>
      </c>
      <c r="AT1483" s="28" t="s">
        <v>421</v>
      </c>
      <c r="AU1483" s="28" t="s">
        <v>422</v>
      </c>
      <c r="AV1483" s="28" t="s">
        <v>423</v>
      </c>
      <c r="BF1483" s="31" t="s">
        <v>713</v>
      </c>
      <c r="BG1483" s="31" t="s">
        <v>424</v>
      </c>
      <c r="BH1483" s="31" t="s">
        <v>425</v>
      </c>
      <c r="BI1483" s="31" t="s">
        <v>426</v>
      </c>
      <c r="BJ1483" s="31" t="s">
        <v>427</v>
      </c>
      <c r="BK1483" s="30" t="s">
        <v>428</v>
      </c>
      <c r="CL1483" s="32" t="s">
        <v>537</v>
      </c>
      <c r="HB1483" s="36">
        <v>55.971999999999994</v>
      </c>
      <c r="HC1483" s="33">
        <v>44353</v>
      </c>
      <c r="HD1483" s="33">
        <v>44542</v>
      </c>
    </row>
    <row r="1484" spans="1:212" s="28" customFormat="1" ht="15.75" thickBot="1" x14ac:dyDescent="0.3">
      <c r="A1484" s="28" t="s">
        <v>407</v>
      </c>
      <c r="B1484" s="29" t="s">
        <v>4409</v>
      </c>
      <c r="C1484" s="28" t="s">
        <v>408</v>
      </c>
      <c r="D1484" t="s">
        <v>1887</v>
      </c>
      <c r="E1484" s="28" t="s">
        <v>409</v>
      </c>
      <c r="F1484" s="28">
        <v>5832074031</v>
      </c>
      <c r="G1484" s="29"/>
      <c r="I1484" s="29" t="s">
        <v>4409</v>
      </c>
      <c r="J1484" s="28" t="s">
        <v>557</v>
      </c>
      <c r="K1484" s="28" t="s">
        <v>445</v>
      </c>
      <c r="Q1484" s="36">
        <v>69.971999999999994</v>
      </c>
      <c r="R1484" s="28">
        <v>50</v>
      </c>
      <c r="S1484" s="27" t="s">
        <v>756</v>
      </c>
      <c r="T1484" s="27" t="s">
        <v>856</v>
      </c>
      <c r="U1484" s="27" t="s">
        <v>561</v>
      </c>
      <c r="V1484" s="28" t="s">
        <v>411</v>
      </c>
      <c r="W1484" s="28" t="s">
        <v>412</v>
      </c>
      <c r="X1484" s="28" t="s">
        <v>413</v>
      </c>
      <c r="Y1484" s="28" t="s">
        <v>414</v>
      </c>
      <c r="Z1484" s="28" t="s">
        <v>415</v>
      </c>
      <c r="AA1484" s="28" t="s">
        <v>416</v>
      </c>
      <c r="AB1484" s="28" t="s">
        <v>431</v>
      </c>
      <c r="AC1484" s="28" t="s">
        <v>6459</v>
      </c>
      <c r="AD1484" s="28" t="s">
        <v>5</v>
      </c>
      <c r="AE1484" s="28" t="s">
        <v>418</v>
      </c>
      <c r="AF1484" s="28" t="s">
        <v>419</v>
      </c>
      <c r="AI1484" s="30" t="s">
        <v>420</v>
      </c>
      <c r="AT1484" s="28" t="s">
        <v>421</v>
      </c>
      <c r="AU1484" s="28" t="s">
        <v>422</v>
      </c>
      <c r="AV1484" s="28" t="s">
        <v>423</v>
      </c>
      <c r="BF1484" s="31" t="s">
        <v>713</v>
      </c>
      <c r="BG1484" s="31" t="s">
        <v>424</v>
      </c>
      <c r="BH1484" s="31" t="s">
        <v>425</v>
      </c>
      <c r="BI1484" s="31" t="s">
        <v>426</v>
      </c>
      <c r="BJ1484" s="31" t="s">
        <v>427</v>
      </c>
      <c r="BK1484" s="30" t="s">
        <v>428</v>
      </c>
      <c r="CL1484" s="32" t="s">
        <v>537</v>
      </c>
      <c r="HB1484" s="36">
        <v>55.971999999999994</v>
      </c>
      <c r="HC1484" s="33">
        <v>44353</v>
      </c>
      <c r="HD1484" s="33">
        <v>44542</v>
      </c>
    </row>
    <row r="1485" spans="1:212" s="28" customFormat="1" ht="15.75" thickBot="1" x14ac:dyDescent="0.3">
      <c r="A1485" s="28" t="s">
        <v>407</v>
      </c>
      <c r="B1485" s="29" t="s">
        <v>4410</v>
      </c>
      <c r="C1485" s="28" t="s">
        <v>408</v>
      </c>
      <c r="D1485" t="s">
        <v>1888</v>
      </c>
      <c r="E1485" s="28" t="s">
        <v>409</v>
      </c>
      <c r="F1485" s="28">
        <v>10382871031</v>
      </c>
      <c r="G1485" s="29"/>
      <c r="I1485" s="29" t="s">
        <v>4410</v>
      </c>
      <c r="J1485" s="28" t="s">
        <v>557</v>
      </c>
      <c r="K1485" s="28" t="s">
        <v>446</v>
      </c>
      <c r="Q1485" s="36">
        <v>69.971999999999994</v>
      </c>
      <c r="R1485" s="28">
        <v>50</v>
      </c>
      <c r="S1485" s="27" t="s">
        <v>756</v>
      </c>
      <c r="T1485" s="27" t="s">
        <v>856</v>
      </c>
      <c r="U1485" s="27" t="s">
        <v>561</v>
      </c>
      <c r="V1485" s="28" t="s">
        <v>411</v>
      </c>
      <c r="W1485" s="28" t="s">
        <v>412</v>
      </c>
      <c r="X1485" s="28" t="s">
        <v>413</v>
      </c>
      <c r="Y1485" s="28" t="s">
        <v>414</v>
      </c>
      <c r="Z1485" s="28" t="s">
        <v>415</v>
      </c>
      <c r="AA1485" s="28" t="s">
        <v>416</v>
      </c>
      <c r="AB1485" s="28" t="s">
        <v>431</v>
      </c>
      <c r="AC1485" s="28" t="s">
        <v>6459</v>
      </c>
      <c r="AD1485" s="28" t="s">
        <v>5</v>
      </c>
      <c r="AE1485" s="28" t="s">
        <v>418</v>
      </c>
      <c r="AF1485" s="28" t="s">
        <v>419</v>
      </c>
      <c r="AI1485" s="30" t="s">
        <v>420</v>
      </c>
      <c r="AT1485" s="28" t="s">
        <v>421</v>
      </c>
      <c r="AU1485" s="28" t="s">
        <v>422</v>
      </c>
      <c r="AV1485" s="28" t="s">
        <v>423</v>
      </c>
      <c r="BF1485" s="31" t="s">
        <v>713</v>
      </c>
      <c r="BG1485" s="31" t="s">
        <v>424</v>
      </c>
      <c r="BH1485" s="31" t="s">
        <v>425</v>
      </c>
      <c r="BI1485" s="31" t="s">
        <v>426</v>
      </c>
      <c r="BJ1485" s="31" t="s">
        <v>427</v>
      </c>
      <c r="BK1485" s="30" t="s">
        <v>428</v>
      </c>
      <c r="CL1485" s="32" t="s">
        <v>537</v>
      </c>
      <c r="HB1485" s="36">
        <v>55.971999999999994</v>
      </c>
      <c r="HC1485" s="33">
        <v>44353</v>
      </c>
      <c r="HD1485" s="33">
        <v>44542</v>
      </c>
    </row>
    <row r="1486" spans="1:212" s="28" customFormat="1" ht="15.75" thickBot="1" x14ac:dyDescent="0.3">
      <c r="A1486" s="28" t="s">
        <v>407</v>
      </c>
      <c r="B1486" s="29" t="s">
        <v>4411</v>
      </c>
      <c r="C1486" s="28" t="s">
        <v>408</v>
      </c>
      <c r="D1486" t="s">
        <v>1889</v>
      </c>
      <c r="E1486" s="28" t="s">
        <v>409</v>
      </c>
      <c r="F1486" s="28">
        <v>5832072031</v>
      </c>
      <c r="G1486" s="29"/>
      <c r="I1486" s="29" t="s">
        <v>4411</v>
      </c>
      <c r="J1486" s="28" t="s">
        <v>557</v>
      </c>
      <c r="K1486" s="28" t="s">
        <v>447</v>
      </c>
      <c r="Q1486" s="36">
        <v>69.971999999999994</v>
      </c>
      <c r="R1486" s="28">
        <v>50</v>
      </c>
      <c r="S1486" s="27" t="s">
        <v>756</v>
      </c>
      <c r="T1486" s="27" t="s">
        <v>856</v>
      </c>
      <c r="U1486" s="27" t="s">
        <v>561</v>
      </c>
      <c r="V1486" s="28" t="s">
        <v>411</v>
      </c>
      <c r="W1486" s="28" t="s">
        <v>412</v>
      </c>
      <c r="X1486" s="28" t="s">
        <v>413</v>
      </c>
      <c r="Y1486" s="28" t="s">
        <v>414</v>
      </c>
      <c r="Z1486" s="28" t="s">
        <v>415</v>
      </c>
      <c r="AA1486" s="28" t="s">
        <v>416</v>
      </c>
      <c r="AB1486" s="28" t="s">
        <v>431</v>
      </c>
      <c r="AC1486" s="28" t="s">
        <v>6459</v>
      </c>
      <c r="AD1486" s="28" t="s">
        <v>5</v>
      </c>
      <c r="AE1486" s="28" t="s">
        <v>418</v>
      </c>
      <c r="AF1486" s="28" t="s">
        <v>419</v>
      </c>
      <c r="AI1486" s="30" t="s">
        <v>420</v>
      </c>
      <c r="AT1486" s="28" t="s">
        <v>421</v>
      </c>
      <c r="AU1486" s="28" t="s">
        <v>422</v>
      </c>
      <c r="AV1486" s="28" t="s">
        <v>423</v>
      </c>
      <c r="BF1486" s="31" t="s">
        <v>713</v>
      </c>
      <c r="BG1486" s="31" t="s">
        <v>424</v>
      </c>
      <c r="BH1486" s="31" t="s">
        <v>425</v>
      </c>
      <c r="BI1486" s="31" t="s">
        <v>426</v>
      </c>
      <c r="BJ1486" s="31" t="s">
        <v>427</v>
      </c>
      <c r="BK1486" s="30" t="s">
        <v>428</v>
      </c>
      <c r="CL1486" s="32" t="s">
        <v>537</v>
      </c>
      <c r="HB1486" s="36">
        <v>55.971999999999994</v>
      </c>
      <c r="HC1486" s="33">
        <v>44353</v>
      </c>
      <c r="HD1486" s="33">
        <v>44542</v>
      </c>
    </row>
    <row r="1487" spans="1:212" s="28" customFormat="1" ht="15.75" thickBot="1" x14ac:dyDescent="0.3">
      <c r="A1487" s="28" t="s">
        <v>407</v>
      </c>
      <c r="B1487" s="29" t="s">
        <v>4412</v>
      </c>
      <c r="C1487" s="28" t="s">
        <v>408</v>
      </c>
      <c r="D1487" t="s">
        <v>1890</v>
      </c>
      <c r="E1487" s="28" t="s">
        <v>409</v>
      </c>
      <c r="F1487" s="28">
        <v>10382871031</v>
      </c>
      <c r="G1487" s="29"/>
      <c r="I1487" s="29" t="s">
        <v>4412</v>
      </c>
      <c r="J1487" s="28" t="s">
        <v>557</v>
      </c>
      <c r="K1487" s="28" t="s">
        <v>448</v>
      </c>
      <c r="Q1487" s="36">
        <v>69.971999999999994</v>
      </c>
      <c r="R1487" s="28">
        <v>50</v>
      </c>
      <c r="S1487" s="27" t="s">
        <v>756</v>
      </c>
      <c r="T1487" s="27" t="s">
        <v>856</v>
      </c>
      <c r="U1487" s="27" t="s">
        <v>561</v>
      </c>
      <c r="V1487" s="28" t="s">
        <v>411</v>
      </c>
      <c r="W1487" s="28" t="s">
        <v>412</v>
      </c>
      <c r="X1487" s="28" t="s">
        <v>413</v>
      </c>
      <c r="Y1487" s="28" t="s">
        <v>414</v>
      </c>
      <c r="Z1487" s="28" t="s">
        <v>415</v>
      </c>
      <c r="AA1487" s="28" t="s">
        <v>416</v>
      </c>
      <c r="AB1487" s="28" t="s">
        <v>431</v>
      </c>
      <c r="AC1487" s="28" t="s">
        <v>6459</v>
      </c>
      <c r="AD1487" s="28" t="s">
        <v>5</v>
      </c>
      <c r="AE1487" s="28" t="s">
        <v>418</v>
      </c>
      <c r="AF1487" s="28" t="s">
        <v>419</v>
      </c>
      <c r="AI1487" s="30" t="s">
        <v>420</v>
      </c>
      <c r="AT1487" s="28" t="s">
        <v>421</v>
      </c>
      <c r="AU1487" s="28" t="s">
        <v>422</v>
      </c>
      <c r="AV1487" s="28" t="s">
        <v>423</v>
      </c>
      <c r="BF1487" s="31" t="s">
        <v>713</v>
      </c>
      <c r="BG1487" s="31" t="s">
        <v>424</v>
      </c>
      <c r="BH1487" s="31" t="s">
        <v>425</v>
      </c>
      <c r="BI1487" s="31" t="s">
        <v>426</v>
      </c>
      <c r="BJ1487" s="31" t="s">
        <v>427</v>
      </c>
      <c r="BK1487" s="30" t="s">
        <v>428</v>
      </c>
      <c r="CL1487" s="32" t="s">
        <v>537</v>
      </c>
      <c r="HB1487" s="36">
        <v>55.971999999999994</v>
      </c>
      <c r="HC1487" s="33">
        <v>44353</v>
      </c>
      <c r="HD1487" s="33">
        <v>44542</v>
      </c>
    </row>
    <row r="1488" spans="1:212" s="28" customFormat="1" ht="15.75" thickBot="1" x14ac:dyDescent="0.3">
      <c r="A1488" s="28" t="s">
        <v>407</v>
      </c>
      <c r="B1488" s="29" t="s">
        <v>4413</v>
      </c>
      <c r="C1488" s="28" t="s">
        <v>408</v>
      </c>
      <c r="D1488" t="s">
        <v>1891</v>
      </c>
      <c r="E1488" s="28" t="s">
        <v>409</v>
      </c>
      <c r="F1488" s="28">
        <v>5832074031</v>
      </c>
      <c r="G1488" s="29"/>
      <c r="I1488" s="29" t="s">
        <v>4413</v>
      </c>
      <c r="J1488" s="28" t="s">
        <v>557</v>
      </c>
      <c r="K1488" s="28" t="s">
        <v>449</v>
      </c>
      <c r="Q1488" s="36">
        <v>69.971999999999994</v>
      </c>
      <c r="R1488" s="28">
        <v>50</v>
      </c>
      <c r="S1488" s="27" t="s">
        <v>756</v>
      </c>
      <c r="T1488" s="27" t="s">
        <v>856</v>
      </c>
      <c r="U1488" s="27" t="s">
        <v>561</v>
      </c>
      <c r="V1488" s="28" t="s">
        <v>411</v>
      </c>
      <c r="W1488" s="28" t="s">
        <v>412</v>
      </c>
      <c r="X1488" s="28" t="s">
        <v>413</v>
      </c>
      <c r="Y1488" s="28" t="s">
        <v>414</v>
      </c>
      <c r="Z1488" s="28" t="s">
        <v>415</v>
      </c>
      <c r="AA1488" s="28" t="s">
        <v>416</v>
      </c>
      <c r="AB1488" s="28" t="s">
        <v>431</v>
      </c>
      <c r="AC1488" s="28" t="s">
        <v>6459</v>
      </c>
      <c r="AD1488" s="28" t="s">
        <v>5</v>
      </c>
      <c r="AE1488" s="28" t="s">
        <v>418</v>
      </c>
      <c r="AF1488" s="28" t="s">
        <v>419</v>
      </c>
      <c r="AI1488" s="30" t="s">
        <v>420</v>
      </c>
      <c r="AT1488" s="28" t="s">
        <v>421</v>
      </c>
      <c r="AU1488" s="28" t="s">
        <v>422</v>
      </c>
      <c r="AV1488" s="28" t="s">
        <v>423</v>
      </c>
      <c r="BF1488" s="31" t="s">
        <v>713</v>
      </c>
      <c r="BG1488" s="31" t="s">
        <v>424</v>
      </c>
      <c r="BH1488" s="31" t="s">
        <v>425</v>
      </c>
      <c r="BI1488" s="31" t="s">
        <v>426</v>
      </c>
      <c r="BJ1488" s="31" t="s">
        <v>427</v>
      </c>
      <c r="BK1488" s="30" t="s">
        <v>428</v>
      </c>
      <c r="CL1488" s="32" t="s">
        <v>537</v>
      </c>
      <c r="HB1488" s="36">
        <v>55.971999999999994</v>
      </c>
      <c r="HC1488" s="33">
        <v>44353</v>
      </c>
      <c r="HD1488" s="33">
        <v>44542</v>
      </c>
    </row>
    <row r="1489" spans="1:212" s="28" customFormat="1" ht="15.75" thickBot="1" x14ac:dyDescent="0.3">
      <c r="A1489" s="28" t="s">
        <v>407</v>
      </c>
      <c r="B1489" s="29" t="s">
        <v>4414</v>
      </c>
      <c r="C1489" s="28" t="s">
        <v>408</v>
      </c>
      <c r="D1489" t="s">
        <v>1892</v>
      </c>
      <c r="E1489" s="28" t="s">
        <v>409</v>
      </c>
      <c r="F1489" s="28">
        <v>10382871031</v>
      </c>
      <c r="G1489" s="29"/>
      <c r="I1489" s="29" t="s">
        <v>4414</v>
      </c>
      <c r="J1489" s="28" t="s">
        <v>557</v>
      </c>
      <c r="K1489" s="28" t="s">
        <v>450</v>
      </c>
      <c r="Q1489" s="36">
        <v>69.971999999999994</v>
      </c>
      <c r="R1489" s="28">
        <v>50</v>
      </c>
      <c r="S1489" s="27" t="s">
        <v>756</v>
      </c>
      <c r="T1489" s="27" t="s">
        <v>856</v>
      </c>
      <c r="U1489" s="27" t="s">
        <v>561</v>
      </c>
      <c r="V1489" s="28" t="s">
        <v>411</v>
      </c>
      <c r="W1489" s="28" t="s">
        <v>412</v>
      </c>
      <c r="X1489" s="28" t="s">
        <v>413</v>
      </c>
      <c r="Y1489" s="28" t="s">
        <v>414</v>
      </c>
      <c r="Z1489" s="28" t="s">
        <v>415</v>
      </c>
      <c r="AA1489" s="28" t="s">
        <v>416</v>
      </c>
      <c r="AB1489" s="28" t="s">
        <v>431</v>
      </c>
      <c r="AC1489" s="28" t="s">
        <v>6459</v>
      </c>
      <c r="AD1489" s="28" t="s">
        <v>5</v>
      </c>
      <c r="AE1489" s="28" t="s">
        <v>418</v>
      </c>
      <c r="AF1489" s="28" t="s">
        <v>419</v>
      </c>
      <c r="AI1489" s="30" t="s">
        <v>420</v>
      </c>
      <c r="AT1489" s="28" t="s">
        <v>421</v>
      </c>
      <c r="AU1489" s="28" t="s">
        <v>422</v>
      </c>
      <c r="AV1489" s="28" t="s">
        <v>423</v>
      </c>
      <c r="BF1489" s="31" t="s">
        <v>713</v>
      </c>
      <c r="BG1489" s="31" t="s">
        <v>424</v>
      </c>
      <c r="BH1489" s="31" t="s">
        <v>425</v>
      </c>
      <c r="BI1489" s="31" t="s">
        <v>426</v>
      </c>
      <c r="BJ1489" s="31" t="s">
        <v>427</v>
      </c>
      <c r="BK1489" s="30" t="s">
        <v>428</v>
      </c>
      <c r="CL1489" s="32" t="s">
        <v>537</v>
      </c>
      <c r="HB1489" s="36">
        <v>55.971999999999994</v>
      </c>
      <c r="HC1489" s="33">
        <v>44353</v>
      </c>
      <c r="HD1489" s="33">
        <v>44542</v>
      </c>
    </row>
    <row r="1490" spans="1:212" s="28" customFormat="1" ht="15.75" thickBot="1" x14ac:dyDescent="0.3">
      <c r="A1490" s="28" t="s">
        <v>407</v>
      </c>
      <c r="B1490" s="29" t="s">
        <v>4415</v>
      </c>
      <c r="C1490" s="28" t="s">
        <v>408</v>
      </c>
      <c r="D1490" t="s">
        <v>1893</v>
      </c>
      <c r="E1490" s="28" t="s">
        <v>409</v>
      </c>
      <c r="F1490" s="28">
        <v>5832072031</v>
      </c>
      <c r="G1490" s="29"/>
      <c r="I1490" s="29" t="s">
        <v>4415</v>
      </c>
      <c r="J1490" s="28" t="s">
        <v>557</v>
      </c>
      <c r="K1490" s="28" t="s">
        <v>451</v>
      </c>
      <c r="Q1490" s="36">
        <v>69.971999999999994</v>
      </c>
      <c r="R1490" s="28">
        <v>50</v>
      </c>
      <c r="S1490" s="27" t="s">
        <v>756</v>
      </c>
      <c r="T1490" s="27" t="s">
        <v>856</v>
      </c>
      <c r="U1490" s="27" t="s">
        <v>561</v>
      </c>
      <c r="V1490" s="28" t="s">
        <v>411</v>
      </c>
      <c r="W1490" s="28" t="s">
        <v>412</v>
      </c>
      <c r="X1490" s="28" t="s">
        <v>413</v>
      </c>
      <c r="Y1490" s="28" t="s">
        <v>414</v>
      </c>
      <c r="Z1490" s="28" t="s">
        <v>415</v>
      </c>
      <c r="AA1490" s="28" t="s">
        <v>416</v>
      </c>
      <c r="AB1490" s="28" t="s">
        <v>431</v>
      </c>
      <c r="AC1490" s="28" t="s">
        <v>6459</v>
      </c>
      <c r="AD1490" s="28" t="s">
        <v>5</v>
      </c>
      <c r="AE1490" s="28" t="s">
        <v>418</v>
      </c>
      <c r="AF1490" s="28" t="s">
        <v>419</v>
      </c>
      <c r="AI1490" s="30" t="s">
        <v>420</v>
      </c>
      <c r="AT1490" s="28" t="s">
        <v>421</v>
      </c>
      <c r="AU1490" s="28" t="s">
        <v>422</v>
      </c>
      <c r="AV1490" s="28" t="s">
        <v>423</v>
      </c>
      <c r="BF1490" s="31" t="s">
        <v>713</v>
      </c>
      <c r="BG1490" s="31" t="s">
        <v>424</v>
      </c>
      <c r="BH1490" s="31" t="s">
        <v>425</v>
      </c>
      <c r="BI1490" s="31" t="s">
        <v>426</v>
      </c>
      <c r="BJ1490" s="31" t="s">
        <v>427</v>
      </c>
      <c r="BK1490" s="30" t="s">
        <v>428</v>
      </c>
      <c r="CL1490" s="32" t="s">
        <v>537</v>
      </c>
      <c r="HB1490" s="36">
        <v>55.971999999999994</v>
      </c>
      <c r="HC1490" s="33">
        <v>44353</v>
      </c>
      <c r="HD1490" s="33">
        <v>44542</v>
      </c>
    </row>
    <row r="1491" spans="1:212" s="28" customFormat="1" ht="15.75" thickBot="1" x14ac:dyDescent="0.3">
      <c r="A1491" s="28" t="s">
        <v>407</v>
      </c>
      <c r="B1491" s="29" t="s">
        <v>4416</v>
      </c>
      <c r="C1491" s="28" t="s">
        <v>408</v>
      </c>
      <c r="D1491" t="s">
        <v>1894</v>
      </c>
      <c r="E1491" s="28" t="s">
        <v>409</v>
      </c>
      <c r="F1491" s="28">
        <v>10382871031</v>
      </c>
      <c r="G1491" s="29"/>
      <c r="I1491" s="29" t="s">
        <v>4416</v>
      </c>
      <c r="J1491" s="28" t="s">
        <v>557</v>
      </c>
      <c r="K1491" s="28" t="s">
        <v>452</v>
      </c>
      <c r="Q1491" s="36">
        <v>69.971999999999994</v>
      </c>
      <c r="R1491" s="28">
        <v>50</v>
      </c>
      <c r="S1491" s="27" t="s">
        <v>756</v>
      </c>
      <c r="T1491" s="27" t="s">
        <v>856</v>
      </c>
      <c r="U1491" s="27" t="s">
        <v>561</v>
      </c>
      <c r="V1491" s="28" t="s">
        <v>411</v>
      </c>
      <c r="W1491" s="28" t="s">
        <v>412</v>
      </c>
      <c r="X1491" s="28" t="s">
        <v>413</v>
      </c>
      <c r="Y1491" s="28" t="s">
        <v>414</v>
      </c>
      <c r="Z1491" s="28" t="s">
        <v>415</v>
      </c>
      <c r="AA1491" s="28" t="s">
        <v>416</v>
      </c>
      <c r="AB1491" s="28" t="s">
        <v>431</v>
      </c>
      <c r="AC1491" s="28" t="s">
        <v>6459</v>
      </c>
      <c r="AD1491" s="28" t="s">
        <v>5</v>
      </c>
      <c r="AE1491" s="28" t="s">
        <v>418</v>
      </c>
      <c r="AF1491" s="28" t="s">
        <v>419</v>
      </c>
      <c r="AI1491" s="30" t="s">
        <v>420</v>
      </c>
      <c r="AT1491" s="28" t="s">
        <v>421</v>
      </c>
      <c r="AU1491" s="28" t="s">
        <v>422</v>
      </c>
      <c r="AV1491" s="28" t="s">
        <v>423</v>
      </c>
      <c r="BF1491" s="31" t="s">
        <v>713</v>
      </c>
      <c r="BG1491" s="31" t="s">
        <v>424</v>
      </c>
      <c r="BH1491" s="31" t="s">
        <v>425</v>
      </c>
      <c r="BI1491" s="31" t="s">
        <v>426</v>
      </c>
      <c r="BJ1491" s="31" t="s">
        <v>427</v>
      </c>
      <c r="BK1491" s="30" t="s">
        <v>428</v>
      </c>
      <c r="CL1491" s="32" t="s">
        <v>537</v>
      </c>
      <c r="HB1491" s="36">
        <v>55.971999999999994</v>
      </c>
      <c r="HC1491" s="33">
        <v>44353</v>
      </c>
      <c r="HD1491" s="33">
        <v>44542</v>
      </c>
    </row>
    <row r="1492" spans="1:212" s="28" customFormat="1" ht="15.75" thickBot="1" x14ac:dyDescent="0.3">
      <c r="A1492" s="28" t="s">
        <v>407</v>
      </c>
      <c r="B1492" s="29" t="s">
        <v>4417</v>
      </c>
      <c r="C1492" s="28" t="s">
        <v>408</v>
      </c>
      <c r="D1492" t="s">
        <v>1895</v>
      </c>
      <c r="E1492" s="28" t="s">
        <v>409</v>
      </c>
      <c r="F1492" s="28">
        <v>5832074031</v>
      </c>
      <c r="G1492" s="29"/>
      <c r="I1492" s="29" t="s">
        <v>4417</v>
      </c>
      <c r="J1492" s="28" t="s">
        <v>557</v>
      </c>
      <c r="K1492" s="28" t="s">
        <v>453</v>
      </c>
      <c r="Q1492" s="36">
        <v>69.971999999999994</v>
      </c>
      <c r="R1492" s="28">
        <v>50</v>
      </c>
      <c r="S1492" s="27" t="s">
        <v>756</v>
      </c>
      <c r="T1492" s="27" t="s">
        <v>856</v>
      </c>
      <c r="U1492" s="27" t="s">
        <v>561</v>
      </c>
      <c r="V1492" s="28" t="s">
        <v>411</v>
      </c>
      <c r="W1492" s="28" t="s">
        <v>412</v>
      </c>
      <c r="X1492" s="28" t="s">
        <v>413</v>
      </c>
      <c r="Y1492" s="28" t="s">
        <v>414</v>
      </c>
      <c r="Z1492" s="28" t="s">
        <v>415</v>
      </c>
      <c r="AA1492" s="28" t="s">
        <v>416</v>
      </c>
      <c r="AB1492" s="28" t="s">
        <v>431</v>
      </c>
      <c r="AC1492" s="28" t="s">
        <v>6459</v>
      </c>
      <c r="AD1492" s="28" t="s">
        <v>5</v>
      </c>
      <c r="AE1492" s="28" t="s">
        <v>418</v>
      </c>
      <c r="AF1492" s="28" t="s">
        <v>419</v>
      </c>
      <c r="AI1492" s="30" t="s">
        <v>420</v>
      </c>
      <c r="AT1492" s="28" t="s">
        <v>421</v>
      </c>
      <c r="AU1492" s="28" t="s">
        <v>422</v>
      </c>
      <c r="AV1492" s="28" t="s">
        <v>423</v>
      </c>
      <c r="BF1492" s="31" t="s">
        <v>713</v>
      </c>
      <c r="BG1492" s="31" t="s">
        <v>424</v>
      </c>
      <c r="BH1492" s="31" t="s">
        <v>425</v>
      </c>
      <c r="BI1492" s="31" t="s">
        <v>426</v>
      </c>
      <c r="BJ1492" s="31" t="s">
        <v>427</v>
      </c>
      <c r="BK1492" s="30" t="s">
        <v>428</v>
      </c>
      <c r="CL1492" s="32" t="s">
        <v>537</v>
      </c>
      <c r="HB1492" s="36">
        <v>55.971999999999994</v>
      </c>
      <c r="HC1492" s="33">
        <v>44353</v>
      </c>
      <c r="HD1492" s="33">
        <v>44542</v>
      </c>
    </row>
    <row r="1493" spans="1:212" s="28" customFormat="1" ht="15.75" thickBot="1" x14ac:dyDescent="0.3">
      <c r="A1493" s="28" t="s">
        <v>407</v>
      </c>
      <c r="B1493" s="29" t="s">
        <v>4418</v>
      </c>
      <c r="C1493" s="28" t="s">
        <v>408</v>
      </c>
      <c r="D1493" t="s">
        <v>1896</v>
      </c>
      <c r="E1493" s="28" t="s">
        <v>409</v>
      </c>
      <c r="F1493" s="28">
        <v>10382871031</v>
      </c>
      <c r="G1493" s="29"/>
      <c r="I1493" s="29" t="s">
        <v>4418</v>
      </c>
      <c r="J1493" s="28" t="s">
        <v>557</v>
      </c>
      <c r="K1493" s="28" t="s">
        <v>454</v>
      </c>
      <c r="Q1493" s="36">
        <v>69.971999999999994</v>
      </c>
      <c r="R1493" s="28">
        <v>50</v>
      </c>
      <c r="S1493" s="27" t="s">
        <v>756</v>
      </c>
      <c r="T1493" s="27" t="s">
        <v>856</v>
      </c>
      <c r="U1493" s="27" t="s">
        <v>561</v>
      </c>
      <c r="V1493" s="28" t="s">
        <v>411</v>
      </c>
      <c r="W1493" s="28" t="s">
        <v>412</v>
      </c>
      <c r="X1493" s="28" t="s">
        <v>413</v>
      </c>
      <c r="Y1493" s="28" t="s">
        <v>414</v>
      </c>
      <c r="Z1493" s="28" t="s">
        <v>415</v>
      </c>
      <c r="AA1493" s="28" t="s">
        <v>416</v>
      </c>
      <c r="AB1493" s="28" t="s">
        <v>431</v>
      </c>
      <c r="AC1493" s="28" t="s">
        <v>6459</v>
      </c>
      <c r="AD1493" s="28" t="s">
        <v>5</v>
      </c>
      <c r="AE1493" s="28" t="s">
        <v>418</v>
      </c>
      <c r="AF1493" s="28" t="s">
        <v>419</v>
      </c>
      <c r="AI1493" s="30" t="s">
        <v>420</v>
      </c>
      <c r="AT1493" s="28" t="s">
        <v>421</v>
      </c>
      <c r="AU1493" s="28" t="s">
        <v>422</v>
      </c>
      <c r="AV1493" s="28" t="s">
        <v>423</v>
      </c>
      <c r="BF1493" s="31" t="s">
        <v>713</v>
      </c>
      <c r="BG1493" s="31" t="s">
        <v>424</v>
      </c>
      <c r="BH1493" s="31" t="s">
        <v>425</v>
      </c>
      <c r="BI1493" s="31" t="s">
        <v>426</v>
      </c>
      <c r="BJ1493" s="31" t="s">
        <v>427</v>
      </c>
      <c r="BK1493" s="30" t="s">
        <v>428</v>
      </c>
      <c r="CL1493" s="32" t="s">
        <v>537</v>
      </c>
      <c r="HB1493" s="36">
        <v>55.971999999999994</v>
      </c>
      <c r="HC1493" s="33">
        <v>44353</v>
      </c>
      <c r="HD1493" s="33">
        <v>44542</v>
      </c>
    </row>
    <row r="1494" spans="1:212" s="28" customFormat="1" ht="15.75" thickBot="1" x14ac:dyDescent="0.3">
      <c r="A1494" s="28" t="s">
        <v>407</v>
      </c>
      <c r="B1494" s="29" t="s">
        <v>4419</v>
      </c>
      <c r="C1494" s="28" t="s">
        <v>408</v>
      </c>
      <c r="D1494" t="s">
        <v>1897</v>
      </c>
      <c r="E1494" s="28" t="s">
        <v>409</v>
      </c>
      <c r="F1494" s="28">
        <v>5832072031</v>
      </c>
      <c r="G1494" s="29"/>
      <c r="I1494" s="29" t="s">
        <v>4419</v>
      </c>
      <c r="J1494" s="28" t="s">
        <v>557</v>
      </c>
      <c r="K1494" s="28" t="s">
        <v>455</v>
      </c>
      <c r="Q1494" s="36">
        <v>69.971999999999994</v>
      </c>
      <c r="R1494" s="28">
        <v>50</v>
      </c>
      <c r="S1494" s="27" t="s">
        <v>756</v>
      </c>
      <c r="T1494" s="27" t="s">
        <v>856</v>
      </c>
      <c r="U1494" s="27" t="s">
        <v>561</v>
      </c>
      <c r="V1494" s="28" t="s">
        <v>411</v>
      </c>
      <c r="W1494" s="28" t="s">
        <v>412</v>
      </c>
      <c r="X1494" s="28" t="s">
        <v>413</v>
      </c>
      <c r="Y1494" s="28" t="s">
        <v>414</v>
      </c>
      <c r="Z1494" s="28" t="s">
        <v>415</v>
      </c>
      <c r="AA1494" s="28" t="s">
        <v>416</v>
      </c>
      <c r="AB1494" s="28" t="s">
        <v>431</v>
      </c>
      <c r="AC1494" s="28" t="s">
        <v>6459</v>
      </c>
      <c r="AD1494" s="28" t="s">
        <v>5</v>
      </c>
      <c r="AE1494" s="28" t="s">
        <v>418</v>
      </c>
      <c r="AF1494" s="28" t="s">
        <v>419</v>
      </c>
      <c r="AI1494" s="30" t="s">
        <v>420</v>
      </c>
      <c r="AT1494" s="28" t="s">
        <v>421</v>
      </c>
      <c r="AU1494" s="28" t="s">
        <v>422</v>
      </c>
      <c r="AV1494" s="28" t="s">
        <v>423</v>
      </c>
      <c r="BF1494" s="31" t="s">
        <v>713</v>
      </c>
      <c r="BG1494" s="31" t="s">
        <v>424</v>
      </c>
      <c r="BH1494" s="31" t="s">
        <v>425</v>
      </c>
      <c r="BI1494" s="31" t="s">
        <v>426</v>
      </c>
      <c r="BJ1494" s="31" t="s">
        <v>427</v>
      </c>
      <c r="BK1494" s="30" t="s">
        <v>428</v>
      </c>
      <c r="CL1494" s="32" t="s">
        <v>537</v>
      </c>
      <c r="HB1494" s="36">
        <v>55.971999999999994</v>
      </c>
      <c r="HC1494" s="33">
        <v>44353</v>
      </c>
      <c r="HD1494" s="33">
        <v>44542</v>
      </c>
    </row>
    <row r="1495" spans="1:212" s="28" customFormat="1" ht="15.75" thickBot="1" x14ac:dyDescent="0.3">
      <c r="A1495" s="28" t="s">
        <v>407</v>
      </c>
      <c r="B1495" s="29" t="s">
        <v>4420</v>
      </c>
      <c r="C1495" s="28" t="s">
        <v>408</v>
      </c>
      <c r="D1495" t="s">
        <v>1898</v>
      </c>
      <c r="E1495" s="28" t="s">
        <v>409</v>
      </c>
      <c r="F1495" s="28">
        <v>10382871031</v>
      </c>
      <c r="G1495" s="29"/>
      <c r="I1495" s="29" t="s">
        <v>4420</v>
      </c>
      <c r="J1495" s="28" t="s">
        <v>557</v>
      </c>
      <c r="K1495" s="28" t="s">
        <v>456</v>
      </c>
      <c r="Q1495" s="36">
        <v>69.971999999999994</v>
      </c>
      <c r="R1495" s="28">
        <v>50</v>
      </c>
      <c r="S1495" s="27" t="s">
        <v>756</v>
      </c>
      <c r="T1495" s="27" t="s">
        <v>856</v>
      </c>
      <c r="U1495" s="27" t="s">
        <v>561</v>
      </c>
      <c r="V1495" s="28" t="s">
        <v>411</v>
      </c>
      <c r="W1495" s="28" t="s">
        <v>412</v>
      </c>
      <c r="X1495" s="28" t="s">
        <v>413</v>
      </c>
      <c r="Y1495" s="28" t="s">
        <v>414</v>
      </c>
      <c r="Z1495" s="28" t="s">
        <v>415</v>
      </c>
      <c r="AA1495" s="28" t="s">
        <v>416</v>
      </c>
      <c r="AB1495" s="28" t="s">
        <v>431</v>
      </c>
      <c r="AC1495" s="28" t="s">
        <v>6459</v>
      </c>
      <c r="AD1495" s="28" t="s">
        <v>5</v>
      </c>
      <c r="AE1495" s="28" t="s">
        <v>418</v>
      </c>
      <c r="AF1495" s="28" t="s">
        <v>419</v>
      </c>
      <c r="AI1495" s="30" t="s">
        <v>420</v>
      </c>
      <c r="AT1495" s="28" t="s">
        <v>421</v>
      </c>
      <c r="AU1495" s="28" t="s">
        <v>422</v>
      </c>
      <c r="AV1495" s="28" t="s">
        <v>423</v>
      </c>
      <c r="BF1495" s="31" t="s">
        <v>713</v>
      </c>
      <c r="BG1495" s="31" t="s">
        <v>424</v>
      </c>
      <c r="BH1495" s="31" t="s">
        <v>425</v>
      </c>
      <c r="BI1495" s="31" t="s">
        <v>426</v>
      </c>
      <c r="BJ1495" s="31" t="s">
        <v>427</v>
      </c>
      <c r="BK1495" s="30" t="s">
        <v>428</v>
      </c>
      <c r="CL1495" s="32" t="s">
        <v>537</v>
      </c>
      <c r="HB1495" s="36">
        <v>55.971999999999994</v>
      </c>
      <c r="HC1495" s="33">
        <v>44353</v>
      </c>
      <c r="HD1495" s="33">
        <v>44542</v>
      </c>
    </row>
    <row r="1496" spans="1:212" s="28" customFormat="1" ht="15.75" thickBot="1" x14ac:dyDescent="0.3">
      <c r="A1496" s="28" t="s">
        <v>407</v>
      </c>
      <c r="B1496" s="29" t="s">
        <v>4421</v>
      </c>
      <c r="C1496" s="28" t="s">
        <v>408</v>
      </c>
      <c r="D1496" t="s">
        <v>1899</v>
      </c>
      <c r="E1496" s="28" t="s">
        <v>409</v>
      </c>
      <c r="F1496" s="28">
        <v>5832074031</v>
      </c>
      <c r="G1496" s="29"/>
      <c r="I1496" s="29" t="s">
        <v>4421</v>
      </c>
      <c r="J1496" s="28" t="s">
        <v>557</v>
      </c>
      <c r="K1496" s="28" t="s">
        <v>457</v>
      </c>
      <c r="Q1496" s="36">
        <v>69.971999999999994</v>
      </c>
      <c r="R1496" s="28">
        <v>50</v>
      </c>
      <c r="S1496" s="27" t="s">
        <v>756</v>
      </c>
      <c r="T1496" s="27" t="s">
        <v>856</v>
      </c>
      <c r="U1496" s="27" t="s">
        <v>561</v>
      </c>
      <c r="V1496" s="28" t="s">
        <v>411</v>
      </c>
      <c r="W1496" s="28" t="s">
        <v>412</v>
      </c>
      <c r="X1496" s="28" t="s">
        <v>413</v>
      </c>
      <c r="Y1496" s="28" t="s">
        <v>414</v>
      </c>
      <c r="Z1496" s="28" t="s">
        <v>415</v>
      </c>
      <c r="AA1496" s="28" t="s">
        <v>416</v>
      </c>
      <c r="AB1496" s="28" t="s">
        <v>431</v>
      </c>
      <c r="AC1496" s="28" t="s">
        <v>6459</v>
      </c>
      <c r="AD1496" s="28" t="s">
        <v>5</v>
      </c>
      <c r="AE1496" s="28" t="s">
        <v>418</v>
      </c>
      <c r="AF1496" s="28" t="s">
        <v>419</v>
      </c>
      <c r="AI1496" s="30" t="s">
        <v>420</v>
      </c>
      <c r="AT1496" s="28" t="s">
        <v>421</v>
      </c>
      <c r="AU1496" s="28" t="s">
        <v>422</v>
      </c>
      <c r="AV1496" s="28" t="s">
        <v>423</v>
      </c>
      <c r="BF1496" s="31" t="s">
        <v>713</v>
      </c>
      <c r="BG1496" s="31" t="s">
        <v>424</v>
      </c>
      <c r="BH1496" s="31" t="s">
        <v>425</v>
      </c>
      <c r="BI1496" s="31" t="s">
        <v>426</v>
      </c>
      <c r="BJ1496" s="31" t="s">
        <v>427</v>
      </c>
      <c r="BK1496" s="30" t="s">
        <v>428</v>
      </c>
      <c r="CL1496" s="32" t="s">
        <v>537</v>
      </c>
      <c r="HB1496" s="36">
        <v>55.971999999999994</v>
      </c>
      <c r="HC1496" s="33">
        <v>44353</v>
      </c>
      <c r="HD1496" s="33">
        <v>44542</v>
      </c>
    </row>
    <row r="1497" spans="1:212" s="28" customFormat="1" ht="15.75" thickBot="1" x14ac:dyDescent="0.3">
      <c r="A1497" s="28" t="s">
        <v>407</v>
      </c>
      <c r="B1497" s="29" t="s">
        <v>4422</v>
      </c>
      <c r="C1497" s="28" t="s">
        <v>408</v>
      </c>
      <c r="D1497" t="s">
        <v>1900</v>
      </c>
      <c r="E1497" s="28" t="s">
        <v>409</v>
      </c>
      <c r="F1497" s="28">
        <v>10382871031</v>
      </c>
      <c r="G1497" s="29"/>
      <c r="I1497" s="29" t="s">
        <v>4422</v>
      </c>
      <c r="J1497" s="28" t="s">
        <v>557</v>
      </c>
      <c r="K1497" s="28" t="s">
        <v>458</v>
      </c>
      <c r="Q1497" s="36">
        <v>69.971999999999994</v>
      </c>
      <c r="R1497" s="28">
        <v>50</v>
      </c>
      <c r="S1497" s="27" t="s">
        <v>756</v>
      </c>
      <c r="T1497" s="27" t="s">
        <v>856</v>
      </c>
      <c r="U1497" s="27" t="s">
        <v>561</v>
      </c>
      <c r="V1497" s="28" t="s">
        <v>411</v>
      </c>
      <c r="W1497" s="28" t="s">
        <v>412</v>
      </c>
      <c r="X1497" s="28" t="s">
        <v>413</v>
      </c>
      <c r="Y1497" s="28" t="s">
        <v>414</v>
      </c>
      <c r="Z1497" s="28" t="s">
        <v>415</v>
      </c>
      <c r="AA1497" s="28" t="s">
        <v>416</v>
      </c>
      <c r="AB1497" s="28" t="s">
        <v>431</v>
      </c>
      <c r="AC1497" s="28" t="s">
        <v>6459</v>
      </c>
      <c r="AD1497" s="28" t="s">
        <v>5</v>
      </c>
      <c r="AE1497" s="28" t="s">
        <v>418</v>
      </c>
      <c r="AF1497" s="28" t="s">
        <v>419</v>
      </c>
      <c r="AI1497" s="30" t="s">
        <v>420</v>
      </c>
      <c r="AT1497" s="28" t="s">
        <v>421</v>
      </c>
      <c r="AU1497" s="28" t="s">
        <v>422</v>
      </c>
      <c r="AV1497" s="28" t="s">
        <v>423</v>
      </c>
      <c r="BF1497" s="31" t="s">
        <v>713</v>
      </c>
      <c r="BG1497" s="31" t="s">
        <v>424</v>
      </c>
      <c r="BH1497" s="31" t="s">
        <v>425</v>
      </c>
      <c r="BI1497" s="31" t="s">
        <v>426</v>
      </c>
      <c r="BJ1497" s="31" t="s">
        <v>427</v>
      </c>
      <c r="BK1497" s="30" t="s">
        <v>428</v>
      </c>
      <c r="CL1497" s="32" t="s">
        <v>537</v>
      </c>
      <c r="HB1497" s="36">
        <v>55.971999999999994</v>
      </c>
      <c r="HC1497" s="33">
        <v>44353</v>
      </c>
      <c r="HD1497" s="33">
        <v>44542</v>
      </c>
    </row>
    <row r="1498" spans="1:212" s="28" customFormat="1" ht="15.75" thickBot="1" x14ac:dyDescent="0.3">
      <c r="A1498" s="28" t="s">
        <v>407</v>
      </c>
      <c r="B1498" s="29" t="s">
        <v>4423</v>
      </c>
      <c r="C1498" s="28" t="s">
        <v>408</v>
      </c>
      <c r="D1498" t="s">
        <v>1901</v>
      </c>
      <c r="E1498" s="28" t="s">
        <v>409</v>
      </c>
      <c r="F1498" s="28">
        <v>5832072031</v>
      </c>
      <c r="G1498" s="29"/>
      <c r="I1498" s="29" t="s">
        <v>4423</v>
      </c>
      <c r="J1498" s="28" t="s">
        <v>557</v>
      </c>
      <c r="K1498" s="28" t="s">
        <v>459</v>
      </c>
      <c r="Q1498" s="36">
        <v>69.971999999999994</v>
      </c>
      <c r="R1498" s="28">
        <v>50</v>
      </c>
      <c r="S1498" s="27" t="s">
        <v>756</v>
      </c>
      <c r="T1498" s="27" t="s">
        <v>856</v>
      </c>
      <c r="U1498" s="27" t="s">
        <v>561</v>
      </c>
      <c r="V1498" s="28" t="s">
        <v>411</v>
      </c>
      <c r="W1498" s="28" t="s">
        <v>412</v>
      </c>
      <c r="X1498" s="28" t="s">
        <v>413</v>
      </c>
      <c r="Y1498" s="28" t="s">
        <v>414</v>
      </c>
      <c r="Z1498" s="28" t="s">
        <v>415</v>
      </c>
      <c r="AA1498" s="28" t="s">
        <v>416</v>
      </c>
      <c r="AB1498" s="28" t="s">
        <v>431</v>
      </c>
      <c r="AC1498" s="28" t="s">
        <v>6459</v>
      </c>
      <c r="AD1498" s="28" t="s">
        <v>5</v>
      </c>
      <c r="AE1498" s="28" t="s">
        <v>418</v>
      </c>
      <c r="AF1498" s="28" t="s">
        <v>419</v>
      </c>
      <c r="AI1498" s="30" t="s">
        <v>420</v>
      </c>
      <c r="AT1498" s="28" t="s">
        <v>421</v>
      </c>
      <c r="AU1498" s="28" t="s">
        <v>422</v>
      </c>
      <c r="AV1498" s="28" t="s">
        <v>423</v>
      </c>
      <c r="BF1498" s="31" t="s">
        <v>713</v>
      </c>
      <c r="BG1498" s="31" t="s">
        <v>424</v>
      </c>
      <c r="BH1498" s="31" t="s">
        <v>425</v>
      </c>
      <c r="BI1498" s="31" t="s">
        <v>426</v>
      </c>
      <c r="BJ1498" s="31" t="s">
        <v>427</v>
      </c>
      <c r="BK1498" s="30" t="s">
        <v>428</v>
      </c>
      <c r="CL1498" s="32" t="s">
        <v>537</v>
      </c>
      <c r="HB1498" s="36">
        <v>55.971999999999994</v>
      </c>
      <c r="HC1498" s="33">
        <v>44353</v>
      </c>
      <c r="HD1498" s="33">
        <v>44542</v>
      </c>
    </row>
    <row r="1499" spans="1:212" s="28" customFormat="1" ht="15.75" thickBot="1" x14ac:dyDescent="0.3">
      <c r="A1499" s="28" t="s">
        <v>407</v>
      </c>
      <c r="B1499" s="29" t="s">
        <v>4424</v>
      </c>
      <c r="C1499" s="28" t="s">
        <v>408</v>
      </c>
      <c r="D1499" t="s">
        <v>1902</v>
      </c>
      <c r="E1499" s="28" t="s">
        <v>409</v>
      </c>
      <c r="F1499" s="28">
        <v>10382871031</v>
      </c>
      <c r="G1499" s="29"/>
      <c r="I1499" s="29" t="s">
        <v>4424</v>
      </c>
      <c r="J1499" s="28" t="s">
        <v>557</v>
      </c>
      <c r="K1499" s="28" t="s">
        <v>460</v>
      </c>
      <c r="Q1499" s="36">
        <v>69.971999999999994</v>
      </c>
      <c r="R1499" s="28">
        <v>50</v>
      </c>
      <c r="S1499" s="27" t="s">
        <v>756</v>
      </c>
      <c r="T1499" s="27" t="s">
        <v>856</v>
      </c>
      <c r="U1499" s="27" t="s">
        <v>561</v>
      </c>
      <c r="V1499" s="28" t="s">
        <v>411</v>
      </c>
      <c r="W1499" s="28" t="s">
        <v>412</v>
      </c>
      <c r="X1499" s="28" t="s">
        <v>413</v>
      </c>
      <c r="Y1499" s="28" t="s">
        <v>414</v>
      </c>
      <c r="Z1499" s="28" t="s">
        <v>415</v>
      </c>
      <c r="AA1499" s="28" t="s">
        <v>416</v>
      </c>
      <c r="AB1499" s="28" t="s">
        <v>431</v>
      </c>
      <c r="AC1499" s="28" t="s">
        <v>6459</v>
      </c>
      <c r="AD1499" s="28" t="s">
        <v>5</v>
      </c>
      <c r="AE1499" s="28" t="s">
        <v>418</v>
      </c>
      <c r="AF1499" s="28" t="s">
        <v>419</v>
      </c>
      <c r="AI1499" s="30" t="s">
        <v>420</v>
      </c>
      <c r="AT1499" s="28" t="s">
        <v>421</v>
      </c>
      <c r="AU1499" s="28" t="s">
        <v>422</v>
      </c>
      <c r="AV1499" s="28" t="s">
        <v>423</v>
      </c>
      <c r="BF1499" s="31" t="s">
        <v>713</v>
      </c>
      <c r="BG1499" s="31" t="s">
        <v>424</v>
      </c>
      <c r="BH1499" s="31" t="s">
        <v>425</v>
      </c>
      <c r="BI1499" s="31" t="s">
        <v>426</v>
      </c>
      <c r="BJ1499" s="31" t="s">
        <v>427</v>
      </c>
      <c r="BK1499" s="30" t="s">
        <v>428</v>
      </c>
      <c r="CL1499" s="32" t="s">
        <v>537</v>
      </c>
      <c r="HB1499" s="36">
        <v>55.971999999999994</v>
      </c>
      <c r="HC1499" s="33">
        <v>44353</v>
      </c>
      <c r="HD1499" s="33">
        <v>44542</v>
      </c>
    </row>
    <row r="1500" spans="1:212" s="28" customFormat="1" ht="15.75" thickBot="1" x14ac:dyDescent="0.3">
      <c r="A1500" s="28" t="s">
        <v>407</v>
      </c>
      <c r="B1500" s="29" t="s">
        <v>4425</v>
      </c>
      <c r="C1500" s="28" t="s">
        <v>408</v>
      </c>
      <c r="D1500" t="s">
        <v>1903</v>
      </c>
      <c r="E1500" s="28" t="s">
        <v>409</v>
      </c>
      <c r="F1500" s="28">
        <v>5832074031</v>
      </c>
      <c r="G1500" s="29"/>
      <c r="I1500" s="29" t="s">
        <v>4425</v>
      </c>
      <c r="J1500" s="28" t="s">
        <v>557</v>
      </c>
      <c r="K1500" s="28" t="s">
        <v>461</v>
      </c>
      <c r="Q1500" s="36">
        <v>69.971999999999994</v>
      </c>
      <c r="R1500" s="28">
        <v>50</v>
      </c>
      <c r="S1500" s="27" t="s">
        <v>756</v>
      </c>
      <c r="T1500" s="27" t="s">
        <v>856</v>
      </c>
      <c r="U1500" s="27" t="s">
        <v>561</v>
      </c>
      <c r="V1500" s="28" t="s">
        <v>411</v>
      </c>
      <c r="W1500" s="28" t="s">
        <v>412</v>
      </c>
      <c r="X1500" s="28" t="s">
        <v>413</v>
      </c>
      <c r="Y1500" s="28" t="s">
        <v>414</v>
      </c>
      <c r="Z1500" s="28" t="s">
        <v>415</v>
      </c>
      <c r="AA1500" s="28" t="s">
        <v>416</v>
      </c>
      <c r="AB1500" s="28" t="s">
        <v>431</v>
      </c>
      <c r="AC1500" s="28" t="s">
        <v>6459</v>
      </c>
      <c r="AD1500" s="28" t="s">
        <v>5</v>
      </c>
      <c r="AE1500" s="28" t="s">
        <v>418</v>
      </c>
      <c r="AF1500" s="28" t="s">
        <v>419</v>
      </c>
      <c r="AI1500" s="30" t="s">
        <v>420</v>
      </c>
      <c r="AT1500" s="28" t="s">
        <v>421</v>
      </c>
      <c r="AU1500" s="28" t="s">
        <v>422</v>
      </c>
      <c r="AV1500" s="28" t="s">
        <v>423</v>
      </c>
      <c r="BF1500" s="31" t="s">
        <v>713</v>
      </c>
      <c r="BG1500" s="31" t="s">
        <v>424</v>
      </c>
      <c r="BH1500" s="31" t="s">
        <v>425</v>
      </c>
      <c r="BI1500" s="31" t="s">
        <v>426</v>
      </c>
      <c r="BJ1500" s="31" t="s">
        <v>427</v>
      </c>
      <c r="BK1500" s="30" t="s">
        <v>428</v>
      </c>
      <c r="CL1500" s="32" t="s">
        <v>537</v>
      </c>
      <c r="HB1500" s="36">
        <v>55.971999999999994</v>
      </c>
      <c r="HC1500" s="33">
        <v>44353</v>
      </c>
      <c r="HD1500" s="33">
        <v>44542</v>
      </c>
    </row>
    <row r="1501" spans="1:212" s="28" customFormat="1" ht="15.75" thickBot="1" x14ac:dyDescent="0.3">
      <c r="A1501" s="28" t="s">
        <v>407</v>
      </c>
      <c r="B1501" s="29" t="s">
        <v>4426</v>
      </c>
      <c r="C1501" s="28" t="s">
        <v>408</v>
      </c>
      <c r="D1501" t="s">
        <v>1904</v>
      </c>
      <c r="E1501" s="28" t="s">
        <v>409</v>
      </c>
      <c r="F1501" s="28">
        <v>10382871031</v>
      </c>
      <c r="G1501" s="29"/>
      <c r="I1501" s="29" t="s">
        <v>4426</v>
      </c>
      <c r="J1501" s="28" t="s">
        <v>557</v>
      </c>
      <c r="K1501" s="28" t="s">
        <v>462</v>
      </c>
      <c r="Q1501" s="36">
        <v>69.971999999999994</v>
      </c>
      <c r="R1501" s="28">
        <v>50</v>
      </c>
      <c r="S1501" s="27" t="s">
        <v>756</v>
      </c>
      <c r="T1501" s="27" t="s">
        <v>856</v>
      </c>
      <c r="U1501" s="27" t="s">
        <v>561</v>
      </c>
      <c r="V1501" s="28" t="s">
        <v>411</v>
      </c>
      <c r="W1501" s="28" t="s">
        <v>412</v>
      </c>
      <c r="X1501" s="28" t="s">
        <v>413</v>
      </c>
      <c r="Y1501" s="28" t="s">
        <v>414</v>
      </c>
      <c r="Z1501" s="28" t="s">
        <v>415</v>
      </c>
      <c r="AA1501" s="28" t="s">
        <v>416</v>
      </c>
      <c r="AB1501" s="28" t="s">
        <v>431</v>
      </c>
      <c r="AC1501" s="28" t="s">
        <v>6459</v>
      </c>
      <c r="AD1501" s="28" t="s">
        <v>5</v>
      </c>
      <c r="AE1501" s="28" t="s">
        <v>418</v>
      </c>
      <c r="AF1501" s="28" t="s">
        <v>419</v>
      </c>
      <c r="AI1501" s="30" t="s">
        <v>420</v>
      </c>
      <c r="AT1501" s="28" t="s">
        <v>421</v>
      </c>
      <c r="AU1501" s="28" t="s">
        <v>422</v>
      </c>
      <c r="AV1501" s="28" t="s">
        <v>423</v>
      </c>
      <c r="BF1501" s="31" t="s">
        <v>713</v>
      </c>
      <c r="BG1501" s="31" t="s">
        <v>424</v>
      </c>
      <c r="BH1501" s="31" t="s">
        <v>425</v>
      </c>
      <c r="BI1501" s="31" t="s">
        <v>426</v>
      </c>
      <c r="BJ1501" s="31" t="s">
        <v>427</v>
      </c>
      <c r="BK1501" s="30" t="s">
        <v>428</v>
      </c>
      <c r="CL1501" s="32" t="s">
        <v>537</v>
      </c>
      <c r="HB1501" s="36">
        <v>55.971999999999994</v>
      </c>
      <c r="HC1501" s="33">
        <v>44353</v>
      </c>
      <c r="HD1501" s="33">
        <v>44542</v>
      </c>
    </row>
    <row r="1502" spans="1:212" s="28" customFormat="1" ht="15.75" thickBot="1" x14ac:dyDescent="0.3">
      <c r="A1502" s="28" t="s">
        <v>407</v>
      </c>
      <c r="B1502" s="29" t="s">
        <v>4427</v>
      </c>
      <c r="C1502" s="28" t="s">
        <v>408</v>
      </c>
      <c r="D1502" t="s">
        <v>1905</v>
      </c>
      <c r="E1502" s="28" t="s">
        <v>409</v>
      </c>
      <c r="F1502" s="28">
        <v>5832072031</v>
      </c>
      <c r="G1502" s="29"/>
      <c r="I1502" s="29" t="s">
        <v>4427</v>
      </c>
      <c r="J1502" s="28" t="s">
        <v>557</v>
      </c>
      <c r="K1502" s="28" t="s">
        <v>463</v>
      </c>
      <c r="Q1502" s="36">
        <v>69.971999999999994</v>
      </c>
      <c r="R1502" s="28">
        <v>50</v>
      </c>
      <c r="S1502" s="27" t="s">
        <v>756</v>
      </c>
      <c r="T1502" s="27" t="s">
        <v>856</v>
      </c>
      <c r="U1502" s="27" t="s">
        <v>561</v>
      </c>
      <c r="V1502" s="28" t="s">
        <v>411</v>
      </c>
      <c r="W1502" s="28" t="s">
        <v>412</v>
      </c>
      <c r="X1502" s="28" t="s">
        <v>413</v>
      </c>
      <c r="Y1502" s="28" t="s">
        <v>414</v>
      </c>
      <c r="Z1502" s="28" t="s">
        <v>415</v>
      </c>
      <c r="AA1502" s="28" t="s">
        <v>416</v>
      </c>
      <c r="AB1502" s="28" t="s">
        <v>431</v>
      </c>
      <c r="AC1502" s="28" t="s">
        <v>6459</v>
      </c>
      <c r="AD1502" s="28" t="s">
        <v>5</v>
      </c>
      <c r="AE1502" s="28" t="s">
        <v>418</v>
      </c>
      <c r="AF1502" s="28" t="s">
        <v>419</v>
      </c>
      <c r="AI1502" s="30" t="s">
        <v>420</v>
      </c>
      <c r="AT1502" s="28" t="s">
        <v>421</v>
      </c>
      <c r="AU1502" s="28" t="s">
        <v>422</v>
      </c>
      <c r="AV1502" s="28" t="s">
        <v>423</v>
      </c>
      <c r="BF1502" s="31" t="s">
        <v>713</v>
      </c>
      <c r="BG1502" s="31" t="s">
        <v>424</v>
      </c>
      <c r="BH1502" s="31" t="s">
        <v>425</v>
      </c>
      <c r="BI1502" s="31" t="s">
        <v>426</v>
      </c>
      <c r="BJ1502" s="31" t="s">
        <v>427</v>
      </c>
      <c r="BK1502" s="30" t="s">
        <v>428</v>
      </c>
      <c r="CL1502" s="32" t="s">
        <v>537</v>
      </c>
      <c r="HB1502" s="36">
        <v>55.971999999999994</v>
      </c>
      <c r="HC1502" s="33">
        <v>44353</v>
      </c>
      <c r="HD1502" s="33">
        <v>44542</v>
      </c>
    </row>
    <row r="1503" spans="1:212" s="28" customFormat="1" ht="15.75" thickBot="1" x14ac:dyDescent="0.3">
      <c r="A1503" s="28" t="s">
        <v>407</v>
      </c>
      <c r="B1503" s="29" t="s">
        <v>4428</v>
      </c>
      <c r="C1503" s="28" t="s">
        <v>408</v>
      </c>
      <c r="D1503" t="s">
        <v>1906</v>
      </c>
      <c r="E1503" s="28" t="s">
        <v>409</v>
      </c>
      <c r="F1503" s="28">
        <v>10382871031</v>
      </c>
      <c r="G1503" s="29"/>
      <c r="I1503" s="29" t="s">
        <v>4428</v>
      </c>
      <c r="J1503" s="28" t="s">
        <v>557</v>
      </c>
      <c r="K1503" s="28" t="s">
        <v>464</v>
      </c>
      <c r="Q1503" s="36">
        <v>69.971999999999994</v>
      </c>
      <c r="R1503" s="28">
        <v>50</v>
      </c>
      <c r="S1503" s="27" t="s">
        <v>756</v>
      </c>
      <c r="T1503" s="27" t="s">
        <v>856</v>
      </c>
      <c r="U1503" s="27" t="s">
        <v>561</v>
      </c>
      <c r="V1503" s="28" t="s">
        <v>411</v>
      </c>
      <c r="W1503" s="28" t="s">
        <v>412</v>
      </c>
      <c r="X1503" s="28" t="s">
        <v>413</v>
      </c>
      <c r="Y1503" s="28" t="s">
        <v>414</v>
      </c>
      <c r="Z1503" s="28" t="s">
        <v>415</v>
      </c>
      <c r="AA1503" s="28" t="s">
        <v>416</v>
      </c>
      <c r="AB1503" s="28" t="s">
        <v>431</v>
      </c>
      <c r="AC1503" s="28" t="s">
        <v>6459</v>
      </c>
      <c r="AD1503" s="28" t="s">
        <v>5</v>
      </c>
      <c r="AE1503" s="28" t="s">
        <v>418</v>
      </c>
      <c r="AF1503" s="28" t="s">
        <v>419</v>
      </c>
      <c r="AI1503" s="30" t="s">
        <v>420</v>
      </c>
      <c r="AT1503" s="28" t="s">
        <v>421</v>
      </c>
      <c r="AU1503" s="28" t="s">
        <v>422</v>
      </c>
      <c r="AV1503" s="28" t="s">
        <v>423</v>
      </c>
      <c r="BF1503" s="31" t="s">
        <v>713</v>
      </c>
      <c r="BG1503" s="31" t="s">
        <v>424</v>
      </c>
      <c r="BH1503" s="31" t="s">
        <v>425</v>
      </c>
      <c r="BI1503" s="31" t="s">
        <v>426</v>
      </c>
      <c r="BJ1503" s="31" t="s">
        <v>427</v>
      </c>
      <c r="BK1503" s="30" t="s">
        <v>428</v>
      </c>
      <c r="CL1503" s="32" t="s">
        <v>537</v>
      </c>
      <c r="HB1503" s="36">
        <v>55.971999999999994</v>
      </c>
      <c r="HC1503" s="33">
        <v>44353</v>
      </c>
      <c r="HD1503" s="33">
        <v>44542</v>
      </c>
    </row>
    <row r="1504" spans="1:212" s="28" customFormat="1" ht="15.75" thickBot="1" x14ac:dyDescent="0.3">
      <c r="A1504" s="28" t="s">
        <v>407</v>
      </c>
      <c r="B1504" s="29" t="s">
        <v>4429</v>
      </c>
      <c r="C1504" s="28" t="s">
        <v>408</v>
      </c>
      <c r="D1504" t="s">
        <v>1907</v>
      </c>
      <c r="E1504" s="28" t="s">
        <v>409</v>
      </c>
      <c r="F1504" s="28">
        <v>5832074031</v>
      </c>
      <c r="G1504" s="29"/>
      <c r="I1504" s="29" t="s">
        <v>4429</v>
      </c>
      <c r="J1504" s="28" t="s">
        <v>557</v>
      </c>
      <c r="K1504" s="28" t="s">
        <v>467</v>
      </c>
      <c r="Q1504" s="36">
        <v>69.971999999999994</v>
      </c>
      <c r="R1504" s="28">
        <v>50</v>
      </c>
      <c r="S1504" s="27" t="s">
        <v>756</v>
      </c>
      <c r="T1504" s="27" t="s">
        <v>856</v>
      </c>
      <c r="U1504" s="27" t="s">
        <v>561</v>
      </c>
      <c r="V1504" s="28" t="s">
        <v>411</v>
      </c>
      <c r="W1504" s="28" t="s">
        <v>412</v>
      </c>
      <c r="X1504" s="28" t="s">
        <v>413</v>
      </c>
      <c r="Y1504" s="28" t="s">
        <v>414</v>
      </c>
      <c r="Z1504" s="28" t="s">
        <v>415</v>
      </c>
      <c r="AA1504" s="28" t="s">
        <v>416</v>
      </c>
      <c r="AB1504" s="28" t="s">
        <v>431</v>
      </c>
      <c r="AC1504" s="28" t="s">
        <v>6459</v>
      </c>
      <c r="AD1504" s="28" t="s">
        <v>5</v>
      </c>
      <c r="AE1504" s="28" t="s">
        <v>418</v>
      </c>
      <c r="AF1504" s="28" t="s">
        <v>419</v>
      </c>
      <c r="AI1504" s="30" t="s">
        <v>420</v>
      </c>
      <c r="AT1504" s="28" t="s">
        <v>421</v>
      </c>
      <c r="AU1504" s="28" t="s">
        <v>422</v>
      </c>
      <c r="AV1504" s="28" t="s">
        <v>423</v>
      </c>
      <c r="BF1504" s="31" t="s">
        <v>713</v>
      </c>
      <c r="BG1504" s="31" t="s">
        <v>424</v>
      </c>
      <c r="BH1504" s="31" t="s">
        <v>425</v>
      </c>
      <c r="BI1504" s="31" t="s">
        <v>426</v>
      </c>
      <c r="BJ1504" s="31" t="s">
        <v>427</v>
      </c>
      <c r="BK1504" s="30" t="s">
        <v>428</v>
      </c>
      <c r="CL1504" s="32" t="s">
        <v>537</v>
      </c>
      <c r="HB1504" s="36">
        <v>55.971999999999994</v>
      </c>
      <c r="HC1504" s="33">
        <v>44353</v>
      </c>
      <c r="HD1504" s="33">
        <v>44542</v>
      </c>
    </row>
    <row r="1505" spans="1:212" s="28" customFormat="1" ht="15.75" thickBot="1" x14ac:dyDescent="0.3">
      <c r="A1505" s="28" t="s">
        <v>407</v>
      </c>
      <c r="B1505" s="29" t="s">
        <v>4430</v>
      </c>
      <c r="C1505" s="28" t="s">
        <v>408</v>
      </c>
      <c r="D1505" t="s">
        <v>1908</v>
      </c>
      <c r="E1505" s="28" t="s">
        <v>409</v>
      </c>
      <c r="F1505" s="28">
        <v>10382871031</v>
      </c>
      <c r="G1505" s="29"/>
      <c r="I1505" s="29" t="s">
        <v>4430</v>
      </c>
      <c r="J1505" s="28" t="s">
        <v>557</v>
      </c>
      <c r="K1505" s="28" t="s">
        <v>468</v>
      </c>
      <c r="Q1505" s="36">
        <v>69.971999999999994</v>
      </c>
      <c r="R1505" s="28">
        <v>50</v>
      </c>
      <c r="S1505" s="27" t="s">
        <v>756</v>
      </c>
      <c r="T1505" s="27" t="s">
        <v>856</v>
      </c>
      <c r="U1505" s="27" t="s">
        <v>561</v>
      </c>
      <c r="V1505" s="28" t="s">
        <v>411</v>
      </c>
      <c r="W1505" s="28" t="s">
        <v>412</v>
      </c>
      <c r="X1505" s="28" t="s">
        <v>413</v>
      </c>
      <c r="Y1505" s="28" t="s">
        <v>414</v>
      </c>
      <c r="Z1505" s="28" t="s">
        <v>415</v>
      </c>
      <c r="AA1505" s="28" t="s">
        <v>416</v>
      </c>
      <c r="AB1505" s="28" t="s">
        <v>431</v>
      </c>
      <c r="AC1505" s="28" t="s">
        <v>6459</v>
      </c>
      <c r="AD1505" s="28" t="s">
        <v>5</v>
      </c>
      <c r="AE1505" s="28" t="s">
        <v>418</v>
      </c>
      <c r="AF1505" s="28" t="s">
        <v>419</v>
      </c>
      <c r="AI1505" s="30" t="s">
        <v>420</v>
      </c>
      <c r="AT1505" s="28" t="s">
        <v>421</v>
      </c>
      <c r="AU1505" s="28" t="s">
        <v>422</v>
      </c>
      <c r="AV1505" s="28" t="s">
        <v>423</v>
      </c>
      <c r="BF1505" s="31" t="s">
        <v>713</v>
      </c>
      <c r="BG1505" s="31" t="s">
        <v>424</v>
      </c>
      <c r="BH1505" s="31" t="s">
        <v>425</v>
      </c>
      <c r="BI1505" s="31" t="s">
        <v>426</v>
      </c>
      <c r="BJ1505" s="31" t="s">
        <v>427</v>
      </c>
      <c r="BK1505" s="30" t="s">
        <v>428</v>
      </c>
      <c r="CL1505" s="32" t="s">
        <v>537</v>
      </c>
      <c r="HB1505" s="36">
        <v>55.971999999999994</v>
      </c>
      <c r="HC1505" s="33">
        <v>44353</v>
      </c>
      <c r="HD1505" s="33">
        <v>44542</v>
      </c>
    </row>
    <row r="1506" spans="1:212" s="28" customFormat="1" ht="15.75" thickBot="1" x14ac:dyDescent="0.3">
      <c r="A1506" s="28" t="s">
        <v>407</v>
      </c>
      <c r="B1506" s="29" t="s">
        <v>4431</v>
      </c>
      <c r="C1506" s="28" t="s">
        <v>408</v>
      </c>
      <c r="D1506" t="s">
        <v>1909</v>
      </c>
      <c r="E1506" s="28" t="s">
        <v>409</v>
      </c>
      <c r="F1506" s="28">
        <v>5832072031</v>
      </c>
      <c r="G1506" s="29"/>
      <c r="I1506" s="29" t="s">
        <v>4431</v>
      </c>
      <c r="J1506" s="28" t="s">
        <v>557</v>
      </c>
      <c r="K1506" s="28" t="s">
        <v>469</v>
      </c>
      <c r="Q1506" s="36">
        <v>69.971999999999994</v>
      </c>
      <c r="R1506" s="28">
        <v>50</v>
      </c>
      <c r="S1506" s="27" t="s">
        <v>756</v>
      </c>
      <c r="T1506" s="27" t="s">
        <v>856</v>
      </c>
      <c r="U1506" s="27" t="s">
        <v>561</v>
      </c>
      <c r="V1506" s="28" t="s">
        <v>411</v>
      </c>
      <c r="W1506" s="28" t="s">
        <v>412</v>
      </c>
      <c r="X1506" s="28" t="s">
        <v>413</v>
      </c>
      <c r="Y1506" s="28" t="s">
        <v>414</v>
      </c>
      <c r="Z1506" s="28" t="s">
        <v>415</v>
      </c>
      <c r="AA1506" s="28" t="s">
        <v>416</v>
      </c>
      <c r="AB1506" s="28" t="s">
        <v>431</v>
      </c>
      <c r="AC1506" s="28" t="s">
        <v>6459</v>
      </c>
      <c r="AD1506" s="28" t="s">
        <v>5</v>
      </c>
      <c r="AE1506" s="28" t="s">
        <v>418</v>
      </c>
      <c r="AF1506" s="28" t="s">
        <v>419</v>
      </c>
      <c r="AI1506" s="30" t="s">
        <v>420</v>
      </c>
      <c r="AT1506" s="28" t="s">
        <v>421</v>
      </c>
      <c r="AU1506" s="28" t="s">
        <v>422</v>
      </c>
      <c r="AV1506" s="28" t="s">
        <v>423</v>
      </c>
      <c r="BF1506" s="31" t="s">
        <v>713</v>
      </c>
      <c r="BG1506" s="31" t="s">
        <v>424</v>
      </c>
      <c r="BH1506" s="31" t="s">
        <v>425</v>
      </c>
      <c r="BI1506" s="31" t="s">
        <v>426</v>
      </c>
      <c r="BJ1506" s="31" t="s">
        <v>427</v>
      </c>
      <c r="BK1506" s="30" t="s">
        <v>428</v>
      </c>
      <c r="CL1506" s="32" t="s">
        <v>537</v>
      </c>
      <c r="HB1506" s="36">
        <v>55.971999999999994</v>
      </c>
      <c r="HC1506" s="33">
        <v>44353</v>
      </c>
      <c r="HD1506" s="33">
        <v>44542</v>
      </c>
    </row>
    <row r="1507" spans="1:212" s="28" customFormat="1" ht="15.75" thickBot="1" x14ac:dyDescent="0.3">
      <c r="A1507" s="28" t="s">
        <v>407</v>
      </c>
      <c r="B1507" s="29" t="s">
        <v>4432</v>
      </c>
      <c r="C1507" s="28" t="s">
        <v>408</v>
      </c>
      <c r="D1507" t="s">
        <v>1910</v>
      </c>
      <c r="E1507" s="28" t="s">
        <v>409</v>
      </c>
      <c r="F1507" s="28">
        <v>10382871031</v>
      </c>
      <c r="G1507" s="29"/>
      <c r="I1507" s="29" t="s">
        <v>4432</v>
      </c>
      <c r="J1507" s="28" t="s">
        <v>557</v>
      </c>
      <c r="K1507" s="28" t="s">
        <v>470</v>
      </c>
      <c r="Q1507" s="36">
        <v>69.971999999999994</v>
      </c>
      <c r="R1507" s="28">
        <v>50</v>
      </c>
      <c r="S1507" s="27" t="s">
        <v>756</v>
      </c>
      <c r="T1507" s="27" t="s">
        <v>856</v>
      </c>
      <c r="U1507" s="27" t="s">
        <v>561</v>
      </c>
      <c r="V1507" s="28" t="s">
        <v>411</v>
      </c>
      <c r="W1507" s="28" t="s">
        <v>412</v>
      </c>
      <c r="X1507" s="28" t="s">
        <v>413</v>
      </c>
      <c r="Y1507" s="28" t="s">
        <v>414</v>
      </c>
      <c r="Z1507" s="28" t="s">
        <v>415</v>
      </c>
      <c r="AA1507" s="28" t="s">
        <v>416</v>
      </c>
      <c r="AB1507" s="28" t="s">
        <v>431</v>
      </c>
      <c r="AC1507" s="28" t="s">
        <v>6459</v>
      </c>
      <c r="AD1507" s="28" t="s">
        <v>5</v>
      </c>
      <c r="AE1507" s="28" t="s">
        <v>418</v>
      </c>
      <c r="AF1507" s="28" t="s">
        <v>419</v>
      </c>
      <c r="AI1507" s="30" t="s">
        <v>420</v>
      </c>
      <c r="AT1507" s="28" t="s">
        <v>421</v>
      </c>
      <c r="AU1507" s="28" t="s">
        <v>422</v>
      </c>
      <c r="AV1507" s="28" t="s">
        <v>423</v>
      </c>
      <c r="BF1507" s="31" t="s">
        <v>713</v>
      </c>
      <c r="BG1507" s="31" t="s">
        <v>424</v>
      </c>
      <c r="BH1507" s="31" t="s">
        <v>425</v>
      </c>
      <c r="BI1507" s="31" t="s">
        <v>426</v>
      </c>
      <c r="BJ1507" s="31" t="s">
        <v>427</v>
      </c>
      <c r="BK1507" s="30" t="s">
        <v>428</v>
      </c>
      <c r="CL1507" s="32" t="s">
        <v>537</v>
      </c>
      <c r="HB1507" s="36">
        <v>55.971999999999994</v>
      </c>
      <c r="HC1507" s="33">
        <v>44353</v>
      </c>
      <c r="HD1507" s="33">
        <v>44542</v>
      </c>
    </row>
    <row r="1508" spans="1:212" s="28" customFormat="1" ht="15.75" thickBot="1" x14ac:dyDescent="0.3">
      <c r="A1508" s="28" t="s">
        <v>407</v>
      </c>
      <c r="B1508" s="29" t="s">
        <v>4433</v>
      </c>
      <c r="C1508" s="28" t="s">
        <v>408</v>
      </c>
      <c r="D1508" t="s">
        <v>1911</v>
      </c>
      <c r="E1508" s="28" t="s">
        <v>409</v>
      </c>
      <c r="F1508" s="28">
        <v>5832074031</v>
      </c>
      <c r="G1508" s="29"/>
      <c r="I1508" s="29" t="s">
        <v>4433</v>
      </c>
      <c r="J1508" s="28" t="s">
        <v>557</v>
      </c>
      <c r="K1508" s="28" t="s">
        <v>471</v>
      </c>
      <c r="Q1508" s="36">
        <v>69.971999999999994</v>
      </c>
      <c r="R1508" s="28">
        <v>50</v>
      </c>
      <c r="S1508" s="27" t="s">
        <v>756</v>
      </c>
      <c r="T1508" s="27" t="s">
        <v>856</v>
      </c>
      <c r="U1508" s="27" t="s">
        <v>561</v>
      </c>
      <c r="V1508" s="28" t="s">
        <v>411</v>
      </c>
      <c r="W1508" s="28" t="s">
        <v>412</v>
      </c>
      <c r="X1508" s="28" t="s">
        <v>413</v>
      </c>
      <c r="Y1508" s="28" t="s">
        <v>414</v>
      </c>
      <c r="Z1508" s="28" t="s">
        <v>415</v>
      </c>
      <c r="AA1508" s="28" t="s">
        <v>416</v>
      </c>
      <c r="AB1508" s="28" t="s">
        <v>431</v>
      </c>
      <c r="AC1508" s="28" t="s">
        <v>6459</v>
      </c>
      <c r="AD1508" s="28" t="s">
        <v>5</v>
      </c>
      <c r="AE1508" s="28" t="s">
        <v>418</v>
      </c>
      <c r="AF1508" s="28" t="s">
        <v>419</v>
      </c>
      <c r="AI1508" s="30" t="s">
        <v>420</v>
      </c>
      <c r="AT1508" s="28" t="s">
        <v>421</v>
      </c>
      <c r="AU1508" s="28" t="s">
        <v>422</v>
      </c>
      <c r="AV1508" s="28" t="s">
        <v>423</v>
      </c>
      <c r="BF1508" s="31" t="s">
        <v>713</v>
      </c>
      <c r="BG1508" s="31" t="s">
        <v>424</v>
      </c>
      <c r="BH1508" s="31" t="s">
        <v>425</v>
      </c>
      <c r="BI1508" s="31" t="s">
        <v>426</v>
      </c>
      <c r="BJ1508" s="31" t="s">
        <v>427</v>
      </c>
      <c r="BK1508" s="30" t="s">
        <v>428</v>
      </c>
      <c r="CL1508" s="32" t="s">
        <v>537</v>
      </c>
      <c r="HB1508" s="36">
        <v>55.971999999999994</v>
      </c>
      <c r="HC1508" s="33">
        <v>44353</v>
      </c>
      <c r="HD1508" s="33">
        <v>44542</v>
      </c>
    </row>
    <row r="1509" spans="1:212" s="28" customFormat="1" ht="15.75" thickBot="1" x14ac:dyDescent="0.3">
      <c r="A1509" s="28" t="s">
        <v>407</v>
      </c>
      <c r="B1509" s="29" t="s">
        <v>4434</v>
      </c>
      <c r="C1509" s="28" t="s">
        <v>408</v>
      </c>
      <c r="D1509" t="s">
        <v>1912</v>
      </c>
      <c r="E1509" s="28" t="s">
        <v>409</v>
      </c>
      <c r="F1509" s="28">
        <v>10382871031</v>
      </c>
      <c r="G1509" s="29"/>
      <c r="I1509" s="29" t="s">
        <v>4434</v>
      </c>
      <c r="J1509" s="28" t="s">
        <v>557</v>
      </c>
      <c r="K1509" s="28" t="s">
        <v>472</v>
      </c>
      <c r="Q1509" s="36">
        <v>69.971999999999994</v>
      </c>
      <c r="R1509" s="28">
        <v>50</v>
      </c>
      <c r="S1509" s="27" t="s">
        <v>756</v>
      </c>
      <c r="T1509" s="27" t="s">
        <v>856</v>
      </c>
      <c r="U1509" s="27" t="s">
        <v>561</v>
      </c>
      <c r="V1509" s="28" t="s">
        <v>411</v>
      </c>
      <c r="W1509" s="28" t="s">
        <v>412</v>
      </c>
      <c r="X1509" s="28" t="s">
        <v>413</v>
      </c>
      <c r="Y1509" s="28" t="s">
        <v>414</v>
      </c>
      <c r="Z1509" s="28" t="s">
        <v>415</v>
      </c>
      <c r="AA1509" s="28" t="s">
        <v>416</v>
      </c>
      <c r="AB1509" s="28" t="s">
        <v>431</v>
      </c>
      <c r="AC1509" s="28" t="s">
        <v>6459</v>
      </c>
      <c r="AD1509" s="28" t="s">
        <v>5</v>
      </c>
      <c r="AE1509" s="28" t="s">
        <v>418</v>
      </c>
      <c r="AF1509" s="28" t="s">
        <v>419</v>
      </c>
      <c r="AI1509" s="30" t="s">
        <v>420</v>
      </c>
      <c r="AT1509" s="28" t="s">
        <v>421</v>
      </c>
      <c r="AU1509" s="28" t="s">
        <v>422</v>
      </c>
      <c r="AV1509" s="28" t="s">
        <v>423</v>
      </c>
      <c r="BF1509" s="31" t="s">
        <v>713</v>
      </c>
      <c r="BG1509" s="31" t="s">
        <v>424</v>
      </c>
      <c r="BH1509" s="31" t="s">
        <v>425</v>
      </c>
      <c r="BI1509" s="31" t="s">
        <v>426</v>
      </c>
      <c r="BJ1509" s="31" t="s">
        <v>427</v>
      </c>
      <c r="BK1509" s="30" t="s">
        <v>428</v>
      </c>
      <c r="CL1509" s="32" t="s">
        <v>537</v>
      </c>
      <c r="HB1509" s="36">
        <v>55.971999999999994</v>
      </c>
      <c r="HC1509" s="33">
        <v>44353</v>
      </c>
      <c r="HD1509" s="33">
        <v>44542</v>
      </c>
    </row>
    <row r="1510" spans="1:212" s="28" customFormat="1" ht="15.75" thickBot="1" x14ac:dyDescent="0.3">
      <c r="A1510" s="28" t="s">
        <v>407</v>
      </c>
      <c r="B1510" s="29" t="s">
        <v>4435</v>
      </c>
      <c r="C1510" s="28" t="s">
        <v>408</v>
      </c>
      <c r="D1510" t="s">
        <v>1913</v>
      </c>
      <c r="E1510" s="28" t="s">
        <v>409</v>
      </c>
      <c r="F1510" s="28">
        <v>5832072031</v>
      </c>
      <c r="G1510" s="29"/>
      <c r="I1510" s="29" t="s">
        <v>4435</v>
      </c>
      <c r="J1510" s="28" t="s">
        <v>557</v>
      </c>
      <c r="K1510" s="28" t="s">
        <v>473</v>
      </c>
      <c r="Q1510" s="36">
        <v>69.971999999999994</v>
      </c>
      <c r="R1510" s="28">
        <v>50</v>
      </c>
      <c r="S1510" s="27" t="s">
        <v>756</v>
      </c>
      <c r="T1510" s="27" t="s">
        <v>856</v>
      </c>
      <c r="U1510" s="27" t="s">
        <v>561</v>
      </c>
      <c r="V1510" s="28" t="s">
        <v>411</v>
      </c>
      <c r="W1510" s="28" t="s">
        <v>412</v>
      </c>
      <c r="X1510" s="28" t="s">
        <v>413</v>
      </c>
      <c r="Y1510" s="28" t="s">
        <v>414</v>
      </c>
      <c r="Z1510" s="28" t="s">
        <v>415</v>
      </c>
      <c r="AA1510" s="28" t="s">
        <v>416</v>
      </c>
      <c r="AB1510" s="28" t="s">
        <v>431</v>
      </c>
      <c r="AC1510" s="28" t="s">
        <v>6459</v>
      </c>
      <c r="AD1510" s="28" t="s">
        <v>5</v>
      </c>
      <c r="AE1510" s="28" t="s">
        <v>418</v>
      </c>
      <c r="AF1510" s="28" t="s">
        <v>419</v>
      </c>
      <c r="AI1510" s="30" t="s">
        <v>420</v>
      </c>
      <c r="AT1510" s="28" t="s">
        <v>421</v>
      </c>
      <c r="AU1510" s="28" t="s">
        <v>422</v>
      </c>
      <c r="AV1510" s="28" t="s">
        <v>423</v>
      </c>
      <c r="BF1510" s="31" t="s">
        <v>713</v>
      </c>
      <c r="BG1510" s="31" t="s">
        <v>424</v>
      </c>
      <c r="BH1510" s="31" t="s">
        <v>425</v>
      </c>
      <c r="BI1510" s="31" t="s">
        <v>426</v>
      </c>
      <c r="BJ1510" s="31" t="s">
        <v>427</v>
      </c>
      <c r="BK1510" s="30" t="s">
        <v>428</v>
      </c>
      <c r="CL1510" s="32" t="s">
        <v>537</v>
      </c>
      <c r="HB1510" s="36">
        <v>55.971999999999994</v>
      </c>
      <c r="HC1510" s="33">
        <v>44353</v>
      </c>
      <c r="HD1510" s="33">
        <v>44542</v>
      </c>
    </row>
    <row r="1511" spans="1:212" s="28" customFormat="1" ht="15.75" thickBot="1" x14ac:dyDescent="0.3">
      <c r="A1511" s="28" t="s">
        <v>407</v>
      </c>
      <c r="B1511" s="29" t="s">
        <v>4436</v>
      </c>
      <c r="C1511" s="28" t="s">
        <v>408</v>
      </c>
      <c r="D1511" t="s">
        <v>1914</v>
      </c>
      <c r="E1511" s="28" t="s">
        <v>409</v>
      </c>
      <c r="F1511" s="28">
        <v>10382871031</v>
      </c>
      <c r="G1511" s="29"/>
      <c r="I1511" s="29" t="s">
        <v>4436</v>
      </c>
      <c r="J1511" s="28" t="s">
        <v>557</v>
      </c>
      <c r="K1511" s="28" t="s">
        <v>474</v>
      </c>
      <c r="Q1511" s="36">
        <v>69.971999999999994</v>
      </c>
      <c r="R1511" s="28">
        <v>50</v>
      </c>
      <c r="S1511" s="27" t="s">
        <v>756</v>
      </c>
      <c r="T1511" s="27" t="s">
        <v>856</v>
      </c>
      <c r="U1511" s="27" t="s">
        <v>561</v>
      </c>
      <c r="V1511" s="28" t="s">
        <v>411</v>
      </c>
      <c r="W1511" s="28" t="s">
        <v>412</v>
      </c>
      <c r="X1511" s="28" t="s">
        <v>413</v>
      </c>
      <c r="Y1511" s="28" t="s">
        <v>414</v>
      </c>
      <c r="Z1511" s="28" t="s">
        <v>415</v>
      </c>
      <c r="AA1511" s="28" t="s">
        <v>416</v>
      </c>
      <c r="AB1511" s="28" t="s">
        <v>431</v>
      </c>
      <c r="AC1511" s="28" t="s">
        <v>6459</v>
      </c>
      <c r="AD1511" s="28" t="s">
        <v>5</v>
      </c>
      <c r="AE1511" s="28" t="s">
        <v>418</v>
      </c>
      <c r="AF1511" s="28" t="s">
        <v>419</v>
      </c>
      <c r="AI1511" s="30" t="s">
        <v>420</v>
      </c>
      <c r="AT1511" s="28" t="s">
        <v>421</v>
      </c>
      <c r="AU1511" s="28" t="s">
        <v>422</v>
      </c>
      <c r="AV1511" s="28" t="s">
        <v>423</v>
      </c>
      <c r="BF1511" s="31" t="s">
        <v>713</v>
      </c>
      <c r="BG1511" s="31" t="s">
        <v>424</v>
      </c>
      <c r="BH1511" s="31" t="s">
        <v>425</v>
      </c>
      <c r="BI1511" s="31" t="s">
        <v>426</v>
      </c>
      <c r="BJ1511" s="31" t="s">
        <v>427</v>
      </c>
      <c r="BK1511" s="30" t="s">
        <v>428</v>
      </c>
      <c r="CL1511" s="32" t="s">
        <v>537</v>
      </c>
      <c r="HB1511" s="36">
        <v>55.971999999999994</v>
      </c>
      <c r="HC1511" s="33">
        <v>44353</v>
      </c>
      <c r="HD1511" s="33">
        <v>44542</v>
      </c>
    </row>
    <row r="1512" spans="1:212" s="28" customFormat="1" ht="15.75" thickBot="1" x14ac:dyDescent="0.3">
      <c r="A1512" s="28" t="s">
        <v>407</v>
      </c>
      <c r="B1512" s="29" t="s">
        <v>4437</v>
      </c>
      <c r="C1512" s="28" t="s">
        <v>408</v>
      </c>
      <c r="D1512" t="s">
        <v>1915</v>
      </c>
      <c r="E1512" s="28" t="s">
        <v>409</v>
      </c>
      <c r="F1512" s="28">
        <v>5832074031</v>
      </c>
      <c r="G1512" s="29"/>
      <c r="I1512" s="29" t="s">
        <v>4437</v>
      </c>
      <c r="J1512" s="28" t="s">
        <v>557</v>
      </c>
      <c r="K1512" s="28" t="s">
        <v>475</v>
      </c>
      <c r="Q1512" s="36">
        <v>69.971999999999994</v>
      </c>
      <c r="R1512" s="28">
        <v>50</v>
      </c>
      <c r="S1512" s="27" t="s">
        <v>756</v>
      </c>
      <c r="T1512" s="27" t="s">
        <v>856</v>
      </c>
      <c r="U1512" s="27" t="s">
        <v>561</v>
      </c>
      <c r="V1512" s="28" t="s">
        <v>411</v>
      </c>
      <c r="W1512" s="28" t="s">
        <v>412</v>
      </c>
      <c r="X1512" s="28" t="s">
        <v>413</v>
      </c>
      <c r="Y1512" s="28" t="s">
        <v>414</v>
      </c>
      <c r="Z1512" s="28" t="s">
        <v>415</v>
      </c>
      <c r="AA1512" s="28" t="s">
        <v>416</v>
      </c>
      <c r="AB1512" s="28" t="s">
        <v>431</v>
      </c>
      <c r="AC1512" s="28" t="s">
        <v>6459</v>
      </c>
      <c r="AD1512" s="28" t="s">
        <v>5</v>
      </c>
      <c r="AE1512" s="28" t="s">
        <v>418</v>
      </c>
      <c r="AF1512" s="28" t="s">
        <v>419</v>
      </c>
      <c r="AI1512" s="30" t="s">
        <v>420</v>
      </c>
      <c r="AT1512" s="28" t="s">
        <v>421</v>
      </c>
      <c r="AU1512" s="28" t="s">
        <v>422</v>
      </c>
      <c r="AV1512" s="28" t="s">
        <v>423</v>
      </c>
      <c r="BF1512" s="31" t="s">
        <v>713</v>
      </c>
      <c r="BG1512" s="31" t="s">
        <v>424</v>
      </c>
      <c r="BH1512" s="31" t="s">
        <v>425</v>
      </c>
      <c r="BI1512" s="31" t="s">
        <v>426</v>
      </c>
      <c r="BJ1512" s="31" t="s">
        <v>427</v>
      </c>
      <c r="BK1512" s="30" t="s">
        <v>428</v>
      </c>
      <c r="CL1512" s="32" t="s">
        <v>537</v>
      </c>
      <c r="HB1512" s="36">
        <v>55.971999999999994</v>
      </c>
      <c r="HC1512" s="33">
        <v>44353</v>
      </c>
      <c r="HD1512" s="33">
        <v>44542</v>
      </c>
    </row>
    <row r="1513" spans="1:212" s="28" customFormat="1" ht="15.75" thickBot="1" x14ac:dyDescent="0.3">
      <c r="A1513" s="28" t="s">
        <v>407</v>
      </c>
      <c r="B1513" s="29" t="s">
        <v>4438</v>
      </c>
      <c r="C1513" s="28" t="s">
        <v>408</v>
      </c>
      <c r="D1513" t="s">
        <v>1916</v>
      </c>
      <c r="E1513" s="28" t="s">
        <v>409</v>
      </c>
      <c r="F1513" s="28">
        <v>10382871031</v>
      </c>
      <c r="G1513" s="29"/>
      <c r="I1513" s="29" t="s">
        <v>4438</v>
      </c>
      <c r="J1513" s="28" t="s">
        <v>557</v>
      </c>
      <c r="K1513" s="28" t="s">
        <v>476</v>
      </c>
      <c r="Q1513" s="36">
        <v>69.971999999999994</v>
      </c>
      <c r="R1513" s="28">
        <v>50</v>
      </c>
      <c r="S1513" s="27" t="s">
        <v>756</v>
      </c>
      <c r="T1513" s="27" t="s">
        <v>856</v>
      </c>
      <c r="U1513" s="27" t="s">
        <v>561</v>
      </c>
      <c r="V1513" s="28" t="s">
        <v>411</v>
      </c>
      <c r="W1513" s="28" t="s">
        <v>412</v>
      </c>
      <c r="X1513" s="28" t="s">
        <v>413</v>
      </c>
      <c r="Y1513" s="28" t="s">
        <v>414</v>
      </c>
      <c r="Z1513" s="28" t="s">
        <v>415</v>
      </c>
      <c r="AA1513" s="28" t="s">
        <v>416</v>
      </c>
      <c r="AB1513" s="28" t="s">
        <v>431</v>
      </c>
      <c r="AC1513" s="28" t="s">
        <v>6459</v>
      </c>
      <c r="AD1513" s="28" t="s">
        <v>5</v>
      </c>
      <c r="AE1513" s="28" t="s">
        <v>418</v>
      </c>
      <c r="AF1513" s="28" t="s">
        <v>419</v>
      </c>
      <c r="AI1513" s="30" t="s">
        <v>420</v>
      </c>
      <c r="AT1513" s="28" t="s">
        <v>421</v>
      </c>
      <c r="AU1513" s="28" t="s">
        <v>422</v>
      </c>
      <c r="AV1513" s="28" t="s">
        <v>423</v>
      </c>
      <c r="BF1513" s="31" t="s">
        <v>713</v>
      </c>
      <c r="BG1513" s="31" t="s">
        <v>424</v>
      </c>
      <c r="BH1513" s="31" t="s">
        <v>425</v>
      </c>
      <c r="BI1513" s="31" t="s">
        <v>426</v>
      </c>
      <c r="BJ1513" s="31" t="s">
        <v>427</v>
      </c>
      <c r="BK1513" s="30" t="s">
        <v>428</v>
      </c>
      <c r="CL1513" s="32" t="s">
        <v>537</v>
      </c>
      <c r="HB1513" s="36">
        <v>55.971999999999994</v>
      </c>
      <c r="HC1513" s="33">
        <v>44353</v>
      </c>
      <c r="HD1513" s="33">
        <v>44542</v>
      </c>
    </row>
    <row r="1514" spans="1:212" s="28" customFormat="1" ht="15.75" thickBot="1" x14ac:dyDescent="0.3">
      <c r="A1514" s="28" t="s">
        <v>407</v>
      </c>
      <c r="B1514" s="29" t="s">
        <v>4439</v>
      </c>
      <c r="C1514" s="28" t="s">
        <v>408</v>
      </c>
      <c r="D1514" t="s">
        <v>1917</v>
      </c>
      <c r="E1514" s="28" t="s">
        <v>409</v>
      </c>
      <c r="F1514" s="28">
        <v>5832072031</v>
      </c>
      <c r="G1514" s="29"/>
      <c r="I1514" s="29" t="s">
        <v>4439</v>
      </c>
      <c r="J1514" s="28" t="s">
        <v>557</v>
      </c>
      <c r="K1514" s="28" t="s">
        <v>477</v>
      </c>
      <c r="Q1514" s="36">
        <v>69.971999999999994</v>
      </c>
      <c r="R1514" s="28">
        <v>50</v>
      </c>
      <c r="S1514" s="27" t="s">
        <v>756</v>
      </c>
      <c r="T1514" s="27" t="s">
        <v>856</v>
      </c>
      <c r="U1514" s="27" t="s">
        <v>561</v>
      </c>
      <c r="V1514" s="28" t="s">
        <v>411</v>
      </c>
      <c r="W1514" s="28" t="s">
        <v>412</v>
      </c>
      <c r="X1514" s="28" t="s">
        <v>413</v>
      </c>
      <c r="Y1514" s="28" t="s">
        <v>414</v>
      </c>
      <c r="Z1514" s="28" t="s">
        <v>415</v>
      </c>
      <c r="AA1514" s="28" t="s">
        <v>416</v>
      </c>
      <c r="AB1514" s="28" t="s">
        <v>431</v>
      </c>
      <c r="AC1514" s="28" t="s">
        <v>6459</v>
      </c>
      <c r="AD1514" s="28" t="s">
        <v>5</v>
      </c>
      <c r="AE1514" s="28" t="s">
        <v>418</v>
      </c>
      <c r="AF1514" s="28" t="s">
        <v>419</v>
      </c>
      <c r="AI1514" s="30" t="s">
        <v>420</v>
      </c>
      <c r="AT1514" s="28" t="s">
        <v>421</v>
      </c>
      <c r="AU1514" s="28" t="s">
        <v>422</v>
      </c>
      <c r="AV1514" s="28" t="s">
        <v>423</v>
      </c>
      <c r="BF1514" s="31" t="s">
        <v>713</v>
      </c>
      <c r="BG1514" s="31" t="s">
        <v>424</v>
      </c>
      <c r="BH1514" s="31" t="s">
        <v>425</v>
      </c>
      <c r="BI1514" s="31" t="s">
        <v>426</v>
      </c>
      <c r="BJ1514" s="31" t="s">
        <v>427</v>
      </c>
      <c r="BK1514" s="30" t="s">
        <v>428</v>
      </c>
      <c r="CL1514" s="32" t="s">
        <v>537</v>
      </c>
      <c r="HB1514" s="36">
        <v>55.971999999999994</v>
      </c>
      <c r="HC1514" s="33">
        <v>44353</v>
      </c>
      <c r="HD1514" s="33">
        <v>44542</v>
      </c>
    </row>
    <row r="1515" spans="1:212" s="28" customFormat="1" ht="15.75" thickBot="1" x14ac:dyDescent="0.3">
      <c r="A1515" s="28" t="s">
        <v>407</v>
      </c>
      <c r="B1515" s="29" t="s">
        <v>4440</v>
      </c>
      <c r="C1515" s="28" t="s">
        <v>408</v>
      </c>
      <c r="D1515" t="s">
        <v>1918</v>
      </c>
      <c r="E1515" s="28" t="s">
        <v>409</v>
      </c>
      <c r="F1515" s="28">
        <v>10382871031</v>
      </c>
      <c r="G1515" s="29"/>
      <c r="I1515" s="29" t="s">
        <v>4440</v>
      </c>
      <c r="J1515" s="28" t="s">
        <v>557</v>
      </c>
      <c r="K1515" s="28" t="s">
        <v>478</v>
      </c>
      <c r="Q1515" s="36">
        <v>69.971999999999994</v>
      </c>
      <c r="R1515" s="28">
        <v>50</v>
      </c>
      <c r="S1515" s="27" t="s">
        <v>756</v>
      </c>
      <c r="T1515" s="27" t="s">
        <v>856</v>
      </c>
      <c r="U1515" s="27" t="s">
        <v>561</v>
      </c>
      <c r="V1515" s="28" t="s">
        <v>411</v>
      </c>
      <c r="W1515" s="28" t="s">
        <v>412</v>
      </c>
      <c r="X1515" s="28" t="s">
        <v>413</v>
      </c>
      <c r="Y1515" s="28" t="s">
        <v>414</v>
      </c>
      <c r="Z1515" s="28" t="s">
        <v>415</v>
      </c>
      <c r="AA1515" s="28" t="s">
        <v>416</v>
      </c>
      <c r="AB1515" s="28" t="s">
        <v>431</v>
      </c>
      <c r="AC1515" s="28" t="s">
        <v>6459</v>
      </c>
      <c r="AD1515" s="28" t="s">
        <v>5</v>
      </c>
      <c r="AE1515" s="28" t="s">
        <v>418</v>
      </c>
      <c r="AF1515" s="28" t="s">
        <v>419</v>
      </c>
      <c r="AI1515" s="30" t="s">
        <v>420</v>
      </c>
      <c r="AT1515" s="28" t="s">
        <v>421</v>
      </c>
      <c r="AU1515" s="28" t="s">
        <v>422</v>
      </c>
      <c r="AV1515" s="28" t="s">
        <v>423</v>
      </c>
      <c r="BF1515" s="31" t="s">
        <v>713</v>
      </c>
      <c r="BG1515" s="31" t="s">
        <v>424</v>
      </c>
      <c r="BH1515" s="31" t="s">
        <v>425</v>
      </c>
      <c r="BI1515" s="31" t="s">
        <v>426</v>
      </c>
      <c r="BJ1515" s="31" t="s">
        <v>427</v>
      </c>
      <c r="BK1515" s="30" t="s">
        <v>428</v>
      </c>
      <c r="CL1515" s="32" t="s">
        <v>537</v>
      </c>
      <c r="HB1515" s="36">
        <v>55.971999999999994</v>
      </c>
      <c r="HC1515" s="33">
        <v>44353</v>
      </c>
      <c r="HD1515" s="33">
        <v>44542</v>
      </c>
    </row>
    <row r="1516" spans="1:212" s="28" customFormat="1" ht="15.75" thickBot="1" x14ac:dyDescent="0.3">
      <c r="A1516" s="28" t="s">
        <v>407</v>
      </c>
      <c r="B1516" s="29" t="s">
        <v>4441</v>
      </c>
      <c r="C1516" s="28" t="s">
        <v>408</v>
      </c>
      <c r="D1516" t="s">
        <v>1919</v>
      </c>
      <c r="E1516" s="28" t="s">
        <v>409</v>
      </c>
      <c r="F1516" s="28">
        <v>5832074031</v>
      </c>
      <c r="G1516" s="29"/>
      <c r="I1516" s="29" t="s">
        <v>4441</v>
      </c>
      <c r="J1516" s="28" t="s">
        <v>557</v>
      </c>
      <c r="K1516" s="28" t="s">
        <v>479</v>
      </c>
      <c r="Q1516" s="36">
        <v>69.971999999999994</v>
      </c>
      <c r="R1516" s="28">
        <v>50</v>
      </c>
      <c r="S1516" s="27" t="s">
        <v>756</v>
      </c>
      <c r="T1516" s="27" t="s">
        <v>856</v>
      </c>
      <c r="U1516" s="27" t="s">
        <v>561</v>
      </c>
      <c r="V1516" s="28" t="s">
        <v>411</v>
      </c>
      <c r="W1516" s="28" t="s">
        <v>412</v>
      </c>
      <c r="X1516" s="28" t="s">
        <v>413</v>
      </c>
      <c r="Y1516" s="28" t="s">
        <v>414</v>
      </c>
      <c r="Z1516" s="28" t="s">
        <v>415</v>
      </c>
      <c r="AA1516" s="28" t="s">
        <v>416</v>
      </c>
      <c r="AB1516" s="28" t="s">
        <v>431</v>
      </c>
      <c r="AC1516" s="28" t="s">
        <v>6459</v>
      </c>
      <c r="AD1516" s="28" t="s">
        <v>5</v>
      </c>
      <c r="AE1516" s="28" t="s">
        <v>418</v>
      </c>
      <c r="AF1516" s="28" t="s">
        <v>419</v>
      </c>
      <c r="AI1516" s="30" t="s">
        <v>420</v>
      </c>
      <c r="AT1516" s="28" t="s">
        <v>421</v>
      </c>
      <c r="AU1516" s="28" t="s">
        <v>422</v>
      </c>
      <c r="AV1516" s="28" t="s">
        <v>423</v>
      </c>
      <c r="BF1516" s="31" t="s">
        <v>713</v>
      </c>
      <c r="BG1516" s="31" t="s">
        <v>424</v>
      </c>
      <c r="BH1516" s="31" t="s">
        <v>425</v>
      </c>
      <c r="BI1516" s="31" t="s">
        <v>426</v>
      </c>
      <c r="BJ1516" s="31" t="s">
        <v>427</v>
      </c>
      <c r="BK1516" s="30" t="s">
        <v>428</v>
      </c>
      <c r="CL1516" s="32" t="s">
        <v>537</v>
      </c>
      <c r="HB1516" s="36">
        <v>55.971999999999994</v>
      </c>
      <c r="HC1516" s="33">
        <v>44353</v>
      </c>
      <c r="HD1516" s="33">
        <v>44542</v>
      </c>
    </row>
    <row r="1517" spans="1:212" s="28" customFormat="1" ht="15.75" thickBot="1" x14ac:dyDescent="0.3">
      <c r="A1517" s="28" t="s">
        <v>407</v>
      </c>
      <c r="B1517" s="29" t="s">
        <v>4442</v>
      </c>
      <c r="C1517" s="28" t="s">
        <v>408</v>
      </c>
      <c r="D1517" t="s">
        <v>1920</v>
      </c>
      <c r="E1517" s="28" t="s">
        <v>409</v>
      </c>
      <c r="F1517" s="28">
        <v>10382871031</v>
      </c>
      <c r="G1517" s="29"/>
      <c r="I1517" s="29" t="s">
        <v>4442</v>
      </c>
      <c r="J1517" s="28" t="s">
        <v>557</v>
      </c>
      <c r="K1517" s="28" t="s">
        <v>480</v>
      </c>
      <c r="Q1517" s="36">
        <v>69.971999999999994</v>
      </c>
      <c r="R1517" s="28">
        <v>50</v>
      </c>
      <c r="S1517" s="27" t="s">
        <v>756</v>
      </c>
      <c r="T1517" s="27" t="s">
        <v>856</v>
      </c>
      <c r="U1517" s="27" t="s">
        <v>561</v>
      </c>
      <c r="V1517" s="28" t="s">
        <v>411</v>
      </c>
      <c r="W1517" s="28" t="s">
        <v>412</v>
      </c>
      <c r="X1517" s="28" t="s">
        <v>413</v>
      </c>
      <c r="Y1517" s="28" t="s">
        <v>414</v>
      </c>
      <c r="Z1517" s="28" t="s">
        <v>415</v>
      </c>
      <c r="AA1517" s="28" t="s">
        <v>416</v>
      </c>
      <c r="AB1517" s="28" t="s">
        <v>431</v>
      </c>
      <c r="AC1517" s="28" t="s">
        <v>6459</v>
      </c>
      <c r="AD1517" s="28" t="s">
        <v>5</v>
      </c>
      <c r="AE1517" s="28" t="s">
        <v>418</v>
      </c>
      <c r="AF1517" s="28" t="s">
        <v>419</v>
      </c>
      <c r="AI1517" s="30" t="s">
        <v>420</v>
      </c>
      <c r="AT1517" s="28" t="s">
        <v>421</v>
      </c>
      <c r="AU1517" s="28" t="s">
        <v>422</v>
      </c>
      <c r="AV1517" s="28" t="s">
        <v>423</v>
      </c>
      <c r="BF1517" s="31" t="s">
        <v>713</v>
      </c>
      <c r="BG1517" s="31" t="s">
        <v>424</v>
      </c>
      <c r="BH1517" s="31" t="s">
        <v>425</v>
      </c>
      <c r="BI1517" s="31" t="s">
        <v>426</v>
      </c>
      <c r="BJ1517" s="31" t="s">
        <v>427</v>
      </c>
      <c r="BK1517" s="30" t="s">
        <v>428</v>
      </c>
      <c r="CL1517" s="32" t="s">
        <v>537</v>
      </c>
      <c r="HB1517" s="36">
        <v>55.971999999999994</v>
      </c>
      <c r="HC1517" s="33">
        <v>44353</v>
      </c>
      <c r="HD1517" s="33">
        <v>44542</v>
      </c>
    </row>
    <row r="1518" spans="1:212" s="28" customFormat="1" ht="15.75" thickBot="1" x14ac:dyDescent="0.3">
      <c r="A1518" s="28" t="s">
        <v>407</v>
      </c>
      <c r="B1518" s="29" t="s">
        <v>4443</v>
      </c>
      <c r="C1518" s="28" t="s">
        <v>408</v>
      </c>
      <c r="D1518" t="s">
        <v>1921</v>
      </c>
      <c r="E1518" s="28" t="s">
        <v>409</v>
      </c>
      <c r="F1518" s="28">
        <v>328784011</v>
      </c>
      <c r="G1518" s="29"/>
      <c r="I1518" s="29" t="s">
        <v>4443</v>
      </c>
      <c r="Q1518" s="36">
        <v>65.771999999999991</v>
      </c>
      <c r="R1518" s="28">
        <v>50</v>
      </c>
      <c r="S1518" s="28" t="s">
        <v>757</v>
      </c>
      <c r="T1518" s="28" t="s">
        <v>857</v>
      </c>
      <c r="U1518" s="28" t="s">
        <v>539</v>
      </c>
      <c r="V1518" s="28" t="s">
        <v>411</v>
      </c>
      <c r="W1518" s="28" t="s">
        <v>412</v>
      </c>
      <c r="X1518" s="28" t="s">
        <v>413</v>
      </c>
      <c r="Y1518" s="28" t="s">
        <v>414</v>
      </c>
      <c r="Z1518" s="28" t="s">
        <v>415</v>
      </c>
      <c r="AA1518" s="28" t="s">
        <v>416</v>
      </c>
      <c r="AB1518" s="28" t="s">
        <v>417</v>
      </c>
      <c r="AE1518" s="28" t="s">
        <v>418</v>
      </c>
      <c r="AF1518" s="28" t="s">
        <v>419</v>
      </c>
      <c r="AI1518" s="30" t="s">
        <v>420</v>
      </c>
      <c r="AT1518" s="28" t="s">
        <v>421</v>
      </c>
      <c r="AU1518" s="28" t="s">
        <v>422</v>
      </c>
      <c r="AV1518" s="28" t="s">
        <v>423</v>
      </c>
      <c r="BF1518" s="31" t="s">
        <v>713</v>
      </c>
      <c r="BG1518" s="31" t="s">
        <v>489</v>
      </c>
      <c r="BH1518" s="31" t="s">
        <v>425</v>
      </c>
      <c r="BI1518" s="31" t="s">
        <v>426</v>
      </c>
      <c r="BJ1518" s="31" t="s">
        <v>427</v>
      </c>
      <c r="BK1518" s="30" t="s">
        <v>428</v>
      </c>
      <c r="HB1518" s="36">
        <v>55.971999999999994</v>
      </c>
      <c r="HC1518" s="33">
        <v>44353</v>
      </c>
      <c r="HD1518" s="33">
        <v>44542</v>
      </c>
    </row>
    <row r="1519" spans="1:212" s="28" customFormat="1" ht="15.75" thickBot="1" x14ac:dyDescent="0.3">
      <c r="A1519" s="28" t="s">
        <v>407</v>
      </c>
      <c r="B1519" s="29" t="s">
        <v>4444</v>
      </c>
      <c r="C1519" s="28" t="s">
        <v>408</v>
      </c>
      <c r="D1519" t="s">
        <v>1922</v>
      </c>
      <c r="E1519" s="28" t="s">
        <v>409</v>
      </c>
      <c r="F1519" s="28">
        <v>328784011</v>
      </c>
      <c r="G1519" s="29"/>
      <c r="I1519" s="29" t="s">
        <v>4444</v>
      </c>
      <c r="J1519" s="28" t="s">
        <v>429</v>
      </c>
      <c r="K1519" s="28" t="s">
        <v>430</v>
      </c>
      <c r="Q1519" s="36">
        <v>65.771999999999991</v>
      </c>
      <c r="R1519" s="28">
        <v>50</v>
      </c>
      <c r="S1519" s="28" t="s">
        <v>757</v>
      </c>
      <c r="T1519" s="28" t="s">
        <v>857</v>
      </c>
      <c r="U1519" s="28" t="s">
        <v>539</v>
      </c>
      <c r="V1519" s="28" t="s">
        <v>411</v>
      </c>
      <c r="W1519" s="28" t="s">
        <v>412</v>
      </c>
      <c r="X1519" s="28" t="s">
        <v>413</v>
      </c>
      <c r="Y1519" s="28" t="s">
        <v>414</v>
      </c>
      <c r="Z1519" s="28" t="s">
        <v>415</v>
      </c>
      <c r="AA1519" s="28" t="s">
        <v>416</v>
      </c>
      <c r="AB1519" s="28" t="s">
        <v>431</v>
      </c>
      <c r="AC1519" s="28" t="s">
        <v>6460</v>
      </c>
      <c r="AD1519" s="28" t="s">
        <v>5</v>
      </c>
      <c r="AE1519" s="28" t="s">
        <v>418</v>
      </c>
      <c r="AF1519" s="28" t="s">
        <v>419</v>
      </c>
      <c r="AI1519" s="30" t="s">
        <v>420</v>
      </c>
      <c r="AT1519" s="28" t="s">
        <v>421</v>
      </c>
      <c r="AU1519" s="28" t="s">
        <v>422</v>
      </c>
      <c r="AV1519" s="28" t="s">
        <v>423</v>
      </c>
      <c r="BF1519" s="31" t="s">
        <v>713</v>
      </c>
      <c r="BG1519" s="31" t="s">
        <v>489</v>
      </c>
      <c r="BH1519" s="31" t="s">
        <v>425</v>
      </c>
      <c r="BI1519" s="31" t="s">
        <v>426</v>
      </c>
      <c r="BJ1519" s="31" t="s">
        <v>427</v>
      </c>
      <c r="BK1519" s="30" t="s">
        <v>428</v>
      </c>
      <c r="CL1519" s="32" t="s">
        <v>537</v>
      </c>
      <c r="HB1519" s="36">
        <v>55.971999999999994</v>
      </c>
      <c r="HC1519" s="33">
        <v>44353</v>
      </c>
      <c r="HD1519" s="33">
        <v>44542</v>
      </c>
    </row>
    <row r="1520" spans="1:212" s="28" customFormat="1" ht="15.75" thickBot="1" x14ac:dyDescent="0.3">
      <c r="A1520" s="28" t="s">
        <v>407</v>
      </c>
      <c r="B1520" s="29" t="s">
        <v>4445</v>
      </c>
      <c r="C1520" s="28" t="s">
        <v>408</v>
      </c>
      <c r="D1520" t="s">
        <v>1923</v>
      </c>
      <c r="E1520" s="28" t="s">
        <v>409</v>
      </c>
      <c r="F1520" s="28">
        <v>328784011</v>
      </c>
      <c r="G1520" s="29"/>
      <c r="I1520" s="29" t="s">
        <v>4445</v>
      </c>
      <c r="J1520" s="28" t="s">
        <v>429</v>
      </c>
      <c r="K1520" s="28" t="s">
        <v>433</v>
      </c>
      <c r="Q1520" s="36">
        <v>65.771999999999991</v>
      </c>
      <c r="R1520" s="28">
        <v>50</v>
      </c>
      <c r="S1520" s="28" t="s">
        <v>757</v>
      </c>
      <c r="T1520" s="28" t="s">
        <v>857</v>
      </c>
      <c r="U1520" s="28" t="s">
        <v>539</v>
      </c>
      <c r="V1520" s="28" t="s">
        <v>411</v>
      </c>
      <c r="W1520" s="28" t="s">
        <v>412</v>
      </c>
      <c r="X1520" s="28" t="s">
        <v>413</v>
      </c>
      <c r="Y1520" s="28" t="s">
        <v>414</v>
      </c>
      <c r="Z1520" s="28" t="s">
        <v>415</v>
      </c>
      <c r="AA1520" s="28" t="s">
        <v>416</v>
      </c>
      <c r="AB1520" s="28" t="s">
        <v>431</v>
      </c>
      <c r="AC1520" s="28" t="s">
        <v>6460</v>
      </c>
      <c r="AD1520" s="28" t="s">
        <v>5</v>
      </c>
      <c r="AE1520" s="28" t="s">
        <v>418</v>
      </c>
      <c r="AF1520" s="28" t="s">
        <v>419</v>
      </c>
      <c r="AI1520" s="30" t="s">
        <v>420</v>
      </c>
      <c r="AT1520" s="28" t="s">
        <v>421</v>
      </c>
      <c r="AU1520" s="28" t="s">
        <v>422</v>
      </c>
      <c r="AV1520" s="28" t="s">
        <v>423</v>
      </c>
      <c r="BF1520" s="31" t="s">
        <v>713</v>
      </c>
      <c r="BG1520" s="31" t="s">
        <v>489</v>
      </c>
      <c r="BH1520" s="31" t="s">
        <v>425</v>
      </c>
      <c r="BI1520" s="31" t="s">
        <v>426</v>
      </c>
      <c r="BJ1520" s="31" t="s">
        <v>427</v>
      </c>
      <c r="BK1520" s="30" t="s">
        <v>428</v>
      </c>
      <c r="CL1520" s="32" t="s">
        <v>537</v>
      </c>
      <c r="HB1520" s="36">
        <v>55.971999999999994</v>
      </c>
      <c r="HC1520" s="33">
        <v>44353</v>
      </c>
      <c r="HD1520" s="33">
        <v>44542</v>
      </c>
    </row>
    <row r="1521" spans="1:212" s="28" customFormat="1" ht="15.75" thickBot="1" x14ac:dyDescent="0.3">
      <c r="A1521" s="28" t="s">
        <v>407</v>
      </c>
      <c r="B1521" s="29" t="s">
        <v>4446</v>
      </c>
      <c r="C1521" s="28" t="s">
        <v>408</v>
      </c>
      <c r="D1521" t="s">
        <v>1924</v>
      </c>
      <c r="E1521" s="28" t="s">
        <v>409</v>
      </c>
      <c r="F1521" s="28">
        <v>328784011</v>
      </c>
      <c r="G1521" s="29"/>
      <c r="I1521" s="29" t="s">
        <v>4446</v>
      </c>
      <c r="J1521" s="28" t="s">
        <v>429</v>
      </c>
      <c r="K1521" s="28" t="s">
        <v>434</v>
      </c>
      <c r="Q1521" s="36">
        <v>65.771999999999991</v>
      </c>
      <c r="R1521" s="28">
        <v>50</v>
      </c>
      <c r="S1521" s="28" t="s">
        <v>757</v>
      </c>
      <c r="T1521" s="28" t="s">
        <v>857</v>
      </c>
      <c r="U1521" s="28" t="s">
        <v>539</v>
      </c>
      <c r="V1521" s="28" t="s">
        <v>411</v>
      </c>
      <c r="W1521" s="28" t="s">
        <v>412</v>
      </c>
      <c r="X1521" s="28" t="s">
        <v>413</v>
      </c>
      <c r="Y1521" s="28" t="s">
        <v>414</v>
      </c>
      <c r="Z1521" s="28" t="s">
        <v>415</v>
      </c>
      <c r="AA1521" s="28" t="s">
        <v>416</v>
      </c>
      <c r="AB1521" s="28" t="s">
        <v>431</v>
      </c>
      <c r="AC1521" s="28" t="s">
        <v>6460</v>
      </c>
      <c r="AD1521" s="28" t="s">
        <v>5</v>
      </c>
      <c r="AE1521" s="28" t="s">
        <v>418</v>
      </c>
      <c r="AF1521" s="28" t="s">
        <v>419</v>
      </c>
      <c r="AI1521" s="30" t="s">
        <v>420</v>
      </c>
      <c r="AT1521" s="28" t="s">
        <v>421</v>
      </c>
      <c r="AU1521" s="28" t="s">
        <v>422</v>
      </c>
      <c r="AV1521" s="28" t="s">
        <v>423</v>
      </c>
      <c r="BF1521" s="31" t="s">
        <v>713</v>
      </c>
      <c r="BG1521" s="31" t="s">
        <v>489</v>
      </c>
      <c r="BH1521" s="31" t="s">
        <v>425</v>
      </c>
      <c r="BI1521" s="31" t="s">
        <v>426</v>
      </c>
      <c r="BJ1521" s="31" t="s">
        <v>427</v>
      </c>
      <c r="BK1521" s="30" t="s">
        <v>428</v>
      </c>
      <c r="CL1521" s="32" t="s">
        <v>537</v>
      </c>
      <c r="HB1521" s="36">
        <v>55.971999999999994</v>
      </c>
      <c r="HC1521" s="33">
        <v>44353</v>
      </c>
      <c r="HD1521" s="33">
        <v>44542</v>
      </c>
    </row>
    <row r="1522" spans="1:212" s="28" customFormat="1" ht="15.75" thickBot="1" x14ac:dyDescent="0.3">
      <c r="A1522" s="28" t="s">
        <v>407</v>
      </c>
      <c r="B1522" s="29" t="s">
        <v>4447</v>
      </c>
      <c r="C1522" s="28" t="s">
        <v>408</v>
      </c>
      <c r="D1522" t="s">
        <v>1925</v>
      </c>
      <c r="E1522" s="28" t="s">
        <v>409</v>
      </c>
      <c r="F1522" s="28">
        <v>328784011</v>
      </c>
      <c r="G1522" s="29"/>
      <c r="I1522" s="29" t="s">
        <v>4447</v>
      </c>
      <c r="J1522" s="28" t="s">
        <v>429</v>
      </c>
      <c r="K1522" s="28" t="s">
        <v>435</v>
      </c>
      <c r="Q1522" s="36">
        <v>65.771999999999991</v>
      </c>
      <c r="R1522" s="28">
        <v>50</v>
      </c>
      <c r="S1522" s="28" t="s">
        <v>757</v>
      </c>
      <c r="T1522" s="28" t="s">
        <v>857</v>
      </c>
      <c r="U1522" s="28" t="s">
        <v>539</v>
      </c>
      <c r="V1522" s="28" t="s">
        <v>411</v>
      </c>
      <c r="W1522" s="28" t="s">
        <v>412</v>
      </c>
      <c r="X1522" s="28" t="s">
        <v>413</v>
      </c>
      <c r="Y1522" s="28" t="s">
        <v>414</v>
      </c>
      <c r="Z1522" s="28" t="s">
        <v>415</v>
      </c>
      <c r="AA1522" s="28" t="s">
        <v>416</v>
      </c>
      <c r="AB1522" s="28" t="s">
        <v>431</v>
      </c>
      <c r="AC1522" s="28" t="s">
        <v>6460</v>
      </c>
      <c r="AD1522" s="28" t="s">
        <v>5</v>
      </c>
      <c r="AE1522" s="28" t="s">
        <v>418</v>
      </c>
      <c r="AF1522" s="28" t="s">
        <v>419</v>
      </c>
      <c r="AI1522" s="30" t="s">
        <v>420</v>
      </c>
      <c r="AT1522" s="28" t="s">
        <v>421</v>
      </c>
      <c r="AU1522" s="28" t="s">
        <v>422</v>
      </c>
      <c r="AV1522" s="28" t="s">
        <v>423</v>
      </c>
      <c r="BF1522" s="31" t="s">
        <v>713</v>
      </c>
      <c r="BG1522" s="31" t="s">
        <v>489</v>
      </c>
      <c r="BH1522" s="31" t="s">
        <v>425</v>
      </c>
      <c r="BI1522" s="31" t="s">
        <v>426</v>
      </c>
      <c r="BJ1522" s="31" t="s">
        <v>427</v>
      </c>
      <c r="BK1522" s="30" t="s">
        <v>428</v>
      </c>
      <c r="CL1522" s="32" t="s">
        <v>537</v>
      </c>
      <c r="HB1522" s="36">
        <v>55.971999999999994</v>
      </c>
      <c r="HC1522" s="33">
        <v>44353</v>
      </c>
      <c r="HD1522" s="33">
        <v>44542</v>
      </c>
    </row>
    <row r="1523" spans="1:212" s="28" customFormat="1" ht="15.75" thickBot="1" x14ac:dyDescent="0.3">
      <c r="A1523" s="28" t="s">
        <v>407</v>
      </c>
      <c r="B1523" s="29" t="s">
        <v>4448</v>
      </c>
      <c r="C1523" s="28" t="s">
        <v>408</v>
      </c>
      <c r="D1523" t="s">
        <v>1926</v>
      </c>
      <c r="E1523" s="28" t="s">
        <v>409</v>
      </c>
      <c r="F1523" s="28">
        <v>328784011</v>
      </c>
      <c r="G1523" s="29"/>
      <c r="I1523" s="29" t="s">
        <v>4448</v>
      </c>
      <c r="J1523" s="28" t="s">
        <v>429</v>
      </c>
      <c r="K1523" s="28" t="s">
        <v>436</v>
      </c>
      <c r="Q1523" s="36">
        <v>65.771999999999991</v>
      </c>
      <c r="R1523" s="28">
        <v>50</v>
      </c>
      <c r="S1523" s="28" t="s">
        <v>757</v>
      </c>
      <c r="T1523" s="28" t="s">
        <v>857</v>
      </c>
      <c r="U1523" s="28" t="s">
        <v>539</v>
      </c>
      <c r="V1523" s="28" t="s">
        <v>411</v>
      </c>
      <c r="W1523" s="28" t="s">
        <v>412</v>
      </c>
      <c r="X1523" s="28" t="s">
        <v>413</v>
      </c>
      <c r="Y1523" s="28" t="s">
        <v>414</v>
      </c>
      <c r="Z1523" s="28" t="s">
        <v>415</v>
      </c>
      <c r="AA1523" s="28" t="s">
        <v>416</v>
      </c>
      <c r="AB1523" s="28" t="s">
        <v>431</v>
      </c>
      <c r="AC1523" s="28" t="s">
        <v>6460</v>
      </c>
      <c r="AD1523" s="28" t="s">
        <v>5</v>
      </c>
      <c r="AE1523" s="28" t="s">
        <v>418</v>
      </c>
      <c r="AF1523" s="28" t="s">
        <v>419</v>
      </c>
      <c r="AI1523" s="30" t="s">
        <v>420</v>
      </c>
      <c r="AT1523" s="28" t="s">
        <v>421</v>
      </c>
      <c r="AU1523" s="28" t="s">
        <v>422</v>
      </c>
      <c r="AV1523" s="28" t="s">
        <v>423</v>
      </c>
      <c r="BF1523" s="31" t="s">
        <v>713</v>
      </c>
      <c r="BG1523" s="31" t="s">
        <v>489</v>
      </c>
      <c r="BH1523" s="31" t="s">
        <v>425</v>
      </c>
      <c r="BI1523" s="31" t="s">
        <v>426</v>
      </c>
      <c r="BJ1523" s="31" t="s">
        <v>427</v>
      </c>
      <c r="BK1523" s="30" t="s">
        <v>428</v>
      </c>
      <c r="CL1523" s="32" t="s">
        <v>537</v>
      </c>
      <c r="HB1523" s="36">
        <v>55.971999999999994</v>
      </c>
      <c r="HC1523" s="33">
        <v>44353</v>
      </c>
      <c r="HD1523" s="33">
        <v>44542</v>
      </c>
    </row>
    <row r="1524" spans="1:212" s="28" customFormat="1" ht="15.75" thickBot="1" x14ac:dyDescent="0.3">
      <c r="A1524" s="28" t="s">
        <v>407</v>
      </c>
      <c r="B1524" s="29" t="s">
        <v>4449</v>
      </c>
      <c r="C1524" s="28" t="s">
        <v>408</v>
      </c>
      <c r="D1524" t="s">
        <v>1927</v>
      </c>
      <c r="E1524" s="28" t="s">
        <v>409</v>
      </c>
      <c r="F1524" s="28">
        <v>328784011</v>
      </c>
      <c r="G1524" s="29"/>
      <c r="I1524" s="29" t="s">
        <v>4449</v>
      </c>
      <c r="J1524" s="28" t="s">
        <v>429</v>
      </c>
      <c r="K1524" s="28" t="s">
        <v>437</v>
      </c>
      <c r="Q1524" s="36">
        <v>65.771999999999991</v>
      </c>
      <c r="R1524" s="28">
        <v>50</v>
      </c>
      <c r="S1524" s="28" t="s">
        <v>757</v>
      </c>
      <c r="T1524" s="28" t="s">
        <v>857</v>
      </c>
      <c r="U1524" s="28" t="s">
        <v>539</v>
      </c>
      <c r="V1524" s="28" t="s">
        <v>411</v>
      </c>
      <c r="W1524" s="28" t="s">
        <v>412</v>
      </c>
      <c r="X1524" s="28" t="s">
        <v>413</v>
      </c>
      <c r="Y1524" s="28" t="s">
        <v>414</v>
      </c>
      <c r="Z1524" s="28" t="s">
        <v>415</v>
      </c>
      <c r="AA1524" s="28" t="s">
        <v>416</v>
      </c>
      <c r="AB1524" s="28" t="s">
        <v>431</v>
      </c>
      <c r="AC1524" s="28" t="s">
        <v>6460</v>
      </c>
      <c r="AD1524" s="28" t="s">
        <v>5</v>
      </c>
      <c r="AE1524" s="28" t="s">
        <v>418</v>
      </c>
      <c r="AF1524" s="28" t="s">
        <v>419</v>
      </c>
      <c r="AI1524" s="30" t="s">
        <v>420</v>
      </c>
      <c r="AT1524" s="28" t="s">
        <v>421</v>
      </c>
      <c r="AU1524" s="28" t="s">
        <v>422</v>
      </c>
      <c r="AV1524" s="28" t="s">
        <v>423</v>
      </c>
      <c r="BF1524" s="31" t="s">
        <v>713</v>
      </c>
      <c r="BG1524" s="31" t="s">
        <v>489</v>
      </c>
      <c r="BH1524" s="31" t="s">
        <v>425</v>
      </c>
      <c r="BI1524" s="31" t="s">
        <v>426</v>
      </c>
      <c r="BJ1524" s="31" t="s">
        <v>427</v>
      </c>
      <c r="BK1524" s="30" t="s">
        <v>428</v>
      </c>
      <c r="CL1524" s="32" t="s">
        <v>537</v>
      </c>
      <c r="HB1524" s="36">
        <v>55.971999999999994</v>
      </c>
      <c r="HC1524" s="33">
        <v>44353</v>
      </c>
      <c r="HD1524" s="33">
        <v>44542</v>
      </c>
    </row>
    <row r="1525" spans="1:212" s="28" customFormat="1" ht="15.75" thickBot="1" x14ac:dyDescent="0.3">
      <c r="A1525" s="28" t="s">
        <v>407</v>
      </c>
      <c r="B1525" s="29" t="s">
        <v>4450</v>
      </c>
      <c r="C1525" s="28" t="s">
        <v>408</v>
      </c>
      <c r="D1525" t="s">
        <v>1928</v>
      </c>
      <c r="E1525" s="28" t="s">
        <v>409</v>
      </c>
      <c r="F1525" s="28">
        <v>328784011</v>
      </c>
      <c r="G1525" s="29"/>
      <c r="I1525" s="29" t="s">
        <v>4450</v>
      </c>
      <c r="J1525" s="28" t="s">
        <v>429</v>
      </c>
      <c r="K1525" s="28" t="s">
        <v>438</v>
      </c>
      <c r="Q1525" s="36">
        <v>65.771999999999991</v>
      </c>
      <c r="R1525" s="28">
        <v>50</v>
      </c>
      <c r="S1525" s="28" t="s">
        <v>757</v>
      </c>
      <c r="T1525" s="28" t="s">
        <v>857</v>
      </c>
      <c r="U1525" s="28" t="s">
        <v>539</v>
      </c>
      <c r="V1525" s="28" t="s">
        <v>411</v>
      </c>
      <c r="W1525" s="28" t="s">
        <v>412</v>
      </c>
      <c r="X1525" s="28" t="s">
        <v>413</v>
      </c>
      <c r="Y1525" s="28" t="s">
        <v>414</v>
      </c>
      <c r="Z1525" s="28" t="s">
        <v>415</v>
      </c>
      <c r="AA1525" s="28" t="s">
        <v>416</v>
      </c>
      <c r="AB1525" s="28" t="s">
        <v>431</v>
      </c>
      <c r="AC1525" s="28" t="s">
        <v>6460</v>
      </c>
      <c r="AD1525" s="28" t="s">
        <v>5</v>
      </c>
      <c r="AE1525" s="28" t="s">
        <v>418</v>
      </c>
      <c r="AF1525" s="28" t="s">
        <v>419</v>
      </c>
      <c r="AI1525" s="30" t="s">
        <v>420</v>
      </c>
      <c r="AT1525" s="28" t="s">
        <v>421</v>
      </c>
      <c r="AU1525" s="28" t="s">
        <v>422</v>
      </c>
      <c r="AV1525" s="28" t="s">
        <v>423</v>
      </c>
      <c r="BF1525" s="31" t="s">
        <v>713</v>
      </c>
      <c r="BG1525" s="31" t="s">
        <v>489</v>
      </c>
      <c r="BH1525" s="31" t="s">
        <v>425</v>
      </c>
      <c r="BI1525" s="31" t="s">
        <v>426</v>
      </c>
      <c r="BJ1525" s="31" t="s">
        <v>427</v>
      </c>
      <c r="BK1525" s="30" t="s">
        <v>428</v>
      </c>
      <c r="CL1525" s="32" t="s">
        <v>537</v>
      </c>
      <c r="HB1525" s="36">
        <v>55.971999999999994</v>
      </c>
      <c r="HC1525" s="33">
        <v>44353</v>
      </c>
      <c r="HD1525" s="33">
        <v>44542</v>
      </c>
    </row>
    <row r="1526" spans="1:212" s="28" customFormat="1" ht="15.75" thickBot="1" x14ac:dyDescent="0.3">
      <c r="A1526" s="28" t="s">
        <v>407</v>
      </c>
      <c r="B1526" s="29" t="s">
        <v>4451</v>
      </c>
      <c r="C1526" s="28" t="s">
        <v>408</v>
      </c>
      <c r="D1526" t="s">
        <v>1929</v>
      </c>
      <c r="E1526" s="28" t="s">
        <v>409</v>
      </c>
      <c r="F1526" s="28">
        <v>328784011</v>
      </c>
      <c r="G1526" s="29"/>
      <c r="I1526" s="29" t="s">
        <v>4451</v>
      </c>
      <c r="J1526" s="28" t="s">
        <v>429</v>
      </c>
      <c r="K1526" s="28" t="s">
        <v>439</v>
      </c>
      <c r="Q1526" s="36">
        <v>65.771999999999991</v>
      </c>
      <c r="R1526" s="28">
        <v>50</v>
      </c>
      <c r="S1526" s="28" t="s">
        <v>757</v>
      </c>
      <c r="T1526" s="28" t="s">
        <v>857</v>
      </c>
      <c r="U1526" s="28" t="s">
        <v>539</v>
      </c>
      <c r="V1526" s="28" t="s">
        <v>411</v>
      </c>
      <c r="W1526" s="28" t="s">
        <v>412</v>
      </c>
      <c r="X1526" s="28" t="s">
        <v>413</v>
      </c>
      <c r="Y1526" s="28" t="s">
        <v>414</v>
      </c>
      <c r="Z1526" s="28" t="s">
        <v>415</v>
      </c>
      <c r="AA1526" s="28" t="s">
        <v>416</v>
      </c>
      <c r="AB1526" s="28" t="s">
        <v>431</v>
      </c>
      <c r="AC1526" s="28" t="s">
        <v>6460</v>
      </c>
      <c r="AD1526" s="28" t="s">
        <v>5</v>
      </c>
      <c r="AE1526" s="28" t="s">
        <v>418</v>
      </c>
      <c r="AF1526" s="28" t="s">
        <v>419</v>
      </c>
      <c r="AI1526" s="30" t="s">
        <v>420</v>
      </c>
      <c r="AT1526" s="28" t="s">
        <v>421</v>
      </c>
      <c r="AU1526" s="28" t="s">
        <v>422</v>
      </c>
      <c r="AV1526" s="28" t="s">
        <v>423</v>
      </c>
      <c r="BF1526" s="31" t="s">
        <v>713</v>
      </c>
      <c r="BG1526" s="31" t="s">
        <v>489</v>
      </c>
      <c r="BH1526" s="31" t="s">
        <v>425</v>
      </c>
      <c r="BI1526" s="31" t="s">
        <v>426</v>
      </c>
      <c r="BJ1526" s="31" t="s">
        <v>427</v>
      </c>
      <c r="BK1526" s="30" t="s">
        <v>428</v>
      </c>
      <c r="CL1526" s="32" t="s">
        <v>537</v>
      </c>
      <c r="HB1526" s="36">
        <v>55.971999999999994</v>
      </c>
      <c r="HC1526" s="33">
        <v>44353</v>
      </c>
      <c r="HD1526" s="33">
        <v>44542</v>
      </c>
    </row>
    <row r="1527" spans="1:212" s="28" customFormat="1" ht="15.75" thickBot="1" x14ac:dyDescent="0.3">
      <c r="A1527" s="28" t="s">
        <v>407</v>
      </c>
      <c r="B1527" s="29" t="s">
        <v>4452</v>
      </c>
      <c r="C1527" s="28" t="s">
        <v>408</v>
      </c>
      <c r="D1527" t="s">
        <v>1930</v>
      </c>
      <c r="E1527" s="28" t="s">
        <v>409</v>
      </c>
      <c r="F1527" s="28">
        <v>328784011</v>
      </c>
      <c r="G1527" s="29"/>
      <c r="I1527" s="29" t="s">
        <v>4452</v>
      </c>
      <c r="J1527" s="28" t="s">
        <v>429</v>
      </c>
      <c r="K1527" s="28" t="s">
        <v>440</v>
      </c>
      <c r="Q1527" s="36">
        <v>65.771999999999991</v>
      </c>
      <c r="R1527" s="28">
        <v>50</v>
      </c>
      <c r="S1527" s="28" t="s">
        <v>757</v>
      </c>
      <c r="T1527" s="28" t="s">
        <v>857</v>
      </c>
      <c r="U1527" s="28" t="s">
        <v>539</v>
      </c>
      <c r="V1527" s="28" t="s">
        <v>411</v>
      </c>
      <c r="W1527" s="28" t="s">
        <v>412</v>
      </c>
      <c r="X1527" s="28" t="s">
        <v>413</v>
      </c>
      <c r="Y1527" s="28" t="s">
        <v>414</v>
      </c>
      <c r="Z1527" s="28" t="s">
        <v>415</v>
      </c>
      <c r="AA1527" s="28" t="s">
        <v>416</v>
      </c>
      <c r="AB1527" s="28" t="s">
        <v>431</v>
      </c>
      <c r="AC1527" s="28" t="s">
        <v>6460</v>
      </c>
      <c r="AD1527" s="28" t="s">
        <v>5</v>
      </c>
      <c r="AE1527" s="28" t="s">
        <v>418</v>
      </c>
      <c r="AF1527" s="28" t="s">
        <v>419</v>
      </c>
      <c r="AI1527" s="30" t="s">
        <v>420</v>
      </c>
      <c r="AT1527" s="28" t="s">
        <v>421</v>
      </c>
      <c r="AU1527" s="28" t="s">
        <v>422</v>
      </c>
      <c r="AV1527" s="28" t="s">
        <v>423</v>
      </c>
      <c r="BF1527" s="31" t="s">
        <v>713</v>
      </c>
      <c r="BG1527" s="31" t="s">
        <v>489</v>
      </c>
      <c r="BH1527" s="31" t="s">
        <v>425</v>
      </c>
      <c r="BI1527" s="31" t="s">
        <v>426</v>
      </c>
      <c r="BJ1527" s="31" t="s">
        <v>427</v>
      </c>
      <c r="BK1527" s="30" t="s">
        <v>428</v>
      </c>
      <c r="CL1527" s="32" t="s">
        <v>537</v>
      </c>
      <c r="HB1527" s="36">
        <v>55.971999999999994</v>
      </c>
      <c r="HC1527" s="33">
        <v>44353</v>
      </c>
      <c r="HD1527" s="33">
        <v>44542</v>
      </c>
    </row>
    <row r="1528" spans="1:212" s="28" customFormat="1" ht="15.75" thickBot="1" x14ac:dyDescent="0.3">
      <c r="A1528" s="28" t="s">
        <v>407</v>
      </c>
      <c r="B1528" s="29" t="s">
        <v>4453</v>
      </c>
      <c r="C1528" s="28" t="s">
        <v>408</v>
      </c>
      <c r="D1528" t="s">
        <v>1931</v>
      </c>
      <c r="E1528" s="28" t="s">
        <v>409</v>
      </c>
      <c r="F1528" s="28">
        <v>328784011</v>
      </c>
      <c r="G1528" s="29"/>
      <c r="I1528" s="29" t="s">
        <v>4453</v>
      </c>
      <c r="J1528" s="28" t="s">
        <v>429</v>
      </c>
      <c r="K1528" s="28" t="s">
        <v>441</v>
      </c>
      <c r="Q1528" s="36">
        <v>65.771999999999991</v>
      </c>
      <c r="R1528" s="28">
        <v>50</v>
      </c>
      <c r="S1528" s="28" t="s">
        <v>757</v>
      </c>
      <c r="T1528" s="28" t="s">
        <v>857</v>
      </c>
      <c r="U1528" s="28" t="s">
        <v>539</v>
      </c>
      <c r="V1528" s="28" t="s">
        <v>411</v>
      </c>
      <c r="W1528" s="28" t="s">
        <v>412</v>
      </c>
      <c r="X1528" s="28" t="s">
        <v>413</v>
      </c>
      <c r="Y1528" s="28" t="s">
        <v>414</v>
      </c>
      <c r="Z1528" s="28" t="s">
        <v>415</v>
      </c>
      <c r="AA1528" s="28" t="s">
        <v>416</v>
      </c>
      <c r="AB1528" s="28" t="s">
        <v>431</v>
      </c>
      <c r="AC1528" s="28" t="s">
        <v>6460</v>
      </c>
      <c r="AD1528" s="28" t="s">
        <v>5</v>
      </c>
      <c r="AE1528" s="28" t="s">
        <v>418</v>
      </c>
      <c r="AF1528" s="28" t="s">
        <v>419</v>
      </c>
      <c r="AI1528" s="30" t="s">
        <v>420</v>
      </c>
      <c r="AT1528" s="28" t="s">
        <v>421</v>
      </c>
      <c r="AU1528" s="28" t="s">
        <v>422</v>
      </c>
      <c r="AV1528" s="28" t="s">
        <v>423</v>
      </c>
      <c r="BF1528" s="31" t="s">
        <v>713</v>
      </c>
      <c r="BG1528" s="31" t="s">
        <v>489</v>
      </c>
      <c r="BH1528" s="31" t="s">
        <v>425</v>
      </c>
      <c r="BI1528" s="31" t="s">
        <v>426</v>
      </c>
      <c r="BJ1528" s="31" t="s">
        <v>427</v>
      </c>
      <c r="BK1528" s="30" t="s">
        <v>428</v>
      </c>
      <c r="CL1528" s="32" t="s">
        <v>537</v>
      </c>
      <c r="HB1528" s="36">
        <v>55.971999999999994</v>
      </c>
      <c r="HC1528" s="33">
        <v>44353</v>
      </c>
      <c r="HD1528" s="33">
        <v>44542</v>
      </c>
    </row>
    <row r="1529" spans="1:212" s="28" customFormat="1" ht="15.75" thickBot="1" x14ac:dyDescent="0.3">
      <c r="A1529" s="28" t="s">
        <v>407</v>
      </c>
      <c r="B1529" s="29" t="s">
        <v>4454</v>
      </c>
      <c r="C1529" s="28" t="s">
        <v>408</v>
      </c>
      <c r="D1529" t="s">
        <v>1932</v>
      </c>
      <c r="E1529" s="28" t="s">
        <v>409</v>
      </c>
      <c r="F1529" s="28">
        <v>328784011</v>
      </c>
      <c r="G1529" s="29"/>
      <c r="I1529" s="29" t="s">
        <v>4454</v>
      </c>
      <c r="J1529" s="28" t="s">
        <v>429</v>
      </c>
      <c r="K1529" s="28" t="s">
        <v>442</v>
      </c>
      <c r="Q1529" s="36">
        <v>65.771999999999991</v>
      </c>
      <c r="R1529" s="28">
        <v>50</v>
      </c>
      <c r="S1529" s="28" t="s">
        <v>757</v>
      </c>
      <c r="T1529" s="28" t="s">
        <v>857</v>
      </c>
      <c r="U1529" s="28" t="s">
        <v>539</v>
      </c>
      <c r="V1529" s="28" t="s">
        <v>411</v>
      </c>
      <c r="W1529" s="28" t="s">
        <v>412</v>
      </c>
      <c r="X1529" s="28" t="s">
        <v>413</v>
      </c>
      <c r="Y1529" s="28" t="s">
        <v>414</v>
      </c>
      <c r="Z1529" s="28" t="s">
        <v>415</v>
      </c>
      <c r="AA1529" s="28" t="s">
        <v>416</v>
      </c>
      <c r="AB1529" s="28" t="s">
        <v>431</v>
      </c>
      <c r="AC1529" s="28" t="s">
        <v>6460</v>
      </c>
      <c r="AD1529" s="28" t="s">
        <v>5</v>
      </c>
      <c r="AE1529" s="28" t="s">
        <v>418</v>
      </c>
      <c r="AF1529" s="28" t="s">
        <v>419</v>
      </c>
      <c r="AI1529" s="30" t="s">
        <v>420</v>
      </c>
      <c r="AT1529" s="28" t="s">
        <v>421</v>
      </c>
      <c r="AU1529" s="28" t="s">
        <v>422</v>
      </c>
      <c r="AV1529" s="28" t="s">
        <v>423</v>
      </c>
      <c r="BF1529" s="31" t="s">
        <v>713</v>
      </c>
      <c r="BG1529" s="31" t="s">
        <v>489</v>
      </c>
      <c r="BH1529" s="31" t="s">
        <v>425</v>
      </c>
      <c r="BI1529" s="31" t="s">
        <v>426</v>
      </c>
      <c r="BJ1529" s="31" t="s">
        <v>427</v>
      </c>
      <c r="BK1529" s="30" t="s">
        <v>428</v>
      </c>
      <c r="CL1529" s="32" t="s">
        <v>537</v>
      </c>
      <c r="HB1529" s="36">
        <v>55.971999999999994</v>
      </c>
      <c r="HC1529" s="33">
        <v>44353</v>
      </c>
      <c r="HD1529" s="33">
        <v>44542</v>
      </c>
    </row>
    <row r="1530" spans="1:212" s="28" customFormat="1" ht="15.75" thickBot="1" x14ac:dyDescent="0.3">
      <c r="A1530" s="28" t="s">
        <v>407</v>
      </c>
      <c r="B1530" s="29" t="s">
        <v>4455</v>
      </c>
      <c r="C1530" s="28" t="s">
        <v>408</v>
      </c>
      <c r="D1530" t="s">
        <v>1933</v>
      </c>
      <c r="E1530" s="28" t="s">
        <v>409</v>
      </c>
      <c r="F1530" s="28">
        <v>328784011</v>
      </c>
      <c r="G1530" s="29"/>
      <c r="I1530" s="29" t="s">
        <v>4455</v>
      </c>
      <c r="J1530" s="28" t="s">
        <v>429</v>
      </c>
      <c r="K1530" s="28" t="s">
        <v>443</v>
      </c>
      <c r="Q1530" s="36">
        <v>65.771999999999991</v>
      </c>
      <c r="R1530" s="28">
        <v>50</v>
      </c>
      <c r="S1530" s="28" t="s">
        <v>757</v>
      </c>
      <c r="T1530" s="28" t="s">
        <v>857</v>
      </c>
      <c r="U1530" s="28" t="s">
        <v>539</v>
      </c>
      <c r="V1530" s="28" t="s">
        <v>411</v>
      </c>
      <c r="W1530" s="28" t="s">
        <v>412</v>
      </c>
      <c r="X1530" s="28" t="s">
        <v>413</v>
      </c>
      <c r="Y1530" s="28" t="s">
        <v>414</v>
      </c>
      <c r="Z1530" s="28" t="s">
        <v>415</v>
      </c>
      <c r="AA1530" s="28" t="s">
        <v>416</v>
      </c>
      <c r="AB1530" s="28" t="s">
        <v>431</v>
      </c>
      <c r="AC1530" s="28" t="s">
        <v>6460</v>
      </c>
      <c r="AD1530" s="28" t="s">
        <v>5</v>
      </c>
      <c r="AE1530" s="28" t="s">
        <v>418</v>
      </c>
      <c r="AF1530" s="28" t="s">
        <v>419</v>
      </c>
      <c r="AI1530" s="30" t="s">
        <v>420</v>
      </c>
      <c r="AT1530" s="28" t="s">
        <v>421</v>
      </c>
      <c r="AU1530" s="28" t="s">
        <v>422</v>
      </c>
      <c r="AV1530" s="28" t="s">
        <v>423</v>
      </c>
      <c r="BF1530" s="31" t="s">
        <v>713</v>
      </c>
      <c r="BG1530" s="31" t="s">
        <v>489</v>
      </c>
      <c r="BH1530" s="31" t="s">
        <v>425</v>
      </c>
      <c r="BI1530" s="31" t="s">
        <v>426</v>
      </c>
      <c r="BJ1530" s="31" t="s">
        <v>427</v>
      </c>
      <c r="BK1530" s="30" t="s">
        <v>428</v>
      </c>
      <c r="CL1530" s="32" t="s">
        <v>537</v>
      </c>
      <c r="HB1530" s="36">
        <v>55.971999999999994</v>
      </c>
      <c r="HC1530" s="33">
        <v>44353</v>
      </c>
      <c r="HD1530" s="33">
        <v>44542</v>
      </c>
    </row>
    <row r="1531" spans="1:212" s="28" customFormat="1" ht="15.75" thickBot="1" x14ac:dyDescent="0.3">
      <c r="A1531" s="28" t="s">
        <v>407</v>
      </c>
      <c r="B1531" s="29" t="s">
        <v>4456</v>
      </c>
      <c r="C1531" s="28" t="s">
        <v>408</v>
      </c>
      <c r="D1531" t="s">
        <v>1934</v>
      </c>
      <c r="E1531" s="28" t="s">
        <v>409</v>
      </c>
      <c r="F1531" s="28">
        <v>328784011</v>
      </c>
      <c r="G1531" s="29"/>
      <c r="I1531" s="29" t="s">
        <v>4456</v>
      </c>
      <c r="J1531" s="28" t="s">
        <v>429</v>
      </c>
      <c r="K1531" s="28" t="s">
        <v>444</v>
      </c>
      <c r="Q1531" s="36">
        <v>65.771999999999991</v>
      </c>
      <c r="R1531" s="28">
        <v>50</v>
      </c>
      <c r="S1531" s="28" t="s">
        <v>757</v>
      </c>
      <c r="T1531" s="28" t="s">
        <v>857</v>
      </c>
      <c r="U1531" s="28" t="s">
        <v>539</v>
      </c>
      <c r="V1531" s="28" t="s">
        <v>411</v>
      </c>
      <c r="W1531" s="28" t="s">
        <v>412</v>
      </c>
      <c r="X1531" s="28" t="s">
        <v>413</v>
      </c>
      <c r="Y1531" s="28" t="s">
        <v>414</v>
      </c>
      <c r="Z1531" s="28" t="s">
        <v>415</v>
      </c>
      <c r="AA1531" s="28" t="s">
        <v>416</v>
      </c>
      <c r="AB1531" s="28" t="s">
        <v>431</v>
      </c>
      <c r="AC1531" s="28" t="s">
        <v>6460</v>
      </c>
      <c r="AD1531" s="28" t="s">
        <v>5</v>
      </c>
      <c r="AE1531" s="28" t="s">
        <v>418</v>
      </c>
      <c r="AF1531" s="28" t="s">
        <v>419</v>
      </c>
      <c r="AI1531" s="30" t="s">
        <v>420</v>
      </c>
      <c r="AT1531" s="28" t="s">
        <v>421</v>
      </c>
      <c r="AU1531" s="28" t="s">
        <v>422</v>
      </c>
      <c r="AV1531" s="28" t="s">
        <v>423</v>
      </c>
      <c r="BF1531" s="31" t="s">
        <v>713</v>
      </c>
      <c r="BG1531" s="31" t="s">
        <v>489</v>
      </c>
      <c r="BH1531" s="31" t="s">
        <v>425</v>
      </c>
      <c r="BI1531" s="31" t="s">
        <v>426</v>
      </c>
      <c r="BJ1531" s="31" t="s">
        <v>427</v>
      </c>
      <c r="BK1531" s="30" t="s">
        <v>428</v>
      </c>
      <c r="CL1531" s="32" t="s">
        <v>537</v>
      </c>
      <c r="HB1531" s="36">
        <v>55.971999999999994</v>
      </c>
      <c r="HC1531" s="33">
        <v>44353</v>
      </c>
      <c r="HD1531" s="33">
        <v>44542</v>
      </c>
    </row>
    <row r="1532" spans="1:212" s="28" customFormat="1" ht="15.75" thickBot="1" x14ac:dyDescent="0.3">
      <c r="A1532" s="28" t="s">
        <v>407</v>
      </c>
      <c r="B1532" s="29" t="s">
        <v>4457</v>
      </c>
      <c r="C1532" s="28" t="s">
        <v>408</v>
      </c>
      <c r="D1532" t="s">
        <v>1935</v>
      </c>
      <c r="E1532" s="28" t="s">
        <v>409</v>
      </c>
      <c r="F1532" s="28">
        <v>328784011</v>
      </c>
      <c r="G1532" s="29"/>
      <c r="I1532" s="29" t="s">
        <v>4457</v>
      </c>
      <c r="J1532" s="28" t="s">
        <v>429</v>
      </c>
      <c r="K1532" s="28" t="s">
        <v>445</v>
      </c>
      <c r="Q1532" s="36">
        <v>65.771999999999991</v>
      </c>
      <c r="R1532" s="28">
        <v>50</v>
      </c>
      <c r="S1532" s="28" t="s">
        <v>757</v>
      </c>
      <c r="T1532" s="28" t="s">
        <v>857</v>
      </c>
      <c r="U1532" s="28" t="s">
        <v>539</v>
      </c>
      <c r="V1532" s="28" t="s">
        <v>411</v>
      </c>
      <c r="W1532" s="28" t="s">
        <v>412</v>
      </c>
      <c r="X1532" s="28" t="s">
        <v>413</v>
      </c>
      <c r="Y1532" s="28" t="s">
        <v>414</v>
      </c>
      <c r="Z1532" s="28" t="s">
        <v>415</v>
      </c>
      <c r="AA1532" s="28" t="s">
        <v>416</v>
      </c>
      <c r="AB1532" s="28" t="s">
        <v>431</v>
      </c>
      <c r="AC1532" s="28" t="s">
        <v>6460</v>
      </c>
      <c r="AD1532" s="28" t="s">
        <v>5</v>
      </c>
      <c r="AE1532" s="28" t="s">
        <v>418</v>
      </c>
      <c r="AF1532" s="28" t="s">
        <v>419</v>
      </c>
      <c r="AI1532" s="30" t="s">
        <v>420</v>
      </c>
      <c r="AT1532" s="28" t="s">
        <v>421</v>
      </c>
      <c r="AU1532" s="28" t="s">
        <v>422</v>
      </c>
      <c r="AV1532" s="28" t="s">
        <v>423</v>
      </c>
      <c r="BF1532" s="31" t="s">
        <v>713</v>
      </c>
      <c r="BG1532" s="31" t="s">
        <v>489</v>
      </c>
      <c r="BH1532" s="31" t="s">
        <v>425</v>
      </c>
      <c r="BI1532" s="31" t="s">
        <v>426</v>
      </c>
      <c r="BJ1532" s="31" t="s">
        <v>427</v>
      </c>
      <c r="BK1532" s="30" t="s">
        <v>428</v>
      </c>
      <c r="CL1532" s="32" t="s">
        <v>537</v>
      </c>
      <c r="HB1532" s="36">
        <v>55.971999999999994</v>
      </c>
      <c r="HC1532" s="33">
        <v>44353</v>
      </c>
      <c r="HD1532" s="33">
        <v>44542</v>
      </c>
    </row>
    <row r="1533" spans="1:212" s="28" customFormat="1" ht="15.75" thickBot="1" x14ac:dyDescent="0.3">
      <c r="A1533" s="28" t="s">
        <v>407</v>
      </c>
      <c r="B1533" s="29" t="s">
        <v>4458</v>
      </c>
      <c r="C1533" s="28" t="s">
        <v>408</v>
      </c>
      <c r="D1533" t="s">
        <v>1936</v>
      </c>
      <c r="E1533" s="28" t="s">
        <v>409</v>
      </c>
      <c r="F1533" s="28">
        <v>328784011</v>
      </c>
      <c r="G1533" s="29"/>
      <c r="I1533" s="29" t="s">
        <v>4458</v>
      </c>
      <c r="J1533" s="28" t="s">
        <v>429</v>
      </c>
      <c r="K1533" s="28" t="s">
        <v>446</v>
      </c>
      <c r="Q1533" s="36">
        <v>65.771999999999991</v>
      </c>
      <c r="R1533" s="28">
        <v>50</v>
      </c>
      <c r="S1533" s="28" t="s">
        <v>757</v>
      </c>
      <c r="T1533" s="28" t="s">
        <v>857</v>
      </c>
      <c r="U1533" s="28" t="s">
        <v>539</v>
      </c>
      <c r="V1533" s="28" t="s">
        <v>411</v>
      </c>
      <c r="W1533" s="28" t="s">
        <v>412</v>
      </c>
      <c r="X1533" s="28" t="s">
        <v>413</v>
      </c>
      <c r="Y1533" s="28" t="s">
        <v>414</v>
      </c>
      <c r="Z1533" s="28" t="s">
        <v>415</v>
      </c>
      <c r="AA1533" s="28" t="s">
        <v>416</v>
      </c>
      <c r="AB1533" s="28" t="s">
        <v>431</v>
      </c>
      <c r="AC1533" s="28" t="s">
        <v>6460</v>
      </c>
      <c r="AD1533" s="28" t="s">
        <v>5</v>
      </c>
      <c r="AE1533" s="28" t="s">
        <v>418</v>
      </c>
      <c r="AF1533" s="28" t="s">
        <v>419</v>
      </c>
      <c r="AI1533" s="30" t="s">
        <v>420</v>
      </c>
      <c r="AT1533" s="28" t="s">
        <v>421</v>
      </c>
      <c r="AU1533" s="28" t="s">
        <v>422</v>
      </c>
      <c r="AV1533" s="28" t="s">
        <v>423</v>
      </c>
      <c r="BF1533" s="31" t="s">
        <v>713</v>
      </c>
      <c r="BG1533" s="31" t="s">
        <v>489</v>
      </c>
      <c r="BH1533" s="31" t="s">
        <v>425</v>
      </c>
      <c r="BI1533" s="31" t="s">
        <v>426</v>
      </c>
      <c r="BJ1533" s="31" t="s">
        <v>427</v>
      </c>
      <c r="BK1533" s="30" t="s">
        <v>428</v>
      </c>
      <c r="CL1533" s="32" t="s">
        <v>537</v>
      </c>
      <c r="HB1533" s="36">
        <v>55.971999999999994</v>
      </c>
      <c r="HC1533" s="33">
        <v>44353</v>
      </c>
      <c r="HD1533" s="33">
        <v>44542</v>
      </c>
    </row>
    <row r="1534" spans="1:212" s="28" customFormat="1" ht="15.75" thickBot="1" x14ac:dyDescent="0.3">
      <c r="A1534" s="28" t="s">
        <v>407</v>
      </c>
      <c r="B1534" s="29" t="s">
        <v>4459</v>
      </c>
      <c r="C1534" s="28" t="s">
        <v>408</v>
      </c>
      <c r="D1534" t="s">
        <v>1937</v>
      </c>
      <c r="E1534" s="28" t="s">
        <v>409</v>
      </c>
      <c r="F1534" s="28">
        <v>328784011</v>
      </c>
      <c r="G1534" s="29"/>
      <c r="I1534" s="29" t="s">
        <v>4459</v>
      </c>
      <c r="J1534" s="28" t="s">
        <v>429</v>
      </c>
      <c r="K1534" s="28" t="s">
        <v>447</v>
      </c>
      <c r="Q1534" s="36">
        <v>65.771999999999991</v>
      </c>
      <c r="R1534" s="28">
        <v>50</v>
      </c>
      <c r="S1534" s="28" t="s">
        <v>757</v>
      </c>
      <c r="T1534" s="28" t="s">
        <v>857</v>
      </c>
      <c r="U1534" s="28" t="s">
        <v>539</v>
      </c>
      <c r="V1534" s="28" t="s">
        <v>411</v>
      </c>
      <c r="W1534" s="28" t="s">
        <v>412</v>
      </c>
      <c r="X1534" s="28" t="s">
        <v>413</v>
      </c>
      <c r="Y1534" s="28" t="s">
        <v>414</v>
      </c>
      <c r="Z1534" s="28" t="s">
        <v>415</v>
      </c>
      <c r="AA1534" s="28" t="s">
        <v>416</v>
      </c>
      <c r="AB1534" s="28" t="s">
        <v>431</v>
      </c>
      <c r="AC1534" s="28" t="s">
        <v>6460</v>
      </c>
      <c r="AD1534" s="28" t="s">
        <v>5</v>
      </c>
      <c r="AE1534" s="28" t="s">
        <v>418</v>
      </c>
      <c r="AF1534" s="28" t="s">
        <v>419</v>
      </c>
      <c r="AI1534" s="30" t="s">
        <v>420</v>
      </c>
      <c r="AT1534" s="28" t="s">
        <v>421</v>
      </c>
      <c r="AU1534" s="28" t="s">
        <v>422</v>
      </c>
      <c r="AV1534" s="28" t="s">
        <v>423</v>
      </c>
      <c r="BF1534" s="31" t="s">
        <v>713</v>
      </c>
      <c r="BG1534" s="31" t="s">
        <v>489</v>
      </c>
      <c r="BH1534" s="31" t="s">
        <v>425</v>
      </c>
      <c r="BI1534" s="31" t="s">
        <v>426</v>
      </c>
      <c r="BJ1534" s="31" t="s">
        <v>427</v>
      </c>
      <c r="BK1534" s="30" t="s">
        <v>428</v>
      </c>
      <c r="CL1534" s="32" t="s">
        <v>537</v>
      </c>
      <c r="HB1534" s="36">
        <v>55.971999999999994</v>
      </c>
      <c r="HC1534" s="33">
        <v>44353</v>
      </c>
      <c r="HD1534" s="33">
        <v>44542</v>
      </c>
    </row>
    <row r="1535" spans="1:212" s="28" customFormat="1" ht="15.75" thickBot="1" x14ac:dyDescent="0.3">
      <c r="A1535" s="28" t="s">
        <v>407</v>
      </c>
      <c r="B1535" s="29" t="s">
        <v>4460</v>
      </c>
      <c r="C1535" s="28" t="s">
        <v>408</v>
      </c>
      <c r="D1535" t="s">
        <v>1938</v>
      </c>
      <c r="E1535" s="28" t="s">
        <v>409</v>
      </c>
      <c r="F1535" s="28">
        <v>328784011</v>
      </c>
      <c r="G1535" s="29"/>
      <c r="I1535" s="29" t="s">
        <v>4460</v>
      </c>
      <c r="J1535" s="28" t="s">
        <v>429</v>
      </c>
      <c r="K1535" s="28" t="s">
        <v>448</v>
      </c>
      <c r="Q1535" s="36">
        <v>65.771999999999991</v>
      </c>
      <c r="R1535" s="28">
        <v>50</v>
      </c>
      <c r="S1535" s="28" t="s">
        <v>757</v>
      </c>
      <c r="T1535" s="28" t="s">
        <v>857</v>
      </c>
      <c r="U1535" s="28" t="s">
        <v>539</v>
      </c>
      <c r="V1535" s="28" t="s">
        <v>411</v>
      </c>
      <c r="W1535" s="28" t="s">
        <v>412</v>
      </c>
      <c r="X1535" s="28" t="s">
        <v>413</v>
      </c>
      <c r="Y1535" s="28" t="s">
        <v>414</v>
      </c>
      <c r="Z1535" s="28" t="s">
        <v>415</v>
      </c>
      <c r="AA1535" s="28" t="s">
        <v>416</v>
      </c>
      <c r="AB1535" s="28" t="s">
        <v>431</v>
      </c>
      <c r="AC1535" s="28" t="s">
        <v>6460</v>
      </c>
      <c r="AD1535" s="28" t="s">
        <v>5</v>
      </c>
      <c r="AE1535" s="28" t="s">
        <v>418</v>
      </c>
      <c r="AF1535" s="28" t="s">
        <v>419</v>
      </c>
      <c r="AI1535" s="30" t="s">
        <v>420</v>
      </c>
      <c r="AT1535" s="28" t="s">
        <v>421</v>
      </c>
      <c r="AU1535" s="28" t="s">
        <v>422</v>
      </c>
      <c r="AV1535" s="28" t="s">
        <v>423</v>
      </c>
      <c r="BF1535" s="31" t="s">
        <v>713</v>
      </c>
      <c r="BG1535" s="31" t="s">
        <v>489</v>
      </c>
      <c r="BH1535" s="31" t="s">
        <v>425</v>
      </c>
      <c r="BI1535" s="31" t="s">
        <v>426</v>
      </c>
      <c r="BJ1535" s="31" t="s">
        <v>427</v>
      </c>
      <c r="BK1535" s="30" t="s">
        <v>428</v>
      </c>
      <c r="CL1535" s="32" t="s">
        <v>537</v>
      </c>
      <c r="HB1535" s="36">
        <v>55.971999999999994</v>
      </c>
      <c r="HC1535" s="33">
        <v>44353</v>
      </c>
      <c r="HD1535" s="33">
        <v>44542</v>
      </c>
    </row>
    <row r="1536" spans="1:212" s="28" customFormat="1" ht="15.75" thickBot="1" x14ac:dyDescent="0.3">
      <c r="A1536" s="28" t="s">
        <v>407</v>
      </c>
      <c r="B1536" s="29" t="s">
        <v>4461</v>
      </c>
      <c r="C1536" s="28" t="s">
        <v>408</v>
      </c>
      <c r="D1536" t="s">
        <v>1939</v>
      </c>
      <c r="E1536" s="28" t="s">
        <v>409</v>
      </c>
      <c r="F1536" s="28">
        <v>328784011</v>
      </c>
      <c r="G1536" s="29"/>
      <c r="I1536" s="29" t="s">
        <v>4461</v>
      </c>
      <c r="J1536" s="28" t="s">
        <v>429</v>
      </c>
      <c r="K1536" s="28" t="s">
        <v>449</v>
      </c>
      <c r="Q1536" s="36">
        <v>65.771999999999991</v>
      </c>
      <c r="R1536" s="28">
        <v>50</v>
      </c>
      <c r="S1536" s="28" t="s">
        <v>757</v>
      </c>
      <c r="T1536" s="28" t="s">
        <v>857</v>
      </c>
      <c r="U1536" s="28" t="s">
        <v>539</v>
      </c>
      <c r="V1536" s="28" t="s">
        <v>411</v>
      </c>
      <c r="W1536" s="28" t="s">
        <v>412</v>
      </c>
      <c r="X1536" s="28" t="s">
        <v>413</v>
      </c>
      <c r="Y1536" s="28" t="s">
        <v>414</v>
      </c>
      <c r="Z1536" s="28" t="s">
        <v>415</v>
      </c>
      <c r="AA1536" s="28" t="s">
        <v>416</v>
      </c>
      <c r="AB1536" s="28" t="s">
        <v>431</v>
      </c>
      <c r="AC1536" s="28" t="s">
        <v>6460</v>
      </c>
      <c r="AD1536" s="28" t="s">
        <v>5</v>
      </c>
      <c r="AE1536" s="28" t="s">
        <v>418</v>
      </c>
      <c r="AF1536" s="28" t="s">
        <v>419</v>
      </c>
      <c r="AI1536" s="30" t="s">
        <v>420</v>
      </c>
      <c r="AT1536" s="28" t="s">
        <v>421</v>
      </c>
      <c r="AU1536" s="28" t="s">
        <v>422</v>
      </c>
      <c r="AV1536" s="28" t="s">
        <v>423</v>
      </c>
      <c r="BF1536" s="31" t="s">
        <v>713</v>
      </c>
      <c r="BG1536" s="31" t="s">
        <v>489</v>
      </c>
      <c r="BH1536" s="31" t="s">
        <v>425</v>
      </c>
      <c r="BI1536" s="31" t="s">
        <v>426</v>
      </c>
      <c r="BJ1536" s="31" t="s">
        <v>427</v>
      </c>
      <c r="BK1536" s="30" t="s">
        <v>428</v>
      </c>
      <c r="CL1536" s="32" t="s">
        <v>537</v>
      </c>
      <c r="HB1536" s="36">
        <v>55.971999999999994</v>
      </c>
      <c r="HC1536" s="33">
        <v>44353</v>
      </c>
      <c r="HD1536" s="33">
        <v>44542</v>
      </c>
    </row>
    <row r="1537" spans="1:212" s="28" customFormat="1" ht="15.75" thickBot="1" x14ac:dyDescent="0.3">
      <c r="A1537" s="28" t="s">
        <v>407</v>
      </c>
      <c r="B1537" s="29" t="s">
        <v>4462</v>
      </c>
      <c r="C1537" s="28" t="s">
        <v>408</v>
      </c>
      <c r="D1537" t="s">
        <v>1940</v>
      </c>
      <c r="E1537" s="28" t="s">
        <v>409</v>
      </c>
      <c r="F1537" s="28">
        <v>328784011</v>
      </c>
      <c r="G1537" s="29"/>
      <c r="I1537" s="29" t="s">
        <v>4462</v>
      </c>
      <c r="J1537" s="28" t="s">
        <v>429</v>
      </c>
      <c r="K1537" s="28" t="s">
        <v>450</v>
      </c>
      <c r="Q1537" s="36">
        <v>65.771999999999991</v>
      </c>
      <c r="R1537" s="28">
        <v>50</v>
      </c>
      <c r="S1537" s="28" t="s">
        <v>757</v>
      </c>
      <c r="T1537" s="28" t="s">
        <v>857</v>
      </c>
      <c r="U1537" s="28" t="s">
        <v>539</v>
      </c>
      <c r="V1537" s="28" t="s">
        <v>411</v>
      </c>
      <c r="W1537" s="28" t="s">
        <v>412</v>
      </c>
      <c r="X1537" s="28" t="s">
        <v>413</v>
      </c>
      <c r="Y1537" s="28" t="s">
        <v>414</v>
      </c>
      <c r="Z1537" s="28" t="s">
        <v>415</v>
      </c>
      <c r="AA1537" s="28" t="s">
        <v>416</v>
      </c>
      <c r="AB1537" s="28" t="s">
        <v>431</v>
      </c>
      <c r="AC1537" s="28" t="s">
        <v>6460</v>
      </c>
      <c r="AD1537" s="28" t="s">
        <v>5</v>
      </c>
      <c r="AE1537" s="28" t="s">
        <v>418</v>
      </c>
      <c r="AF1537" s="28" t="s">
        <v>419</v>
      </c>
      <c r="AI1537" s="30" t="s">
        <v>420</v>
      </c>
      <c r="AT1537" s="28" t="s">
        <v>421</v>
      </c>
      <c r="AU1537" s="28" t="s">
        <v>422</v>
      </c>
      <c r="AV1537" s="28" t="s">
        <v>423</v>
      </c>
      <c r="BF1537" s="31" t="s">
        <v>713</v>
      </c>
      <c r="BG1537" s="31" t="s">
        <v>489</v>
      </c>
      <c r="BH1537" s="31" t="s">
        <v>425</v>
      </c>
      <c r="BI1537" s="31" t="s">
        <v>426</v>
      </c>
      <c r="BJ1537" s="31" t="s">
        <v>427</v>
      </c>
      <c r="BK1537" s="30" t="s">
        <v>428</v>
      </c>
      <c r="CL1537" s="32" t="s">
        <v>537</v>
      </c>
      <c r="HB1537" s="36">
        <v>55.971999999999994</v>
      </c>
      <c r="HC1537" s="33">
        <v>44353</v>
      </c>
      <c r="HD1537" s="33">
        <v>44542</v>
      </c>
    </row>
    <row r="1538" spans="1:212" s="28" customFormat="1" ht="15.75" thickBot="1" x14ac:dyDescent="0.3">
      <c r="A1538" s="28" t="s">
        <v>407</v>
      </c>
      <c r="B1538" s="29" t="s">
        <v>4463</v>
      </c>
      <c r="C1538" s="28" t="s">
        <v>408</v>
      </c>
      <c r="D1538" t="s">
        <v>1941</v>
      </c>
      <c r="E1538" s="28" t="s">
        <v>409</v>
      </c>
      <c r="F1538" s="28">
        <v>328784011</v>
      </c>
      <c r="G1538" s="29"/>
      <c r="I1538" s="29" t="s">
        <v>4463</v>
      </c>
      <c r="J1538" s="28" t="s">
        <v>429</v>
      </c>
      <c r="K1538" s="28" t="s">
        <v>451</v>
      </c>
      <c r="Q1538" s="36">
        <v>65.771999999999991</v>
      </c>
      <c r="R1538" s="28">
        <v>50</v>
      </c>
      <c r="S1538" s="28" t="s">
        <v>757</v>
      </c>
      <c r="T1538" s="28" t="s">
        <v>857</v>
      </c>
      <c r="U1538" s="28" t="s">
        <v>539</v>
      </c>
      <c r="V1538" s="28" t="s">
        <v>411</v>
      </c>
      <c r="W1538" s="28" t="s">
        <v>412</v>
      </c>
      <c r="X1538" s="28" t="s">
        <v>413</v>
      </c>
      <c r="Y1538" s="28" t="s">
        <v>414</v>
      </c>
      <c r="Z1538" s="28" t="s">
        <v>415</v>
      </c>
      <c r="AA1538" s="28" t="s">
        <v>416</v>
      </c>
      <c r="AB1538" s="28" t="s">
        <v>431</v>
      </c>
      <c r="AC1538" s="28" t="s">
        <v>6460</v>
      </c>
      <c r="AD1538" s="28" t="s">
        <v>5</v>
      </c>
      <c r="AE1538" s="28" t="s">
        <v>418</v>
      </c>
      <c r="AF1538" s="28" t="s">
        <v>419</v>
      </c>
      <c r="AI1538" s="30" t="s">
        <v>420</v>
      </c>
      <c r="AT1538" s="28" t="s">
        <v>421</v>
      </c>
      <c r="AU1538" s="28" t="s">
        <v>422</v>
      </c>
      <c r="AV1538" s="28" t="s">
        <v>423</v>
      </c>
      <c r="BF1538" s="31" t="s">
        <v>713</v>
      </c>
      <c r="BG1538" s="31" t="s">
        <v>489</v>
      </c>
      <c r="BH1538" s="31" t="s">
        <v>425</v>
      </c>
      <c r="BI1538" s="31" t="s">
        <v>426</v>
      </c>
      <c r="BJ1538" s="31" t="s">
        <v>427</v>
      </c>
      <c r="BK1538" s="30" t="s">
        <v>428</v>
      </c>
      <c r="CL1538" s="32" t="s">
        <v>537</v>
      </c>
      <c r="HB1538" s="36">
        <v>55.971999999999994</v>
      </c>
      <c r="HC1538" s="33">
        <v>44353</v>
      </c>
      <c r="HD1538" s="33">
        <v>44542</v>
      </c>
    </row>
    <row r="1539" spans="1:212" s="28" customFormat="1" ht="15.75" thickBot="1" x14ac:dyDescent="0.3">
      <c r="A1539" s="28" t="s">
        <v>407</v>
      </c>
      <c r="B1539" s="29" t="s">
        <v>4464</v>
      </c>
      <c r="C1539" s="28" t="s">
        <v>408</v>
      </c>
      <c r="D1539" t="s">
        <v>1942</v>
      </c>
      <c r="E1539" s="28" t="s">
        <v>409</v>
      </c>
      <c r="F1539" s="28">
        <v>328784011</v>
      </c>
      <c r="G1539" s="29"/>
      <c r="I1539" s="29" t="s">
        <v>4464</v>
      </c>
      <c r="J1539" s="28" t="s">
        <v>429</v>
      </c>
      <c r="K1539" s="28" t="s">
        <v>452</v>
      </c>
      <c r="Q1539" s="36">
        <v>65.771999999999991</v>
      </c>
      <c r="R1539" s="28">
        <v>50</v>
      </c>
      <c r="S1539" s="28" t="s">
        <v>757</v>
      </c>
      <c r="T1539" s="28" t="s">
        <v>857</v>
      </c>
      <c r="U1539" s="28" t="s">
        <v>539</v>
      </c>
      <c r="V1539" s="28" t="s">
        <v>411</v>
      </c>
      <c r="W1539" s="28" t="s">
        <v>412</v>
      </c>
      <c r="X1539" s="28" t="s">
        <v>413</v>
      </c>
      <c r="Y1539" s="28" t="s">
        <v>414</v>
      </c>
      <c r="Z1539" s="28" t="s">
        <v>415</v>
      </c>
      <c r="AA1539" s="28" t="s">
        <v>416</v>
      </c>
      <c r="AB1539" s="28" t="s">
        <v>431</v>
      </c>
      <c r="AC1539" s="28" t="s">
        <v>6460</v>
      </c>
      <c r="AD1539" s="28" t="s">
        <v>5</v>
      </c>
      <c r="AE1539" s="28" t="s">
        <v>418</v>
      </c>
      <c r="AF1539" s="28" t="s">
        <v>419</v>
      </c>
      <c r="AI1539" s="30" t="s">
        <v>420</v>
      </c>
      <c r="AT1539" s="28" t="s">
        <v>421</v>
      </c>
      <c r="AU1539" s="28" t="s">
        <v>422</v>
      </c>
      <c r="AV1539" s="28" t="s">
        <v>423</v>
      </c>
      <c r="BF1539" s="31" t="s">
        <v>713</v>
      </c>
      <c r="BG1539" s="31" t="s">
        <v>489</v>
      </c>
      <c r="BH1539" s="31" t="s">
        <v>425</v>
      </c>
      <c r="BI1539" s="31" t="s">
        <v>426</v>
      </c>
      <c r="BJ1539" s="31" t="s">
        <v>427</v>
      </c>
      <c r="BK1539" s="30" t="s">
        <v>428</v>
      </c>
      <c r="CL1539" s="32" t="s">
        <v>537</v>
      </c>
      <c r="HB1539" s="36">
        <v>55.971999999999994</v>
      </c>
      <c r="HC1539" s="33">
        <v>44353</v>
      </c>
      <c r="HD1539" s="33">
        <v>44542</v>
      </c>
    </row>
    <row r="1540" spans="1:212" s="28" customFormat="1" ht="15.75" thickBot="1" x14ac:dyDescent="0.3">
      <c r="A1540" s="28" t="s">
        <v>407</v>
      </c>
      <c r="B1540" s="29" t="s">
        <v>4465</v>
      </c>
      <c r="C1540" s="28" t="s">
        <v>408</v>
      </c>
      <c r="D1540" t="s">
        <v>1943</v>
      </c>
      <c r="E1540" s="28" t="s">
        <v>409</v>
      </c>
      <c r="F1540" s="28">
        <v>328784011</v>
      </c>
      <c r="G1540" s="29"/>
      <c r="I1540" s="29" t="s">
        <v>4465</v>
      </c>
      <c r="J1540" s="28" t="s">
        <v>429</v>
      </c>
      <c r="K1540" s="28" t="s">
        <v>453</v>
      </c>
      <c r="Q1540" s="36">
        <v>65.771999999999991</v>
      </c>
      <c r="R1540" s="28">
        <v>50</v>
      </c>
      <c r="S1540" s="28" t="s">
        <v>757</v>
      </c>
      <c r="T1540" s="28" t="s">
        <v>857</v>
      </c>
      <c r="U1540" s="28" t="s">
        <v>539</v>
      </c>
      <c r="V1540" s="28" t="s">
        <v>411</v>
      </c>
      <c r="W1540" s="28" t="s">
        <v>412</v>
      </c>
      <c r="X1540" s="28" t="s">
        <v>413</v>
      </c>
      <c r="Y1540" s="28" t="s">
        <v>414</v>
      </c>
      <c r="Z1540" s="28" t="s">
        <v>415</v>
      </c>
      <c r="AA1540" s="28" t="s">
        <v>416</v>
      </c>
      <c r="AB1540" s="28" t="s">
        <v>431</v>
      </c>
      <c r="AC1540" s="28" t="s">
        <v>6460</v>
      </c>
      <c r="AD1540" s="28" t="s">
        <v>5</v>
      </c>
      <c r="AE1540" s="28" t="s">
        <v>418</v>
      </c>
      <c r="AF1540" s="28" t="s">
        <v>419</v>
      </c>
      <c r="AI1540" s="30" t="s">
        <v>420</v>
      </c>
      <c r="AT1540" s="28" t="s">
        <v>421</v>
      </c>
      <c r="AU1540" s="28" t="s">
        <v>422</v>
      </c>
      <c r="AV1540" s="28" t="s">
        <v>423</v>
      </c>
      <c r="BF1540" s="31" t="s">
        <v>713</v>
      </c>
      <c r="BG1540" s="31" t="s">
        <v>489</v>
      </c>
      <c r="BH1540" s="31" t="s">
        <v>425</v>
      </c>
      <c r="BI1540" s="31" t="s">
        <v>426</v>
      </c>
      <c r="BJ1540" s="31" t="s">
        <v>427</v>
      </c>
      <c r="BK1540" s="30" t="s">
        <v>428</v>
      </c>
      <c r="CL1540" s="32" t="s">
        <v>537</v>
      </c>
      <c r="HB1540" s="36">
        <v>55.971999999999994</v>
      </c>
      <c r="HC1540" s="33">
        <v>44353</v>
      </c>
      <c r="HD1540" s="33">
        <v>44542</v>
      </c>
    </row>
    <row r="1541" spans="1:212" s="28" customFormat="1" ht="15.75" thickBot="1" x14ac:dyDescent="0.3">
      <c r="A1541" s="28" t="s">
        <v>407</v>
      </c>
      <c r="B1541" s="29" t="s">
        <v>4466</v>
      </c>
      <c r="C1541" s="28" t="s">
        <v>408</v>
      </c>
      <c r="D1541" t="s">
        <v>1944</v>
      </c>
      <c r="E1541" s="28" t="s">
        <v>409</v>
      </c>
      <c r="F1541" s="28">
        <v>328784011</v>
      </c>
      <c r="G1541" s="29"/>
      <c r="I1541" s="29" t="s">
        <v>4466</v>
      </c>
      <c r="J1541" s="28" t="s">
        <v>429</v>
      </c>
      <c r="K1541" s="28" t="s">
        <v>454</v>
      </c>
      <c r="Q1541" s="36">
        <v>65.771999999999991</v>
      </c>
      <c r="R1541" s="28">
        <v>50</v>
      </c>
      <c r="S1541" s="28" t="s">
        <v>757</v>
      </c>
      <c r="T1541" s="28" t="s">
        <v>857</v>
      </c>
      <c r="U1541" s="28" t="s">
        <v>539</v>
      </c>
      <c r="V1541" s="28" t="s">
        <v>411</v>
      </c>
      <c r="W1541" s="28" t="s">
        <v>412</v>
      </c>
      <c r="X1541" s="28" t="s">
        <v>413</v>
      </c>
      <c r="Y1541" s="28" t="s">
        <v>414</v>
      </c>
      <c r="Z1541" s="28" t="s">
        <v>415</v>
      </c>
      <c r="AA1541" s="28" t="s">
        <v>416</v>
      </c>
      <c r="AB1541" s="28" t="s">
        <v>431</v>
      </c>
      <c r="AC1541" s="28" t="s">
        <v>6460</v>
      </c>
      <c r="AD1541" s="28" t="s">
        <v>5</v>
      </c>
      <c r="AE1541" s="28" t="s">
        <v>418</v>
      </c>
      <c r="AF1541" s="28" t="s">
        <v>419</v>
      </c>
      <c r="AI1541" s="30" t="s">
        <v>420</v>
      </c>
      <c r="AT1541" s="28" t="s">
        <v>421</v>
      </c>
      <c r="AU1541" s="28" t="s">
        <v>422</v>
      </c>
      <c r="AV1541" s="28" t="s">
        <v>423</v>
      </c>
      <c r="BF1541" s="31" t="s">
        <v>713</v>
      </c>
      <c r="BG1541" s="31" t="s">
        <v>489</v>
      </c>
      <c r="BH1541" s="31" t="s">
        <v>425</v>
      </c>
      <c r="BI1541" s="31" t="s">
        <v>426</v>
      </c>
      <c r="BJ1541" s="31" t="s">
        <v>427</v>
      </c>
      <c r="BK1541" s="30" t="s">
        <v>428</v>
      </c>
      <c r="CL1541" s="32" t="s">
        <v>537</v>
      </c>
      <c r="HB1541" s="36">
        <v>55.971999999999994</v>
      </c>
      <c r="HC1541" s="33">
        <v>44353</v>
      </c>
      <c r="HD1541" s="33">
        <v>44542</v>
      </c>
    </row>
    <row r="1542" spans="1:212" s="28" customFormat="1" ht="15.75" thickBot="1" x14ac:dyDescent="0.3">
      <c r="A1542" s="28" t="s">
        <v>407</v>
      </c>
      <c r="B1542" s="29" t="s">
        <v>4467</v>
      </c>
      <c r="C1542" s="28" t="s">
        <v>408</v>
      </c>
      <c r="D1542" t="s">
        <v>1945</v>
      </c>
      <c r="E1542" s="28" t="s">
        <v>409</v>
      </c>
      <c r="F1542" s="28">
        <v>328784011</v>
      </c>
      <c r="G1542" s="29"/>
      <c r="I1542" s="29" t="s">
        <v>4467</v>
      </c>
      <c r="J1542" s="28" t="s">
        <v>429</v>
      </c>
      <c r="K1542" s="28" t="s">
        <v>455</v>
      </c>
      <c r="Q1542" s="36">
        <v>65.771999999999991</v>
      </c>
      <c r="R1542" s="28">
        <v>50</v>
      </c>
      <c r="S1542" s="28" t="s">
        <v>757</v>
      </c>
      <c r="T1542" s="28" t="s">
        <v>857</v>
      </c>
      <c r="U1542" s="28" t="s">
        <v>539</v>
      </c>
      <c r="V1542" s="28" t="s">
        <v>411</v>
      </c>
      <c r="W1542" s="28" t="s">
        <v>412</v>
      </c>
      <c r="X1542" s="28" t="s">
        <v>413</v>
      </c>
      <c r="Y1542" s="28" t="s">
        <v>414</v>
      </c>
      <c r="Z1542" s="28" t="s">
        <v>415</v>
      </c>
      <c r="AA1542" s="28" t="s">
        <v>416</v>
      </c>
      <c r="AB1542" s="28" t="s">
        <v>431</v>
      </c>
      <c r="AC1542" s="28" t="s">
        <v>6460</v>
      </c>
      <c r="AD1542" s="28" t="s">
        <v>5</v>
      </c>
      <c r="AE1542" s="28" t="s">
        <v>418</v>
      </c>
      <c r="AF1542" s="28" t="s">
        <v>419</v>
      </c>
      <c r="AI1542" s="30" t="s">
        <v>420</v>
      </c>
      <c r="AT1542" s="28" t="s">
        <v>421</v>
      </c>
      <c r="AU1542" s="28" t="s">
        <v>422</v>
      </c>
      <c r="AV1542" s="28" t="s">
        <v>423</v>
      </c>
      <c r="BF1542" s="31" t="s">
        <v>713</v>
      </c>
      <c r="BG1542" s="31" t="s">
        <v>489</v>
      </c>
      <c r="BH1542" s="31" t="s">
        <v>425</v>
      </c>
      <c r="BI1542" s="31" t="s">
        <v>426</v>
      </c>
      <c r="BJ1542" s="31" t="s">
        <v>427</v>
      </c>
      <c r="BK1542" s="30" t="s">
        <v>428</v>
      </c>
      <c r="CL1542" s="32" t="s">
        <v>537</v>
      </c>
      <c r="HB1542" s="36">
        <v>55.971999999999994</v>
      </c>
      <c r="HC1542" s="33">
        <v>44353</v>
      </c>
      <c r="HD1542" s="33">
        <v>44542</v>
      </c>
    </row>
    <row r="1543" spans="1:212" s="28" customFormat="1" ht="15.75" thickBot="1" x14ac:dyDescent="0.3">
      <c r="A1543" s="28" t="s">
        <v>407</v>
      </c>
      <c r="B1543" s="29" t="s">
        <v>4468</v>
      </c>
      <c r="C1543" s="28" t="s">
        <v>408</v>
      </c>
      <c r="D1543" t="s">
        <v>1946</v>
      </c>
      <c r="E1543" s="28" t="s">
        <v>409</v>
      </c>
      <c r="F1543" s="28">
        <v>328784011</v>
      </c>
      <c r="G1543" s="29"/>
      <c r="I1543" s="29" t="s">
        <v>4468</v>
      </c>
      <c r="J1543" s="28" t="s">
        <v>429</v>
      </c>
      <c r="K1543" s="28" t="s">
        <v>456</v>
      </c>
      <c r="Q1543" s="36">
        <v>65.771999999999991</v>
      </c>
      <c r="R1543" s="28">
        <v>50</v>
      </c>
      <c r="S1543" s="28" t="s">
        <v>757</v>
      </c>
      <c r="T1543" s="28" t="s">
        <v>857</v>
      </c>
      <c r="U1543" s="28" t="s">
        <v>539</v>
      </c>
      <c r="V1543" s="28" t="s">
        <v>411</v>
      </c>
      <c r="W1543" s="28" t="s">
        <v>412</v>
      </c>
      <c r="X1543" s="28" t="s">
        <v>413</v>
      </c>
      <c r="Y1543" s="28" t="s">
        <v>414</v>
      </c>
      <c r="Z1543" s="28" t="s">
        <v>415</v>
      </c>
      <c r="AA1543" s="28" t="s">
        <v>416</v>
      </c>
      <c r="AB1543" s="28" t="s">
        <v>431</v>
      </c>
      <c r="AC1543" s="28" t="s">
        <v>6460</v>
      </c>
      <c r="AD1543" s="28" t="s">
        <v>5</v>
      </c>
      <c r="AE1543" s="28" t="s">
        <v>418</v>
      </c>
      <c r="AF1543" s="28" t="s">
        <v>419</v>
      </c>
      <c r="AI1543" s="30" t="s">
        <v>420</v>
      </c>
      <c r="AT1543" s="28" t="s">
        <v>421</v>
      </c>
      <c r="AU1543" s="28" t="s">
        <v>422</v>
      </c>
      <c r="AV1543" s="28" t="s">
        <v>423</v>
      </c>
      <c r="BF1543" s="31" t="s">
        <v>713</v>
      </c>
      <c r="BG1543" s="31" t="s">
        <v>489</v>
      </c>
      <c r="BH1543" s="31" t="s">
        <v>425</v>
      </c>
      <c r="BI1543" s="31" t="s">
        <v>426</v>
      </c>
      <c r="BJ1543" s="31" t="s">
        <v>427</v>
      </c>
      <c r="BK1543" s="30" t="s">
        <v>428</v>
      </c>
      <c r="CL1543" s="32" t="s">
        <v>537</v>
      </c>
      <c r="HB1543" s="36">
        <v>55.971999999999994</v>
      </c>
      <c r="HC1543" s="33">
        <v>44353</v>
      </c>
      <c r="HD1543" s="33">
        <v>44542</v>
      </c>
    </row>
    <row r="1544" spans="1:212" s="28" customFormat="1" ht="15.75" thickBot="1" x14ac:dyDescent="0.3">
      <c r="A1544" s="28" t="s">
        <v>407</v>
      </c>
      <c r="B1544" s="29" t="s">
        <v>4469</v>
      </c>
      <c r="C1544" s="28" t="s">
        <v>408</v>
      </c>
      <c r="D1544" t="s">
        <v>1947</v>
      </c>
      <c r="E1544" s="28" t="s">
        <v>409</v>
      </c>
      <c r="F1544" s="28">
        <v>328784011</v>
      </c>
      <c r="G1544" s="29"/>
      <c r="I1544" s="29" t="s">
        <v>4469</v>
      </c>
      <c r="J1544" s="28" t="s">
        <v>429</v>
      </c>
      <c r="K1544" s="28" t="s">
        <v>457</v>
      </c>
      <c r="Q1544" s="36">
        <v>65.771999999999991</v>
      </c>
      <c r="R1544" s="28">
        <v>50</v>
      </c>
      <c r="S1544" s="28" t="s">
        <v>757</v>
      </c>
      <c r="T1544" s="28" t="s">
        <v>857</v>
      </c>
      <c r="U1544" s="28" t="s">
        <v>539</v>
      </c>
      <c r="V1544" s="28" t="s">
        <v>411</v>
      </c>
      <c r="W1544" s="28" t="s">
        <v>412</v>
      </c>
      <c r="X1544" s="28" t="s">
        <v>413</v>
      </c>
      <c r="Y1544" s="28" t="s">
        <v>414</v>
      </c>
      <c r="Z1544" s="28" t="s">
        <v>415</v>
      </c>
      <c r="AA1544" s="28" t="s">
        <v>416</v>
      </c>
      <c r="AB1544" s="28" t="s">
        <v>431</v>
      </c>
      <c r="AC1544" s="28" t="s">
        <v>6460</v>
      </c>
      <c r="AD1544" s="28" t="s">
        <v>5</v>
      </c>
      <c r="AE1544" s="28" t="s">
        <v>418</v>
      </c>
      <c r="AF1544" s="28" t="s">
        <v>419</v>
      </c>
      <c r="AI1544" s="30" t="s">
        <v>420</v>
      </c>
      <c r="AT1544" s="28" t="s">
        <v>421</v>
      </c>
      <c r="AU1544" s="28" t="s">
        <v>422</v>
      </c>
      <c r="AV1544" s="28" t="s">
        <v>423</v>
      </c>
      <c r="BF1544" s="31" t="s">
        <v>713</v>
      </c>
      <c r="BG1544" s="31" t="s">
        <v>489</v>
      </c>
      <c r="BH1544" s="31" t="s">
        <v>425</v>
      </c>
      <c r="BI1544" s="31" t="s">
        <v>426</v>
      </c>
      <c r="BJ1544" s="31" t="s">
        <v>427</v>
      </c>
      <c r="BK1544" s="30" t="s">
        <v>428</v>
      </c>
      <c r="CL1544" s="32" t="s">
        <v>537</v>
      </c>
      <c r="HB1544" s="36">
        <v>55.971999999999994</v>
      </c>
      <c r="HC1544" s="33">
        <v>44353</v>
      </c>
      <c r="HD1544" s="33">
        <v>44542</v>
      </c>
    </row>
    <row r="1545" spans="1:212" s="28" customFormat="1" ht="15.75" thickBot="1" x14ac:dyDescent="0.3">
      <c r="A1545" s="28" t="s">
        <v>407</v>
      </c>
      <c r="B1545" s="29" t="s">
        <v>4470</v>
      </c>
      <c r="C1545" s="28" t="s">
        <v>408</v>
      </c>
      <c r="D1545" t="s">
        <v>1948</v>
      </c>
      <c r="E1545" s="28" t="s">
        <v>409</v>
      </c>
      <c r="F1545" s="28">
        <v>328784011</v>
      </c>
      <c r="G1545" s="29"/>
      <c r="I1545" s="29" t="s">
        <v>4470</v>
      </c>
      <c r="J1545" s="28" t="s">
        <v>429</v>
      </c>
      <c r="K1545" s="28" t="s">
        <v>458</v>
      </c>
      <c r="Q1545" s="36">
        <v>65.771999999999991</v>
      </c>
      <c r="R1545" s="28">
        <v>50</v>
      </c>
      <c r="S1545" s="28" t="s">
        <v>757</v>
      </c>
      <c r="T1545" s="28" t="s">
        <v>857</v>
      </c>
      <c r="U1545" s="28" t="s">
        <v>539</v>
      </c>
      <c r="V1545" s="28" t="s">
        <v>411</v>
      </c>
      <c r="W1545" s="28" t="s">
        <v>412</v>
      </c>
      <c r="X1545" s="28" t="s">
        <v>413</v>
      </c>
      <c r="Y1545" s="28" t="s">
        <v>414</v>
      </c>
      <c r="Z1545" s="28" t="s">
        <v>415</v>
      </c>
      <c r="AA1545" s="28" t="s">
        <v>416</v>
      </c>
      <c r="AB1545" s="28" t="s">
        <v>431</v>
      </c>
      <c r="AC1545" s="28" t="s">
        <v>6460</v>
      </c>
      <c r="AD1545" s="28" t="s">
        <v>5</v>
      </c>
      <c r="AE1545" s="28" t="s">
        <v>418</v>
      </c>
      <c r="AF1545" s="28" t="s">
        <v>419</v>
      </c>
      <c r="AI1545" s="30" t="s">
        <v>420</v>
      </c>
      <c r="AT1545" s="28" t="s">
        <v>421</v>
      </c>
      <c r="AU1545" s="28" t="s">
        <v>422</v>
      </c>
      <c r="AV1545" s="28" t="s">
        <v>423</v>
      </c>
      <c r="BF1545" s="31" t="s">
        <v>713</v>
      </c>
      <c r="BG1545" s="31" t="s">
        <v>489</v>
      </c>
      <c r="BH1545" s="31" t="s">
        <v>425</v>
      </c>
      <c r="BI1545" s="31" t="s">
        <v>426</v>
      </c>
      <c r="BJ1545" s="31" t="s">
        <v>427</v>
      </c>
      <c r="BK1545" s="30" t="s">
        <v>428</v>
      </c>
      <c r="CL1545" s="32" t="s">
        <v>537</v>
      </c>
      <c r="HB1545" s="36">
        <v>55.971999999999994</v>
      </c>
      <c r="HC1545" s="33">
        <v>44353</v>
      </c>
      <c r="HD1545" s="33">
        <v>44542</v>
      </c>
    </row>
    <row r="1546" spans="1:212" s="28" customFormat="1" ht="15.75" thickBot="1" x14ac:dyDescent="0.3">
      <c r="A1546" s="28" t="s">
        <v>407</v>
      </c>
      <c r="B1546" s="29" t="s">
        <v>4471</v>
      </c>
      <c r="C1546" s="28" t="s">
        <v>408</v>
      </c>
      <c r="D1546" t="s">
        <v>1949</v>
      </c>
      <c r="E1546" s="28" t="s">
        <v>409</v>
      </c>
      <c r="F1546" s="28">
        <v>328784011</v>
      </c>
      <c r="G1546" s="29"/>
      <c r="I1546" s="29" t="s">
        <v>4471</v>
      </c>
      <c r="J1546" s="28" t="s">
        <v>429</v>
      </c>
      <c r="K1546" s="28" t="s">
        <v>459</v>
      </c>
      <c r="Q1546" s="36">
        <v>65.771999999999991</v>
      </c>
      <c r="R1546" s="28">
        <v>50</v>
      </c>
      <c r="S1546" s="28" t="s">
        <v>757</v>
      </c>
      <c r="T1546" s="28" t="s">
        <v>857</v>
      </c>
      <c r="U1546" s="28" t="s">
        <v>539</v>
      </c>
      <c r="V1546" s="28" t="s">
        <v>411</v>
      </c>
      <c r="W1546" s="28" t="s">
        <v>412</v>
      </c>
      <c r="X1546" s="28" t="s">
        <v>413</v>
      </c>
      <c r="Y1546" s="28" t="s">
        <v>414</v>
      </c>
      <c r="Z1546" s="28" t="s">
        <v>415</v>
      </c>
      <c r="AA1546" s="28" t="s">
        <v>416</v>
      </c>
      <c r="AB1546" s="28" t="s">
        <v>431</v>
      </c>
      <c r="AC1546" s="28" t="s">
        <v>6460</v>
      </c>
      <c r="AD1546" s="28" t="s">
        <v>5</v>
      </c>
      <c r="AE1546" s="28" t="s">
        <v>418</v>
      </c>
      <c r="AF1546" s="28" t="s">
        <v>419</v>
      </c>
      <c r="AI1546" s="30" t="s">
        <v>420</v>
      </c>
      <c r="AT1546" s="28" t="s">
        <v>421</v>
      </c>
      <c r="AU1546" s="28" t="s">
        <v>422</v>
      </c>
      <c r="AV1546" s="28" t="s">
        <v>423</v>
      </c>
      <c r="BF1546" s="31" t="s">
        <v>713</v>
      </c>
      <c r="BG1546" s="31" t="s">
        <v>489</v>
      </c>
      <c r="BH1546" s="31" t="s">
        <v>425</v>
      </c>
      <c r="BI1546" s="31" t="s">
        <v>426</v>
      </c>
      <c r="BJ1546" s="31" t="s">
        <v>427</v>
      </c>
      <c r="BK1546" s="30" t="s">
        <v>428</v>
      </c>
      <c r="CL1546" s="32" t="s">
        <v>537</v>
      </c>
      <c r="HB1546" s="36">
        <v>55.971999999999994</v>
      </c>
      <c r="HC1546" s="33">
        <v>44353</v>
      </c>
      <c r="HD1546" s="33">
        <v>44542</v>
      </c>
    </row>
    <row r="1547" spans="1:212" s="28" customFormat="1" ht="15.75" thickBot="1" x14ac:dyDescent="0.3">
      <c r="A1547" s="28" t="s">
        <v>407</v>
      </c>
      <c r="B1547" s="29" t="s">
        <v>4472</v>
      </c>
      <c r="C1547" s="28" t="s">
        <v>408</v>
      </c>
      <c r="D1547" t="s">
        <v>1950</v>
      </c>
      <c r="E1547" s="28" t="s">
        <v>409</v>
      </c>
      <c r="F1547" s="28">
        <v>328784011</v>
      </c>
      <c r="G1547" s="29"/>
      <c r="I1547" s="29" t="s">
        <v>4472</v>
      </c>
      <c r="J1547" s="28" t="s">
        <v>429</v>
      </c>
      <c r="K1547" s="28" t="s">
        <v>460</v>
      </c>
      <c r="Q1547" s="36">
        <v>65.771999999999991</v>
      </c>
      <c r="R1547" s="28">
        <v>50</v>
      </c>
      <c r="S1547" s="28" t="s">
        <v>757</v>
      </c>
      <c r="T1547" s="28" t="s">
        <v>857</v>
      </c>
      <c r="U1547" s="28" t="s">
        <v>539</v>
      </c>
      <c r="V1547" s="28" t="s">
        <v>411</v>
      </c>
      <c r="W1547" s="28" t="s">
        <v>412</v>
      </c>
      <c r="X1547" s="28" t="s">
        <v>413</v>
      </c>
      <c r="Y1547" s="28" t="s">
        <v>414</v>
      </c>
      <c r="Z1547" s="28" t="s">
        <v>415</v>
      </c>
      <c r="AA1547" s="28" t="s">
        <v>416</v>
      </c>
      <c r="AB1547" s="28" t="s">
        <v>431</v>
      </c>
      <c r="AC1547" s="28" t="s">
        <v>6460</v>
      </c>
      <c r="AD1547" s="28" t="s">
        <v>5</v>
      </c>
      <c r="AE1547" s="28" t="s">
        <v>418</v>
      </c>
      <c r="AF1547" s="28" t="s">
        <v>419</v>
      </c>
      <c r="AI1547" s="30" t="s">
        <v>420</v>
      </c>
      <c r="AT1547" s="28" t="s">
        <v>421</v>
      </c>
      <c r="AU1547" s="28" t="s">
        <v>422</v>
      </c>
      <c r="AV1547" s="28" t="s">
        <v>423</v>
      </c>
      <c r="BF1547" s="31" t="s">
        <v>713</v>
      </c>
      <c r="BG1547" s="31" t="s">
        <v>489</v>
      </c>
      <c r="BH1547" s="31" t="s">
        <v>425</v>
      </c>
      <c r="BI1547" s="31" t="s">
        <v>426</v>
      </c>
      <c r="BJ1547" s="31" t="s">
        <v>427</v>
      </c>
      <c r="BK1547" s="30" t="s">
        <v>428</v>
      </c>
      <c r="CL1547" s="32" t="s">
        <v>537</v>
      </c>
      <c r="HB1547" s="36">
        <v>55.971999999999994</v>
      </c>
      <c r="HC1547" s="33">
        <v>44353</v>
      </c>
      <c r="HD1547" s="33">
        <v>44542</v>
      </c>
    </row>
    <row r="1548" spans="1:212" s="28" customFormat="1" ht="15.75" thickBot="1" x14ac:dyDescent="0.3">
      <c r="A1548" s="28" t="s">
        <v>407</v>
      </c>
      <c r="B1548" s="29" t="s">
        <v>4473</v>
      </c>
      <c r="C1548" s="28" t="s">
        <v>408</v>
      </c>
      <c r="D1548" t="s">
        <v>1951</v>
      </c>
      <c r="E1548" s="28" t="s">
        <v>409</v>
      </c>
      <c r="F1548" s="28">
        <v>328784011</v>
      </c>
      <c r="G1548" s="29"/>
      <c r="I1548" s="29" t="s">
        <v>4473</v>
      </c>
      <c r="J1548" s="28" t="s">
        <v>429</v>
      </c>
      <c r="K1548" s="28" t="s">
        <v>461</v>
      </c>
      <c r="Q1548" s="36">
        <v>65.771999999999991</v>
      </c>
      <c r="R1548" s="28">
        <v>50</v>
      </c>
      <c r="S1548" s="28" t="s">
        <v>757</v>
      </c>
      <c r="T1548" s="28" t="s">
        <v>857</v>
      </c>
      <c r="U1548" s="28" t="s">
        <v>539</v>
      </c>
      <c r="V1548" s="28" t="s">
        <v>411</v>
      </c>
      <c r="W1548" s="28" t="s">
        <v>412</v>
      </c>
      <c r="X1548" s="28" t="s">
        <v>413</v>
      </c>
      <c r="Y1548" s="28" t="s">
        <v>414</v>
      </c>
      <c r="Z1548" s="28" t="s">
        <v>415</v>
      </c>
      <c r="AA1548" s="28" t="s">
        <v>416</v>
      </c>
      <c r="AB1548" s="28" t="s">
        <v>431</v>
      </c>
      <c r="AC1548" s="28" t="s">
        <v>6460</v>
      </c>
      <c r="AD1548" s="28" t="s">
        <v>5</v>
      </c>
      <c r="AE1548" s="28" t="s">
        <v>418</v>
      </c>
      <c r="AF1548" s="28" t="s">
        <v>419</v>
      </c>
      <c r="AI1548" s="30" t="s">
        <v>420</v>
      </c>
      <c r="AT1548" s="28" t="s">
        <v>421</v>
      </c>
      <c r="AU1548" s="28" t="s">
        <v>422</v>
      </c>
      <c r="AV1548" s="28" t="s">
        <v>423</v>
      </c>
      <c r="BF1548" s="31" t="s">
        <v>713</v>
      </c>
      <c r="BG1548" s="31" t="s">
        <v>489</v>
      </c>
      <c r="BH1548" s="31" t="s">
        <v>425</v>
      </c>
      <c r="BI1548" s="31" t="s">
        <v>426</v>
      </c>
      <c r="BJ1548" s="31" t="s">
        <v>427</v>
      </c>
      <c r="BK1548" s="30" t="s">
        <v>428</v>
      </c>
      <c r="CL1548" s="32" t="s">
        <v>537</v>
      </c>
      <c r="HB1548" s="36">
        <v>55.971999999999994</v>
      </c>
      <c r="HC1548" s="33">
        <v>44353</v>
      </c>
      <c r="HD1548" s="33">
        <v>44542</v>
      </c>
    </row>
    <row r="1549" spans="1:212" s="28" customFormat="1" ht="15.75" thickBot="1" x14ac:dyDescent="0.3">
      <c r="A1549" s="28" t="s">
        <v>407</v>
      </c>
      <c r="B1549" s="29" t="s">
        <v>4474</v>
      </c>
      <c r="C1549" s="28" t="s">
        <v>408</v>
      </c>
      <c r="D1549" t="s">
        <v>1952</v>
      </c>
      <c r="E1549" s="28" t="s">
        <v>409</v>
      </c>
      <c r="F1549" s="28">
        <v>328784011</v>
      </c>
      <c r="G1549" s="29"/>
      <c r="I1549" s="29" t="s">
        <v>4474</v>
      </c>
      <c r="J1549" s="28" t="s">
        <v>429</v>
      </c>
      <c r="K1549" s="28" t="s">
        <v>462</v>
      </c>
      <c r="Q1549" s="36">
        <v>65.771999999999991</v>
      </c>
      <c r="R1549" s="28">
        <v>50</v>
      </c>
      <c r="S1549" s="28" t="s">
        <v>757</v>
      </c>
      <c r="T1549" s="28" t="s">
        <v>857</v>
      </c>
      <c r="U1549" s="28" t="s">
        <v>539</v>
      </c>
      <c r="V1549" s="28" t="s">
        <v>411</v>
      </c>
      <c r="W1549" s="28" t="s">
        <v>412</v>
      </c>
      <c r="X1549" s="28" t="s">
        <v>413</v>
      </c>
      <c r="Y1549" s="28" t="s">
        <v>414</v>
      </c>
      <c r="Z1549" s="28" t="s">
        <v>415</v>
      </c>
      <c r="AA1549" s="28" t="s">
        <v>416</v>
      </c>
      <c r="AB1549" s="28" t="s">
        <v>431</v>
      </c>
      <c r="AC1549" s="28" t="s">
        <v>6460</v>
      </c>
      <c r="AD1549" s="28" t="s">
        <v>5</v>
      </c>
      <c r="AE1549" s="28" t="s">
        <v>418</v>
      </c>
      <c r="AF1549" s="28" t="s">
        <v>419</v>
      </c>
      <c r="AI1549" s="30" t="s">
        <v>420</v>
      </c>
      <c r="AT1549" s="28" t="s">
        <v>421</v>
      </c>
      <c r="AU1549" s="28" t="s">
        <v>422</v>
      </c>
      <c r="AV1549" s="28" t="s">
        <v>423</v>
      </c>
      <c r="BF1549" s="31" t="s">
        <v>713</v>
      </c>
      <c r="BG1549" s="31" t="s">
        <v>489</v>
      </c>
      <c r="BH1549" s="31" t="s">
        <v>425</v>
      </c>
      <c r="BI1549" s="31" t="s">
        <v>426</v>
      </c>
      <c r="BJ1549" s="31" t="s">
        <v>427</v>
      </c>
      <c r="BK1549" s="30" t="s">
        <v>428</v>
      </c>
      <c r="CL1549" s="32" t="s">
        <v>537</v>
      </c>
      <c r="HB1549" s="36">
        <v>55.971999999999994</v>
      </c>
      <c r="HC1549" s="33">
        <v>44353</v>
      </c>
      <c r="HD1549" s="33">
        <v>44542</v>
      </c>
    </row>
    <row r="1550" spans="1:212" s="28" customFormat="1" ht="15.75" thickBot="1" x14ac:dyDescent="0.3">
      <c r="A1550" s="28" t="s">
        <v>407</v>
      </c>
      <c r="B1550" s="29" t="s">
        <v>4475</v>
      </c>
      <c r="C1550" s="28" t="s">
        <v>408</v>
      </c>
      <c r="D1550" t="s">
        <v>1953</v>
      </c>
      <c r="E1550" s="28" t="s">
        <v>409</v>
      </c>
      <c r="F1550" s="28">
        <v>328784011</v>
      </c>
      <c r="G1550" s="29"/>
      <c r="I1550" s="29" t="s">
        <v>4475</v>
      </c>
      <c r="J1550" s="28" t="s">
        <v>429</v>
      </c>
      <c r="K1550" s="28" t="s">
        <v>463</v>
      </c>
      <c r="Q1550" s="36">
        <v>65.771999999999991</v>
      </c>
      <c r="R1550" s="28">
        <v>50</v>
      </c>
      <c r="S1550" s="28" t="s">
        <v>757</v>
      </c>
      <c r="T1550" s="28" t="s">
        <v>857</v>
      </c>
      <c r="U1550" s="28" t="s">
        <v>539</v>
      </c>
      <c r="V1550" s="28" t="s">
        <v>411</v>
      </c>
      <c r="W1550" s="28" t="s">
        <v>412</v>
      </c>
      <c r="X1550" s="28" t="s">
        <v>413</v>
      </c>
      <c r="Y1550" s="28" t="s">
        <v>414</v>
      </c>
      <c r="Z1550" s="28" t="s">
        <v>415</v>
      </c>
      <c r="AA1550" s="28" t="s">
        <v>416</v>
      </c>
      <c r="AB1550" s="28" t="s">
        <v>431</v>
      </c>
      <c r="AC1550" s="28" t="s">
        <v>6460</v>
      </c>
      <c r="AD1550" s="28" t="s">
        <v>5</v>
      </c>
      <c r="AE1550" s="28" t="s">
        <v>418</v>
      </c>
      <c r="AF1550" s="28" t="s">
        <v>419</v>
      </c>
      <c r="AI1550" s="30" t="s">
        <v>420</v>
      </c>
      <c r="AT1550" s="28" t="s">
        <v>421</v>
      </c>
      <c r="AU1550" s="28" t="s">
        <v>422</v>
      </c>
      <c r="AV1550" s="28" t="s">
        <v>423</v>
      </c>
      <c r="BF1550" s="31" t="s">
        <v>713</v>
      </c>
      <c r="BG1550" s="31" t="s">
        <v>489</v>
      </c>
      <c r="BH1550" s="31" t="s">
        <v>425</v>
      </c>
      <c r="BI1550" s="31" t="s">
        <v>426</v>
      </c>
      <c r="BJ1550" s="31" t="s">
        <v>427</v>
      </c>
      <c r="BK1550" s="30" t="s">
        <v>428</v>
      </c>
      <c r="CL1550" s="32" t="s">
        <v>537</v>
      </c>
      <c r="HB1550" s="36">
        <v>55.971999999999994</v>
      </c>
      <c r="HC1550" s="33">
        <v>44353</v>
      </c>
      <c r="HD1550" s="33">
        <v>44542</v>
      </c>
    </row>
    <row r="1551" spans="1:212" s="28" customFormat="1" ht="15.75" thickBot="1" x14ac:dyDescent="0.3">
      <c r="A1551" s="28" t="s">
        <v>407</v>
      </c>
      <c r="B1551" s="29" t="s">
        <v>4476</v>
      </c>
      <c r="C1551" s="28" t="s">
        <v>409</v>
      </c>
      <c r="D1551" t="s">
        <v>1954</v>
      </c>
      <c r="E1551" s="28" t="s">
        <v>409</v>
      </c>
      <c r="F1551" s="28">
        <v>328784011</v>
      </c>
      <c r="G1551" s="29"/>
      <c r="I1551" s="29" t="s">
        <v>4476</v>
      </c>
      <c r="J1551" s="28" t="s">
        <v>429</v>
      </c>
      <c r="K1551" s="28" t="s">
        <v>464</v>
      </c>
      <c r="Q1551" s="36">
        <v>65.771999999999991</v>
      </c>
      <c r="R1551" s="28">
        <v>50</v>
      </c>
      <c r="S1551" s="28" t="s">
        <v>757</v>
      </c>
      <c r="T1551" s="28" t="s">
        <v>857</v>
      </c>
      <c r="U1551" s="28" t="s">
        <v>539</v>
      </c>
      <c r="V1551" s="28" t="s">
        <v>411</v>
      </c>
      <c r="W1551" s="28" t="s">
        <v>412</v>
      </c>
      <c r="X1551" s="28" t="s">
        <v>413</v>
      </c>
      <c r="Y1551" s="28" t="s">
        <v>414</v>
      </c>
      <c r="Z1551" s="28" t="s">
        <v>415</v>
      </c>
      <c r="AA1551" s="28" t="s">
        <v>416</v>
      </c>
      <c r="AB1551" s="28" t="s">
        <v>431</v>
      </c>
      <c r="AC1551" s="28" t="s">
        <v>6460</v>
      </c>
      <c r="AD1551" s="28" t="s">
        <v>5</v>
      </c>
      <c r="AE1551" s="28" t="s">
        <v>418</v>
      </c>
      <c r="AF1551" s="28" t="s">
        <v>419</v>
      </c>
      <c r="AI1551" s="30" t="s">
        <v>420</v>
      </c>
      <c r="AT1551" s="28" t="s">
        <v>421</v>
      </c>
      <c r="AU1551" s="28" t="s">
        <v>422</v>
      </c>
      <c r="AV1551" s="28" t="s">
        <v>423</v>
      </c>
      <c r="BF1551" s="31" t="s">
        <v>713</v>
      </c>
      <c r="BG1551" s="31" t="s">
        <v>489</v>
      </c>
      <c r="BH1551" s="31" t="s">
        <v>425</v>
      </c>
      <c r="BI1551" s="31" t="s">
        <v>426</v>
      </c>
      <c r="BJ1551" s="31" t="s">
        <v>427</v>
      </c>
      <c r="BK1551" s="30" t="s">
        <v>428</v>
      </c>
      <c r="CL1551" s="32" t="s">
        <v>537</v>
      </c>
      <c r="HB1551" s="36">
        <v>55.971999999999994</v>
      </c>
      <c r="HC1551" s="33">
        <v>44353</v>
      </c>
      <c r="HD1551" s="33">
        <v>44542</v>
      </c>
    </row>
    <row r="1552" spans="1:212" s="28" customFormat="1" ht="15.75" thickBot="1" x14ac:dyDescent="0.3">
      <c r="A1552" s="28" t="s">
        <v>407</v>
      </c>
      <c r="B1552" s="29" t="s">
        <v>4477</v>
      </c>
      <c r="C1552" s="28" t="s">
        <v>408</v>
      </c>
      <c r="D1552" t="s">
        <v>1932</v>
      </c>
      <c r="E1552" s="28" t="s">
        <v>409</v>
      </c>
      <c r="F1552" s="28">
        <v>328784011</v>
      </c>
      <c r="G1552" s="29"/>
      <c r="I1552" s="29" t="s">
        <v>4477</v>
      </c>
      <c r="J1552" s="28" t="s">
        <v>465</v>
      </c>
      <c r="K1552" s="28" t="s">
        <v>442</v>
      </c>
      <c r="Q1552" s="36">
        <v>65.771999999999991</v>
      </c>
      <c r="R1552" s="28">
        <v>50</v>
      </c>
      <c r="S1552" s="28" t="s">
        <v>758</v>
      </c>
      <c r="T1552" s="28" t="s">
        <v>858</v>
      </c>
      <c r="U1552" s="28" t="s">
        <v>540</v>
      </c>
      <c r="V1552" s="28" t="s">
        <v>411</v>
      </c>
      <c r="W1552" s="28" t="s">
        <v>412</v>
      </c>
      <c r="X1552" s="28" t="s">
        <v>413</v>
      </c>
      <c r="Y1552" s="28" t="s">
        <v>414</v>
      </c>
      <c r="Z1552" s="28" t="s">
        <v>415</v>
      </c>
      <c r="AA1552" s="28" t="s">
        <v>416</v>
      </c>
      <c r="AB1552" s="28" t="s">
        <v>431</v>
      </c>
      <c r="AC1552" s="28" t="s">
        <v>6460</v>
      </c>
      <c r="AD1552" s="28" t="s">
        <v>5</v>
      </c>
      <c r="AE1552" s="28" t="s">
        <v>418</v>
      </c>
      <c r="AF1552" s="28" t="s">
        <v>419</v>
      </c>
      <c r="AI1552" s="30" t="s">
        <v>420</v>
      </c>
      <c r="AT1552" s="28" t="s">
        <v>421</v>
      </c>
      <c r="AU1552" s="28" t="s">
        <v>422</v>
      </c>
      <c r="AV1552" s="28" t="s">
        <v>423</v>
      </c>
      <c r="BF1552" s="31" t="s">
        <v>713</v>
      </c>
      <c r="BG1552" s="31" t="s">
        <v>489</v>
      </c>
      <c r="BH1552" s="31" t="s">
        <v>425</v>
      </c>
      <c r="BI1552" s="31" t="s">
        <v>426</v>
      </c>
      <c r="BJ1552" s="31" t="s">
        <v>427</v>
      </c>
      <c r="BK1552" s="30" t="s">
        <v>428</v>
      </c>
      <c r="CL1552" s="32" t="s">
        <v>537</v>
      </c>
      <c r="HB1552" s="36">
        <v>55.971999999999994</v>
      </c>
      <c r="HC1552" s="33">
        <v>44353</v>
      </c>
      <c r="HD1552" s="33">
        <v>44542</v>
      </c>
    </row>
    <row r="1553" spans="1:212" s="28" customFormat="1" ht="15.75" thickBot="1" x14ac:dyDescent="0.3">
      <c r="A1553" s="28" t="s">
        <v>407</v>
      </c>
      <c r="B1553" s="29" t="s">
        <v>4478</v>
      </c>
      <c r="C1553" s="28" t="s">
        <v>408</v>
      </c>
      <c r="D1553" t="s">
        <v>1933</v>
      </c>
      <c r="E1553" s="28" t="s">
        <v>409</v>
      </c>
      <c r="F1553" s="28">
        <v>328784011</v>
      </c>
      <c r="G1553" s="29"/>
      <c r="I1553" s="29" t="s">
        <v>4478</v>
      </c>
      <c r="J1553" s="28" t="s">
        <v>465</v>
      </c>
      <c r="K1553" s="28" t="s">
        <v>443</v>
      </c>
      <c r="Q1553" s="36">
        <v>65.771999999999991</v>
      </c>
      <c r="R1553" s="28">
        <v>50</v>
      </c>
      <c r="S1553" s="28" t="s">
        <v>758</v>
      </c>
      <c r="T1553" s="28" t="s">
        <v>858</v>
      </c>
      <c r="U1553" s="28" t="s">
        <v>540</v>
      </c>
      <c r="V1553" s="28" t="s">
        <v>411</v>
      </c>
      <c r="W1553" s="28" t="s">
        <v>412</v>
      </c>
      <c r="X1553" s="28" t="s">
        <v>413</v>
      </c>
      <c r="Y1553" s="28" t="s">
        <v>414</v>
      </c>
      <c r="Z1553" s="28" t="s">
        <v>415</v>
      </c>
      <c r="AA1553" s="28" t="s">
        <v>416</v>
      </c>
      <c r="AB1553" s="28" t="s">
        <v>431</v>
      </c>
      <c r="AC1553" s="28" t="s">
        <v>6460</v>
      </c>
      <c r="AD1553" s="28" t="s">
        <v>5</v>
      </c>
      <c r="AE1553" s="28" t="s">
        <v>418</v>
      </c>
      <c r="AF1553" s="28" t="s">
        <v>419</v>
      </c>
      <c r="AI1553" s="30" t="s">
        <v>420</v>
      </c>
      <c r="AT1553" s="28" t="s">
        <v>421</v>
      </c>
      <c r="AU1553" s="28" t="s">
        <v>422</v>
      </c>
      <c r="AV1553" s="28" t="s">
        <v>423</v>
      </c>
      <c r="BF1553" s="31" t="s">
        <v>713</v>
      </c>
      <c r="BG1553" s="31" t="s">
        <v>489</v>
      </c>
      <c r="BH1553" s="31" t="s">
        <v>425</v>
      </c>
      <c r="BI1553" s="31" t="s">
        <v>426</v>
      </c>
      <c r="BJ1553" s="31" t="s">
        <v>427</v>
      </c>
      <c r="BK1553" s="30" t="s">
        <v>428</v>
      </c>
      <c r="CL1553" s="32" t="s">
        <v>537</v>
      </c>
      <c r="HB1553" s="36">
        <v>55.971999999999994</v>
      </c>
      <c r="HC1553" s="33">
        <v>44353</v>
      </c>
      <c r="HD1553" s="33">
        <v>44542</v>
      </c>
    </row>
    <row r="1554" spans="1:212" s="28" customFormat="1" ht="15.75" thickBot="1" x14ac:dyDescent="0.3">
      <c r="A1554" s="28" t="s">
        <v>407</v>
      </c>
      <c r="B1554" s="29" t="s">
        <v>4479</v>
      </c>
      <c r="C1554" s="28" t="s">
        <v>408</v>
      </c>
      <c r="D1554" t="s">
        <v>1934</v>
      </c>
      <c r="E1554" s="28" t="s">
        <v>409</v>
      </c>
      <c r="F1554" s="28">
        <v>328784011</v>
      </c>
      <c r="G1554" s="29"/>
      <c r="I1554" s="29" t="s">
        <v>4479</v>
      </c>
      <c r="J1554" s="28" t="s">
        <v>465</v>
      </c>
      <c r="K1554" s="28" t="s">
        <v>444</v>
      </c>
      <c r="Q1554" s="36">
        <v>65.771999999999991</v>
      </c>
      <c r="R1554" s="28">
        <v>50</v>
      </c>
      <c r="S1554" s="28" t="s">
        <v>758</v>
      </c>
      <c r="T1554" s="28" t="s">
        <v>858</v>
      </c>
      <c r="U1554" s="28" t="s">
        <v>540</v>
      </c>
      <c r="V1554" s="28" t="s">
        <v>411</v>
      </c>
      <c r="W1554" s="28" t="s">
        <v>412</v>
      </c>
      <c r="X1554" s="28" t="s">
        <v>413</v>
      </c>
      <c r="Y1554" s="28" t="s">
        <v>414</v>
      </c>
      <c r="Z1554" s="28" t="s">
        <v>415</v>
      </c>
      <c r="AA1554" s="28" t="s">
        <v>416</v>
      </c>
      <c r="AB1554" s="28" t="s">
        <v>431</v>
      </c>
      <c r="AC1554" s="28" t="s">
        <v>6460</v>
      </c>
      <c r="AD1554" s="28" t="s">
        <v>5</v>
      </c>
      <c r="AE1554" s="28" t="s">
        <v>418</v>
      </c>
      <c r="AF1554" s="28" t="s">
        <v>419</v>
      </c>
      <c r="AI1554" s="30" t="s">
        <v>420</v>
      </c>
      <c r="AT1554" s="28" t="s">
        <v>421</v>
      </c>
      <c r="AU1554" s="28" t="s">
        <v>422</v>
      </c>
      <c r="AV1554" s="28" t="s">
        <v>423</v>
      </c>
      <c r="BF1554" s="31" t="s">
        <v>713</v>
      </c>
      <c r="BG1554" s="31" t="s">
        <v>489</v>
      </c>
      <c r="BH1554" s="31" t="s">
        <v>425</v>
      </c>
      <c r="BI1554" s="31" t="s">
        <v>426</v>
      </c>
      <c r="BJ1554" s="31" t="s">
        <v>427</v>
      </c>
      <c r="BK1554" s="30" t="s">
        <v>428</v>
      </c>
      <c r="CL1554" s="32" t="s">
        <v>537</v>
      </c>
      <c r="HB1554" s="36">
        <v>55.971999999999994</v>
      </c>
      <c r="HC1554" s="33">
        <v>44353</v>
      </c>
      <c r="HD1554" s="33">
        <v>44542</v>
      </c>
    </row>
    <row r="1555" spans="1:212" s="28" customFormat="1" ht="15.75" thickBot="1" x14ac:dyDescent="0.3">
      <c r="A1555" s="28" t="s">
        <v>407</v>
      </c>
      <c r="B1555" s="29" t="s">
        <v>4480</v>
      </c>
      <c r="C1555" s="28" t="s">
        <v>408</v>
      </c>
      <c r="D1555" t="s">
        <v>1935</v>
      </c>
      <c r="E1555" s="28" t="s">
        <v>409</v>
      </c>
      <c r="F1555" s="28">
        <v>328784011</v>
      </c>
      <c r="G1555" s="29"/>
      <c r="I1555" s="29" t="s">
        <v>4480</v>
      </c>
      <c r="J1555" s="28" t="s">
        <v>465</v>
      </c>
      <c r="K1555" s="28" t="s">
        <v>445</v>
      </c>
      <c r="Q1555" s="36">
        <v>65.771999999999991</v>
      </c>
      <c r="R1555" s="28">
        <v>50</v>
      </c>
      <c r="S1555" s="28" t="s">
        <v>758</v>
      </c>
      <c r="T1555" s="28" t="s">
        <v>858</v>
      </c>
      <c r="U1555" s="28" t="s">
        <v>540</v>
      </c>
      <c r="V1555" s="28" t="s">
        <v>411</v>
      </c>
      <c r="W1555" s="28" t="s">
        <v>412</v>
      </c>
      <c r="X1555" s="28" t="s">
        <v>413</v>
      </c>
      <c r="Y1555" s="28" t="s">
        <v>414</v>
      </c>
      <c r="Z1555" s="28" t="s">
        <v>415</v>
      </c>
      <c r="AA1555" s="28" t="s">
        <v>416</v>
      </c>
      <c r="AB1555" s="28" t="s">
        <v>431</v>
      </c>
      <c r="AC1555" s="28" t="s">
        <v>6460</v>
      </c>
      <c r="AD1555" s="28" t="s">
        <v>5</v>
      </c>
      <c r="AE1555" s="28" t="s">
        <v>418</v>
      </c>
      <c r="AF1555" s="28" t="s">
        <v>419</v>
      </c>
      <c r="AI1555" s="30" t="s">
        <v>420</v>
      </c>
      <c r="AT1555" s="28" t="s">
        <v>421</v>
      </c>
      <c r="AU1555" s="28" t="s">
        <v>422</v>
      </c>
      <c r="AV1555" s="28" t="s">
        <v>423</v>
      </c>
      <c r="BF1555" s="31" t="s">
        <v>713</v>
      </c>
      <c r="BG1555" s="31" t="s">
        <v>489</v>
      </c>
      <c r="BH1555" s="31" t="s">
        <v>425</v>
      </c>
      <c r="BI1555" s="31" t="s">
        <v>426</v>
      </c>
      <c r="BJ1555" s="31" t="s">
        <v>427</v>
      </c>
      <c r="BK1555" s="30" t="s">
        <v>428</v>
      </c>
      <c r="CL1555" s="32" t="s">
        <v>537</v>
      </c>
      <c r="HB1555" s="36">
        <v>55.971999999999994</v>
      </c>
      <c r="HC1555" s="33">
        <v>44353</v>
      </c>
      <c r="HD1555" s="33">
        <v>44542</v>
      </c>
    </row>
    <row r="1556" spans="1:212" s="28" customFormat="1" ht="15.75" thickBot="1" x14ac:dyDescent="0.3">
      <c r="A1556" s="28" t="s">
        <v>407</v>
      </c>
      <c r="B1556" s="29" t="s">
        <v>4481</v>
      </c>
      <c r="C1556" s="28" t="s">
        <v>408</v>
      </c>
      <c r="D1556" t="s">
        <v>1936</v>
      </c>
      <c r="E1556" s="28" t="s">
        <v>409</v>
      </c>
      <c r="F1556" s="28">
        <v>328784011</v>
      </c>
      <c r="G1556" s="29"/>
      <c r="I1556" s="29" t="s">
        <v>4481</v>
      </c>
      <c r="J1556" s="28" t="s">
        <v>465</v>
      </c>
      <c r="K1556" s="28" t="s">
        <v>446</v>
      </c>
      <c r="Q1556" s="36">
        <v>65.771999999999991</v>
      </c>
      <c r="R1556" s="28">
        <v>50</v>
      </c>
      <c r="S1556" s="28" t="s">
        <v>758</v>
      </c>
      <c r="T1556" s="28" t="s">
        <v>858</v>
      </c>
      <c r="U1556" s="28" t="s">
        <v>540</v>
      </c>
      <c r="V1556" s="28" t="s">
        <v>411</v>
      </c>
      <c r="W1556" s="28" t="s">
        <v>412</v>
      </c>
      <c r="X1556" s="28" t="s">
        <v>413</v>
      </c>
      <c r="Y1556" s="28" t="s">
        <v>414</v>
      </c>
      <c r="Z1556" s="28" t="s">
        <v>415</v>
      </c>
      <c r="AA1556" s="28" t="s">
        <v>416</v>
      </c>
      <c r="AB1556" s="28" t="s">
        <v>431</v>
      </c>
      <c r="AC1556" s="28" t="s">
        <v>6460</v>
      </c>
      <c r="AD1556" s="28" t="s">
        <v>5</v>
      </c>
      <c r="AE1556" s="28" t="s">
        <v>418</v>
      </c>
      <c r="AF1556" s="28" t="s">
        <v>419</v>
      </c>
      <c r="AI1556" s="30" t="s">
        <v>420</v>
      </c>
      <c r="AT1556" s="28" t="s">
        <v>421</v>
      </c>
      <c r="AU1556" s="28" t="s">
        <v>422</v>
      </c>
      <c r="AV1556" s="28" t="s">
        <v>423</v>
      </c>
      <c r="BF1556" s="31" t="s">
        <v>713</v>
      </c>
      <c r="BG1556" s="31" t="s">
        <v>489</v>
      </c>
      <c r="BH1556" s="31" t="s">
        <v>425</v>
      </c>
      <c r="BI1556" s="31" t="s">
        <v>426</v>
      </c>
      <c r="BJ1556" s="31" t="s">
        <v>427</v>
      </c>
      <c r="BK1556" s="30" t="s">
        <v>428</v>
      </c>
      <c r="CL1556" s="32" t="s">
        <v>537</v>
      </c>
      <c r="HB1556" s="36">
        <v>55.971999999999994</v>
      </c>
      <c r="HC1556" s="33">
        <v>44353</v>
      </c>
      <c r="HD1556" s="33">
        <v>44542</v>
      </c>
    </row>
    <row r="1557" spans="1:212" s="28" customFormat="1" ht="15.75" thickBot="1" x14ac:dyDescent="0.3">
      <c r="A1557" s="28" t="s">
        <v>407</v>
      </c>
      <c r="B1557" s="29" t="s">
        <v>4482</v>
      </c>
      <c r="C1557" s="28" t="s">
        <v>408</v>
      </c>
      <c r="D1557" t="s">
        <v>1937</v>
      </c>
      <c r="E1557" s="28" t="s">
        <v>409</v>
      </c>
      <c r="F1557" s="28">
        <v>328784011</v>
      </c>
      <c r="G1557" s="29"/>
      <c r="I1557" s="29" t="s">
        <v>4482</v>
      </c>
      <c r="J1557" s="28" t="s">
        <v>465</v>
      </c>
      <c r="K1557" s="28" t="s">
        <v>447</v>
      </c>
      <c r="Q1557" s="36">
        <v>65.771999999999991</v>
      </c>
      <c r="R1557" s="28">
        <v>50</v>
      </c>
      <c r="S1557" s="28" t="s">
        <v>758</v>
      </c>
      <c r="T1557" s="28" t="s">
        <v>858</v>
      </c>
      <c r="U1557" s="28" t="s">
        <v>540</v>
      </c>
      <c r="V1557" s="28" t="s">
        <v>411</v>
      </c>
      <c r="W1557" s="28" t="s">
        <v>412</v>
      </c>
      <c r="X1557" s="28" t="s">
        <v>413</v>
      </c>
      <c r="Y1557" s="28" t="s">
        <v>414</v>
      </c>
      <c r="Z1557" s="28" t="s">
        <v>415</v>
      </c>
      <c r="AA1557" s="28" t="s">
        <v>416</v>
      </c>
      <c r="AB1557" s="28" t="s">
        <v>431</v>
      </c>
      <c r="AC1557" s="28" t="s">
        <v>6460</v>
      </c>
      <c r="AD1557" s="28" t="s">
        <v>5</v>
      </c>
      <c r="AE1557" s="28" t="s">
        <v>418</v>
      </c>
      <c r="AF1557" s="28" t="s">
        <v>419</v>
      </c>
      <c r="AI1557" s="30" t="s">
        <v>420</v>
      </c>
      <c r="AT1557" s="28" t="s">
        <v>421</v>
      </c>
      <c r="AU1557" s="28" t="s">
        <v>422</v>
      </c>
      <c r="AV1557" s="28" t="s">
        <v>423</v>
      </c>
      <c r="BF1557" s="31" t="s">
        <v>713</v>
      </c>
      <c r="BG1557" s="31" t="s">
        <v>489</v>
      </c>
      <c r="BH1557" s="31" t="s">
        <v>425</v>
      </c>
      <c r="BI1557" s="31" t="s">
        <v>426</v>
      </c>
      <c r="BJ1557" s="31" t="s">
        <v>427</v>
      </c>
      <c r="BK1557" s="30" t="s">
        <v>428</v>
      </c>
      <c r="CL1557" s="32" t="s">
        <v>537</v>
      </c>
      <c r="HB1557" s="36">
        <v>55.971999999999994</v>
      </c>
      <c r="HC1557" s="33">
        <v>44353</v>
      </c>
      <c r="HD1557" s="33">
        <v>44542</v>
      </c>
    </row>
    <row r="1558" spans="1:212" s="28" customFormat="1" ht="15.75" thickBot="1" x14ac:dyDescent="0.3">
      <c r="A1558" s="28" t="s">
        <v>407</v>
      </c>
      <c r="B1558" s="29" t="s">
        <v>4483</v>
      </c>
      <c r="C1558" s="28" t="s">
        <v>408</v>
      </c>
      <c r="D1558" t="s">
        <v>1938</v>
      </c>
      <c r="E1558" s="28" t="s">
        <v>409</v>
      </c>
      <c r="F1558" s="28">
        <v>328784011</v>
      </c>
      <c r="G1558" s="29"/>
      <c r="I1558" s="29" t="s">
        <v>4483</v>
      </c>
      <c r="J1558" s="28" t="s">
        <v>465</v>
      </c>
      <c r="K1558" s="28" t="s">
        <v>448</v>
      </c>
      <c r="Q1558" s="36">
        <v>65.771999999999991</v>
      </c>
      <c r="R1558" s="28">
        <v>50</v>
      </c>
      <c r="S1558" s="28" t="s">
        <v>758</v>
      </c>
      <c r="T1558" s="28" t="s">
        <v>858</v>
      </c>
      <c r="U1558" s="28" t="s">
        <v>540</v>
      </c>
      <c r="V1558" s="28" t="s">
        <v>411</v>
      </c>
      <c r="W1558" s="28" t="s">
        <v>412</v>
      </c>
      <c r="X1558" s="28" t="s">
        <v>413</v>
      </c>
      <c r="Y1558" s="28" t="s">
        <v>414</v>
      </c>
      <c r="Z1558" s="28" t="s">
        <v>415</v>
      </c>
      <c r="AA1558" s="28" t="s">
        <v>416</v>
      </c>
      <c r="AB1558" s="28" t="s">
        <v>431</v>
      </c>
      <c r="AC1558" s="28" t="s">
        <v>6460</v>
      </c>
      <c r="AD1558" s="28" t="s">
        <v>5</v>
      </c>
      <c r="AE1558" s="28" t="s">
        <v>418</v>
      </c>
      <c r="AF1558" s="28" t="s">
        <v>419</v>
      </c>
      <c r="AI1558" s="30" t="s">
        <v>420</v>
      </c>
      <c r="AT1558" s="28" t="s">
        <v>421</v>
      </c>
      <c r="AU1558" s="28" t="s">
        <v>422</v>
      </c>
      <c r="AV1558" s="28" t="s">
        <v>423</v>
      </c>
      <c r="BF1558" s="31" t="s">
        <v>713</v>
      </c>
      <c r="BG1558" s="31" t="s">
        <v>489</v>
      </c>
      <c r="BH1558" s="31" t="s">
        <v>425</v>
      </c>
      <c r="BI1558" s="31" t="s">
        <v>426</v>
      </c>
      <c r="BJ1558" s="31" t="s">
        <v>427</v>
      </c>
      <c r="BK1558" s="30" t="s">
        <v>428</v>
      </c>
      <c r="CL1558" s="32" t="s">
        <v>537</v>
      </c>
      <c r="HB1558" s="36">
        <v>55.971999999999994</v>
      </c>
      <c r="HC1558" s="33">
        <v>44353</v>
      </c>
      <c r="HD1558" s="33">
        <v>44542</v>
      </c>
    </row>
    <row r="1559" spans="1:212" s="28" customFormat="1" ht="15.75" thickBot="1" x14ac:dyDescent="0.3">
      <c r="A1559" s="28" t="s">
        <v>407</v>
      </c>
      <c r="B1559" s="29" t="s">
        <v>4484</v>
      </c>
      <c r="C1559" s="28" t="s">
        <v>408</v>
      </c>
      <c r="D1559" t="s">
        <v>1939</v>
      </c>
      <c r="E1559" s="28" t="s">
        <v>409</v>
      </c>
      <c r="F1559" s="28">
        <v>328784011</v>
      </c>
      <c r="G1559" s="29"/>
      <c r="I1559" s="29" t="s">
        <v>4484</v>
      </c>
      <c r="J1559" s="28" t="s">
        <v>465</v>
      </c>
      <c r="K1559" s="28" t="s">
        <v>449</v>
      </c>
      <c r="Q1559" s="36">
        <v>65.771999999999991</v>
      </c>
      <c r="R1559" s="28">
        <v>50</v>
      </c>
      <c r="S1559" s="28" t="s">
        <v>758</v>
      </c>
      <c r="T1559" s="28" t="s">
        <v>858</v>
      </c>
      <c r="U1559" s="28" t="s">
        <v>540</v>
      </c>
      <c r="V1559" s="28" t="s">
        <v>411</v>
      </c>
      <c r="W1559" s="28" t="s">
        <v>412</v>
      </c>
      <c r="X1559" s="28" t="s">
        <v>413</v>
      </c>
      <c r="Y1559" s="28" t="s">
        <v>414</v>
      </c>
      <c r="Z1559" s="28" t="s">
        <v>415</v>
      </c>
      <c r="AA1559" s="28" t="s">
        <v>416</v>
      </c>
      <c r="AB1559" s="28" t="s">
        <v>431</v>
      </c>
      <c r="AC1559" s="28" t="s">
        <v>6460</v>
      </c>
      <c r="AD1559" s="28" t="s">
        <v>5</v>
      </c>
      <c r="AE1559" s="28" t="s">
        <v>418</v>
      </c>
      <c r="AF1559" s="28" t="s">
        <v>419</v>
      </c>
      <c r="AI1559" s="30" t="s">
        <v>420</v>
      </c>
      <c r="AT1559" s="28" t="s">
        <v>421</v>
      </c>
      <c r="AU1559" s="28" t="s">
        <v>422</v>
      </c>
      <c r="AV1559" s="28" t="s">
        <v>423</v>
      </c>
      <c r="BF1559" s="31" t="s">
        <v>713</v>
      </c>
      <c r="BG1559" s="31" t="s">
        <v>489</v>
      </c>
      <c r="BH1559" s="31" t="s">
        <v>425</v>
      </c>
      <c r="BI1559" s="31" t="s">
        <v>426</v>
      </c>
      <c r="BJ1559" s="31" t="s">
        <v>427</v>
      </c>
      <c r="BK1559" s="30" t="s">
        <v>428</v>
      </c>
      <c r="CL1559" s="32" t="s">
        <v>537</v>
      </c>
      <c r="HB1559" s="36">
        <v>55.971999999999994</v>
      </c>
      <c r="HC1559" s="33">
        <v>44353</v>
      </c>
      <c r="HD1559" s="33">
        <v>44542</v>
      </c>
    </row>
    <row r="1560" spans="1:212" s="28" customFormat="1" ht="15.75" thickBot="1" x14ac:dyDescent="0.3">
      <c r="A1560" s="28" t="s">
        <v>407</v>
      </c>
      <c r="B1560" s="29" t="s">
        <v>4485</v>
      </c>
      <c r="C1560" s="28" t="s">
        <v>408</v>
      </c>
      <c r="D1560" t="s">
        <v>1940</v>
      </c>
      <c r="E1560" s="28" t="s">
        <v>409</v>
      </c>
      <c r="F1560" s="28">
        <v>328784011</v>
      </c>
      <c r="G1560" s="29"/>
      <c r="I1560" s="29" t="s">
        <v>4485</v>
      </c>
      <c r="J1560" s="28" t="s">
        <v>465</v>
      </c>
      <c r="K1560" s="28" t="s">
        <v>450</v>
      </c>
      <c r="Q1560" s="36">
        <v>65.771999999999991</v>
      </c>
      <c r="R1560" s="28">
        <v>50</v>
      </c>
      <c r="S1560" s="28" t="s">
        <v>758</v>
      </c>
      <c r="T1560" s="28" t="s">
        <v>858</v>
      </c>
      <c r="U1560" s="28" t="s">
        <v>540</v>
      </c>
      <c r="V1560" s="28" t="s">
        <v>411</v>
      </c>
      <c r="W1560" s="28" t="s">
        <v>412</v>
      </c>
      <c r="X1560" s="28" t="s">
        <v>413</v>
      </c>
      <c r="Y1560" s="28" t="s">
        <v>414</v>
      </c>
      <c r="Z1560" s="28" t="s">
        <v>415</v>
      </c>
      <c r="AA1560" s="28" t="s">
        <v>416</v>
      </c>
      <c r="AB1560" s="28" t="s">
        <v>431</v>
      </c>
      <c r="AC1560" s="28" t="s">
        <v>6460</v>
      </c>
      <c r="AD1560" s="28" t="s">
        <v>5</v>
      </c>
      <c r="AE1560" s="28" t="s">
        <v>418</v>
      </c>
      <c r="AF1560" s="28" t="s">
        <v>419</v>
      </c>
      <c r="AI1560" s="30" t="s">
        <v>420</v>
      </c>
      <c r="AT1560" s="28" t="s">
        <v>421</v>
      </c>
      <c r="AU1560" s="28" t="s">
        <v>422</v>
      </c>
      <c r="AV1560" s="28" t="s">
        <v>423</v>
      </c>
      <c r="BF1560" s="31" t="s">
        <v>713</v>
      </c>
      <c r="BG1560" s="31" t="s">
        <v>489</v>
      </c>
      <c r="BH1560" s="31" t="s">
        <v>425</v>
      </c>
      <c r="BI1560" s="31" t="s">
        <v>426</v>
      </c>
      <c r="BJ1560" s="31" t="s">
        <v>427</v>
      </c>
      <c r="BK1560" s="30" t="s">
        <v>428</v>
      </c>
      <c r="CL1560" s="32" t="s">
        <v>537</v>
      </c>
      <c r="HB1560" s="36">
        <v>55.971999999999994</v>
      </c>
      <c r="HC1560" s="33">
        <v>44353</v>
      </c>
      <c r="HD1560" s="33">
        <v>44542</v>
      </c>
    </row>
    <row r="1561" spans="1:212" s="28" customFormat="1" ht="15.75" thickBot="1" x14ac:dyDescent="0.3">
      <c r="A1561" s="28" t="s">
        <v>407</v>
      </c>
      <c r="B1561" s="29" t="s">
        <v>4486</v>
      </c>
      <c r="C1561" s="28" t="s">
        <v>408</v>
      </c>
      <c r="D1561" t="s">
        <v>1941</v>
      </c>
      <c r="E1561" s="28" t="s">
        <v>409</v>
      </c>
      <c r="F1561" s="28">
        <v>328784011</v>
      </c>
      <c r="G1561" s="29"/>
      <c r="I1561" s="29" t="s">
        <v>4486</v>
      </c>
      <c r="J1561" s="28" t="s">
        <v>465</v>
      </c>
      <c r="K1561" s="28" t="s">
        <v>451</v>
      </c>
      <c r="Q1561" s="36">
        <v>65.771999999999991</v>
      </c>
      <c r="R1561" s="28">
        <v>50</v>
      </c>
      <c r="S1561" s="28" t="s">
        <v>758</v>
      </c>
      <c r="T1561" s="28" t="s">
        <v>858</v>
      </c>
      <c r="U1561" s="28" t="s">
        <v>540</v>
      </c>
      <c r="V1561" s="28" t="s">
        <v>411</v>
      </c>
      <c r="W1561" s="28" t="s">
        <v>412</v>
      </c>
      <c r="X1561" s="28" t="s">
        <v>413</v>
      </c>
      <c r="Y1561" s="28" t="s">
        <v>414</v>
      </c>
      <c r="Z1561" s="28" t="s">
        <v>415</v>
      </c>
      <c r="AA1561" s="28" t="s">
        <v>416</v>
      </c>
      <c r="AB1561" s="28" t="s">
        <v>431</v>
      </c>
      <c r="AC1561" s="28" t="s">
        <v>6460</v>
      </c>
      <c r="AD1561" s="28" t="s">
        <v>5</v>
      </c>
      <c r="AE1561" s="28" t="s">
        <v>418</v>
      </c>
      <c r="AF1561" s="28" t="s">
        <v>419</v>
      </c>
      <c r="AI1561" s="30" t="s">
        <v>420</v>
      </c>
      <c r="AT1561" s="28" t="s">
        <v>421</v>
      </c>
      <c r="AU1561" s="28" t="s">
        <v>422</v>
      </c>
      <c r="AV1561" s="28" t="s">
        <v>423</v>
      </c>
      <c r="BF1561" s="31" t="s">
        <v>713</v>
      </c>
      <c r="BG1561" s="31" t="s">
        <v>489</v>
      </c>
      <c r="BH1561" s="31" t="s">
        <v>425</v>
      </c>
      <c r="BI1561" s="31" t="s">
        <v>426</v>
      </c>
      <c r="BJ1561" s="31" t="s">
        <v>427</v>
      </c>
      <c r="BK1561" s="30" t="s">
        <v>428</v>
      </c>
      <c r="CL1561" s="32" t="s">
        <v>537</v>
      </c>
      <c r="HB1561" s="36">
        <v>55.971999999999994</v>
      </c>
      <c r="HC1561" s="33">
        <v>44353</v>
      </c>
      <c r="HD1561" s="33">
        <v>44542</v>
      </c>
    </row>
    <row r="1562" spans="1:212" s="28" customFormat="1" ht="15.75" thickBot="1" x14ac:dyDescent="0.3">
      <c r="A1562" s="28" t="s">
        <v>407</v>
      </c>
      <c r="B1562" s="29" t="s">
        <v>4487</v>
      </c>
      <c r="C1562" s="28" t="s">
        <v>408</v>
      </c>
      <c r="D1562" t="s">
        <v>1942</v>
      </c>
      <c r="E1562" s="28" t="s">
        <v>409</v>
      </c>
      <c r="F1562" s="28">
        <v>328784011</v>
      </c>
      <c r="G1562" s="29"/>
      <c r="I1562" s="29" t="s">
        <v>4487</v>
      </c>
      <c r="J1562" s="28" t="s">
        <v>465</v>
      </c>
      <c r="K1562" s="28" t="s">
        <v>452</v>
      </c>
      <c r="Q1562" s="36">
        <v>65.771999999999991</v>
      </c>
      <c r="R1562" s="28">
        <v>50</v>
      </c>
      <c r="S1562" s="28" t="s">
        <v>758</v>
      </c>
      <c r="T1562" s="28" t="s">
        <v>858</v>
      </c>
      <c r="U1562" s="28" t="s">
        <v>540</v>
      </c>
      <c r="V1562" s="28" t="s">
        <v>411</v>
      </c>
      <c r="W1562" s="28" t="s">
        <v>412</v>
      </c>
      <c r="X1562" s="28" t="s">
        <v>413</v>
      </c>
      <c r="Y1562" s="28" t="s">
        <v>414</v>
      </c>
      <c r="Z1562" s="28" t="s">
        <v>415</v>
      </c>
      <c r="AA1562" s="28" t="s">
        <v>416</v>
      </c>
      <c r="AB1562" s="28" t="s">
        <v>431</v>
      </c>
      <c r="AC1562" s="28" t="s">
        <v>6460</v>
      </c>
      <c r="AD1562" s="28" t="s">
        <v>5</v>
      </c>
      <c r="AE1562" s="28" t="s">
        <v>418</v>
      </c>
      <c r="AF1562" s="28" t="s">
        <v>419</v>
      </c>
      <c r="AI1562" s="30" t="s">
        <v>420</v>
      </c>
      <c r="AT1562" s="28" t="s">
        <v>421</v>
      </c>
      <c r="AU1562" s="28" t="s">
        <v>422</v>
      </c>
      <c r="AV1562" s="28" t="s">
        <v>423</v>
      </c>
      <c r="BF1562" s="31" t="s">
        <v>713</v>
      </c>
      <c r="BG1562" s="31" t="s">
        <v>489</v>
      </c>
      <c r="BH1562" s="31" t="s">
        <v>425</v>
      </c>
      <c r="BI1562" s="31" t="s">
        <v>426</v>
      </c>
      <c r="BJ1562" s="31" t="s">
        <v>427</v>
      </c>
      <c r="BK1562" s="30" t="s">
        <v>428</v>
      </c>
      <c r="CL1562" s="32" t="s">
        <v>537</v>
      </c>
      <c r="HB1562" s="36">
        <v>55.971999999999994</v>
      </c>
      <c r="HC1562" s="33">
        <v>44353</v>
      </c>
      <c r="HD1562" s="33">
        <v>44542</v>
      </c>
    </row>
    <row r="1563" spans="1:212" s="28" customFormat="1" ht="15.75" thickBot="1" x14ac:dyDescent="0.3">
      <c r="A1563" s="28" t="s">
        <v>407</v>
      </c>
      <c r="B1563" s="29" t="s">
        <v>4488</v>
      </c>
      <c r="C1563" s="28" t="s">
        <v>408</v>
      </c>
      <c r="D1563" t="s">
        <v>1943</v>
      </c>
      <c r="E1563" s="28" t="s">
        <v>409</v>
      </c>
      <c r="F1563" s="28">
        <v>328784011</v>
      </c>
      <c r="G1563" s="29"/>
      <c r="I1563" s="29" t="s">
        <v>4488</v>
      </c>
      <c r="J1563" s="28" t="s">
        <v>465</v>
      </c>
      <c r="K1563" s="28" t="s">
        <v>453</v>
      </c>
      <c r="Q1563" s="36">
        <v>65.771999999999991</v>
      </c>
      <c r="R1563" s="28">
        <v>50</v>
      </c>
      <c r="S1563" s="28" t="s">
        <v>758</v>
      </c>
      <c r="T1563" s="28" t="s">
        <v>858</v>
      </c>
      <c r="U1563" s="28" t="s">
        <v>540</v>
      </c>
      <c r="V1563" s="28" t="s">
        <v>411</v>
      </c>
      <c r="W1563" s="28" t="s">
        <v>412</v>
      </c>
      <c r="X1563" s="28" t="s">
        <v>413</v>
      </c>
      <c r="Y1563" s="28" t="s">
        <v>414</v>
      </c>
      <c r="Z1563" s="28" t="s">
        <v>415</v>
      </c>
      <c r="AA1563" s="28" t="s">
        <v>416</v>
      </c>
      <c r="AB1563" s="28" t="s">
        <v>431</v>
      </c>
      <c r="AC1563" s="28" t="s">
        <v>6460</v>
      </c>
      <c r="AD1563" s="28" t="s">
        <v>5</v>
      </c>
      <c r="AE1563" s="28" t="s">
        <v>418</v>
      </c>
      <c r="AF1563" s="28" t="s">
        <v>419</v>
      </c>
      <c r="AI1563" s="30" t="s">
        <v>420</v>
      </c>
      <c r="AT1563" s="28" t="s">
        <v>421</v>
      </c>
      <c r="AU1563" s="28" t="s">
        <v>422</v>
      </c>
      <c r="AV1563" s="28" t="s">
        <v>423</v>
      </c>
      <c r="BF1563" s="31" t="s">
        <v>713</v>
      </c>
      <c r="BG1563" s="31" t="s">
        <v>489</v>
      </c>
      <c r="BH1563" s="31" t="s">
        <v>425</v>
      </c>
      <c r="BI1563" s="31" t="s">
        <v>426</v>
      </c>
      <c r="BJ1563" s="31" t="s">
        <v>427</v>
      </c>
      <c r="BK1563" s="30" t="s">
        <v>428</v>
      </c>
      <c r="CL1563" s="32" t="s">
        <v>537</v>
      </c>
      <c r="HB1563" s="36">
        <v>55.971999999999994</v>
      </c>
      <c r="HC1563" s="33">
        <v>44353</v>
      </c>
      <c r="HD1563" s="33">
        <v>44542</v>
      </c>
    </row>
    <row r="1564" spans="1:212" s="28" customFormat="1" ht="15.75" thickBot="1" x14ac:dyDescent="0.3">
      <c r="A1564" s="28" t="s">
        <v>407</v>
      </c>
      <c r="B1564" s="29" t="s">
        <v>4489</v>
      </c>
      <c r="C1564" s="28" t="s">
        <v>408</v>
      </c>
      <c r="D1564" t="s">
        <v>1944</v>
      </c>
      <c r="E1564" s="28" t="s">
        <v>409</v>
      </c>
      <c r="F1564" s="28">
        <v>328784011</v>
      </c>
      <c r="G1564" s="29"/>
      <c r="I1564" s="29" t="s">
        <v>4489</v>
      </c>
      <c r="J1564" s="28" t="s">
        <v>465</v>
      </c>
      <c r="K1564" s="28" t="s">
        <v>454</v>
      </c>
      <c r="Q1564" s="36">
        <v>65.771999999999991</v>
      </c>
      <c r="R1564" s="28">
        <v>50</v>
      </c>
      <c r="S1564" s="28" t="s">
        <v>758</v>
      </c>
      <c r="T1564" s="28" t="s">
        <v>858</v>
      </c>
      <c r="U1564" s="28" t="s">
        <v>540</v>
      </c>
      <c r="V1564" s="28" t="s">
        <v>411</v>
      </c>
      <c r="W1564" s="28" t="s">
        <v>412</v>
      </c>
      <c r="X1564" s="28" t="s">
        <v>413</v>
      </c>
      <c r="Y1564" s="28" t="s">
        <v>414</v>
      </c>
      <c r="Z1564" s="28" t="s">
        <v>415</v>
      </c>
      <c r="AA1564" s="28" t="s">
        <v>416</v>
      </c>
      <c r="AB1564" s="28" t="s">
        <v>431</v>
      </c>
      <c r="AC1564" s="28" t="s">
        <v>6460</v>
      </c>
      <c r="AD1564" s="28" t="s">
        <v>5</v>
      </c>
      <c r="AE1564" s="28" t="s">
        <v>418</v>
      </c>
      <c r="AF1564" s="28" t="s">
        <v>419</v>
      </c>
      <c r="AI1564" s="30" t="s">
        <v>420</v>
      </c>
      <c r="AT1564" s="28" t="s">
        <v>421</v>
      </c>
      <c r="AU1564" s="28" t="s">
        <v>422</v>
      </c>
      <c r="AV1564" s="28" t="s">
        <v>423</v>
      </c>
      <c r="BF1564" s="31" t="s">
        <v>713</v>
      </c>
      <c r="BG1564" s="31" t="s">
        <v>489</v>
      </c>
      <c r="BH1564" s="31" t="s">
        <v>425</v>
      </c>
      <c r="BI1564" s="31" t="s">
        <v>426</v>
      </c>
      <c r="BJ1564" s="31" t="s">
        <v>427</v>
      </c>
      <c r="BK1564" s="30" t="s">
        <v>428</v>
      </c>
      <c r="CL1564" s="32" t="s">
        <v>537</v>
      </c>
      <c r="HB1564" s="36">
        <v>55.971999999999994</v>
      </c>
      <c r="HC1564" s="33">
        <v>44353</v>
      </c>
      <c r="HD1564" s="33">
        <v>44542</v>
      </c>
    </row>
    <row r="1565" spans="1:212" s="28" customFormat="1" ht="15.75" thickBot="1" x14ac:dyDescent="0.3">
      <c r="A1565" s="28" t="s">
        <v>407</v>
      </c>
      <c r="B1565" s="29" t="s">
        <v>4490</v>
      </c>
      <c r="C1565" s="28" t="s">
        <v>408</v>
      </c>
      <c r="D1565" t="s">
        <v>1945</v>
      </c>
      <c r="E1565" s="28" t="s">
        <v>409</v>
      </c>
      <c r="F1565" s="28">
        <v>328784011</v>
      </c>
      <c r="G1565" s="29"/>
      <c r="I1565" s="29" t="s">
        <v>4490</v>
      </c>
      <c r="J1565" s="28" t="s">
        <v>465</v>
      </c>
      <c r="K1565" s="28" t="s">
        <v>455</v>
      </c>
      <c r="Q1565" s="36">
        <v>65.771999999999991</v>
      </c>
      <c r="R1565" s="28">
        <v>50</v>
      </c>
      <c r="S1565" s="28" t="s">
        <v>758</v>
      </c>
      <c r="T1565" s="28" t="s">
        <v>858</v>
      </c>
      <c r="U1565" s="28" t="s">
        <v>540</v>
      </c>
      <c r="V1565" s="28" t="s">
        <v>411</v>
      </c>
      <c r="W1565" s="28" t="s">
        <v>412</v>
      </c>
      <c r="X1565" s="28" t="s">
        <v>413</v>
      </c>
      <c r="Y1565" s="28" t="s">
        <v>414</v>
      </c>
      <c r="Z1565" s="28" t="s">
        <v>415</v>
      </c>
      <c r="AA1565" s="28" t="s">
        <v>416</v>
      </c>
      <c r="AB1565" s="28" t="s">
        <v>431</v>
      </c>
      <c r="AC1565" s="28" t="s">
        <v>6460</v>
      </c>
      <c r="AD1565" s="28" t="s">
        <v>5</v>
      </c>
      <c r="AE1565" s="28" t="s">
        <v>418</v>
      </c>
      <c r="AF1565" s="28" t="s">
        <v>419</v>
      </c>
      <c r="AI1565" s="30" t="s">
        <v>420</v>
      </c>
      <c r="AT1565" s="28" t="s">
        <v>421</v>
      </c>
      <c r="AU1565" s="28" t="s">
        <v>422</v>
      </c>
      <c r="AV1565" s="28" t="s">
        <v>423</v>
      </c>
      <c r="BF1565" s="31" t="s">
        <v>713</v>
      </c>
      <c r="BG1565" s="31" t="s">
        <v>489</v>
      </c>
      <c r="BH1565" s="31" t="s">
        <v>425</v>
      </c>
      <c r="BI1565" s="31" t="s">
        <v>426</v>
      </c>
      <c r="BJ1565" s="31" t="s">
        <v>427</v>
      </c>
      <c r="BK1565" s="30" t="s">
        <v>428</v>
      </c>
      <c r="CL1565" s="32" t="s">
        <v>537</v>
      </c>
      <c r="HB1565" s="36">
        <v>55.971999999999994</v>
      </c>
      <c r="HC1565" s="33">
        <v>44353</v>
      </c>
      <c r="HD1565" s="33">
        <v>44542</v>
      </c>
    </row>
    <row r="1566" spans="1:212" s="28" customFormat="1" ht="15.75" thickBot="1" x14ac:dyDescent="0.3">
      <c r="A1566" s="28" t="s">
        <v>407</v>
      </c>
      <c r="B1566" s="29" t="s">
        <v>4491</v>
      </c>
      <c r="C1566" s="28" t="s">
        <v>408</v>
      </c>
      <c r="D1566" t="s">
        <v>1946</v>
      </c>
      <c r="E1566" s="28" t="s">
        <v>409</v>
      </c>
      <c r="F1566" s="28">
        <v>328784011</v>
      </c>
      <c r="G1566" s="29"/>
      <c r="I1566" s="29" t="s">
        <v>4491</v>
      </c>
      <c r="J1566" s="28" t="s">
        <v>465</v>
      </c>
      <c r="K1566" s="28" t="s">
        <v>456</v>
      </c>
      <c r="Q1566" s="36">
        <v>65.771999999999991</v>
      </c>
      <c r="R1566" s="28">
        <v>50</v>
      </c>
      <c r="S1566" s="28" t="s">
        <v>758</v>
      </c>
      <c r="T1566" s="28" t="s">
        <v>858</v>
      </c>
      <c r="U1566" s="28" t="s">
        <v>540</v>
      </c>
      <c r="V1566" s="28" t="s">
        <v>411</v>
      </c>
      <c r="W1566" s="28" t="s">
        <v>412</v>
      </c>
      <c r="X1566" s="28" t="s">
        <v>413</v>
      </c>
      <c r="Y1566" s="28" t="s">
        <v>414</v>
      </c>
      <c r="Z1566" s="28" t="s">
        <v>415</v>
      </c>
      <c r="AA1566" s="28" t="s">
        <v>416</v>
      </c>
      <c r="AB1566" s="28" t="s">
        <v>431</v>
      </c>
      <c r="AC1566" s="28" t="s">
        <v>6460</v>
      </c>
      <c r="AD1566" s="28" t="s">
        <v>5</v>
      </c>
      <c r="AE1566" s="28" t="s">
        <v>418</v>
      </c>
      <c r="AF1566" s="28" t="s">
        <v>419</v>
      </c>
      <c r="AI1566" s="30" t="s">
        <v>420</v>
      </c>
      <c r="AT1566" s="28" t="s">
        <v>421</v>
      </c>
      <c r="AU1566" s="28" t="s">
        <v>422</v>
      </c>
      <c r="AV1566" s="28" t="s">
        <v>423</v>
      </c>
      <c r="BF1566" s="31" t="s">
        <v>713</v>
      </c>
      <c r="BG1566" s="31" t="s">
        <v>489</v>
      </c>
      <c r="BH1566" s="31" t="s">
        <v>425</v>
      </c>
      <c r="BI1566" s="31" t="s">
        <v>426</v>
      </c>
      <c r="BJ1566" s="31" t="s">
        <v>427</v>
      </c>
      <c r="BK1566" s="30" t="s">
        <v>428</v>
      </c>
      <c r="CL1566" s="32" t="s">
        <v>537</v>
      </c>
      <c r="HB1566" s="36">
        <v>55.971999999999994</v>
      </c>
      <c r="HC1566" s="33">
        <v>44353</v>
      </c>
      <c r="HD1566" s="33">
        <v>44542</v>
      </c>
    </row>
    <row r="1567" spans="1:212" s="28" customFormat="1" ht="15.75" thickBot="1" x14ac:dyDescent="0.3">
      <c r="A1567" s="28" t="s">
        <v>407</v>
      </c>
      <c r="B1567" s="29" t="s">
        <v>4492</v>
      </c>
      <c r="C1567" s="28" t="s">
        <v>408</v>
      </c>
      <c r="D1567" t="s">
        <v>1947</v>
      </c>
      <c r="E1567" s="28" t="s">
        <v>409</v>
      </c>
      <c r="F1567" s="28">
        <v>328784011</v>
      </c>
      <c r="G1567" s="29"/>
      <c r="I1567" s="29" t="s">
        <v>4492</v>
      </c>
      <c r="J1567" s="28" t="s">
        <v>465</v>
      </c>
      <c r="K1567" s="28" t="s">
        <v>457</v>
      </c>
      <c r="Q1567" s="36">
        <v>65.771999999999991</v>
      </c>
      <c r="R1567" s="28">
        <v>50</v>
      </c>
      <c r="S1567" s="28" t="s">
        <v>758</v>
      </c>
      <c r="T1567" s="28" t="s">
        <v>858</v>
      </c>
      <c r="U1567" s="28" t="s">
        <v>540</v>
      </c>
      <c r="V1567" s="28" t="s">
        <v>411</v>
      </c>
      <c r="W1567" s="28" t="s">
        <v>412</v>
      </c>
      <c r="X1567" s="28" t="s">
        <v>413</v>
      </c>
      <c r="Y1567" s="28" t="s">
        <v>414</v>
      </c>
      <c r="Z1567" s="28" t="s">
        <v>415</v>
      </c>
      <c r="AA1567" s="28" t="s">
        <v>416</v>
      </c>
      <c r="AB1567" s="28" t="s">
        <v>431</v>
      </c>
      <c r="AC1567" s="28" t="s">
        <v>6460</v>
      </c>
      <c r="AD1567" s="28" t="s">
        <v>5</v>
      </c>
      <c r="AE1567" s="28" t="s">
        <v>418</v>
      </c>
      <c r="AF1567" s="28" t="s">
        <v>419</v>
      </c>
      <c r="AI1567" s="30" t="s">
        <v>420</v>
      </c>
      <c r="AT1567" s="28" t="s">
        <v>421</v>
      </c>
      <c r="AU1567" s="28" t="s">
        <v>422</v>
      </c>
      <c r="AV1567" s="28" t="s">
        <v>423</v>
      </c>
      <c r="BF1567" s="31" t="s">
        <v>713</v>
      </c>
      <c r="BG1567" s="31" t="s">
        <v>489</v>
      </c>
      <c r="BH1567" s="31" t="s">
        <v>425</v>
      </c>
      <c r="BI1567" s="31" t="s">
        <v>426</v>
      </c>
      <c r="BJ1567" s="31" t="s">
        <v>427</v>
      </c>
      <c r="BK1567" s="30" t="s">
        <v>428</v>
      </c>
      <c r="CL1567" s="32" t="s">
        <v>537</v>
      </c>
      <c r="HB1567" s="36">
        <v>55.971999999999994</v>
      </c>
      <c r="HC1567" s="33">
        <v>44353</v>
      </c>
      <c r="HD1567" s="33">
        <v>44542</v>
      </c>
    </row>
    <row r="1568" spans="1:212" s="28" customFormat="1" ht="15.75" thickBot="1" x14ac:dyDescent="0.3">
      <c r="A1568" s="28" t="s">
        <v>407</v>
      </c>
      <c r="B1568" s="29" t="s">
        <v>4493</v>
      </c>
      <c r="C1568" s="28" t="s">
        <v>408</v>
      </c>
      <c r="D1568" t="s">
        <v>1948</v>
      </c>
      <c r="E1568" s="28" t="s">
        <v>409</v>
      </c>
      <c r="F1568" s="28">
        <v>328784011</v>
      </c>
      <c r="G1568" s="29"/>
      <c r="I1568" s="29" t="s">
        <v>4493</v>
      </c>
      <c r="J1568" s="28" t="s">
        <v>465</v>
      </c>
      <c r="K1568" s="28" t="s">
        <v>458</v>
      </c>
      <c r="Q1568" s="36">
        <v>65.771999999999991</v>
      </c>
      <c r="R1568" s="28">
        <v>50</v>
      </c>
      <c r="S1568" s="28" t="s">
        <v>758</v>
      </c>
      <c r="T1568" s="28" t="s">
        <v>858</v>
      </c>
      <c r="U1568" s="28" t="s">
        <v>540</v>
      </c>
      <c r="V1568" s="28" t="s">
        <v>411</v>
      </c>
      <c r="W1568" s="28" t="s">
        <v>412</v>
      </c>
      <c r="X1568" s="28" t="s">
        <v>413</v>
      </c>
      <c r="Y1568" s="28" t="s">
        <v>414</v>
      </c>
      <c r="Z1568" s="28" t="s">
        <v>415</v>
      </c>
      <c r="AA1568" s="28" t="s">
        <v>416</v>
      </c>
      <c r="AB1568" s="28" t="s">
        <v>431</v>
      </c>
      <c r="AC1568" s="28" t="s">
        <v>6460</v>
      </c>
      <c r="AD1568" s="28" t="s">
        <v>5</v>
      </c>
      <c r="AE1568" s="28" t="s">
        <v>418</v>
      </c>
      <c r="AF1568" s="28" t="s">
        <v>419</v>
      </c>
      <c r="AI1568" s="30" t="s">
        <v>420</v>
      </c>
      <c r="AT1568" s="28" t="s">
        <v>421</v>
      </c>
      <c r="AU1568" s="28" t="s">
        <v>422</v>
      </c>
      <c r="AV1568" s="28" t="s">
        <v>423</v>
      </c>
      <c r="BF1568" s="31" t="s">
        <v>713</v>
      </c>
      <c r="BG1568" s="31" t="s">
        <v>489</v>
      </c>
      <c r="BH1568" s="31" t="s">
        <v>425</v>
      </c>
      <c r="BI1568" s="31" t="s">
        <v>426</v>
      </c>
      <c r="BJ1568" s="31" t="s">
        <v>427</v>
      </c>
      <c r="BK1568" s="30" t="s">
        <v>428</v>
      </c>
      <c r="CL1568" s="32" t="s">
        <v>537</v>
      </c>
      <c r="HB1568" s="36">
        <v>55.971999999999994</v>
      </c>
      <c r="HC1568" s="33">
        <v>44353</v>
      </c>
      <c r="HD1568" s="33">
        <v>44542</v>
      </c>
    </row>
    <row r="1569" spans="1:212" s="28" customFormat="1" ht="15.75" thickBot="1" x14ac:dyDescent="0.3">
      <c r="A1569" s="28" t="s">
        <v>407</v>
      </c>
      <c r="B1569" s="29" t="s">
        <v>4494</v>
      </c>
      <c r="C1569" s="28" t="s">
        <v>408</v>
      </c>
      <c r="D1569" t="s">
        <v>1949</v>
      </c>
      <c r="E1569" s="28" t="s">
        <v>409</v>
      </c>
      <c r="F1569" s="28">
        <v>328784011</v>
      </c>
      <c r="G1569" s="29"/>
      <c r="I1569" s="29" t="s">
        <v>4494</v>
      </c>
      <c r="J1569" s="28" t="s">
        <v>465</v>
      </c>
      <c r="K1569" s="28" t="s">
        <v>459</v>
      </c>
      <c r="Q1569" s="36">
        <v>65.771999999999991</v>
      </c>
      <c r="R1569" s="28">
        <v>50</v>
      </c>
      <c r="S1569" s="28" t="s">
        <v>758</v>
      </c>
      <c r="T1569" s="28" t="s">
        <v>858</v>
      </c>
      <c r="U1569" s="28" t="s">
        <v>540</v>
      </c>
      <c r="V1569" s="28" t="s">
        <v>411</v>
      </c>
      <c r="W1569" s="28" t="s">
        <v>412</v>
      </c>
      <c r="X1569" s="28" t="s">
        <v>413</v>
      </c>
      <c r="Y1569" s="28" t="s">
        <v>414</v>
      </c>
      <c r="Z1569" s="28" t="s">
        <v>415</v>
      </c>
      <c r="AA1569" s="28" t="s">
        <v>416</v>
      </c>
      <c r="AB1569" s="28" t="s">
        <v>431</v>
      </c>
      <c r="AC1569" s="28" t="s">
        <v>6460</v>
      </c>
      <c r="AD1569" s="28" t="s">
        <v>5</v>
      </c>
      <c r="AE1569" s="28" t="s">
        <v>418</v>
      </c>
      <c r="AF1569" s="28" t="s">
        <v>419</v>
      </c>
      <c r="AI1569" s="30" t="s">
        <v>420</v>
      </c>
      <c r="AT1569" s="28" t="s">
        <v>421</v>
      </c>
      <c r="AU1569" s="28" t="s">
        <v>422</v>
      </c>
      <c r="AV1569" s="28" t="s">
        <v>423</v>
      </c>
      <c r="BF1569" s="31" t="s">
        <v>713</v>
      </c>
      <c r="BG1569" s="31" t="s">
        <v>489</v>
      </c>
      <c r="BH1569" s="31" t="s">
        <v>425</v>
      </c>
      <c r="BI1569" s="31" t="s">
        <v>426</v>
      </c>
      <c r="BJ1569" s="31" t="s">
        <v>427</v>
      </c>
      <c r="BK1569" s="30" t="s">
        <v>428</v>
      </c>
      <c r="CL1569" s="32" t="s">
        <v>537</v>
      </c>
      <c r="HB1569" s="36">
        <v>55.971999999999994</v>
      </c>
      <c r="HC1569" s="33">
        <v>44353</v>
      </c>
      <c r="HD1569" s="33">
        <v>44542</v>
      </c>
    </row>
    <row r="1570" spans="1:212" s="28" customFormat="1" ht="15.75" thickBot="1" x14ac:dyDescent="0.3">
      <c r="A1570" s="28" t="s">
        <v>407</v>
      </c>
      <c r="B1570" s="29" t="s">
        <v>4495</v>
      </c>
      <c r="C1570" s="28" t="s">
        <v>408</v>
      </c>
      <c r="D1570" t="s">
        <v>1950</v>
      </c>
      <c r="E1570" s="28" t="s">
        <v>409</v>
      </c>
      <c r="F1570" s="28">
        <v>328784011</v>
      </c>
      <c r="G1570" s="29"/>
      <c r="I1570" s="29" t="s">
        <v>4495</v>
      </c>
      <c r="J1570" s="28" t="s">
        <v>465</v>
      </c>
      <c r="K1570" s="28" t="s">
        <v>460</v>
      </c>
      <c r="Q1570" s="36">
        <v>65.771999999999991</v>
      </c>
      <c r="R1570" s="28">
        <v>50</v>
      </c>
      <c r="S1570" s="28" t="s">
        <v>758</v>
      </c>
      <c r="T1570" s="28" t="s">
        <v>858</v>
      </c>
      <c r="U1570" s="28" t="s">
        <v>540</v>
      </c>
      <c r="V1570" s="28" t="s">
        <v>411</v>
      </c>
      <c r="W1570" s="28" t="s">
        <v>412</v>
      </c>
      <c r="X1570" s="28" t="s">
        <v>413</v>
      </c>
      <c r="Y1570" s="28" t="s">
        <v>414</v>
      </c>
      <c r="Z1570" s="28" t="s">
        <v>415</v>
      </c>
      <c r="AA1570" s="28" t="s">
        <v>416</v>
      </c>
      <c r="AB1570" s="28" t="s">
        <v>431</v>
      </c>
      <c r="AC1570" s="28" t="s">
        <v>6460</v>
      </c>
      <c r="AD1570" s="28" t="s">
        <v>5</v>
      </c>
      <c r="AE1570" s="28" t="s">
        <v>418</v>
      </c>
      <c r="AF1570" s="28" t="s">
        <v>419</v>
      </c>
      <c r="AI1570" s="30" t="s">
        <v>420</v>
      </c>
      <c r="AT1570" s="28" t="s">
        <v>421</v>
      </c>
      <c r="AU1570" s="28" t="s">
        <v>422</v>
      </c>
      <c r="AV1570" s="28" t="s">
        <v>423</v>
      </c>
      <c r="BF1570" s="31" t="s">
        <v>713</v>
      </c>
      <c r="BG1570" s="31" t="s">
        <v>489</v>
      </c>
      <c r="BH1570" s="31" t="s">
        <v>425</v>
      </c>
      <c r="BI1570" s="31" t="s">
        <v>426</v>
      </c>
      <c r="BJ1570" s="31" t="s">
        <v>427</v>
      </c>
      <c r="BK1570" s="30" t="s">
        <v>428</v>
      </c>
      <c r="CL1570" s="32" t="s">
        <v>537</v>
      </c>
      <c r="HB1570" s="36">
        <v>55.971999999999994</v>
      </c>
      <c r="HC1570" s="33">
        <v>44353</v>
      </c>
      <c r="HD1570" s="33">
        <v>44542</v>
      </c>
    </row>
    <row r="1571" spans="1:212" s="28" customFormat="1" ht="15.75" thickBot="1" x14ac:dyDescent="0.3">
      <c r="A1571" s="28" t="s">
        <v>407</v>
      </c>
      <c r="B1571" s="29" t="s">
        <v>4496</v>
      </c>
      <c r="C1571" s="28" t="s">
        <v>408</v>
      </c>
      <c r="D1571" t="s">
        <v>1951</v>
      </c>
      <c r="E1571" s="28" t="s">
        <v>409</v>
      </c>
      <c r="F1571" s="28">
        <v>328784011</v>
      </c>
      <c r="G1571" s="29"/>
      <c r="I1571" s="29" t="s">
        <v>4496</v>
      </c>
      <c r="J1571" s="28" t="s">
        <v>465</v>
      </c>
      <c r="K1571" s="28" t="s">
        <v>461</v>
      </c>
      <c r="Q1571" s="36">
        <v>65.771999999999991</v>
      </c>
      <c r="R1571" s="28">
        <v>50</v>
      </c>
      <c r="S1571" s="28" t="s">
        <v>758</v>
      </c>
      <c r="T1571" s="28" t="s">
        <v>858</v>
      </c>
      <c r="U1571" s="28" t="s">
        <v>540</v>
      </c>
      <c r="V1571" s="28" t="s">
        <v>411</v>
      </c>
      <c r="W1571" s="28" t="s">
        <v>412</v>
      </c>
      <c r="X1571" s="28" t="s">
        <v>413</v>
      </c>
      <c r="Y1571" s="28" t="s">
        <v>414</v>
      </c>
      <c r="Z1571" s="28" t="s">
        <v>415</v>
      </c>
      <c r="AA1571" s="28" t="s">
        <v>416</v>
      </c>
      <c r="AB1571" s="28" t="s">
        <v>431</v>
      </c>
      <c r="AC1571" s="28" t="s">
        <v>6460</v>
      </c>
      <c r="AD1571" s="28" t="s">
        <v>5</v>
      </c>
      <c r="AE1571" s="28" t="s">
        <v>418</v>
      </c>
      <c r="AF1571" s="28" t="s">
        <v>419</v>
      </c>
      <c r="AI1571" s="30" t="s">
        <v>420</v>
      </c>
      <c r="AT1571" s="28" t="s">
        <v>421</v>
      </c>
      <c r="AU1571" s="28" t="s">
        <v>422</v>
      </c>
      <c r="AV1571" s="28" t="s">
        <v>423</v>
      </c>
      <c r="BF1571" s="31" t="s">
        <v>713</v>
      </c>
      <c r="BG1571" s="31" t="s">
        <v>489</v>
      </c>
      <c r="BH1571" s="31" t="s">
        <v>425</v>
      </c>
      <c r="BI1571" s="31" t="s">
        <v>426</v>
      </c>
      <c r="BJ1571" s="31" t="s">
        <v>427</v>
      </c>
      <c r="BK1571" s="30" t="s">
        <v>428</v>
      </c>
      <c r="CL1571" s="32" t="s">
        <v>537</v>
      </c>
      <c r="HB1571" s="36">
        <v>55.971999999999994</v>
      </c>
      <c r="HC1571" s="33">
        <v>44353</v>
      </c>
      <c r="HD1571" s="33">
        <v>44542</v>
      </c>
    </row>
    <row r="1572" spans="1:212" s="28" customFormat="1" ht="15.75" thickBot="1" x14ac:dyDescent="0.3">
      <c r="A1572" s="28" t="s">
        <v>407</v>
      </c>
      <c r="B1572" s="29" t="s">
        <v>4497</v>
      </c>
      <c r="C1572" s="28" t="s">
        <v>408</v>
      </c>
      <c r="D1572" t="s">
        <v>1952</v>
      </c>
      <c r="E1572" s="28" t="s">
        <v>409</v>
      </c>
      <c r="F1572" s="28">
        <v>328784011</v>
      </c>
      <c r="G1572" s="29"/>
      <c r="I1572" s="29" t="s">
        <v>4497</v>
      </c>
      <c r="J1572" s="28" t="s">
        <v>465</v>
      </c>
      <c r="K1572" s="28" t="s">
        <v>462</v>
      </c>
      <c r="Q1572" s="36">
        <v>65.771999999999991</v>
      </c>
      <c r="R1572" s="28">
        <v>50</v>
      </c>
      <c r="S1572" s="28" t="s">
        <v>758</v>
      </c>
      <c r="T1572" s="28" t="s">
        <v>858</v>
      </c>
      <c r="U1572" s="28" t="s">
        <v>540</v>
      </c>
      <c r="V1572" s="28" t="s">
        <v>411</v>
      </c>
      <c r="W1572" s="28" t="s">
        <v>412</v>
      </c>
      <c r="X1572" s="28" t="s">
        <v>413</v>
      </c>
      <c r="Y1572" s="28" t="s">
        <v>414</v>
      </c>
      <c r="Z1572" s="28" t="s">
        <v>415</v>
      </c>
      <c r="AA1572" s="28" t="s">
        <v>416</v>
      </c>
      <c r="AB1572" s="28" t="s">
        <v>431</v>
      </c>
      <c r="AC1572" s="28" t="s">
        <v>6460</v>
      </c>
      <c r="AD1572" s="28" t="s">
        <v>5</v>
      </c>
      <c r="AE1572" s="28" t="s">
        <v>418</v>
      </c>
      <c r="AF1572" s="28" t="s">
        <v>419</v>
      </c>
      <c r="AI1572" s="30" t="s">
        <v>420</v>
      </c>
      <c r="AT1572" s="28" t="s">
        <v>421</v>
      </c>
      <c r="AU1572" s="28" t="s">
        <v>422</v>
      </c>
      <c r="AV1572" s="28" t="s">
        <v>423</v>
      </c>
      <c r="BF1572" s="31" t="s">
        <v>713</v>
      </c>
      <c r="BG1572" s="31" t="s">
        <v>489</v>
      </c>
      <c r="BH1572" s="31" t="s">
        <v>425</v>
      </c>
      <c r="BI1572" s="31" t="s">
        <v>426</v>
      </c>
      <c r="BJ1572" s="31" t="s">
        <v>427</v>
      </c>
      <c r="BK1572" s="30" t="s">
        <v>428</v>
      </c>
      <c r="CL1572" s="32" t="s">
        <v>537</v>
      </c>
      <c r="HB1572" s="36">
        <v>55.971999999999994</v>
      </c>
      <c r="HC1572" s="33">
        <v>44353</v>
      </c>
      <c r="HD1572" s="33">
        <v>44542</v>
      </c>
    </row>
    <row r="1573" spans="1:212" s="28" customFormat="1" ht="15.75" thickBot="1" x14ac:dyDescent="0.3">
      <c r="A1573" s="28" t="s">
        <v>407</v>
      </c>
      <c r="B1573" s="29" t="s">
        <v>4498</v>
      </c>
      <c r="C1573" s="28" t="s">
        <v>408</v>
      </c>
      <c r="D1573" t="s">
        <v>1953</v>
      </c>
      <c r="E1573" s="28" t="s">
        <v>409</v>
      </c>
      <c r="F1573" s="28">
        <v>328784011</v>
      </c>
      <c r="G1573" s="29"/>
      <c r="I1573" s="29" t="s">
        <v>4498</v>
      </c>
      <c r="J1573" s="28" t="s">
        <v>465</v>
      </c>
      <c r="K1573" s="28" t="s">
        <v>463</v>
      </c>
      <c r="Q1573" s="36">
        <v>65.771999999999991</v>
      </c>
      <c r="R1573" s="28">
        <v>50</v>
      </c>
      <c r="S1573" s="28" t="s">
        <v>758</v>
      </c>
      <c r="T1573" s="28" t="s">
        <v>858</v>
      </c>
      <c r="U1573" s="28" t="s">
        <v>540</v>
      </c>
      <c r="V1573" s="28" t="s">
        <v>411</v>
      </c>
      <c r="W1573" s="28" t="s">
        <v>412</v>
      </c>
      <c r="X1573" s="28" t="s">
        <v>413</v>
      </c>
      <c r="Y1573" s="28" t="s">
        <v>414</v>
      </c>
      <c r="Z1573" s="28" t="s">
        <v>415</v>
      </c>
      <c r="AA1573" s="28" t="s">
        <v>416</v>
      </c>
      <c r="AB1573" s="28" t="s">
        <v>431</v>
      </c>
      <c r="AC1573" s="28" t="s">
        <v>6460</v>
      </c>
      <c r="AD1573" s="28" t="s">
        <v>5</v>
      </c>
      <c r="AE1573" s="28" t="s">
        <v>418</v>
      </c>
      <c r="AF1573" s="28" t="s">
        <v>419</v>
      </c>
      <c r="AI1573" s="30" t="s">
        <v>420</v>
      </c>
      <c r="AT1573" s="28" t="s">
        <v>421</v>
      </c>
      <c r="AU1573" s="28" t="s">
        <v>422</v>
      </c>
      <c r="AV1573" s="28" t="s">
        <v>423</v>
      </c>
      <c r="BF1573" s="31" t="s">
        <v>713</v>
      </c>
      <c r="BG1573" s="31" t="s">
        <v>489</v>
      </c>
      <c r="BH1573" s="31" t="s">
        <v>425</v>
      </c>
      <c r="BI1573" s="31" t="s">
        <v>426</v>
      </c>
      <c r="BJ1573" s="31" t="s">
        <v>427</v>
      </c>
      <c r="BK1573" s="30" t="s">
        <v>428</v>
      </c>
      <c r="CL1573" s="32" t="s">
        <v>537</v>
      </c>
      <c r="HB1573" s="36">
        <v>55.971999999999994</v>
      </c>
      <c r="HC1573" s="33">
        <v>44353</v>
      </c>
      <c r="HD1573" s="33">
        <v>44542</v>
      </c>
    </row>
    <row r="1574" spans="1:212" s="28" customFormat="1" ht="15.75" thickBot="1" x14ac:dyDescent="0.3">
      <c r="A1574" s="28" t="s">
        <v>407</v>
      </c>
      <c r="B1574" s="29" t="s">
        <v>4499</v>
      </c>
      <c r="C1574" s="28" t="s">
        <v>408</v>
      </c>
      <c r="D1574" t="s">
        <v>1954</v>
      </c>
      <c r="E1574" s="28" t="s">
        <v>409</v>
      </c>
      <c r="F1574" s="28">
        <v>328784011</v>
      </c>
      <c r="G1574" s="29"/>
      <c r="I1574" s="29" t="s">
        <v>4499</v>
      </c>
      <c r="J1574" s="28" t="s">
        <v>465</v>
      </c>
      <c r="K1574" s="28" t="s">
        <v>464</v>
      </c>
      <c r="Q1574" s="36">
        <v>65.771999999999991</v>
      </c>
      <c r="R1574" s="28">
        <v>50</v>
      </c>
      <c r="S1574" s="28" t="s">
        <v>758</v>
      </c>
      <c r="T1574" s="28" t="s">
        <v>858</v>
      </c>
      <c r="U1574" s="28" t="s">
        <v>540</v>
      </c>
      <c r="V1574" s="28" t="s">
        <v>411</v>
      </c>
      <c r="W1574" s="28" t="s">
        <v>412</v>
      </c>
      <c r="X1574" s="28" t="s">
        <v>413</v>
      </c>
      <c r="Y1574" s="28" t="s">
        <v>414</v>
      </c>
      <c r="Z1574" s="28" t="s">
        <v>415</v>
      </c>
      <c r="AA1574" s="28" t="s">
        <v>416</v>
      </c>
      <c r="AB1574" s="28" t="s">
        <v>431</v>
      </c>
      <c r="AC1574" s="28" t="s">
        <v>6460</v>
      </c>
      <c r="AD1574" s="28" t="s">
        <v>5</v>
      </c>
      <c r="AE1574" s="28" t="s">
        <v>418</v>
      </c>
      <c r="AF1574" s="28" t="s">
        <v>419</v>
      </c>
      <c r="AI1574" s="30" t="s">
        <v>420</v>
      </c>
      <c r="AT1574" s="28" t="s">
        <v>421</v>
      </c>
      <c r="AU1574" s="28" t="s">
        <v>422</v>
      </c>
      <c r="AV1574" s="28" t="s">
        <v>423</v>
      </c>
      <c r="BF1574" s="31" t="s">
        <v>713</v>
      </c>
      <c r="BG1574" s="31" t="s">
        <v>489</v>
      </c>
      <c r="BH1574" s="31" t="s">
        <v>425</v>
      </c>
      <c r="BI1574" s="31" t="s">
        <v>426</v>
      </c>
      <c r="BJ1574" s="31" t="s">
        <v>427</v>
      </c>
      <c r="BK1574" s="30" t="s">
        <v>428</v>
      </c>
      <c r="CL1574" s="32" t="s">
        <v>537</v>
      </c>
      <c r="HB1574" s="36">
        <v>55.971999999999994</v>
      </c>
      <c r="HC1574" s="33">
        <v>44353</v>
      </c>
      <c r="HD1574" s="33">
        <v>44542</v>
      </c>
    </row>
    <row r="1575" spans="1:212" s="28" customFormat="1" ht="15.75" thickBot="1" x14ac:dyDescent="0.3">
      <c r="A1575" s="28" t="s">
        <v>407</v>
      </c>
      <c r="B1575" s="29" t="s">
        <v>4500</v>
      </c>
      <c r="C1575" s="28" t="s">
        <v>408</v>
      </c>
      <c r="D1575" t="s">
        <v>1955</v>
      </c>
      <c r="E1575" s="28" t="s">
        <v>409</v>
      </c>
      <c r="F1575" s="28">
        <v>328784011</v>
      </c>
      <c r="G1575" s="29"/>
      <c r="I1575" s="29" t="s">
        <v>4500</v>
      </c>
      <c r="J1575" s="28" t="s">
        <v>465</v>
      </c>
      <c r="K1575" s="28" t="s">
        <v>467</v>
      </c>
      <c r="Q1575" s="36">
        <v>65.771999999999991</v>
      </c>
      <c r="R1575" s="28">
        <v>50</v>
      </c>
      <c r="S1575" s="28" t="s">
        <v>758</v>
      </c>
      <c r="T1575" s="28" t="s">
        <v>858</v>
      </c>
      <c r="U1575" s="28" t="s">
        <v>540</v>
      </c>
      <c r="V1575" s="28" t="s">
        <v>411</v>
      </c>
      <c r="W1575" s="28" t="s">
        <v>412</v>
      </c>
      <c r="X1575" s="28" t="s">
        <v>413</v>
      </c>
      <c r="Y1575" s="28" t="s">
        <v>414</v>
      </c>
      <c r="Z1575" s="28" t="s">
        <v>415</v>
      </c>
      <c r="AA1575" s="28" t="s">
        <v>416</v>
      </c>
      <c r="AB1575" s="28" t="s">
        <v>431</v>
      </c>
      <c r="AC1575" s="28" t="s">
        <v>6460</v>
      </c>
      <c r="AD1575" s="28" t="s">
        <v>5</v>
      </c>
      <c r="AE1575" s="28" t="s">
        <v>418</v>
      </c>
      <c r="AF1575" s="28" t="s">
        <v>419</v>
      </c>
      <c r="AI1575" s="30" t="s">
        <v>420</v>
      </c>
      <c r="AT1575" s="28" t="s">
        <v>421</v>
      </c>
      <c r="AU1575" s="28" t="s">
        <v>422</v>
      </c>
      <c r="AV1575" s="28" t="s">
        <v>423</v>
      </c>
      <c r="BF1575" s="31" t="s">
        <v>713</v>
      </c>
      <c r="BG1575" s="31" t="s">
        <v>489</v>
      </c>
      <c r="BH1575" s="31" t="s">
        <v>425</v>
      </c>
      <c r="BI1575" s="31" t="s">
        <v>426</v>
      </c>
      <c r="BJ1575" s="31" t="s">
        <v>427</v>
      </c>
      <c r="BK1575" s="30" t="s">
        <v>428</v>
      </c>
      <c r="CL1575" s="32" t="s">
        <v>537</v>
      </c>
      <c r="HB1575" s="36">
        <v>55.971999999999994</v>
      </c>
      <c r="HC1575" s="33">
        <v>44353</v>
      </c>
      <c r="HD1575" s="33">
        <v>44542</v>
      </c>
    </row>
    <row r="1576" spans="1:212" s="28" customFormat="1" ht="15.75" thickBot="1" x14ac:dyDescent="0.3">
      <c r="A1576" s="28" t="s">
        <v>407</v>
      </c>
      <c r="B1576" s="29" t="s">
        <v>4501</v>
      </c>
      <c r="C1576" s="28" t="s">
        <v>408</v>
      </c>
      <c r="D1576" t="s">
        <v>1956</v>
      </c>
      <c r="E1576" s="28" t="s">
        <v>409</v>
      </c>
      <c r="F1576" s="28">
        <v>328784011</v>
      </c>
      <c r="G1576" s="29"/>
      <c r="I1576" s="29" t="s">
        <v>4501</v>
      </c>
      <c r="J1576" s="28" t="s">
        <v>465</v>
      </c>
      <c r="K1576" s="28" t="s">
        <v>468</v>
      </c>
      <c r="Q1576" s="36">
        <v>65.771999999999991</v>
      </c>
      <c r="R1576" s="28">
        <v>50</v>
      </c>
      <c r="S1576" s="28" t="s">
        <v>758</v>
      </c>
      <c r="T1576" s="28" t="s">
        <v>858</v>
      </c>
      <c r="U1576" s="28" t="s">
        <v>540</v>
      </c>
      <c r="V1576" s="28" t="s">
        <v>411</v>
      </c>
      <c r="W1576" s="28" t="s">
        <v>412</v>
      </c>
      <c r="X1576" s="28" t="s">
        <v>413</v>
      </c>
      <c r="Y1576" s="28" t="s">
        <v>414</v>
      </c>
      <c r="Z1576" s="28" t="s">
        <v>415</v>
      </c>
      <c r="AA1576" s="28" t="s">
        <v>416</v>
      </c>
      <c r="AB1576" s="28" t="s">
        <v>431</v>
      </c>
      <c r="AC1576" s="28" t="s">
        <v>6460</v>
      </c>
      <c r="AD1576" s="28" t="s">
        <v>5</v>
      </c>
      <c r="AE1576" s="28" t="s">
        <v>418</v>
      </c>
      <c r="AF1576" s="28" t="s">
        <v>419</v>
      </c>
      <c r="AI1576" s="30" t="s">
        <v>420</v>
      </c>
      <c r="AT1576" s="28" t="s">
        <v>421</v>
      </c>
      <c r="AU1576" s="28" t="s">
        <v>422</v>
      </c>
      <c r="AV1576" s="28" t="s">
        <v>423</v>
      </c>
      <c r="BF1576" s="31" t="s">
        <v>713</v>
      </c>
      <c r="BG1576" s="31" t="s">
        <v>489</v>
      </c>
      <c r="BH1576" s="31" t="s">
        <v>425</v>
      </c>
      <c r="BI1576" s="31" t="s">
        <v>426</v>
      </c>
      <c r="BJ1576" s="31" t="s">
        <v>427</v>
      </c>
      <c r="BK1576" s="30" t="s">
        <v>428</v>
      </c>
      <c r="CL1576" s="32" t="s">
        <v>537</v>
      </c>
      <c r="HB1576" s="36">
        <v>55.971999999999994</v>
      </c>
      <c r="HC1576" s="33">
        <v>44353</v>
      </c>
      <c r="HD1576" s="33">
        <v>44542</v>
      </c>
    </row>
    <row r="1577" spans="1:212" s="28" customFormat="1" ht="15.75" thickBot="1" x14ac:dyDescent="0.3">
      <c r="A1577" s="28" t="s">
        <v>407</v>
      </c>
      <c r="B1577" s="29" t="s">
        <v>4502</v>
      </c>
      <c r="C1577" s="28" t="s">
        <v>408</v>
      </c>
      <c r="D1577" t="s">
        <v>1957</v>
      </c>
      <c r="E1577" s="28" t="s">
        <v>409</v>
      </c>
      <c r="F1577" s="28">
        <v>328784011</v>
      </c>
      <c r="G1577" s="29"/>
      <c r="I1577" s="29" t="s">
        <v>4502</v>
      </c>
      <c r="J1577" s="28" t="s">
        <v>465</v>
      </c>
      <c r="K1577" s="28" t="s">
        <v>469</v>
      </c>
      <c r="Q1577" s="36">
        <v>65.771999999999991</v>
      </c>
      <c r="R1577" s="28">
        <v>50</v>
      </c>
      <c r="S1577" s="28" t="s">
        <v>758</v>
      </c>
      <c r="T1577" s="28" t="s">
        <v>858</v>
      </c>
      <c r="U1577" s="28" t="s">
        <v>540</v>
      </c>
      <c r="V1577" s="28" t="s">
        <v>411</v>
      </c>
      <c r="W1577" s="28" t="s">
        <v>412</v>
      </c>
      <c r="X1577" s="28" t="s">
        <v>413</v>
      </c>
      <c r="Y1577" s="28" t="s">
        <v>414</v>
      </c>
      <c r="Z1577" s="28" t="s">
        <v>415</v>
      </c>
      <c r="AA1577" s="28" t="s">
        <v>416</v>
      </c>
      <c r="AB1577" s="28" t="s">
        <v>431</v>
      </c>
      <c r="AC1577" s="28" t="s">
        <v>6460</v>
      </c>
      <c r="AD1577" s="28" t="s">
        <v>5</v>
      </c>
      <c r="AE1577" s="28" t="s">
        <v>418</v>
      </c>
      <c r="AF1577" s="28" t="s">
        <v>419</v>
      </c>
      <c r="AI1577" s="30" t="s">
        <v>420</v>
      </c>
      <c r="AT1577" s="28" t="s">
        <v>421</v>
      </c>
      <c r="AU1577" s="28" t="s">
        <v>422</v>
      </c>
      <c r="AV1577" s="28" t="s">
        <v>423</v>
      </c>
      <c r="BF1577" s="31" t="s">
        <v>713</v>
      </c>
      <c r="BG1577" s="31" t="s">
        <v>489</v>
      </c>
      <c r="BH1577" s="31" t="s">
        <v>425</v>
      </c>
      <c r="BI1577" s="31" t="s">
        <v>426</v>
      </c>
      <c r="BJ1577" s="31" t="s">
        <v>427</v>
      </c>
      <c r="BK1577" s="30" t="s">
        <v>428</v>
      </c>
      <c r="CL1577" s="32" t="s">
        <v>537</v>
      </c>
      <c r="HB1577" s="36">
        <v>55.971999999999994</v>
      </c>
      <c r="HC1577" s="33">
        <v>44353</v>
      </c>
      <c r="HD1577" s="33">
        <v>44542</v>
      </c>
    </row>
    <row r="1578" spans="1:212" s="28" customFormat="1" ht="15.75" thickBot="1" x14ac:dyDescent="0.3">
      <c r="A1578" s="28" t="s">
        <v>407</v>
      </c>
      <c r="B1578" s="29" t="s">
        <v>4503</v>
      </c>
      <c r="C1578" s="28" t="s">
        <v>408</v>
      </c>
      <c r="D1578" t="s">
        <v>1958</v>
      </c>
      <c r="E1578" s="28" t="s">
        <v>409</v>
      </c>
      <c r="F1578" s="28">
        <v>328784011</v>
      </c>
      <c r="G1578" s="29"/>
      <c r="I1578" s="29" t="s">
        <v>4503</v>
      </c>
      <c r="J1578" s="28" t="s">
        <v>465</v>
      </c>
      <c r="K1578" s="28" t="s">
        <v>470</v>
      </c>
      <c r="Q1578" s="36">
        <v>65.771999999999991</v>
      </c>
      <c r="R1578" s="28">
        <v>50</v>
      </c>
      <c r="S1578" s="28" t="s">
        <v>758</v>
      </c>
      <c r="T1578" s="28" t="s">
        <v>858</v>
      </c>
      <c r="U1578" s="28" t="s">
        <v>540</v>
      </c>
      <c r="V1578" s="28" t="s">
        <v>411</v>
      </c>
      <c r="W1578" s="28" t="s">
        <v>412</v>
      </c>
      <c r="X1578" s="28" t="s">
        <v>413</v>
      </c>
      <c r="Y1578" s="28" t="s">
        <v>414</v>
      </c>
      <c r="Z1578" s="28" t="s">
        <v>415</v>
      </c>
      <c r="AA1578" s="28" t="s">
        <v>416</v>
      </c>
      <c r="AB1578" s="28" t="s">
        <v>431</v>
      </c>
      <c r="AC1578" s="28" t="s">
        <v>6460</v>
      </c>
      <c r="AD1578" s="28" t="s">
        <v>5</v>
      </c>
      <c r="AE1578" s="28" t="s">
        <v>418</v>
      </c>
      <c r="AF1578" s="28" t="s">
        <v>419</v>
      </c>
      <c r="AI1578" s="30" t="s">
        <v>420</v>
      </c>
      <c r="AT1578" s="28" t="s">
        <v>421</v>
      </c>
      <c r="AU1578" s="28" t="s">
        <v>422</v>
      </c>
      <c r="AV1578" s="28" t="s">
        <v>423</v>
      </c>
      <c r="BF1578" s="31" t="s">
        <v>713</v>
      </c>
      <c r="BG1578" s="31" t="s">
        <v>489</v>
      </c>
      <c r="BH1578" s="31" t="s">
        <v>425</v>
      </c>
      <c r="BI1578" s="31" t="s">
        <v>426</v>
      </c>
      <c r="BJ1578" s="31" t="s">
        <v>427</v>
      </c>
      <c r="BK1578" s="30" t="s">
        <v>428</v>
      </c>
      <c r="CL1578" s="32" t="s">
        <v>537</v>
      </c>
      <c r="HB1578" s="36">
        <v>55.971999999999994</v>
      </c>
      <c r="HC1578" s="33">
        <v>44353</v>
      </c>
      <c r="HD1578" s="33">
        <v>44542</v>
      </c>
    </row>
    <row r="1579" spans="1:212" s="28" customFormat="1" ht="15.75" thickBot="1" x14ac:dyDescent="0.3">
      <c r="A1579" s="28" t="s">
        <v>407</v>
      </c>
      <c r="B1579" s="29" t="s">
        <v>4504</v>
      </c>
      <c r="C1579" s="28" t="s">
        <v>408</v>
      </c>
      <c r="D1579" t="s">
        <v>1959</v>
      </c>
      <c r="E1579" s="28" t="s">
        <v>409</v>
      </c>
      <c r="F1579" s="28">
        <v>328784011</v>
      </c>
      <c r="G1579" s="29"/>
      <c r="I1579" s="29" t="s">
        <v>4504</v>
      </c>
      <c r="J1579" s="28" t="s">
        <v>465</v>
      </c>
      <c r="K1579" s="28" t="s">
        <v>471</v>
      </c>
      <c r="Q1579" s="36">
        <v>65.771999999999991</v>
      </c>
      <c r="R1579" s="28">
        <v>50</v>
      </c>
      <c r="S1579" s="28" t="s">
        <v>758</v>
      </c>
      <c r="T1579" s="28" t="s">
        <v>858</v>
      </c>
      <c r="U1579" s="28" t="s">
        <v>540</v>
      </c>
      <c r="V1579" s="28" t="s">
        <v>411</v>
      </c>
      <c r="W1579" s="28" t="s">
        <v>412</v>
      </c>
      <c r="X1579" s="28" t="s">
        <v>413</v>
      </c>
      <c r="Y1579" s="28" t="s">
        <v>414</v>
      </c>
      <c r="Z1579" s="28" t="s">
        <v>415</v>
      </c>
      <c r="AA1579" s="28" t="s">
        <v>416</v>
      </c>
      <c r="AB1579" s="28" t="s">
        <v>431</v>
      </c>
      <c r="AC1579" s="28" t="s">
        <v>6460</v>
      </c>
      <c r="AD1579" s="28" t="s">
        <v>5</v>
      </c>
      <c r="AE1579" s="28" t="s">
        <v>418</v>
      </c>
      <c r="AF1579" s="28" t="s">
        <v>419</v>
      </c>
      <c r="AI1579" s="30" t="s">
        <v>420</v>
      </c>
      <c r="AT1579" s="28" t="s">
        <v>421</v>
      </c>
      <c r="AU1579" s="28" t="s">
        <v>422</v>
      </c>
      <c r="AV1579" s="28" t="s">
        <v>423</v>
      </c>
      <c r="BF1579" s="31" t="s">
        <v>713</v>
      </c>
      <c r="BG1579" s="31" t="s">
        <v>489</v>
      </c>
      <c r="BH1579" s="31" t="s">
        <v>425</v>
      </c>
      <c r="BI1579" s="31" t="s">
        <v>426</v>
      </c>
      <c r="BJ1579" s="31" t="s">
        <v>427</v>
      </c>
      <c r="BK1579" s="30" t="s">
        <v>428</v>
      </c>
      <c r="CL1579" s="32" t="s">
        <v>537</v>
      </c>
      <c r="HB1579" s="36">
        <v>55.971999999999994</v>
      </c>
      <c r="HC1579" s="33">
        <v>44353</v>
      </c>
      <c r="HD1579" s="33">
        <v>44542</v>
      </c>
    </row>
    <row r="1580" spans="1:212" s="28" customFormat="1" ht="15.75" thickBot="1" x14ac:dyDescent="0.3">
      <c r="A1580" s="28" t="s">
        <v>407</v>
      </c>
      <c r="B1580" s="29" t="s">
        <v>4505</v>
      </c>
      <c r="C1580" s="28" t="s">
        <v>408</v>
      </c>
      <c r="D1580" t="s">
        <v>1960</v>
      </c>
      <c r="E1580" s="28" t="s">
        <v>409</v>
      </c>
      <c r="F1580" s="28">
        <v>328784011</v>
      </c>
      <c r="G1580" s="29"/>
      <c r="I1580" s="29" t="s">
        <v>4505</v>
      </c>
      <c r="J1580" s="28" t="s">
        <v>465</v>
      </c>
      <c r="K1580" s="28" t="s">
        <v>472</v>
      </c>
      <c r="Q1580" s="36">
        <v>65.771999999999991</v>
      </c>
      <c r="R1580" s="28">
        <v>50</v>
      </c>
      <c r="S1580" s="28" t="s">
        <v>758</v>
      </c>
      <c r="T1580" s="28" t="s">
        <v>858</v>
      </c>
      <c r="U1580" s="28" t="s">
        <v>540</v>
      </c>
      <c r="V1580" s="28" t="s">
        <v>411</v>
      </c>
      <c r="W1580" s="28" t="s">
        <v>412</v>
      </c>
      <c r="X1580" s="28" t="s">
        <v>413</v>
      </c>
      <c r="Y1580" s="28" t="s">
        <v>414</v>
      </c>
      <c r="Z1580" s="28" t="s">
        <v>415</v>
      </c>
      <c r="AA1580" s="28" t="s">
        <v>416</v>
      </c>
      <c r="AB1580" s="28" t="s">
        <v>431</v>
      </c>
      <c r="AC1580" s="28" t="s">
        <v>6460</v>
      </c>
      <c r="AD1580" s="28" t="s">
        <v>5</v>
      </c>
      <c r="AE1580" s="28" t="s">
        <v>418</v>
      </c>
      <c r="AF1580" s="28" t="s">
        <v>419</v>
      </c>
      <c r="AI1580" s="30" t="s">
        <v>420</v>
      </c>
      <c r="AT1580" s="28" t="s">
        <v>421</v>
      </c>
      <c r="AU1580" s="28" t="s">
        <v>422</v>
      </c>
      <c r="AV1580" s="28" t="s">
        <v>423</v>
      </c>
      <c r="BF1580" s="31" t="s">
        <v>713</v>
      </c>
      <c r="BG1580" s="31" t="s">
        <v>489</v>
      </c>
      <c r="BH1580" s="31" t="s">
        <v>425</v>
      </c>
      <c r="BI1580" s="31" t="s">
        <v>426</v>
      </c>
      <c r="BJ1580" s="31" t="s">
        <v>427</v>
      </c>
      <c r="BK1580" s="30" t="s">
        <v>428</v>
      </c>
      <c r="CL1580" s="32" t="s">
        <v>537</v>
      </c>
      <c r="HB1580" s="36">
        <v>55.971999999999994</v>
      </c>
      <c r="HC1580" s="33">
        <v>44353</v>
      </c>
      <c r="HD1580" s="33">
        <v>44542</v>
      </c>
    </row>
    <row r="1581" spans="1:212" s="28" customFormat="1" ht="15.75" thickBot="1" x14ac:dyDescent="0.3">
      <c r="A1581" s="28" t="s">
        <v>407</v>
      </c>
      <c r="B1581" s="29" t="s">
        <v>4506</v>
      </c>
      <c r="C1581" s="28" t="s">
        <v>408</v>
      </c>
      <c r="D1581" t="s">
        <v>1961</v>
      </c>
      <c r="E1581" s="28" t="s">
        <v>409</v>
      </c>
      <c r="F1581" s="28">
        <v>328784011</v>
      </c>
      <c r="G1581" s="29"/>
      <c r="I1581" s="29" t="s">
        <v>4506</v>
      </c>
      <c r="J1581" s="28" t="s">
        <v>465</v>
      </c>
      <c r="K1581" s="28" t="s">
        <v>473</v>
      </c>
      <c r="Q1581" s="36">
        <v>65.771999999999991</v>
      </c>
      <c r="R1581" s="28">
        <v>50</v>
      </c>
      <c r="S1581" s="28" t="s">
        <v>758</v>
      </c>
      <c r="T1581" s="28" t="s">
        <v>858</v>
      </c>
      <c r="U1581" s="28" t="s">
        <v>540</v>
      </c>
      <c r="V1581" s="28" t="s">
        <v>411</v>
      </c>
      <c r="W1581" s="28" t="s">
        <v>412</v>
      </c>
      <c r="X1581" s="28" t="s">
        <v>413</v>
      </c>
      <c r="Y1581" s="28" t="s">
        <v>414</v>
      </c>
      <c r="Z1581" s="28" t="s">
        <v>415</v>
      </c>
      <c r="AA1581" s="28" t="s">
        <v>416</v>
      </c>
      <c r="AB1581" s="28" t="s">
        <v>431</v>
      </c>
      <c r="AC1581" s="28" t="s">
        <v>6460</v>
      </c>
      <c r="AD1581" s="28" t="s">
        <v>5</v>
      </c>
      <c r="AE1581" s="28" t="s">
        <v>418</v>
      </c>
      <c r="AF1581" s="28" t="s">
        <v>419</v>
      </c>
      <c r="AI1581" s="30" t="s">
        <v>420</v>
      </c>
      <c r="AT1581" s="28" t="s">
        <v>421</v>
      </c>
      <c r="AU1581" s="28" t="s">
        <v>422</v>
      </c>
      <c r="AV1581" s="28" t="s">
        <v>423</v>
      </c>
      <c r="BF1581" s="31" t="s">
        <v>713</v>
      </c>
      <c r="BG1581" s="31" t="s">
        <v>489</v>
      </c>
      <c r="BH1581" s="31" t="s">
        <v>425</v>
      </c>
      <c r="BI1581" s="31" t="s">
        <v>426</v>
      </c>
      <c r="BJ1581" s="31" t="s">
        <v>427</v>
      </c>
      <c r="BK1581" s="30" t="s">
        <v>428</v>
      </c>
      <c r="CL1581" s="32" t="s">
        <v>537</v>
      </c>
      <c r="HB1581" s="36">
        <v>55.971999999999994</v>
      </c>
      <c r="HC1581" s="33">
        <v>44353</v>
      </c>
      <c r="HD1581" s="33">
        <v>44542</v>
      </c>
    </row>
    <row r="1582" spans="1:212" s="28" customFormat="1" ht="15.75" thickBot="1" x14ac:dyDescent="0.3">
      <c r="A1582" s="28" t="s">
        <v>407</v>
      </c>
      <c r="B1582" s="29" t="s">
        <v>4507</v>
      </c>
      <c r="C1582" s="28" t="s">
        <v>408</v>
      </c>
      <c r="D1582" t="s">
        <v>1962</v>
      </c>
      <c r="E1582" s="28" t="s">
        <v>409</v>
      </c>
      <c r="F1582" s="28">
        <v>328784011</v>
      </c>
      <c r="G1582" s="29"/>
      <c r="I1582" s="29" t="s">
        <v>4507</v>
      </c>
      <c r="J1582" s="28" t="s">
        <v>465</v>
      </c>
      <c r="K1582" s="28" t="s">
        <v>474</v>
      </c>
      <c r="Q1582" s="36">
        <v>65.771999999999991</v>
      </c>
      <c r="R1582" s="28">
        <v>50</v>
      </c>
      <c r="S1582" s="28" t="s">
        <v>758</v>
      </c>
      <c r="T1582" s="28" t="s">
        <v>858</v>
      </c>
      <c r="U1582" s="28" t="s">
        <v>540</v>
      </c>
      <c r="V1582" s="28" t="s">
        <v>411</v>
      </c>
      <c r="W1582" s="28" t="s">
        <v>412</v>
      </c>
      <c r="X1582" s="28" t="s">
        <v>413</v>
      </c>
      <c r="Y1582" s="28" t="s">
        <v>414</v>
      </c>
      <c r="Z1582" s="28" t="s">
        <v>415</v>
      </c>
      <c r="AA1582" s="28" t="s">
        <v>416</v>
      </c>
      <c r="AB1582" s="28" t="s">
        <v>431</v>
      </c>
      <c r="AC1582" s="28" t="s">
        <v>6460</v>
      </c>
      <c r="AD1582" s="28" t="s">
        <v>5</v>
      </c>
      <c r="AE1582" s="28" t="s">
        <v>418</v>
      </c>
      <c r="AF1582" s="28" t="s">
        <v>419</v>
      </c>
      <c r="AI1582" s="30" t="s">
        <v>420</v>
      </c>
      <c r="AT1582" s="28" t="s">
        <v>421</v>
      </c>
      <c r="AU1582" s="28" t="s">
        <v>422</v>
      </c>
      <c r="AV1582" s="28" t="s">
        <v>423</v>
      </c>
      <c r="BF1582" s="31" t="s">
        <v>713</v>
      </c>
      <c r="BG1582" s="31" t="s">
        <v>489</v>
      </c>
      <c r="BH1582" s="31" t="s">
        <v>425</v>
      </c>
      <c r="BI1582" s="31" t="s">
        <v>426</v>
      </c>
      <c r="BJ1582" s="31" t="s">
        <v>427</v>
      </c>
      <c r="BK1582" s="30" t="s">
        <v>428</v>
      </c>
      <c r="CL1582" s="32" t="s">
        <v>537</v>
      </c>
      <c r="HB1582" s="36">
        <v>55.971999999999994</v>
      </c>
      <c r="HC1582" s="33">
        <v>44353</v>
      </c>
      <c r="HD1582" s="33">
        <v>44542</v>
      </c>
    </row>
    <row r="1583" spans="1:212" s="28" customFormat="1" ht="15.75" thickBot="1" x14ac:dyDescent="0.3">
      <c r="A1583" s="28" t="s">
        <v>407</v>
      </c>
      <c r="B1583" s="29" t="s">
        <v>4508</v>
      </c>
      <c r="C1583" s="28" t="s">
        <v>408</v>
      </c>
      <c r="D1583" t="s">
        <v>1963</v>
      </c>
      <c r="E1583" s="28" t="s">
        <v>409</v>
      </c>
      <c r="F1583" s="28">
        <v>328784011</v>
      </c>
      <c r="G1583" s="29"/>
      <c r="I1583" s="29" t="s">
        <v>4508</v>
      </c>
      <c r="J1583" s="28" t="s">
        <v>465</v>
      </c>
      <c r="K1583" s="28" t="s">
        <v>475</v>
      </c>
      <c r="Q1583" s="36">
        <v>65.771999999999991</v>
      </c>
      <c r="R1583" s="28">
        <v>50</v>
      </c>
      <c r="S1583" s="28" t="s">
        <v>758</v>
      </c>
      <c r="T1583" s="28" t="s">
        <v>858</v>
      </c>
      <c r="U1583" s="28" t="s">
        <v>540</v>
      </c>
      <c r="V1583" s="28" t="s">
        <v>411</v>
      </c>
      <c r="W1583" s="28" t="s">
        <v>412</v>
      </c>
      <c r="X1583" s="28" t="s">
        <v>413</v>
      </c>
      <c r="Y1583" s="28" t="s">
        <v>414</v>
      </c>
      <c r="Z1583" s="28" t="s">
        <v>415</v>
      </c>
      <c r="AA1583" s="28" t="s">
        <v>416</v>
      </c>
      <c r="AB1583" s="28" t="s">
        <v>431</v>
      </c>
      <c r="AC1583" s="28" t="s">
        <v>6460</v>
      </c>
      <c r="AD1583" s="28" t="s">
        <v>5</v>
      </c>
      <c r="AE1583" s="28" t="s">
        <v>418</v>
      </c>
      <c r="AF1583" s="28" t="s">
        <v>419</v>
      </c>
      <c r="AI1583" s="30" t="s">
        <v>420</v>
      </c>
      <c r="AT1583" s="28" t="s">
        <v>421</v>
      </c>
      <c r="AU1583" s="28" t="s">
        <v>422</v>
      </c>
      <c r="AV1583" s="28" t="s">
        <v>423</v>
      </c>
      <c r="BF1583" s="31" t="s">
        <v>713</v>
      </c>
      <c r="BG1583" s="31" t="s">
        <v>489</v>
      </c>
      <c r="BH1583" s="31" t="s">
        <v>425</v>
      </c>
      <c r="BI1583" s="31" t="s">
        <v>426</v>
      </c>
      <c r="BJ1583" s="31" t="s">
        <v>427</v>
      </c>
      <c r="BK1583" s="30" t="s">
        <v>428</v>
      </c>
      <c r="CL1583" s="32" t="s">
        <v>537</v>
      </c>
      <c r="HB1583" s="36">
        <v>55.971999999999994</v>
      </c>
      <c r="HC1583" s="33">
        <v>44353</v>
      </c>
      <c r="HD1583" s="33">
        <v>44542</v>
      </c>
    </row>
    <row r="1584" spans="1:212" s="28" customFormat="1" ht="15.75" thickBot="1" x14ac:dyDescent="0.3">
      <c r="A1584" s="28" t="s">
        <v>407</v>
      </c>
      <c r="B1584" s="29" t="s">
        <v>4509</v>
      </c>
      <c r="C1584" s="28" t="s">
        <v>408</v>
      </c>
      <c r="D1584" t="s">
        <v>1964</v>
      </c>
      <c r="E1584" s="28" t="s">
        <v>409</v>
      </c>
      <c r="F1584" s="28">
        <v>328784011</v>
      </c>
      <c r="G1584" s="29"/>
      <c r="I1584" s="29" t="s">
        <v>4509</v>
      </c>
      <c r="J1584" s="28" t="s">
        <v>465</v>
      </c>
      <c r="K1584" s="28" t="s">
        <v>476</v>
      </c>
      <c r="Q1584" s="36">
        <v>65.771999999999991</v>
      </c>
      <c r="R1584" s="28">
        <v>50</v>
      </c>
      <c r="S1584" s="28" t="s">
        <v>758</v>
      </c>
      <c r="T1584" s="28" t="s">
        <v>858</v>
      </c>
      <c r="U1584" s="28" t="s">
        <v>540</v>
      </c>
      <c r="V1584" s="28" t="s">
        <v>411</v>
      </c>
      <c r="W1584" s="28" t="s">
        <v>412</v>
      </c>
      <c r="X1584" s="28" t="s">
        <v>413</v>
      </c>
      <c r="Y1584" s="28" t="s">
        <v>414</v>
      </c>
      <c r="Z1584" s="28" t="s">
        <v>415</v>
      </c>
      <c r="AA1584" s="28" t="s">
        <v>416</v>
      </c>
      <c r="AB1584" s="28" t="s">
        <v>431</v>
      </c>
      <c r="AC1584" s="28" t="s">
        <v>6460</v>
      </c>
      <c r="AD1584" s="28" t="s">
        <v>5</v>
      </c>
      <c r="AE1584" s="28" t="s">
        <v>418</v>
      </c>
      <c r="AF1584" s="28" t="s">
        <v>419</v>
      </c>
      <c r="AI1584" s="30" t="s">
        <v>420</v>
      </c>
      <c r="AT1584" s="28" t="s">
        <v>421</v>
      </c>
      <c r="AU1584" s="28" t="s">
        <v>422</v>
      </c>
      <c r="AV1584" s="28" t="s">
        <v>423</v>
      </c>
      <c r="BF1584" s="31" t="s">
        <v>713</v>
      </c>
      <c r="BG1584" s="31" t="s">
        <v>489</v>
      </c>
      <c r="BH1584" s="31" t="s">
        <v>425</v>
      </c>
      <c r="BI1584" s="31" t="s">
        <v>426</v>
      </c>
      <c r="BJ1584" s="31" t="s">
        <v>427</v>
      </c>
      <c r="BK1584" s="30" t="s">
        <v>428</v>
      </c>
      <c r="CL1584" s="32" t="s">
        <v>537</v>
      </c>
      <c r="HB1584" s="36">
        <v>55.971999999999994</v>
      </c>
      <c r="HC1584" s="33">
        <v>44353</v>
      </c>
      <c r="HD1584" s="33">
        <v>44542</v>
      </c>
    </row>
    <row r="1585" spans="1:212" s="28" customFormat="1" ht="15.75" thickBot="1" x14ac:dyDescent="0.3">
      <c r="A1585" s="28" t="s">
        <v>407</v>
      </c>
      <c r="B1585" s="29" t="s">
        <v>4510</v>
      </c>
      <c r="C1585" s="28" t="s">
        <v>408</v>
      </c>
      <c r="D1585" t="s">
        <v>1965</v>
      </c>
      <c r="E1585" s="28" t="s">
        <v>409</v>
      </c>
      <c r="F1585" s="28">
        <v>328784011</v>
      </c>
      <c r="G1585" s="29"/>
      <c r="I1585" s="29" t="s">
        <v>4510</v>
      </c>
      <c r="J1585" s="28" t="s">
        <v>465</v>
      </c>
      <c r="K1585" s="28" t="s">
        <v>477</v>
      </c>
      <c r="Q1585" s="36">
        <v>65.771999999999991</v>
      </c>
      <c r="R1585" s="28">
        <v>50</v>
      </c>
      <c r="S1585" s="28" t="s">
        <v>758</v>
      </c>
      <c r="T1585" s="28" t="s">
        <v>858</v>
      </c>
      <c r="U1585" s="28" t="s">
        <v>540</v>
      </c>
      <c r="V1585" s="28" t="s">
        <v>411</v>
      </c>
      <c r="W1585" s="28" t="s">
        <v>412</v>
      </c>
      <c r="X1585" s="28" t="s">
        <v>413</v>
      </c>
      <c r="Y1585" s="28" t="s">
        <v>414</v>
      </c>
      <c r="Z1585" s="28" t="s">
        <v>415</v>
      </c>
      <c r="AA1585" s="28" t="s">
        <v>416</v>
      </c>
      <c r="AB1585" s="28" t="s">
        <v>431</v>
      </c>
      <c r="AC1585" s="28" t="s">
        <v>6460</v>
      </c>
      <c r="AD1585" s="28" t="s">
        <v>5</v>
      </c>
      <c r="AE1585" s="28" t="s">
        <v>418</v>
      </c>
      <c r="AF1585" s="28" t="s">
        <v>419</v>
      </c>
      <c r="AI1585" s="30" t="s">
        <v>420</v>
      </c>
      <c r="AT1585" s="28" t="s">
        <v>421</v>
      </c>
      <c r="AU1585" s="28" t="s">
        <v>422</v>
      </c>
      <c r="AV1585" s="28" t="s">
        <v>423</v>
      </c>
      <c r="BF1585" s="31" t="s">
        <v>713</v>
      </c>
      <c r="BG1585" s="31" t="s">
        <v>489</v>
      </c>
      <c r="BH1585" s="31" t="s">
        <v>425</v>
      </c>
      <c r="BI1585" s="31" t="s">
        <v>426</v>
      </c>
      <c r="BJ1585" s="31" t="s">
        <v>427</v>
      </c>
      <c r="BK1585" s="30" t="s">
        <v>428</v>
      </c>
      <c r="CL1585" s="32" t="s">
        <v>537</v>
      </c>
      <c r="HB1585" s="36">
        <v>55.971999999999994</v>
      </c>
      <c r="HC1585" s="33">
        <v>44353</v>
      </c>
      <c r="HD1585" s="33">
        <v>44542</v>
      </c>
    </row>
    <row r="1586" spans="1:212" s="28" customFormat="1" ht="15.75" thickBot="1" x14ac:dyDescent="0.3">
      <c r="A1586" s="28" t="s">
        <v>407</v>
      </c>
      <c r="B1586" s="29" t="s">
        <v>4511</v>
      </c>
      <c r="C1586" s="28" t="s">
        <v>408</v>
      </c>
      <c r="D1586" t="s">
        <v>1966</v>
      </c>
      <c r="E1586" s="28" t="s">
        <v>409</v>
      </c>
      <c r="F1586" s="28">
        <v>328784011</v>
      </c>
      <c r="G1586" s="29"/>
      <c r="I1586" s="29" t="s">
        <v>4511</v>
      </c>
      <c r="J1586" s="28" t="s">
        <v>465</v>
      </c>
      <c r="K1586" s="28" t="s">
        <v>478</v>
      </c>
      <c r="Q1586" s="36">
        <v>65.771999999999991</v>
      </c>
      <c r="R1586" s="28">
        <v>50</v>
      </c>
      <c r="S1586" s="28" t="s">
        <v>758</v>
      </c>
      <c r="T1586" s="28" t="s">
        <v>858</v>
      </c>
      <c r="U1586" s="28" t="s">
        <v>540</v>
      </c>
      <c r="V1586" s="28" t="s">
        <v>411</v>
      </c>
      <c r="W1586" s="28" t="s">
        <v>412</v>
      </c>
      <c r="X1586" s="28" t="s">
        <v>413</v>
      </c>
      <c r="Y1586" s="28" t="s">
        <v>414</v>
      </c>
      <c r="Z1586" s="28" t="s">
        <v>415</v>
      </c>
      <c r="AA1586" s="28" t="s">
        <v>416</v>
      </c>
      <c r="AB1586" s="28" t="s">
        <v>431</v>
      </c>
      <c r="AC1586" s="28" t="s">
        <v>6460</v>
      </c>
      <c r="AD1586" s="28" t="s">
        <v>5</v>
      </c>
      <c r="AE1586" s="28" t="s">
        <v>418</v>
      </c>
      <c r="AF1586" s="28" t="s">
        <v>419</v>
      </c>
      <c r="AI1586" s="30" t="s">
        <v>420</v>
      </c>
      <c r="AT1586" s="28" t="s">
        <v>421</v>
      </c>
      <c r="AU1586" s="28" t="s">
        <v>422</v>
      </c>
      <c r="AV1586" s="28" t="s">
        <v>423</v>
      </c>
      <c r="BF1586" s="31" t="s">
        <v>713</v>
      </c>
      <c r="BG1586" s="31" t="s">
        <v>489</v>
      </c>
      <c r="BH1586" s="31" t="s">
        <v>425</v>
      </c>
      <c r="BI1586" s="31" t="s">
        <v>426</v>
      </c>
      <c r="BJ1586" s="31" t="s">
        <v>427</v>
      </c>
      <c r="BK1586" s="30" t="s">
        <v>428</v>
      </c>
      <c r="CL1586" s="32" t="s">
        <v>537</v>
      </c>
      <c r="HB1586" s="36">
        <v>55.971999999999994</v>
      </c>
      <c r="HC1586" s="33">
        <v>44353</v>
      </c>
      <c r="HD1586" s="33">
        <v>44542</v>
      </c>
    </row>
    <row r="1587" spans="1:212" s="28" customFormat="1" ht="15.75" thickBot="1" x14ac:dyDescent="0.3">
      <c r="A1587" s="28" t="s">
        <v>407</v>
      </c>
      <c r="B1587" s="29" t="s">
        <v>4512</v>
      </c>
      <c r="C1587" s="28" t="s">
        <v>408</v>
      </c>
      <c r="D1587" t="s">
        <v>1967</v>
      </c>
      <c r="E1587" s="28" t="s">
        <v>409</v>
      </c>
      <c r="F1587" s="28">
        <v>328784011</v>
      </c>
      <c r="G1587" s="29"/>
      <c r="I1587" s="29" t="s">
        <v>4512</v>
      </c>
      <c r="J1587" s="28" t="s">
        <v>465</v>
      </c>
      <c r="K1587" s="28" t="s">
        <v>479</v>
      </c>
      <c r="Q1587" s="36">
        <v>65.771999999999991</v>
      </c>
      <c r="R1587" s="28">
        <v>50</v>
      </c>
      <c r="S1587" s="28" t="s">
        <v>758</v>
      </c>
      <c r="T1587" s="28" t="s">
        <v>858</v>
      </c>
      <c r="U1587" s="28" t="s">
        <v>540</v>
      </c>
      <c r="V1587" s="28" t="s">
        <v>411</v>
      </c>
      <c r="W1587" s="28" t="s">
        <v>412</v>
      </c>
      <c r="X1587" s="28" t="s">
        <v>413</v>
      </c>
      <c r="Y1587" s="28" t="s">
        <v>414</v>
      </c>
      <c r="Z1587" s="28" t="s">
        <v>415</v>
      </c>
      <c r="AA1587" s="28" t="s">
        <v>416</v>
      </c>
      <c r="AB1587" s="28" t="s">
        <v>431</v>
      </c>
      <c r="AC1587" s="28" t="s">
        <v>6460</v>
      </c>
      <c r="AD1587" s="28" t="s">
        <v>5</v>
      </c>
      <c r="AE1587" s="28" t="s">
        <v>418</v>
      </c>
      <c r="AF1587" s="28" t="s">
        <v>419</v>
      </c>
      <c r="AI1587" s="30" t="s">
        <v>420</v>
      </c>
      <c r="AT1587" s="28" t="s">
        <v>421</v>
      </c>
      <c r="AU1587" s="28" t="s">
        <v>422</v>
      </c>
      <c r="AV1587" s="28" t="s">
        <v>423</v>
      </c>
      <c r="BF1587" s="31" t="s">
        <v>713</v>
      </c>
      <c r="BG1587" s="31" t="s">
        <v>489</v>
      </c>
      <c r="BH1587" s="31" t="s">
        <v>425</v>
      </c>
      <c r="BI1587" s="31" t="s">
        <v>426</v>
      </c>
      <c r="BJ1587" s="31" t="s">
        <v>427</v>
      </c>
      <c r="BK1587" s="30" t="s">
        <v>428</v>
      </c>
      <c r="CL1587" s="32" t="s">
        <v>537</v>
      </c>
      <c r="HB1587" s="36">
        <v>55.971999999999994</v>
      </c>
      <c r="HC1587" s="33">
        <v>44353</v>
      </c>
      <c r="HD1587" s="33">
        <v>44542</v>
      </c>
    </row>
    <row r="1588" spans="1:212" s="28" customFormat="1" ht="15.75" thickBot="1" x14ac:dyDescent="0.3">
      <c r="A1588" s="28" t="s">
        <v>407</v>
      </c>
      <c r="B1588" s="29" t="s">
        <v>4513</v>
      </c>
      <c r="C1588" s="28" t="s">
        <v>408</v>
      </c>
      <c r="D1588" t="s">
        <v>1968</v>
      </c>
      <c r="E1588" s="28" t="s">
        <v>409</v>
      </c>
      <c r="F1588" s="28">
        <v>328784011</v>
      </c>
      <c r="G1588" s="29"/>
      <c r="I1588" s="29" t="s">
        <v>4513</v>
      </c>
      <c r="J1588" s="28" t="s">
        <v>465</v>
      </c>
      <c r="K1588" s="28" t="s">
        <v>480</v>
      </c>
      <c r="Q1588" s="36">
        <v>65.771999999999991</v>
      </c>
      <c r="R1588" s="28">
        <v>50</v>
      </c>
      <c r="S1588" s="28" t="s">
        <v>758</v>
      </c>
      <c r="T1588" s="28" t="s">
        <v>858</v>
      </c>
      <c r="U1588" s="28" t="s">
        <v>540</v>
      </c>
      <c r="V1588" s="28" t="s">
        <v>411</v>
      </c>
      <c r="W1588" s="28" t="s">
        <v>412</v>
      </c>
      <c r="X1588" s="28" t="s">
        <v>413</v>
      </c>
      <c r="Y1588" s="28" t="s">
        <v>414</v>
      </c>
      <c r="Z1588" s="28" t="s">
        <v>415</v>
      </c>
      <c r="AA1588" s="28" t="s">
        <v>416</v>
      </c>
      <c r="AB1588" s="28" t="s">
        <v>431</v>
      </c>
      <c r="AC1588" s="28" t="s">
        <v>6460</v>
      </c>
      <c r="AD1588" s="28" t="s">
        <v>5</v>
      </c>
      <c r="AE1588" s="28" t="s">
        <v>418</v>
      </c>
      <c r="AF1588" s="28" t="s">
        <v>419</v>
      </c>
      <c r="AI1588" s="30" t="s">
        <v>420</v>
      </c>
      <c r="AT1588" s="28" t="s">
        <v>421</v>
      </c>
      <c r="AU1588" s="28" t="s">
        <v>422</v>
      </c>
      <c r="AV1588" s="28" t="s">
        <v>423</v>
      </c>
      <c r="BF1588" s="31" t="s">
        <v>713</v>
      </c>
      <c r="BG1588" s="31" t="s">
        <v>489</v>
      </c>
      <c r="BH1588" s="31" t="s">
        <v>425</v>
      </c>
      <c r="BI1588" s="31" t="s">
        <v>426</v>
      </c>
      <c r="BJ1588" s="31" t="s">
        <v>427</v>
      </c>
      <c r="BK1588" s="30" t="s">
        <v>428</v>
      </c>
      <c r="CL1588" s="32" t="s">
        <v>537</v>
      </c>
      <c r="HB1588" s="36">
        <v>55.971999999999994</v>
      </c>
      <c r="HC1588" s="33">
        <v>44353</v>
      </c>
      <c r="HD1588" s="33">
        <v>44542</v>
      </c>
    </row>
    <row r="1589" spans="1:212" s="28" customFormat="1" ht="15.75" thickBot="1" x14ac:dyDescent="0.3">
      <c r="A1589" s="28" t="s">
        <v>407</v>
      </c>
      <c r="B1589" s="29" t="s">
        <v>4514</v>
      </c>
      <c r="C1589" s="28" t="s">
        <v>408</v>
      </c>
      <c r="D1589" t="s">
        <v>1969</v>
      </c>
      <c r="E1589" s="28" t="s">
        <v>409</v>
      </c>
      <c r="F1589" s="28">
        <v>328784011</v>
      </c>
      <c r="G1589" s="29"/>
      <c r="I1589" s="29" t="s">
        <v>4514</v>
      </c>
      <c r="Q1589" s="36">
        <v>65.771999999999991</v>
      </c>
      <c r="R1589" s="28">
        <v>50</v>
      </c>
      <c r="S1589" s="28" t="s">
        <v>759</v>
      </c>
      <c r="T1589" s="28" t="s">
        <v>859</v>
      </c>
      <c r="U1589" s="28" t="s">
        <v>541</v>
      </c>
      <c r="V1589" s="28" t="s">
        <v>411</v>
      </c>
      <c r="W1589" s="28" t="s">
        <v>412</v>
      </c>
      <c r="X1589" s="28" t="s">
        <v>413</v>
      </c>
      <c r="Y1589" s="28" t="s">
        <v>414</v>
      </c>
      <c r="Z1589" s="28" t="s">
        <v>415</v>
      </c>
      <c r="AA1589" s="28" t="s">
        <v>416</v>
      </c>
      <c r="AB1589" s="28" t="s">
        <v>417</v>
      </c>
      <c r="AE1589" s="28" t="s">
        <v>418</v>
      </c>
      <c r="AF1589" s="28" t="s">
        <v>419</v>
      </c>
      <c r="AI1589" s="30" t="s">
        <v>420</v>
      </c>
      <c r="AT1589" s="28" t="s">
        <v>421</v>
      </c>
      <c r="AU1589" s="28" t="s">
        <v>422</v>
      </c>
      <c r="AV1589" s="28" t="s">
        <v>423</v>
      </c>
      <c r="BF1589" s="31" t="s">
        <v>713</v>
      </c>
      <c r="BG1589" s="31" t="s">
        <v>489</v>
      </c>
      <c r="BH1589" s="31" t="s">
        <v>425</v>
      </c>
      <c r="BI1589" s="31" t="s">
        <v>426</v>
      </c>
      <c r="BJ1589" s="31" t="s">
        <v>427</v>
      </c>
      <c r="BK1589" s="30" t="s">
        <v>428</v>
      </c>
      <c r="HB1589" s="36">
        <v>55.971999999999994</v>
      </c>
      <c r="HC1589" s="33">
        <v>44353</v>
      </c>
      <c r="HD1589" s="33">
        <v>44542</v>
      </c>
    </row>
    <row r="1590" spans="1:212" s="28" customFormat="1" ht="15.75" thickBot="1" x14ac:dyDescent="0.3">
      <c r="A1590" s="28" t="s">
        <v>407</v>
      </c>
      <c r="B1590" s="29" t="s">
        <v>4515</v>
      </c>
      <c r="C1590" s="28" t="s">
        <v>408</v>
      </c>
      <c r="D1590" t="s">
        <v>1970</v>
      </c>
      <c r="E1590" s="28" t="s">
        <v>409</v>
      </c>
      <c r="F1590" s="28">
        <v>328784011</v>
      </c>
      <c r="G1590" s="29"/>
      <c r="I1590" s="29" t="s">
        <v>4515</v>
      </c>
      <c r="J1590" s="28" t="s">
        <v>429</v>
      </c>
      <c r="K1590" s="28" t="s">
        <v>430</v>
      </c>
      <c r="Q1590" s="36">
        <v>65.771999999999991</v>
      </c>
      <c r="R1590" s="28">
        <v>50</v>
      </c>
      <c r="S1590" s="28" t="s">
        <v>759</v>
      </c>
      <c r="T1590" s="28" t="s">
        <v>859</v>
      </c>
      <c r="U1590" s="28" t="s">
        <v>541</v>
      </c>
      <c r="V1590" s="28" t="s">
        <v>411</v>
      </c>
      <c r="W1590" s="28" t="s">
        <v>412</v>
      </c>
      <c r="X1590" s="28" t="s">
        <v>413</v>
      </c>
      <c r="Y1590" s="28" t="s">
        <v>414</v>
      </c>
      <c r="Z1590" s="28" t="s">
        <v>415</v>
      </c>
      <c r="AA1590" s="28" t="s">
        <v>416</v>
      </c>
      <c r="AB1590" s="28" t="s">
        <v>431</v>
      </c>
      <c r="AC1590" s="28" t="s">
        <v>6461</v>
      </c>
      <c r="AD1590" s="28" t="s">
        <v>5</v>
      </c>
      <c r="AE1590" s="28" t="s">
        <v>418</v>
      </c>
      <c r="AF1590" s="28" t="s">
        <v>419</v>
      </c>
      <c r="AI1590" s="30" t="s">
        <v>420</v>
      </c>
      <c r="AT1590" s="28" t="s">
        <v>421</v>
      </c>
      <c r="AU1590" s="28" t="s">
        <v>422</v>
      </c>
      <c r="AV1590" s="28" t="s">
        <v>423</v>
      </c>
      <c r="BF1590" s="31" t="s">
        <v>713</v>
      </c>
      <c r="BG1590" s="31" t="s">
        <v>489</v>
      </c>
      <c r="BH1590" s="31" t="s">
        <v>425</v>
      </c>
      <c r="BI1590" s="31" t="s">
        <v>426</v>
      </c>
      <c r="BJ1590" s="31" t="s">
        <v>427</v>
      </c>
      <c r="BK1590" s="30" t="s">
        <v>428</v>
      </c>
      <c r="CL1590" s="32" t="s">
        <v>511</v>
      </c>
      <c r="HB1590" s="36">
        <v>55.971999999999994</v>
      </c>
      <c r="HC1590" s="33">
        <v>44353</v>
      </c>
      <c r="HD1590" s="33">
        <v>44542</v>
      </c>
    </row>
    <row r="1591" spans="1:212" s="28" customFormat="1" ht="15.75" thickBot="1" x14ac:dyDescent="0.3">
      <c r="A1591" s="28" t="s">
        <v>407</v>
      </c>
      <c r="B1591" s="29" t="s">
        <v>4516</v>
      </c>
      <c r="C1591" s="28" t="s">
        <v>408</v>
      </c>
      <c r="D1591" t="s">
        <v>1971</v>
      </c>
      <c r="E1591" s="28" t="s">
        <v>409</v>
      </c>
      <c r="F1591" s="28">
        <v>328784011</v>
      </c>
      <c r="G1591" s="29"/>
      <c r="I1591" s="29" t="s">
        <v>4516</v>
      </c>
      <c r="J1591" s="28" t="s">
        <v>429</v>
      </c>
      <c r="K1591" s="28" t="s">
        <v>433</v>
      </c>
      <c r="Q1591" s="36">
        <v>65.771999999999991</v>
      </c>
      <c r="R1591" s="28">
        <v>50</v>
      </c>
      <c r="S1591" s="28" t="s">
        <v>759</v>
      </c>
      <c r="T1591" s="28" t="s">
        <v>859</v>
      </c>
      <c r="U1591" s="28" t="s">
        <v>541</v>
      </c>
      <c r="V1591" s="28" t="s">
        <v>411</v>
      </c>
      <c r="W1591" s="28" t="s">
        <v>412</v>
      </c>
      <c r="X1591" s="28" t="s">
        <v>413</v>
      </c>
      <c r="Y1591" s="28" t="s">
        <v>414</v>
      </c>
      <c r="Z1591" s="28" t="s">
        <v>415</v>
      </c>
      <c r="AA1591" s="28" t="s">
        <v>416</v>
      </c>
      <c r="AB1591" s="28" t="s">
        <v>431</v>
      </c>
      <c r="AC1591" s="28" t="s">
        <v>6461</v>
      </c>
      <c r="AD1591" s="28" t="s">
        <v>5</v>
      </c>
      <c r="AE1591" s="28" t="s">
        <v>418</v>
      </c>
      <c r="AF1591" s="28" t="s">
        <v>419</v>
      </c>
      <c r="AI1591" s="30" t="s">
        <v>420</v>
      </c>
      <c r="AT1591" s="28" t="s">
        <v>421</v>
      </c>
      <c r="AU1591" s="28" t="s">
        <v>422</v>
      </c>
      <c r="AV1591" s="28" t="s">
        <v>423</v>
      </c>
      <c r="BF1591" s="31" t="s">
        <v>713</v>
      </c>
      <c r="BG1591" s="31" t="s">
        <v>489</v>
      </c>
      <c r="BH1591" s="31" t="s">
        <v>425</v>
      </c>
      <c r="BI1591" s="31" t="s">
        <v>426</v>
      </c>
      <c r="BJ1591" s="31" t="s">
        <v>427</v>
      </c>
      <c r="BK1591" s="30" t="s">
        <v>428</v>
      </c>
      <c r="CL1591" s="32" t="s">
        <v>511</v>
      </c>
      <c r="HB1591" s="36">
        <v>55.971999999999994</v>
      </c>
      <c r="HC1591" s="33">
        <v>44353</v>
      </c>
      <c r="HD1591" s="33">
        <v>44542</v>
      </c>
    </row>
    <row r="1592" spans="1:212" s="28" customFormat="1" ht="15.75" thickBot="1" x14ac:dyDescent="0.3">
      <c r="A1592" s="28" t="s">
        <v>407</v>
      </c>
      <c r="B1592" s="29" t="s">
        <v>4517</v>
      </c>
      <c r="C1592" s="28" t="s">
        <v>408</v>
      </c>
      <c r="D1592" t="s">
        <v>1972</v>
      </c>
      <c r="E1592" s="28" t="s">
        <v>409</v>
      </c>
      <c r="F1592" s="28">
        <v>328784011</v>
      </c>
      <c r="G1592" s="29"/>
      <c r="I1592" s="29" t="s">
        <v>4517</v>
      </c>
      <c r="J1592" s="28" t="s">
        <v>429</v>
      </c>
      <c r="K1592" s="28" t="s">
        <v>434</v>
      </c>
      <c r="Q1592" s="36">
        <v>65.771999999999991</v>
      </c>
      <c r="R1592" s="28">
        <v>50</v>
      </c>
      <c r="S1592" s="28" t="s">
        <v>759</v>
      </c>
      <c r="T1592" s="28" t="s">
        <v>859</v>
      </c>
      <c r="U1592" s="28" t="s">
        <v>541</v>
      </c>
      <c r="V1592" s="28" t="s">
        <v>411</v>
      </c>
      <c r="W1592" s="28" t="s">
        <v>412</v>
      </c>
      <c r="X1592" s="28" t="s">
        <v>413</v>
      </c>
      <c r="Y1592" s="28" t="s">
        <v>414</v>
      </c>
      <c r="Z1592" s="28" t="s">
        <v>415</v>
      </c>
      <c r="AA1592" s="28" t="s">
        <v>416</v>
      </c>
      <c r="AB1592" s="28" t="s">
        <v>431</v>
      </c>
      <c r="AC1592" s="28" t="s">
        <v>6461</v>
      </c>
      <c r="AD1592" s="28" t="s">
        <v>5</v>
      </c>
      <c r="AE1592" s="28" t="s">
        <v>418</v>
      </c>
      <c r="AF1592" s="28" t="s">
        <v>419</v>
      </c>
      <c r="AI1592" s="30" t="s">
        <v>420</v>
      </c>
      <c r="AT1592" s="28" t="s">
        <v>421</v>
      </c>
      <c r="AU1592" s="28" t="s">
        <v>422</v>
      </c>
      <c r="AV1592" s="28" t="s">
        <v>423</v>
      </c>
      <c r="BF1592" s="31" t="s">
        <v>713</v>
      </c>
      <c r="BG1592" s="31" t="s">
        <v>489</v>
      </c>
      <c r="BH1592" s="31" t="s">
        <v>425</v>
      </c>
      <c r="BI1592" s="31" t="s">
        <v>426</v>
      </c>
      <c r="BJ1592" s="31" t="s">
        <v>427</v>
      </c>
      <c r="BK1592" s="30" t="s">
        <v>428</v>
      </c>
      <c r="CL1592" s="32" t="s">
        <v>511</v>
      </c>
      <c r="HB1592" s="36">
        <v>55.971999999999994</v>
      </c>
      <c r="HC1592" s="33">
        <v>44353</v>
      </c>
      <c r="HD1592" s="33">
        <v>44542</v>
      </c>
    </row>
    <row r="1593" spans="1:212" s="28" customFormat="1" ht="15.75" thickBot="1" x14ac:dyDescent="0.3">
      <c r="A1593" s="28" t="s">
        <v>407</v>
      </c>
      <c r="B1593" s="29" t="s">
        <v>4518</v>
      </c>
      <c r="C1593" s="28" t="s">
        <v>408</v>
      </c>
      <c r="D1593" t="s">
        <v>1973</v>
      </c>
      <c r="E1593" s="28" t="s">
        <v>409</v>
      </c>
      <c r="F1593" s="28">
        <v>328784011</v>
      </c>
      <c r="G1593" s="29"/>
      <c r="I1593" s="29" t="s">
        <v>4518</v>
      </c>
      <c r="J1593" s="28" t="s">
        <v>429</v>
      </c>
      <c r="K1593" s="28" t="s">
        <v>435</v>
      </c>
      <c r="Q1593" s="36">
        <v>65.771999999999991</v>
      </c>
      <c r="R1593" s="28">
        <v>50</v>
      </c>
      <c r="S1593" s="28" t="s">
        <v>759</v>
      </c>
      <c r="T1593" s="28" t="s">
        <v>859</v>
      </c>
      <c r="U1593" s="28" t="s">
        <v>541</v>
      </c>
      <c r="V1593" s="28" t="s">
        <v>411</v>
      </c>
      <c r="W1593" s="28" t="s">
        <v>412</v>
      </c>
      <c r="X1593" s="28" t="s">
        <v>413</v>
      </c>
      <c r="Y1593" s="28" t="s">
        <v>414</v>
      </c>
      <c r="Z1593" s="28" t="s">
        <v>415</v>
      </c>
      <c r="AA1593" s="28" t="s">
        <v>416</v>
      </c>
      <c r="AB1593" s="28" t="s">
        <v>431</v>
      </c>
      <c r="AC1593" s="28" t="s">
        <v>6461</v>
      </c>
      <c r="AD1593" s="28" t="s">
        <v>5</v>
      </c>
      <c r="AE1593" s="28" t="s">
        <v>418</v>
      </c>
      <c r="AF1593" s="28" t="s">
        <v>419</v>
      </c>
      <c r="AI1593" s="30" t="s">
        <v>420</v>
      </c>
      <c r="AT1593" s="28" t="s">
        <v>421</v>
      </c>
      <c r="AU1593" s="28" t="s">
        <v>422</v>
      </c>
      <c r="AV1593" s="28" t="s">
        <v>423</v>
      </c>
      <c r="BF1593" s="31" t="s">
        <v>713</v>
      </c>
      <c r="BG1593" s="31" t="s">
        <v>489</v>
      </c>
      <c r="BH1593" s="31" t="s">
        <v>425</v>
      </c>
      <c r="BI1593" s="31" t="s">
        <v>426</v>
      </c>
      <c r="BJ1593" s="31" t="s">
        <v>427</v>
      </c>
      <c r="BK1593" s="30" t="s">
        <v>428</v>
      </c>
      <c r="CL1593" s="32" t="s">
        <v>511</v>
      </c>
      <c r="HB1593" s="36">
        <v>55.971999999999994</v>
      </c>
      <c r="HC1593" s="33">
        <v>44353</v>
      </c>
      <c r="HD1593" s="33">
        <v>44542</v>
      </c>
    </row>
    <row r="1594" spans="1:212" s="28" customFormat="1" ht="15.75" thickBot="1" x14ac:dyDescent="0.3">
      <c r="A1594" s="28" t="s">
        <v>407</v>
      </c>
      <c r="B1594" s="29" t="s">
        <v>4519</v>
      </c>
      <c r="C1594" s="28" t="s">
        <v>408</v>
      </c>
      <c r="D1594" t="s">
        <v>1974</v>
      </c>
      <c r="E1594" s="28" t="s">
        <v>409</v>
      </c>
      <c r="F1594" s="28">
        <v>328784011</v>
      </c>
      <c r="G1594" s="29"/>
      <c r="I1594" s="29" t="s">
        <v>4519</v>
      </c>
      <c r="J1594" s="28" t="s">
        <v>429</v>
      </c>
      <c r="K1594" s="28" t="s">
        <v>436</v>
      </c>
      <c r="Q1594" s="36">
        <v>65.771999999999991</v>
      </c>
      <c r="R1594" s="28">
        <v>50</v>
      </c>
      <c r="S1594" s="28" t="s">
        <v>759</v>
      </c>
      <c r="T1594" s="28" t="s">
        <v>859</v>
      </c>
      <c r="U1594" s="28" t="s">
        <v>541</v>
      </c>
      <c r="V1594" s="28" t="s">
        <v>411</v>
      </c>
      <c r="W1594" s="28" t="s">
        <v>412</v>
      </c>
      <c r="X1594" s="28" t="s">
        <v>413</v>
      </c>
      <c r="Y1594" s="28" t="s">
        <v>414</v>
      </c>
      <c r="Z1594" s="28" t="s">
        <v>415</v>
      </c>
      <c r="AA1594" s="28" t="s">
        <v>416</v>
      </c>
      <c r="AB1594" s="28" t="s">
        <v>431</v>
      </c>
      <c r="AC1594" s="28" t="s">
        <v>6461</v>
      </c>
      <c r="AD1594" s="28" t="s">
        <v>5</v>
      </c>
      <c r="AE1594" s="28" t="s">
        <v>418</v>
      </c>
      <c r="AF1594" s="28" t="s">
        <v>419</v>
      </c>
      <c r="AI1594" s="30" t="s">
        <v>420</v>
      </c>
      <c r="AT1594" s="28" t="s">
        <v>421</v>
      </c>
      <c r="AU1594" s="28" t="s">
        <v>422</v>
      </c>
      <c r="AV1594" s="28" t="s">
        <v>423</v>
      </c>
      <c r="BF1594" s="31" t="s">
        <v>713</v>
      </c>
      <c r="BG1594" s="31" t="s">
        <v>489</v>
      </c>
      <c r="BH1594" s="31" t="s">
        <v>425</v>
      </c>
      <c r="BI1594" s="31" t="s">
        <v>426</v>
      </c>
      <c r="BJ1594" s="31" t="s">
        <v>427</v>
      </c>
      <c r="BK1594" s="30" t="s">
        <v>428</v>
      </c>
      <c r="CL1594" s="32" t="s">
        <v>511</v>
      </c>
      <c r="HB1594" s="36">
        <v>55.971999999999994</v>
      </c>
      <c r="HC1594" s="33">
        <v>44353</v>
      </c>
      <c r="HD1594" s="33">
        <v>44542</v>
      </c>
    </row>
    <row r="1595" spans="1:212" s="28" customFormat="1" ht="15.75" thickBot="1" x14ac:dyDescent="0.3">
      <c r="A1595" s="28" t="s">
        <v>407</v>
      </c>
      <c r="B1595" s="29" t="s">
        <v>4520</v>
      </c>
      <c r="C1595" s="28" t="s">
        <v>408</v>
      </c>
      <c r="D1595" t="s">
        <v>1975</v>
      </c>
      <c r="E1595" s="28" t="s">
        <v>409</v>
      </c>
      <c r="F1595" s="28">
        <v>328784011</v>
      </c>
      <c r="G1595" s="29"/>
      <c r="I1595" s="29" t="s">
        <v>4520</v>
      </c>
      <c r="J1595" s="28" t="s">
        <v>429</v>
      </c>
      <c r="K1595" s="28" t="s">
        <v>437</v>
      </c>
      <c r="Q1595" s="36">
        <v>65.771999999999991</v>
      </c>
      <c r="R1595" s="28">
        <v>50</v>
      </c>
      <c r="S1595" s="28" t="s">
        <v>759</v>
      </c>
      <c r="T1595" s="28" t="s">
        <v>859</v>
      </c>
      <c r="U1595" s="28" t="s">
        <v>541</v>
      </c>
      <c r="V1595" s="28" t="s">
        <v>411</v>
      </c>
      <c r="W1595" s="28" t="s">
        <v>412</v>
      </c>
      <c r="X1595" s="28" t="s">
        <v>413</v>
      </c>
      <c r="Y1595" s="28" t="s">
        <v>414</v>
      </c>
      <c r="Z1595" s="28" t="s">
        <v>415</v>
      </c>
      <c r="AA1595" s="28" t="s">
        <v>416</v>
      </c>
      <c r="AB1595" s="28" t="s">
        <v>431</v>
      </c>
      <c r="AC1595" s="28" t="s">
        <v>6461</v>
      </c>
      <c r="AD1595" s="28" t="s">
        <v>5</v>
      </c>
      <c r="AE1595" s="28" t="s">
        <v>418</v>
      </c>
      <c r="AF1595" s="28" t="s">
        <v>419</v>
      </c>
      <c r="AI1595" s="30" t="s">
        <v>420</v>
      </c>
      <c r="AT1595" s="28" t="s">
        <v>421</v>
      </c>
      <c r="AU1595" s="28" t="s">
        <v>422</v>
      </c>
      <c r="AV1595" s="28" t="s">
        <v>423</v>
      </c>
      <c r="BF1595" s="31" t="s">
        <v>713</v>
      </c>
      <c r="BG1595" s="31" t="s">
        <v>489</v>
      </c>
      <c r="BH1595" s="31" t="s">
        <v>425</v>
      </c>
      <c r="BI1595" s="31" t="s">
        <v>426</v>
      </c>
      <c r="BJ1595" s="31" t="s">
        <v>427</v>
      </c>
      <c r="BK1595" s="30" t="s">
        <v>428</v>
      </c>
      <c r="CL1595" s="32" t="s">
        <v>511</v>
      </c>
      <c r="HB1595" s="36">
        <v>55.971999999999994</v>
      </c>
      <c r="HC1595" s="33">
        <v>44353</v>
      </c>
      <c r="HD1595" s="33">
        <v>44542</v>
      </c>
    </row>
    <row r="1596" spans="1:212" s="28" customFormat="1" ht="15.75" thickBot="1" x14ac:dyDescent="0.3">
      <c r="A1596" s="28" t="s">
        <v>407</v>
      </c>
      <c r="B1596" s="29" t="s">
        <v>4521</v>
      </c>
      <c r="C1596" s="28" t="s">
        <v>408</v>
      </c>
      <c r="D1596" t="s">
        <v>1976</v>
      </c>
      <c r="E1596" s="28" t="s">
        <v>409</v>
      </c>
      <c r="F1596" s="28">
        <v>328784011</v>
      </c>
      <c r="G1596" s="29"/>
      <c r="I1596" s="29" t="s">
        <v>4521</v>
      </c>
      <c r="J1596" s="28" t="s">
        <v>429</v>
      </c>
      <c r="K1596" s="28" t="s">
        <v>438</v>
      </c>
      <c r="Q1596" s="36">
        <v>65.771999999999991</v>
      </c>
      <c r="R1596" s="28">
        <v>50</v>
      </c>
      <c r="S1596" s="28" t="s">
        <v>759</v>
      </c>
      <c r="T1596" s="28" t="s">
        <v>859</v>
      </c>
      <c r="U1596" s="28" t="s">
        <v>541</v>
      </c>
      <c r="V1596" s="28" t="s">
        <v>411</v>
      </c>
      <c r="W1596" s="28" t="s">
        <v>412</v>
      </c>
      <c r="X1596" s="28" t="s">
        <v>413</v>
      </c>
      <c r="Y1596" s="28" t="s">
        <v>414</v>
      </c>
      <c r="Z1596" s="28" t="s">
        <v>415</v>
      </c>
      <c r="AA1596" s="28" t="s">
        <v>416</v>
      </c>
      <c r="AB1596" s="28" t="s">
        <v>431</v>
      </c>
      <c r="AC1596" s="28" t="s">
        <v>6461</v>
      </c>
      <c r="AD1596" s="28" t="s">
        <v>5</v>
      </c>
      <c r="AE1596" s="28" t="s">
        <v>418</v>
      </c>
      <c r="AF1596" s="28" t="s">
        <v>419</v>
      </c>
      <c r="AI1596" s="30" t="s">
        <v>420</v>
      </c>
      <c r="AT1596" s="28" t="s">
        <v>421</v>
      </c>
      <c r="AU1596" s="28" t="s">
        <v>422</v>
      </c>
      <c r="AV1596" s="28" t="s">
        <v>423</v>
      </c>
      <c r="BF1596" s="31" t="s">
        <v>713</v>
      </c>
      <c r="BG1596" s="31" t="s">
        <v>489</v>
      </c>
      <c r="BH1596" s="31" t="s">
        <v>425</v>
      </c>
      <c r="BI1596" s="31" t="s">
        <v>426</v>
      </c>
      <c r="BJ1596" s="31" t="s">
        <v>427</v>
      </c>
      <c r="BK1596" s="30" t="s">
        <v>428</v>
      </c>
      <c r="CL1596" s="32" t="s">
        <v>511</v>
      </c>
      <c r="HB1596" s="36">
        <v>55.971999999999994</v>
      </c>
      <c r="HC1596" s="33">
        <v>44353</v>
      </c>
      <c r="HD1596" s="33">
        <v>44542</v>
      </c>
    </row>
    <row r="1597" spans="1:212" s="28" customFormat="1" ht="15.75" thickBot="1" x14ac:dyDescent="0.3">
      <c r="A1597" s="28" t="s">
        <v>407</v>
      </c>
      <c r="B1597" s="29" t="s">
        <v>4522</v>
      </c>
      <c r="C1597" s="28" t="s">
        <v>408</v>
      </c>
      <c r="D1597" t="s">
        <v>1977</v>
      </c>
      <c r="E1597" s="28" t="s">
        <v>409</v>
      </c>
      <c r="F1597" s="28">
        <v>328784011</v>
      </c>
      <c r="G1597" s="29"/>
      <c r="I1597" s="29" t="s">
        <v>4522</v>
      </c>
      <c r="J1597" s="28" t="s">
        <v>429</v>
      </c>
      <c r="K1597" s="28" t="s">
        <v>439</v>
      </c>
      <c r="Q1597" s="36">
        <v>65.771999999999991</v>
      </c>
      <c r="R1597" s="28">
        <v>50</v>
      </c>
      <c r="S1597" s="28" t="s">
        <v>759</v>
      </c>
      <c r="T1597" s="28" t="s">
        <v>859</v>
      </c>
      <c r="U1597" s="28" t="s">
        <v>541</v>
      </c>
      <c r="V1597" s="28" t="s">
        <v>411</v>
      </c>
      <c r="W1597" s="28" t="s">
        <v>412</v>
      </c>
      <c r="X1597" s="28" t="s">
        <v>413</v>
      </c>
      <c r="Y1597" s="28" t="s">
        <v>414</v>
      </c>
      <c r="Z1597" s="28" t="s">
        <v>415</v>
      </c>
      <c r="AA1597" s="28" t="s">
        <v>416</v>
      </c>
      <c r="AB1597" s="28" t="s">
        <v>431</v>
      </c>
      <c r="AC1597" s="28" t="s">
        <v>6461</v>
      </c>
      <c r="AD1597" s="28" t="s">
        <v>5</v>
      </c>
      <c r="AE1597" s="28" t="s">
        <v>418</v>
      </c>
      <c r="AF1597" s="28" t="s">
        <v>419</v>
      </c>
      <c r="AI1597" s="30" t="s">
        <v>420</v>
      </c>
      <c r="AT1597" s="28" t="s">
        <v>421</v>
      </c>
      <c r="AU1597" s="28" t="s">
        <v>422</v>
      </c>
      <c r="AV1597" s="28" t="s">
        <v>423</v>
      </c>
      <c r="BF1597" s="31" t="s">
        <v>713</v>
      </c>
      <c r="BG1597" s="31" t="s">
        <v>489</v>
      </c>
      <c r="BH1597" s="31" t="s">
        <v>425</v>
      </c>
      <c r="BI1597" s="31" t="s">
        <v>426</v>
      </c>
      <c r="BJ1597" s="31" t="s">
        <v>427</v>
      </c>
      <c r="BK1597" s="30" t="s">
        <v>428</v>
      </c>
      <c r="CL1597" s="32" t="s">
        <v>511</v>
      </c>
      <c r="HB1597" s="36">
        <v>55.971999999999994</v>
      </c>
      <c r="HC1597" s="33">
        <v>44353</v>
      </c>
      <c r="HD1597" s="33">
        <v>44542</v>
      </c>
    </row>
    <row r="1598" spans="1:212" s="28" customFormat="1" ht="15.75" thickBot="1" x14ac:dyDescent="0.3">
      <c r="A1598" s="28" t="s">
        <v>407</v>
      </c>
      <c r="B1598" s="29" t="s">
        <v>4523</v>
      </c>
      <c r="C1598" s="28" t="s">
        <v>408</v>
      </c>
      <c r="D1598" t="s">
        <v>1978</v>
      </c>
      <c r="E1598" s="28" t="s">
        <v>409</v>
      </c>
      <c r="F1598" s="28">
        <v>328784011</v>
      </c>
      <c r="G1598" s="29"/>
      <c r="I1598" s="29" t="s">
        <v>4523</v>
      </c>
      <c r="J1598" s="28" t="s">
        <v>429</v>
      </c>
      <c r="K1598" s="28" t="s">
        <v>440</v>
      </c>
      <c r="Q1598" s="36">
        <v>65.771999999999991</v>
      </c>
      <c r="R1598" s="28">
        <v>50</v>
      </c>
      <c r="S1598" s="28" t="s">
        <v>759</v>
      </c>
      <c r="T1598" s="28" t="s">
        <v>859</v>
      </c>
      <c r="U1598" s="28" t="s">
        <v>541</v>
      </c>
      <c r="V1598" s="28" t="s">
        <v>411</v>
      </c>
      <c r="W1598" s="28" t="s">
        <v>412</v>
      </c>
      <c r="X1598" s="28" t="s">
        <v>413</v>
      </c>
      <c r="Y1598" s="28" t="s">
        <v>414</v>
      </c>
      <c r="Z1598" s="28" t="s">
        <v>415</v>
      </c>
      <c r="AA1598" s="28" t="s">
        <v>416</v>
      </c>
      <c r="AB1598" s="28" t="s">
        <v>431</v>
      </c>
      <c r="AC1598" s="28" t="s">
        <v>6461</v>
      </c>
      <c r="AD1598" s="28" t="s">
        <v>5</v>
      </c>
      <c r="AE1598" s="28" t="s">
        <v>418</v>
      </c>
      <c r="AF1598" s="28" t="s">
        <v>419</v>
      </c>
      <c r="AI1598" s="30" t="s">
        <v>420</v>
      </c>
      <c r="AT1598" s="28" t="s">
        <v>421</v>
      </c>
      <c r="AU1598" s="28" t="s">
        <v>422</v>
      </c>
      <c r="AV1598" s="28" t="s">
        <v>423</v>
      </c>
      <c r="BF1598" s="31" t="s">
        <v>713</v>
      </c>
      <c r="BG1598" s="31" t="s">
        <v>489</v>
      </c>
      <c r="BH1598" s="31" t="s">
        <v>425</v>
      </c>
      <c r="BI1598" s="31" t="s">
        <v>426</v>
      </c>
      <c r="BJ1598" s="31" t="s">
        <v>427</v>
      </c>
      <c r="BK1598" s="30" t="s">
        <v>428</v>
      </c>
      <c r="CL1598" s="32" t="s">
        <v>511</v>
      </c>
      <c r="HB1598" s="36">
        <v>55.971999999999994</v>
      </c>
      <c r="HC1598" s="33">
        <v>44353</v>
      </c>
      <c r="HD1598" s="33">
        <v>44542</v>
      </c>
    </row>
    <row r="1599" spans="1:212" s="28" customFormat="1" ht="15.75" thickBot="1" x14ac:dyDescent="0.3">
      <c r="A1599" s="28" t="s">
        <v>407</v>
      </c>
      <c r="B1599" s="29" t="s">
        <v>4524</v>
      </c>
      <c r="C1599" s="28" t="s">
        <v>408</v>
      </c>
      <c r="D1599" t="s">
        <v>1979</v>
      </c>
      <c r="E1599" s="28" t="s">
        <v>409</v>
      </c>
      <c r="F1599" s="28">
        <v>328784011</v>
      </c>
      <c r="G1599" s="29"/>
      <c r="I1599" s="29" t="s">
        <v>4524</v>
      </c>
      <c r="J1599" s="28" t="s">
        <v>429</v>
      </c>
      <c r="K1599" s="28" t="s">
        <v>441</v>
      </c>
      <c r="Q1599" s="36">
        <v>65.771999999999991</v>
      </c>
      <c r="R1599" s="28">
        <v>50</v>
      </c>
      <c r="S1599" s="28" t="s">
        <v>759</v>
      </c>
      <c r="T1599" s="28" t="s">
        <v>859</v>
      </c>
      <c r="U1599" s="28" t="s">
        <v>541</v>
      </c>
      <c r="V1599" s="28" t="s">
        <v>411</v>
      </c>
      <c r="W1599" s="28" t="s">
        <v>412</v>
      </c>
      <c r="X1599" s="28" t="s">
        <v>413</v>
      </c>
      <c r="Y1599" s="28" t="s">
        <v>414</v>
      </c>
      <c r="Z1599" s="28" t="s">
        <v>415</v>
      </c>
      <c r="AA1599" s="28" t="s">
        <v>416</v>
      </c>
      <c r="AB1599" s="28" t="s">
        <v>431</v>
      </c>
      <c r="AC1599" s="28" t="s">
        <v>6461</v>
      </c>
      <c r="AD1599" s="28" t="s">
        <v>5</v>
      </c>
      <c r="AE1599" s="28" t="s">
        <v>418</v>
      </c>
      <c r="AF1599" s="28" t="s">
        <v>419</v>
      </c>
      <c r="AI1599" s="30" t="s">
        <v>420</v>
      </c>
      <c r="AT1599" s="28" t="s">
        <v>421</v>
      </c>
      <c r="AU1599" s="28" t="s">
        <v>422</v>
      </c>
      <c r="AV1599" s="28" t="s">
        <v>423</v>
      </c>
      <c r="BF1599" s="31" t="s">
        <v>713</v>
      </c>
      <c r="BG1599" s="31" t="s">
        <v>489</v>
      </c>
      <c r="BH1599" s="31" t="s">
        <v>425</v>
      </c>
      <c r="BI1599" s="31" t="s">
        <v>426</v>
      </c>
      <c r="BJ1599" s="31" t="s">
        <v>427</v>
      </c>
      <c r="BK1599" s="30" t="s">
        <v>428</v>
      </c>
      <c r="CL1599" s="32" t="s">
        <v>511</v>
      </c>
      <c r="HB1599" s="36">
        <v>55.971999999999994</v>
      </c>
      <c r="HC1599" s="33">
        <v>44353</v>
      </c>
      <c r="HD1599" s="33">
        <v>44542</v>
      </c>
    </row>
    <row r="1600" spans="1:212" s="28" customFormat="1" ht="15.75" thickBot="1" x14ac:dyDescent="0.3">
      <c r="A1600" s="28" t="s">
        <v>407</v>
      </c>
      <c r="B1600" s="29" t="s">
        <v>4525</v>
      </c>
      <c r="C1600" s="28" t="s">
        <v>408</v>
      </c>
      <c r="D1600" t="s">
        <v>1980</v>
      </c>
      <c r="E1600" s="28" t="s">
        <v>409</v>
      </c>
      <c r="F1600" s="28">
        <v>328784011</v>
      </c>
      <c r="G1600" s="29"/>
      <c r="I1600" s="29" t="s">
        <v>4525</v>
      </c>
      <c r="J1600" s="28" t="s">
        <v>429</v>
      </c>
      <c r="K1600" s="28" t="s">
        <v>442</v>
      </c>
      <c r="Q1600" s="36">
        <v>65.771999999999991</v>
      </c>
      <c r="R1600" s="28">
        <v>50</v>
      </c>
      <c r="S1600" s="28" t="s">
        <v>759</v>
      </c>
      <c r="T1600" s="28" t="s">
        <v>859</v>
      </c>
      <c r="U1600" s="28" t="s">
        <v>541</v>
      </c>
      <c r="V1600" s="28" t="s">
        <v>411</v>
      </c>
      <c r="W1600" s="28" t="s">
        <v>412</v>
      </c>
      <c r="X1600" s="28" t="s">
        <v>413</v>
      </c>
      <c r="Y1600" s="28" t="s">
        <v>414</v>
      </c>
      <c r="Z1600" s="28" t="s">
        <v>415</v>
      </c>
      <c r="AA1600" s="28" t="s">
        <v>416</v>
      </c>
      <c r="AB1600" s="28" t="s">
        <v>431</v>
      </c>
      <c r="AC1600" s="28" t="s">
        <v>6461</v>
      </c>
      <c r="AD1600" s="28" t="s">
        <v>5</v>
      </c>
      <c r="AE1600" s="28" t="s">
        <v>418</v>
      </c>
      <c r="AF1600" s="28" t="s">
        <v>419</v>
      </c>
      <c r="AI1600" s="30" t="s">
        <v>420</v>
      </c>
      <c r="AT1600" s="28" t="s">
        <v>421</v>
      </c>
      <c r="AU1600" s="28" t="s">
        <v>422</v>
      </c>
      <c r="AV1600" s="28" t="s">
        <v>423</v>
      </c>
      <c r="BF1600" s="31" t="s">
        <v>713</v>
      </c>
      <c r="BG1600" s="31" t="s">
        <v>489</v>
      </c>
      <c r="BH1600" s="31" t="s">
        <v>425</v>
      </c>
      <c r="BI1600" s="31" t="s">
        <v>426</v>
      </c>
      <c r="BJ1600" s="31" t="s">
        <v>427</v>
      </c>
      <c r="BK1600" s="30" t="s">
        <v>428</v>
      </c>
      <c r="CL1600" s="32" t="s">
        <v>511</v>
      </c>
      <c r="HB1600" s="36">
        <v>55.971999999999994</v>
      </c>
      <c r="HC1600" s="33">
        <v>44353</v>
      </c>
      <c r="HD1600" s="33">
        <v>44542</v>
      </c>
    </row>
    <row r="1601" spans="1:212" s="28" customFormat="1" ht="15.75" thickBot="1" x14ac:dyDescent="0.3">
      <c r="A1601" s="28" t="s">
        <v>407</v>
      </c>
      <c r="B1601" s="29" t="s">
        <v>4526</v>
      </c>
      <c r="C1601" s="28" t="s">
        <v>408</v>
      </c>
      <c r="D1601" t="s">
        <v>1981</v>
      </c>
      <c r="E1601" s="28" t="s">
        <v>409</v>
      </c>
      <c r="F1601" s="28">
        <v>328784011</v>
      </c>
      <c r="G1601" s="29"/>
      <c r="I1601" s="29" t="s">
        <v>4526</v>
      </c>
      <c r="J1601" s="28" t="s">
        <v>429</v>
      </c>
      <c r="K1601" s="28" t="s">
        <v>443</v>
      </c>
      <c r="Q1601" s="36">
        <v>65.771999999999991</v>
      </c>
      <c r="R1601" s="28">
        <v>50</v>
      </c>
      <c r="S1601" s="28" t="s">
        <v>759</v>
      </c>
      <c r="T1601" s="28" t="s">
        <v>859</v>
      </c>
      <c r="U1601" s="28" t="s">
        <v>541</v>
      </c>
      <c r="V1601" s="28" t="s">
        <v>411</v>
      </c>
      <c r="W1601" s="28" t="s">
        <v>412</v>
      </c>
      <c r="X1601" s="28" t="s">
        <v>413</v>
      </c>
      <c r="Y1601" s="28" t="s">
        <v>414</v>
      </c>
      <c r="Z1601" s="28" t="s">
        <v>415</v>
      </c>
      <c r="AA1601" s="28" t="s">
        <v>416</v>
      </c>
      <c r="AB1601" s="28" t="s">
        <v>431</v>
      </c>
      <c r="AC1601" s="28" t="s">
        <v>6461</v>
      </c>
      <c r="AD1601" s="28" t="s">
        <v>5</v>
      </c>
      <c r="AE1601" s="28" t="s">
        <v>418</v>
      </c>
      <c r="AF1601" s="28" t="s">
        <v>419</v>
      </c>
      <c r="AI1601" s="30" t="s">
        <v>420</v>
      </c>
      <c r="AT1601" s="28" t="s">
        <v>421</v>
      </c>
      <c r="AU1601" s="28" t="s">
        <v>422</v>
      </c>
      <c r="AV1601" s="28" t="s">
        <v>423</v>
      </c>
      <c r="BF1601" s="31" t="s">
        <v>713</v>
      </c>
      <c r="BG1601" s="31" t="s">
        <v>489</v>
      </c>
      <c r="BH1601" s="31" t="s">
        <v>425</v>
      </c>
      <c r="BI1601" s="31" t="s">
        <v>426</v>
      </c>
      <c r="BJ1601" s="31" t="s">
        <v>427</v>
      </c>
      <c r="BK1601" s="30" t="s">
        <v>428</v>
      </c>
      <c r="CL1601" s="32" t="s">
        <v>511</v>
      </c>
      <c r="HB1601" s="36">
        <v>55.971999999999994</v>
      </c>
      <c r="HC1601" s="33">
        <v>44353</v>
      </c>
      <c r="HD1601" s="33">
        <v>44542</v>
      </c>
    </row>
    <row r="1602" spans="1:212" s="28" customFormat="1" ht="15.75" thickBot="1" x14ac:dyDescent="0.3">
      <c r="A1602" s="28" t="s">
        <v>407</v>
      </c>
      <c r="B1602" s="29" t="s">
        <v>4527</v>
      </c>
      <c r="C1602" s="28" t="s">
        <v>408</v>
      </c>
      <c r="D1602" t="s">
        <v>1982</v>
      </c>
      <c r="E1602" s="28" t="s">
        <v>409</v>
      </c>
      <c r="F1602" s="28">
        <v>328784011</v>
      </c>
      <c r="G1602" s="29"/>
      <c r="I1602" s="29" t="s">
        <v>4527</v>
      </c>
      <c r="J1602" s="28" t="s">
        <v>429</v>
      </c>
      <c r="K1602" s="28" t="s">
        <v>444</v>
      </c>
      <c r="Q1602" s="36">
        <v>65.771999999999991</v>
      </c>
      <c r="R1602" s="28">
        <v>50</v>
      </c>
      <c r="S1602" s="28" t="s">
        <v>759</v>
      </c>
      <c r="T1602" s="28" t="s">
        <v>859</v>
      </c>
      <c r="U1602" s="28" t="s">
        <v>541</v>
      </c>
      <c r="V1602" s="28" t="s">
        <v>411</v>
      </c>
      <c r="W1602" s="28" t="s">
        <v>412</v>
      </c>
      <c r="X1602" s="28" t="s">
        <v>413</v>
      </c>
      <c r="Y1602" s="28" t="s">
        <v>414</v>
      </c>
      <c r="Z1602" s="28" t="s">
        <v>415</v>
      </c>
      <c r="AA1602" s="28" t="s">
        <v>416</v>
      </c>
      <c r="AB1602" s="28" t="s">
        <v>431</v>
      </c>
      <c r="AC1602" s="28" t="s">
        <v>6461</v>
      </c>
      <c r="AD1602" s="28" t="s">
        <v>5</v>
      </c>
      <c r="AE1602" s="28" t="s">
        <v>418</v>
      </c>
      <c r="AF1602" s="28" t="s">
        <v>419</v>
      </c>
      <c r="AI1602" s="30" t="s">
        <v>420</v>
      </c>
      <c r="AT1602" s="28" t="s">
        <v>421</v>
      </c>
      <c r="AU1602" s="28" t="s">
        <v>422</v>
      </c>
      <c r="AV1602" s="28" t="s">
        <v>423</v>
      </c>
      <c r="BF1602" s="31" t="s">
        <v>713</v>
      </c>
      <c r="BG1602" s="31" t="s">
        <v>489</v>
      </c>
      <c r="BH1602" s="31" t="s">
        <v>425</v>
      </c>
      <c r="BI1602" s="31" t="s">
        <v>426</v>
      </c>
      <c r="BJ1602" s="31" t="s">
        <v>427</v>
      </c>
      <c r="BK1602" s="30" t="s">
        <v>428</v>
      </c>
      <c r="CL1602" s="32" t="s">
        <v>511</v>
      </c>
      <c r="HB1602" s="36">
        <v>55.971999999999994</v>
      </c>
      <c r="HC1602" s="33">
        <v>44353</v>
      </c>
      <c r="HD1602" s="33">
        <v>44542</v>
      </c>
    </row>
    <row r="1603" spans="1:212" s="28" customFormat="1" ht="15.75" thickBot="1" x14ac:dyDescent="0.3">
      <c r="A1603" s="28" t="s">
        <v>407</v>
      </c>
      <c r="B1603" s="29" t="s">
        <v>4528</v>
      </c>
      <c r="C1603" s="28" t="s">
        <v>408</v>
      </c>
      <c r="D1603" t="s">
        <v>1983</v>
      </c>
      <c r="E1603" s="28" t="s">
        <v>409</v>
      </c>
      <c r="F1603" s="28">
        <v>328784011</v>
      </c>
      <c r="G1603" s="29"/>
      <c r="I1603" s="29" t="s">
        <v>4528</v>
      </c>
      <c r="J1603" s="28" t="s">
        <v>429</v>
      </c>
      <c r="K1603" s="28" t="s">
        <v>445</v>
      </c>
      <c r="Q1603" s="36">
        <v>65.771999999999991</v>
      </c>
      <c r="R1603" s="28">
        <v>50</v>
      </c>
      <c r="S1603" s="28" t="s">
        <v>759</v>
      </c>
      <c r="T1603" s="28" t="s">
        <v>859</v>
      </c>
      <c r="U1603" s="28" t="s">
        <v>541</v>
      </c>
      <c r="V1603" s="28" t="s">
        <v>411</v>
      </c>
      <c r="W1603" s="28" t="s">
        <v>412</v>
      </c>
      <c r="X1603" s="28" t="s">
        <v>413</v>
      </c>
      <c r="Y1603" s="28" t="s">
        <v>414</v>
      </c>
      <c r="Z1603" s="28" t="s">
        <v>415</v>
      </c>
      <c r="AA1603" s="28" t="s">
        <v>416</v>
      </c>
      <c r="AB1603" s="28" t="s">
        <v>431</v>
      </c>
      <c r="AC1603" s="28" t="s">
        <v>6461</v>
      </c>
      <c r="AD1603" s="28" t="s">
        <v>5</v>
      </c>
      <c r="AE1603" s="28" t="s">
        <v>418</v>
      </c>
      <c r="AF1603" s="28" t="s">
        <v>419</v>
      </c>
      <c r="AI1603" s="30" t="s">
        <v>420</v>
      </c>
      <c r="AT1603" s="28" t="s">
        <v>421</v>
      </c>
      <c r="AU1603" s="28" t="s">
        <v>422</v>
      </c>
      <c r="AV1603" s="28" t="s">
        <v>423</v>
      </c>
      <c r="BF1603" s="31" t="s">
        <v>713</v>
      </c>
      <c r="BG1603" s="31" t="s">
        <v>489</v>
      </c>
      <c r="BH1603" s="31" t="s">
        <v>425</v>
      </c>
      <c r="BI1603" s="31" t="s">
        <v>426</v>
      </c>
      <c r="BJ1603" s="31" t="s">
        <v>427</v>
      </c>
      <c r="BK1603" s="30" t="s">
        <v>428</v>
      </c>
      <c r="CL1603" s="32" t="s">
        <v>511</v>
      </c>
      <c r="HB1603" s="36">
        <v>55.971999999999994</v>
      </c>
      <c r="HC1603" s="33">
        <v>44353</v>
      </c>
      <c r="HD1603" s="33">
        <v>44542</v>
      </c>
    </row>
    <row r="1604" spans="1:212" s="28" customFormat="1" ht="15.75" thickBot="1" x14ac:dyDescent="0.3">
      <c r="A1604" s="28" t="s">
        <v>407</v>
      </c>
      <c r="B1604" s="29" t="s">
        <v>4529</v>
      </c>
      <c r="C1604" s="28" t="s">
        <v>408</v>
      </c>
      <c r="D1604" t="s">
        <v>1984</v>
      </c>
      <c r="E1604" s="28" t="s">
        <v>409</v>
      </c>
      <c r="F1604" s="28">
        <v>328784011</v>
      </c>
      <c r="G1604" s="29"/>
      <c r="I1604" s="29" t="s">
        <v>4529</v>
      </c>
      <c r="J1604" s="28" t="s">
        <v>429</v>
      </c>
      <c r="K1604" s="28" t="s">
        <v>446</v>
      </c>
      <c r="Q1604" s="36">
        <v>65.771999999999991</v>
      </c>
      <c r="R1604" s="28">
        <v>50</v>
      </c>
      <c r="S1604" s="28" t="s">
        <v>759</v>
      </c>
      <c r="T1604" s="28" t="s">
        <v>859</v>
      </c>
      <c r="U1604" s="28" t="s">
        <v>541</v>
      </c>
      <c r="V1604" s="28" t="s">
        <v>411</v>
      </c>
      <c r="W1604" s="28" t="s">
        <v>412</v>
      </c>
      <c r="X1604" s="28" t="s">
        <v>413</v>
      </c>
      <c r="Y1604" s="28" t="s">
        <v>414</v>
      </c>
      <c r="Z1604" s="28" t="s">
        <v>415</v>
      </c>
      <c r="AA1604" s="28" t="s">
        <v>416</v>
      </c>
      <c r="AB1604" s="28" t="s">
        <v>431</v>
      </c>
      <c r="AC1604" s="28" t="s">
        <v>6461</v>
      </c>
      <c r="AD1604" s="28" t="s">
        <v>5</v>
      </c>
      <c r="AE1604" s="28" t="s">
        <v>418</v>
      </c>
      <c r="AF1604" s="28" t="s">
        <v>419</v>
      </c>
      <c r="AI1604" s="30" t="s">
        <v>420</v>
      </c>
      <c r="AT1604" s="28" t="s">
        <v>421</v>
      </c>
      <c r="AU1604" s="28" t="s">
        <v>422</v>
      </c>
      <c r="AV1604" s="28" t="s">
        <v>423</v>
      </c>
      <c r="BF1604" s="31" t="s">
        <v>713</v>
      </c>
      <c r="BG1604" s="31" t="s">
        <v>489</v>
      </c>
      <c r="BH1604" s="31" t="s">
        <v>425</v>
      </c>
      <c r="BI1604" s="31" t="s">
        <v>426</v>
      </c>
      <c r="BJ1604" s="31" t="s">
        <v>427</v>
      </c>
      <c r="BK1604" s="30" t="s">
        <v>428</v>
      </c>
      <c r="CL1604" s="32" t="s">
        <v>511</v>
      </c>
      <c r="HB1604" s="36">
        <v>55.971999999999994</v>
      </c>
      <c r="HC1604" s="33">
        <v>44353</v>
      </c>
      <c r="HD1604" s="33">
        <v>44542</v>
      </c>
    </row>
    <row r="1605" spans="1:212" s="28" customFormat="1" ht="15.75" thickBot="1" x14ac:dyDescent="0.3">
      <c r="A1605" s="28" t="s">
        <v>407</v>
      </c>
      <c r="B1605" s="29" t="s">
        <v>4530</v>
      </c>
      <c r="C1605" s="28" t="s">
        <v>408</v>
      </c>
      <c r="D1605" t="s">
        <v>1985</v>
      </c>
      <c r="E1605" s="28" t="s">
        <v>409</v>
      </c>
      <c r="F1605" s="28">
        <v>328784011</v>
      </c>
      <c r="G1605" s="29"/>
      <c r="I1605" s="29" t="s">
        <v>4530</v>
      </c>
      <c r="J1605" s="28" t="s">
        <v>429</v>
      </c>
      <c r="K1605" s="28" t="s">
        <v>447</v>
      </c>
      <c r="Q1605" s="36">
        <v>65.771999999999991</v>
      </c>
      <c r="R1605" s="28">
        <v>50</v>
      </c>
      <c r="S1605" s="28" t="s">
        <v>759</v>
      </c>
      <c r="T1605" s="28" t="s">
        <v>859</v>
      </c>
      <c r="U1605" s="28" t="s">
        <v>541</v>
      </c>
      <c r="V1605" s="28" t="s">
        <v>411</v>
      </c>
      <c r="W1605" s="28" t="s">
        <v>412</v>
      </c>
      <c r="X1605" s="28" t="s">
        <v>413</v>
      </c>
      <c r="Y1605" s="28" t="s">
        <v>414</v>
      </c>
      <c r="Z1605" s="28" t="s">
        <v>415</v>
      </c>
      <c r="AA1605" s="28" t="s">
        <v>416</v>
      </c>
      <c r="AB1605" s="28" t="s">
        <v>431</v>
      </c>
      <c r="AC1605" s="28" t="s">
        <v>6461</v>
      </c>
      <c r="AD1605" s="28" t="s">
        <v>5</v>
      </c>
      <c r="AE1605" s="28" t="s">
        <v>418</v>
      </c>
      <c r="AF1605" s="28" t="s">
        <v>419</v>
      </c>
      <c r="AI1605" s="30" t="s">
        <v>420</v>
      </c>
      <c r="AT1605" s="28" t="s">
        <v>421</v>
      </c>
      <c r="AU1605" s="28" t="s">
        <v>422</v>
      </c>
      <c r="AV1605" s="28" t="s">
        <v>423</v>
      </c>
      <c r="BF1605" s="31" t="s">
        <v>713</v>
      </c>
      <c r="BG1605" s="31" t="s">
        <v>489</v>
      </c>
      <c r="BH1605" s="31" t="s">
        <v>425</v>
      </c>
      <c r="BI1605" s="31" t="s">
        <v>426</v>
      </c>
      <c r="BJ1605" s="31" t="s">
        <v>427</v>
      </c>
      <c r="BK1605" s="30" t="s">
        <v>428</v>
      </c>
      <c r="CL1605" s="32" t="s">
        <v>511</v>
      </c>
      <c r="HB1605" s="36">
        <v>55.971999999999994</v>
      </c>
      <c r="HC1605" s="33">
        <v>44353</v>
      </c>
      <c r="HD1605" s="33">
        <v>44542</v>
      </c>
    </row>
    <row r="1606" spans="1:212" s="28" customFormat="1" ht="15.75" thickBot="1" x14ac:dyDescent="0.3">
      <c r="A1606" s="28" t="s">
        <v>407</v>
      </c>
      <c r="B1606" s="29" t="s">
        <v>4531</v>
      </c>
      <c r="C1606" s="28" t="s">
        <v>408</v>
      </c>
      <c r="D1606" t="s">
        <v>1986</v>
      </c>
      <c r="E1606" s="28" t="s">
        <v>409</v>
      </c>
      <c r="F1606" s="28">
        <v>328784011</v>
      </c>
      <c r="G1606" s="29"/>
      <c r="I1606" s="29" t="s">
        <v>4531</v>
      </c>
      <c r="J1606" s="28" t="s">
        <v>429</v>
      </c>
      <c r="K1606" s="28" t="s">
        <v>448</v>
      </c>
      <c r="Q1606" s="36">
        <v>65.771999999999991</v>
      </c>
      <c r="R1606" s="28">
        <v>50</v>
      </c>
      <c r="S1606" s="28" t="s">
        <v>759</v>
      </c>
      <c r="T1606" s="28" t="s">
        <v>859</v>
      </c>
      <c r="U1606" s="28" t="s">
        <v>541</v>
      </c>
      <c r="V1606" s="28" t="s">
        <v>411</v>
      </c>
      <c r="W1606" s="28" t="s">
        <v>412</v>
      </c>
      <c r="X1606" s="28" t="s">
        <v>413</v>
      </c>
      <c r="Y1606" s="28" t="s">
        <v>414</v>
      </c>
      <c r="Z1606" s="28" t="s">
        <v>415</v>
      </c>
      <c r="AA1606" s="28" t="s">
        <v>416</v>
      </c>
      <c r="AB1606" s="28" t="s">
        <v>431</v>
      </c>
      <c r="AC1606" s="28" t="s">
        <v>6461</v>
      </c>
      <c r="AD1606" s="28" t="s">
        <v>5</v>
      </c>
      <c r="AE1606" s="28" t="s">
        <v>418</v>
      </c>
      <c r="AF1606" s="28" t="s">
        <v>419</v>
      </c>
      <c r="AI1606" s="30" t="s">
        <v>420</v>
      </c>
      <c r="AT1606" s="28" t="s">
        <v>421</v>
      </c>
      <c r="AU1606" s="28" t="s">
        <v>422</v>
      </c>
      <c r="AV1606" s="28" t="s">
        <v>423</v>
      </c>
      <c r="BF1606" s="31" t="s">
        <v>713</v>
      </c>
      <c r="BG1606" s="31" t="s">
        <v>489</v>
      </c>
      <c r="BH1606" s="31" t="s">
        <v>425</v>
      </c>
      <c r="BI1606" s="31" t="s">
        <v>426</v>
      </c>
      <c r="BJ1606" s="31" t="s">
        <v>427</v>
      </c>
      <c r="BK1606" s="30" t="s">
        <v>428</v>
      </c>
      <c r="CL1606" s="32" t="s">
        <v>511</v>
      </c>
      <c r="HB1606" s="36">
        <v>55.971999999999994</v>
      </c>
      <c r="HC1606" s="33">
        <v>44353</v>
      </c>
      <c r="HD1606" s="33">
        <v>44542</v>
      </c>
    </row>
    <row r="1607" spans="1:212" s="28" customFormat="1" ht="15.75" thickBot="1" x14ac:dyDescent="0.3">
      <c r="A1607" s="28" t="s">
        <v>407</v>
      </c>
      <c r="B1607" s="29" t="s">
        <v>4532</v>
      </c>
      <c r="C1607" s="28" t="s">
        <v>408</v>
      </c>
      <c r="D1607" t="s">
        <v>1987</v>
      </c>
      <c r="E1607" s="28" t="s">
        <v>409</v>
      </c>
      <c r="F1607" s="28">
        <v>328784011</v>
      </c>
      <c r="G1607" s="29"/>
      <c r="I1607" s="29" t="s">
        <v>4532</v>
      </c>
      <c r="J1607" s="28" t="s">
        <v>429</v>
      </c>
      <c r="K1607" s="28" t="s">
        <v>449</v>
      </c>
      <c r="Q1607" s="36">
        <v>65.771999999999991</v>
      </c>
      <c r="R1607" s="28">
        <v>50</v>
      </c>
      <c r="S1607" s="28" t="s">
        <v>759</v>
      </c>
      <c r="T1607" s="28" t="s">
        <v>859</v>
      </c>
      <c r="U1607" s="28" t="s">
        <v>541</v>
      </c>
      <c r="V1607" s="28" t="s">
        <v>411</v>
      </c>
      <c r="W1607" s="28" t="s">
        <v>412</v>
      </c>
      <c r="X1607" s="28" t="s">
        <v>413</v>
      </c>
      <c r="Y1607" s="28" t="s">
        <v>414</v>
      </c>
      <c r="Z1607" s="28" t="s">
        <v>415</v>
      </c>
      <c r="AA1607" s="28" t="s">
        <v>416</v>
      </c>
      <c r="AB1607" s="28" t="s">
        <v>431</v>
      </c>
      <c r="AC1607" s="28" t="s">
        <v>6461</v>
      </c>
      <c r="AD1607" s="28" t="s">
        <v>5</v>
      </c>
      <c r="AE1607" s="28" t="s">
        <v>418</v>
      </c>
      <c r="AF1607" s="28" t="s">
        <v>419</v>
      </c>
      <c r="AI1607" s="30" t="s">
        <v>420</v>
      </c>
      <c r="AT1607" s="28" t="s">
        <v>421</v>
      </c>
      <c r="AU1607" s="28" t="s">
        <v>422</v>
      </c>
      <c r="AV1607" s="28" t="s">
        <v>423</v>
      </c>
      <c r="BF1607" s="31" t="s">
        <v>713</v>
      </c>
      <c r="BG1607" s="31" t="s">
        <v>489</v>
      </c>
      <c r="BH1607" s="31" t="s">
        <v>425</v>
      </c>
      <c r="BI1607" s="31" t="s">
        <v>426</v>
      </c>
      <c r="BJ1607" s="31" t="s">
        <v>427</v>
      </c>
      <c r="BK1607" s="30" t="s">
        <v>428</v>
      </c>
      <c r="CL1607" s="32" t="s">
        <v>511</v>
      </c>
      <c r="HB1607" s="36">
        <v>55.971999999999994</v>
      </c>
      <c r="HC1607" s="33">
        <v>44353</v>
      </c>
      <c r="HD1607" s="33">
        <v>44542</v>
      </c>
    </row>
    <row r="1608" spans="1:212" s="28" customFormat="1" ht="15.75" thickBot="1" x14ac:dyDescent="0.3">
      <c r="A1608" s="28" t="s">
        <v>407</v>
      </c>
      <c r="B1608" s="29" t="s">
        <v>4533</v>
      </c>
      <c r="C1608" s="28" t="s">
        <v>408</v>
      </c>
      <c r="D1608" t="s">
        <v>1988</v>
      </c>
      <c r="E1608" s="28" t="s">
        <v>409</v>
      </c>
      <c r="F1608" s="28">
        <v>328784011</v>
      </c>
      <c r="G1608" s="29"/>
      <c r="I1608" s="29" t="s">
        <v>4533</v>
      </c>
      <c r="J1608" s="28" t="s">
        <v>429</v>
      </c>
      <c r="K1608" s="28" t="s">
        <v>450</v>
      </c>
      <c r="Q1608" s="36">
        <v>65.771999999999991</v>
      </c>
      <c r="R1608" s="28">
        <v>50</v>
      </c>
      <c r="S1608" s="28" t="s">
        <v>759</v>
      </c>
      <c r="T1608" s="28" t="s">
        <v>859</v>
      </c>
      <c r="U1608" s="28" t="s">
        <v>541</v>
      </c>
      <c r="V1608" s="28" t="s">
        <v>411</v>
      </c>
      <c r="W1608" s="28" t="s">
        <v>412</v>
      </c>
      <c r="X1608" s="28" t="s">
        <v>413</v>
      </c>
      <c r="Y1608" s="28" t="s">
        <v>414</v>
      </c>
      <c r="Z1608" s="28" t="s">
        <v>415</v>
      </c>
      <c r="AA1608" s="28" t="s">
        <v>416</v>
      </c>
      <c r="AB1608" s="28" t="s">
        <v>431</v>
      </c>
      <c r="AC1608" s="28" t="s">
        <v>6461</v>
      </c>
      <c r="AD1608" s="28" t="s">
        <v>5</v>
      </c>
      <c r="AE1608" s="28" t="s">
        <v>418</v>
      </c>
      <c r="AF1608" s="28" t="s">
        <v>419</v>
      </c>
      <c r="AI1608" s="30" t="s">
        <v>420</v>
      </c>
      <c r="AT1608" s="28" t="s">
        <v>421</v>
      </c>
      <c r="AU1608" s="28" t="s">
        <v>422</v>
      </c>
      <c r="AV1608" s="28" t="s">
        <v>423</v>
      </c>
      <c r="BF1608" s="31" t="s">
        <v>713</v>
      </c>
      <c r="BG1608" s="31" t="s">
        <v>489</v>
      </c>
      <c r="BH1608" s="31" t="s">
        <v>425</v>
      </c>
      <c r="BI1608" s="31" t="s">
        <v>426</v>
      </c>
      <c r="BJ1608" s="31" t="s">
        <v>427</v>
      </c>
      <c r="BK1608" s="30" t="s">
        <v>428</v>
      </c>
      <c r="CL1608" s="32" t="s">
        <v>511</v>
      </c>
      <c r="HB1608" s="36">
        <v>55.971999999999994</v>
      </c>
      <c r="HC1608" s="33">
        <v>44353</v>
      </c>
      <c r="HD1608" s="33">
        <v>44542</v>
      </c>
    </row>
    <row r="1609" spans="1:212" s="28" customFormat="1" ht="15.75" thickBot="1" x14ac:dyDescent="0.3">
      <c r="A1609" s="28" t="s">
        <v>407</v>
      </c>
      <c r="B1609" s="29" t="s">
        <v>4534</v>
      </c>
      <c r="C1609" s="28" t="s">
        <v>408</v>
      </c>
      <c r="D1609" t="s">
        <v>1989</v>
      </c>
      <c r="E1609" s="28" t="s">
        <v>409</v>
      </c>
      <c r="F1609" s="28">
        <v>328784011</v>
      </c>
      <c r="G1609" s="29"/>
      <c r="I1609" s="29" t="s">
        <v>4534</v>
      </c>
      <c r="J1609" s="28" t="s">
        <v>429</v>
      </c>
      <c r="K1609" s="28" t="s">
        <v>451</v>
      </c>
      <c r="Q1609" s="36">
        <v>65.771999999999991</v>
      </c>
      <c r="R1609" s="28">
        <v>50</v>
      </c>
      <c r="S1609" s="28" t="s">
        <v>759</v>
      </c>
      <c r="T1609" s="28" t="s">
        <v>859</v>
      </c>
      <c r="U1609" s="28" t="s">
        <v>541</v>
      </c>
      <c r="V1609" s="28" t="s">
        <v>411</v>
      </c>
      <c r="W1609" s="28" t="s">
        <v>412</v>
      </c>
      <c r="X1609" s="28" t="s">
        <v>413</v>
      </c>
      <c r="Y1609" s="28" t="s">
        <v>414</v>
      </c>
      <c r="Z1609" s="28" t="s">
        <v>415</v>
      </c>
      <c r="AA1609" s="28" t="s">
        <v>416</v>
      </c>
      <c r="AB1609" s="28" t="s">
        <v>431</v>
      </c>
      <c r="AC1609" s="28" t="s">
        <v>6461</v>
      </c>
      <c r="AD1609" s="28" t="s">
        <v>5</v>
      </c>
      <c r="AE1609" s="28" t="s">
        <v>418</v>
      </c>
      <c r="AF1609" s="28" t="s">
        <v>419</v>
      </c>
      <c r="AI1609" s="30" t="s">
        <v>420</v>
      </c>
      <c r="AT1609" s="28" t="s">
        <v>421</v>
      </c>
      <c r="AU1609" s="28" t="s">
        <v>422</v>
      </c>
      <c r="AV1609" s="28" t="s">
        <v>423</v>
      </c>
      <c r="BF1609" s="31" t="s">
        <v>713</v>
      </c>
      <c r="BG1609" s="31" t="s">
        <v>489</v>
      </c>
      <c r="BH1609" s="31" t="s">
        <v>425</v>
      </c>
      <c r="BI1609" s="31" t="s">
        <v>426</v>
      </c>
      <c r="BJ1609" s="31" t="s">
        <v>427</v>
      </c>
      <c r="BK1609" s="30" t="s">
        <v>428</v>
      </c>
      <c r="CL1609" s="32" t="s">
        <v>511</v>
      </c>
      <c r="HB1609" s="36">
        <v>55.971999999999994</v>
      </c>
      <c r="HC1609" s="33">
        <v>44353</v>
      </c>
      <c r="HD1609" s="33">
        <v>44542</v>
      </c>
    </row>
    <row r="1610" spans="1:212" s="28" customFormat="1" ht="15.75" thickBot="1" x14ac:dyDescent="0.3">
      <c r="A1610" s="28" t="s">
        <v>407</v>
      </c>
      <c r="B1610" s="29" t="s">
        <v>4535</v>
      </c>
      <c r="C1610" s="28" t="s">
        <v>408</v>
      </c>
      <c r="D1610" t="s">
        <v>1990</v>
      </c>
      <c r="E1610" s="28" t="s">
        <v>409</v>
      </c>
      <c r="F1610" s="28">
        <v>328784011</v>
      </c>
      <c r="G1610" s="29"/>
      <c r="I1610" s="29" t="s">
        <v>4535</v>
      </c>
      <c r="J1610" s="28" t="s">
        <v>429</v>
      </c>
      <c r="K1610" s="28" t="s">
        <v>452</v>
      </c>
      <c r="Q1610" s="36">
        <v>65.771999999999991</v>
      </c>
      <c r="R1610" s="28">
        <v>50</v>
      </c>
      <c r="S1610" s="28" t="s">
        <v>759</v>
      </c>
      <c r="T1610" s="28" t="s">
        <v>859</v>
      </c>
      <c r="U1610" s="28" t="s">
        <v>541</v>
      </c>
      <c r="V1610" s="28" t="s">
        <v>411</v>
      </c>
      <c r="W1610" s="28" t="s">
        <v>412</v>
      </c>
      <c r="X1610" s="28" t="s">
        <v>413</v>
      </c>
      <c r="Y1610" s="28" t="s">
        <v>414</v>
      </c>
      <c r="Z1610" s="28" t="s">
        <v>415</v>
      </c>
      <c r="AA1610" s="28" t="s">
        <v>416</v>
      </c>
      <c r="AB1610" s="28" t="s">
        <v>431</v>
      </c>
      <c r="AC1610" s="28" t="s">
        <v>6461</v>
      </c>
      <c r="AD1610" s="28" t="s">
        <v>5</v>
      </c>
      <c r="AE1610" s="28" t="s">
        <v>418</v>
      </c>
      <c r="AF1610" s="28" t="s">
        <v>419</v>
      </c>
      <c r="AI1610" s="30" t="s">
        <v>420</v>
      </c>
      <c r="AT1610" s="28" t="s">
        <v>421</v>
      </c>
      <c r="AU1610" s="28" t="s">
        <v>422</v>
      </c>
      <c r="AV1610" s="28" t="s">
        <v>423</v>
      </c>
      <c r="BF1610" s="31" t="s">
        <v>713</v>
      </c>
      <c r="BG1610" s="31" t="s">
        <v>489</v>
      </c>
      <c r="BH1610" s="31" t="s">
        <v>425</v>
      </c>
      <c r="BI1610" s="31" t="s">
        <v>426</v>
      </c>
      <c r="BJ1610" s="31" t="s">
        <v>427</v>
      </c>
      <c r="BK1610" s="30" t="s">
        <v>428</v>
      </c>
      <c r="CL1610" s="32" t="s">
        <v>511</v>
      </c>
      <c r="HB1610" s="36">
        <v>55.971999999999994</v>
      </c>
      <c r="HC1610" s="33">
        <v>44353</v>
      </c>
      <c r="HD1610" s="33">
        <v>44542</v>
      </c>
    </row>
    <row r="1611" spans="1:212" s="28" customFormat="1" ht="15.75" thickBot="1" x14ac:dyDescent="0.3">
      <c r="A1611" s="28" t="s">
        <v>407</v>
      </c>
      <c r="B1611" s="29" t="s">
        <v>4536</v>
      </c>
      <c r="C1611" s="28" t="s">
        <v>408</v>
      </c>
      <c r="D1611" t="s">
        <v>1991</v>
      </c>
      <c r="E1611" s="28" t="s">
        <v>409</v>
      </c>
      <c r="F1611" s="28">
        <v>328784011</v>
      </c>
      <c r="G1611" s="29"/>
      <c r="I1611" s="29" t="s">
        <v>4536</v>
      </c>
      <c r="J1611" s="28" t="s">
        <v>429</v>
      </c>
      <c r="K1611" s="28" t="s">
        <v>453</v>
      </c>
      <c r="Q1611" s="36">
        <v>65.771999999999991</v>
      </c>
      <c r="R1611" s="28">
        <v>50</v>
      </c>
      <c r="S1611" s="28" t="s">
        <v>759</v>
      </c>
      <c r="T1611" s="28" t="s">
        <v>859</v>
      </c>
      <c r="U1611" s="28" t="s">
        <v>541</v>
      </c>
      <c r="V1611" s="28" t="s">
        <v>411</v>
      </c>
      <c r="W1611" s="28" t="s">
        <v>412</v>
      </c>
      <c r="X1611" s="28" t="s">
        <v>413</v>
      </c>
      <c r="Y1611" s="28" t="s">
        <v>414</v>
      </c>
      <c r="Z1611" s="28" t="s">
        <v>415</v>
      </c>
      <c r="AA1611" s="28" t="s">
        <v>416</v>
      </c>
      <c r="AB1611" s="28" t="s">
        <v>431</v>
      </c>
      <c r="AC1611" s="28" t="s">
        <v>6461</v>
      </c>
      <c r="AD1611" s="28" t="s">
        <v>5</v>
      </c>
      <c r="AE1611" s="28" t="s">
        <v>418</v>
      </c>
      <c r="AF1611" s="28" t="s">
        <v>419</v>
      </c>
      <c r="AI1611" s="30" t="s">
        <v>420</v>
      </c>
      <c r="AT1611" s="28" t="s">
        <v>421</v>
      </c>
      <c r="AU1611" s="28" t="s">
        <v>422</v>
      </c>
      <c r="AV1611" s="28" t="s">
        <v>423</v>
      </c>
      <c r="BF1611" s="31" t="s">
        <v>713</v>
      </c>
      <c r="BG1611" s="31" t="s">
        <v>489</v>
      </c>
      <c r="BH1611" s="31" t="s">
        <v>425</v>
      </c>
      <c r="BI1611" s="31" t="s">
        <v>426</v>
      </c>
      <c r="BJ1611" s="31" t="s">
        <v>427</v>
      </c>
      <c r="BK1611" s="30" t="s">
        <v>428</v>
      </c>
      <c r="CL1611" s="32" t="s">
        <v>511</v>
      </c>
      <c r="HB1611" s="36">
        <v>55.971999999999994</v>
      </c>
      <c r="HC1611" s="33">
        <v>44353</v>
      </c>
      <c r="HD1611" s="33">
        <v>44542</v>
      </c>
    </row>
    <row r="1612" spans="1:212" s="28" customFormat="1" ht="15.75" thickBot="1" x14ac:dyDescent="0.3">
      <c r="A1612" s="28" t="s">
        <v>407</v>
      </c>
      <c r="B1612" s="29" t="s">
        <v>4537</v>
      </c>
      <c r="C1612" s="28" t="s">
        <v>408</v>
      </c>
      <c r="D1612" t="s">
        <v>1992</v>
      </c>
      <c r="E1612" s="28" t="s">
        <v>409</v>
      </c>
      <c r="F1612" s="28">
        <v>328784011</v>
      </c>
      <c r="G1612" s="29"/>
      <c r="I1612" s="29" t="s">
        <v>4537</v>
      </c>
      <c r="J1612" s="28" t="s">
        <v>429</v>
      </c>
      <c r="K1612" s="28" t="s">
        <v>454</v>
      </c>
      <c r="Q1612" s="36">
        <v>65.771999999999991</v>
      </c>
      <c r="R1612" s="28">
        <v>50</v>
      </c>
      <c r="S1612" s="28" t="s">
        <v>759</v>
      </c>
      <c r="T1612" s="28" t="s">
        <v>859</v>
      </c>
      <c r="U1612" s="28" t="s">
        <v>541</v>
      </c>
      <c r="V1612" s="28" t="s">
        <v>411</v>
      </c>
      <c r="W1612" s="28" t="s">
        <v>412</v>
      </c>
      <c r="X1612" s="28" t="s">
        <v>413</v>
      </c>
      <c r="Y1612" s="28" t="s">
        <v>414</v>
      </c>
      <c r="Z1612" s="28" t="s">
        <v>415</v>
      </c>
      <c r="AA1612" s="28" t="s">
        <v>416</v>
      </c>
      <c r="AB1612" s="28" t="s">
        <v>431</v>
      </c>
      <c r="AC1612" s="28" t="s">
        <v>6461</v>
      </c>
      <c r="AD1612" s="28" t="s">
        <v>5</v>
      </c>
      <c r="AE1612" s="28" t="s">
        <v>418</v>
      </c>
      <c r="AF1612" s="28" t="s">
        <v>419</v>
      </c>
      <c r="AI1612" s="30" t="s">
        <v>420</v>
      </c>
      <c r="AT1612" s="28" t="s">
        <v>421</v>
      </c>
      <c r="AU1612" s="28" t="s">
        <v>422</v>
      </c>
      <c r="AV1612" s="28" t="s">
        <v>423</v>
      </c>
      <c r="BF1612" s="31" t="s">
        <v>713</v>
      </c>
      <c r="BG1612" s="31" t="s">
        <v>489</v>
      </c>
      <c r="BH1612" s="31" t="s">
        <v>425</v>
      </c>
      <c r="BI1612" s="31" t="s">
        <v>426</v>
      </c>
      <c r="BJ1612" s="31" t="s">
        <v>427</v>
      </c>
      <c r="BK1612" s="30" t="s">
        <v>428</v>
      </c>
      <c r="CL1612" s="32" t="s">
        <v>511</v>
      </c>
      <c r="HB1612" s="36">
        <v>55.971999999999994</v>
      </c>
      <c r="HC1612" s="33">
        <v>44353</v>
      </c>
      <c r="HD1612" s="33">
        <v>44542</v>
      </c>
    </row>
    <row r="1613" spans="1:212" s="28" customFormat="1" ht="15.75" thickBot="1" x14ac:dyDescent="0.3">
      <c r="A1613" s="28" t="s">
        <v>407</v>
      </c>
      <c r="B1613" s="29" t="s">
        <v>4538</v>
      </c>
      <c r="C1613" s="28" t="s">
        <v>408</v>
      </c>
      <c r="D1613" t="s">
        <v>1993</v>
      </c>
      <c r="E1613" s="28" t="s">
        <v>409</v>
      </c>
      <c r="F1613" s="28">
        <v>328784011</v>
      </c>
      <c r="G1613" s="29"/>
      <c r="I1613" s="29" t="s">
        <v>4538</v>
      </c>
      <c r="J1613" s="28" t="s">
        <v>429</v>
      </c>
      <c r="K1613" s="28" t="s">
        <v>455</v>
      </c>
      <c r="Q1613" s="36">
        <v>65.771999999999991</v>
      </c>
      <c r="R1613" s="28">
        <v>50</v>
      </c>
      <c r="S1613" s="28" t="s">
        <v>759</v>
      </c>
      <c r="T1613" s="28" t="s">
        <v>859</v>
      </c>
      <c r="U1613" s="28" t="s">
        <v>541</v>
      </c>
      <c r="V1613" s="28" t="s">
        <v>411</v>
      </c>
      <c r="W1613" s="28" t="s">
        <v>412</v>
      </c>
      <c r="X1613" s="28" t="s">
        <v>413</v>
      </c>
      <c r="Y1613" s="28" t="s">
        <v>414</v>
      </c>
      <c r="Z1613" s="28" t="s">
        <v>415</v>
      </c>
      <c r="AA1613" s="28" t="s">
        <v>416</v>
      </c>
      <c r="AB1613" s="28" t="s">
        <v>431</v>
      </c>
      <c r="AC1613" s="28" t="s">
        <v>6461</v>
      </c>
      <c r="AD1613" s="28" t="s">
        <v>5</v>
      </c>
      <c r="AE1613" s="28" t="s">
        <v>418</v>
      </c>
      <c r="AF1613" s="28" t="s">
        <v>419</v>
      </c>
      <c r="AI1613" s="30" t="s">
        <v>420</v>
      </c>
      <c r="AT1613" s="28" t="s">
        <v>421</v>
      </c>
      <c r="AU1613" s="28" t="s">
        <v>422</v>
      </c>
      <c r="AV1613" s="28" t="s">
        <v>423</v>
      </c>
      <c r="BF1613" s="31" t="s">
        <v>713</v>
      </c>
      <c r="BG1613" s="31" t="s">
        <v>489</v>
      </c>
      <c r="BH1613" s="31" t="s">
        <v>425</v>
      </c>
      <c r="BI1613" s="31" t="s">
        <v>426</v>
      </c>
      <c r="BJ1613" s="31" t="s">
        <v>427</v>
      </c>
      <c r="BK1613" s="30" t="s">
        <v>428</v>
      </c>
      <c r="CL1613" s="32" t="s">
        <v>511</v>
      </c>
      <c r="HB1613" s="36">
        <v>55.971999999999994</v>
      </c>
      <c r="HC1613" s="33">
        <v>44353</v>
      </c>
      <c r="HD1613" s="33">
        <v>44542</v>
      </c>
    </row>
    <row r="1614" spans="1:212" s="28" customFormat="1" ht="15.75" thickBot="1" x14ac:dyDescent="0.3">
      <c r="A1614" s="28" t="s">
        <v>407</v>
      </c>
      <c r="B1614" s="29" t="s">
        <v>4539</v>
      </c>
      <c r="C1614" s="28" t="s">
        <v>408</v>
      </c>
      <c r="D1614" t="s">
        <v>1994</v>
      </c>
      <c r="E1614" s="28" t="s">
        <v>409</v>
      </c>
      <c r="F1614" s="28">
        <v>328784011</v>
      </c>
      <c r="G1614" s="29"/>
      <c r="I1614" s="29" t="s">
        <v>4539</v>
      </c>
      <c r="J1614" s="28" t="s">
        <v>429</v>
      </c>
      <c r="K1614" s="28" t="s">
        <v>456</v>
      </c>
      <c r="Q1614" s="36">
        <v>65.771999999999991</v>
      </c>
      <c r="R1614" s="28">
        <v>50</v>
      </c>
      <c r="S1614" s="28" t="s">
        <v>759</v>
      </c>
      <c r="T1614" s="28" t="s">
        <v>859</v>
      </c>
      <c r="U1614" s="28" t="s">
        <v>541</v>
      </c>
      <c r="V1614" s="28" t="s">
        <v>411</v>
      </c>
      <c r="W1614" s="28" t="s">
        <v>412</v>
      </c>
      <c r="X1614" s="28" t="s">
        <v>413</v>
      </c>
      <c r="Y1614" s="28" t="s">
        <v>414</v>
      </c>
      <c r="Z1614" s="28" t="s">
        <v>415</v>
      </c>
      <c r="AA1614" s="28" t="s">
        <v>416</v>
      </c>
      <c r="AB1614" s="28" t="s">
        <v>431</v>
      </c>
      <c r="AC1614" s="28" t="s">
        <v>6461</v>
      </c>
      <c r="AD1614" s="28" t="s">
        <v>5</v>
      </c>
      <c r="AE1614" s="28" t="s">
        <v>418</v>
      </c>
      <c r="AF1614" s="28" t="s">
        <v>419</v>
      </c>
      <c r="AI1614" s="30" t="s">
        <v>420</v>
      </c>
      <c r="AT1614" s="28" t="s">
        <v>421</v>
      </c>
      <c r="AU1614" s="28" t="s">
        <v>422</v>
      </c>
      <c r="AV1614" s="28" t="s">
        <v>423</v>
      </c>
      <c r="BF1614" s="31" t="s">
        <v>713</v>
      </c>
      <c r="BG1614" s="31" t="s">
        <v>489</v>
      </c>
      <c r="BH1614" s="31" t="s">
        <v>425</v>
      </c>
      <c r="BI1614" s="31" t="s">
        <v>426</v>
      </c>
      <c r="BJ1614" s="31" t="s">
        <v>427</v>
      </c>
      <c r="BK1614" s="30" t="s">
        <v>428</v>
      </c>
      <c r="CL1614" s="32" t="s">
        <v>511</v>
      </c>
      <c r="HB1614" s="36">
        <v>55.971999999999994</v>
      </c>
      <c r="HC1614" s="33">
        <v>44353</v>
      </c>
      <c r="HD1614" s="33">
        <v>44542</v>
      </c>
    </row>
    <row r="1615" spans="1:212" s="28" customFormat="1" ht="15.75" thickBot="1" x14ac:dyDescent="0.3">
      <c r="A1615" s="28" t="s">
        <v>407</v>
      </c>
      <c r="B1615" s="29" t="s">
        <v>4540</v>
      </c>
      <c r="C1615" s="28" t="s">
        <v>408</v>
      </c>
      <c r="D1615" t="s">
        <v>1995</v>
      </c>
      <c r="E1615" s="28" t="s">
        <v>409</v>
      </c>
      <c r="F1615" s="28">
        <v>328784011</v>
      </c>
      <c r="G1615" s="29"/>
      <c r="I1615" s="29" t="s">
        <v>4540</v>
      </c>
      <c r="J1615" s="28" t="s">
        <v>429</v>
      </c>
      <c r="K1615" s="28" t="s">
        <v>457</v>
      </c>
      <c r="Q1615" s="36">
        <v>65.771999999999991</v>
      </c>
      <c r="R1615" s="28">
        <v>50</v>
      </c>
      <c r="S1615" s="28" t="s">
        <v>759</v>
      </c>
      <c r="T1615" s="28" t="s">
        <v>859</v>
      </c>
      <c r="U1615" s="28" t="s">
        <v>541</v>
      </c>
      <c r="V1615" s="28" t="s">
        <v>411</v>
      </c>
      <c r="W1615" s="28" t="s">
        <v>412</v>
      </c>
      <c r="X1615" s="28" t="s">
        <v>413</v>
      </c>
      <c r="Y1615" s="28" t="s">
        <v>414</v>
      </c>
      <c r="Z1615" s="28" t="s">
        <v>415</v>
      </c>
      <c r="AA1615" s="28" t="s">
        <v>416</v>
      </c>
      <c r="AB1615" s="28" t="s">
        <v>431</v>
      </c>
      <c r="AC1615" s="28" t="s">
        <v>6461</v>
      </c>
      <c r="AD1615" s="28" t="s">
        <v>5</v>
      </c>
      <c r="AE1615" s="28" t="s">
        <v>418</v>
      </c>
      <c r="AF1615" s="28" t="s">
        <v>419</v>
      </c>
      <c r="AI1615" s="30" t="s">
        <v>420</v>
      </c>
      <c r="AT1615" s="28" t="s">
        <v>421</v>
      </c>
      <c r="AU1615" s="28" t="s">
        <v>422</v>
      </c>
      <c r="AV1615" s="28" t="s">
        <v>423</v>
      </c>
      <c r="BF1615" s="31" t="s">
        <v>713</v>
      </c>
      <c r="BG1615" s="31" t="s">
        <v>489</v>
      </c>
      <c r="BH1615" s="31" t="s">
        <v>425</v>
      </c>
      <c r="BI1615" s="31" t="s">
        <v>426</v>
      </c>
      <c r="BJ1615" s="31" t="s">
        <v>427</v>
      </c>
      <c r="BK1615" s="30" t="s">
        <v>428</v>
      </c>
      <c r="CL1615" s="32" t="s">
        <v>511</v>
      </c>
      <c r="HB1615" s="36">
        <v>55.971999999999994</v>
      </c>
      <c r="HC1615" s="33">
        <v>44353</v>
      </c>
      <c r="HD1615" s="33">
        <v>44542</v>
      </c>
    </row>
    <row r="1616" spans="1:212" s="28" customFormat="1" ht="15.75" thickBot="1" x14ac:dyDescent="0.3">
      <c r="A1616" s="28" t="s">
        <v>407</v>
      </c>
      <c r="B1616" s="29" t="s">
        <v>4541</v>
      </c>
      <c r="C1616" s="28" t="s">
        <v>408</v>
      </c>
      <c r="D1616" t="s">
        <v>1996</v>
      </c>
      <c r="E1616" s="28" t="s">
        <v>409</v>
      </c>
      <c r="F1616" s="28">
        <v>328784011</v>
      </c>
      <c r="G1616" s="29"/>
      <c r="I1616" s="29" t="s">
        <v>4541</v>
      </c>
      <c r="J1616" s="28" t="s">
        <v>429</v>
      </c>
      <c r="K1616" s="28" t="s">
        <v>458</v>
      </c>
      <c r="Q1616" s="36">
        <v>65.771999999999991</v>
      </c>
      <c r="R1616" s="28">
        <v>50</v>
      </c>
      <c r="S1616" s="28" t="s">
        <v>759</v>
      </c>
      <c r="T1616" s="28" t="s">
        <v>859</v>
      </c>
      <c r="U1616" s="28" t="s">
        <v>541</v>
      </c>
      <c r="V1616" s="28" t="s">
        <v>411</v>
      </c>
      <c r="W1616" s="28" t="s">
        <v>412</v>
      </c>
      <c r="X1616" s="28" t="s">
        <v>413</v>
      </c>
      <c r="Y1616" s="28" t="s">
        <v>414</v>
      </c>
      <c r="Z1616" s="28" t="s">
        <v>415</v>
      </c>
      <c r="AA1616" s="28" t="s">
        <v>416</v>
      </c>
      <c r="AB1616" s="28" t="s">
        <v>431</v>
      </c>
      <c r="AC1616" s="28" t="s">
        <v>6461</v>
      </c>
      <c r="AD1616" s="28" t="s">
        <v>5</v>
      </c>
      <c r="AE1616" s="28" t="s">
        <v>418</v>
      </c>
      <c r="AF1616" s="28" t="s">
        <v>419</v>
      </c>
      <c r="AI1616" s="30" t="s">
        <v>420</v>
      </c>
      <c r="AT1616" s="28" t="s">
        <v>421</v>
      </c>
      <c r="AU1616" s="28" t="s">
        <v>422</v>
      </c>
      <c r="AV1616" s="28" t="s">
        <v>423</v>
      </c>
      <c r="BF1616" s="31" t="s">
        <v>713</v>
      </c>
      <c r="BG1616" s="31" t="s">
        <v>489</v>
      </c>
      <c r="BH1616" s="31" t="s">
        <v>425</v>
      </c>
      <c r="BI1616" s="31" t="s">
        <v>426</v>
      </c>
      <c r="BJ1616" s="31" t="s">
        <v>427</v>
      </c>
      <c r="BK1616" s="30" t="s">
        <v>428</v>
      </c>
      <c r="CL1616" s="32" t="s">
        <v>511</v>
      </c>
      <c r="HB1616" s="36">
        <v>55.971999999999994</v>
      </c>
      <c r="HC1616" s="33">
        <v>44353</v>
      </c>
      <c r="HD1616" s="33">
        <v>44542</v>
      </c>
    </row>
    <row r="1617" spans="1:212" s="28" customFormat="1" ht="15.75" thickBot="1" x14ac:dyDescent="0.3">
      <c r="A1617" s="28" t="s">
        <v>407</v>
      </c>
      <c r="B1617" s="29" t="s">
        <v>4542</v>
      </c>
      <c r="C1617" s="28" t="s">
        <v>408</v>
      </c>
      <c r="D1617" t="s">
        <v>1997</v>
      </c>
      <c r="E1617" s="28" t="s">
        <v>409</v>
      </c>
      <c r="F1617" s="28">
        <v>328784011</v>
      </c>
      <c r="G1617" s="29"/>
      <c r="I1617" s="29" t="s">
        <v>4542</v>
      </c>
      <c r="J1617" s="28" t="s">
        <v>429</v>
      </c>
      <c r="K1617" s="28" t="s">
        <v>459</v>
      </c>
      <c r="Q1617" s="36">
        <v>65.771999999999991</v>
      </c>
      <c r="R1617" s="28">
        <v>50</v>
      </c>
      <c r="S1617" s="28" t="s">
        <v>759</v>
      </c>
      <c r="T1617" s="28" t="s">
        <v>859</v>
      </c>
      <c r="U1617" s="28" t="s">
        <v>541</v>
      </c>
      <c r="V1617" s="28" t="s">
        <v>411</v>
      </c>
      <c r="W1617" s="28" t="s">
        <v>412</v>
      </c>
      <c r="X1617" s="28" t="s">
        <v>413</v>
      </c>
      <c r="Y1617" s="28" t="s">
        <v>414</v>
      </c>
      <c r="Z1617" s="28" t="s">
        <v>415</v>
      </c>
      <c r="AA1617" s="28" t="s">
        <v>416</v>
      </c>
      <c r="AB1617" s="28" t="s">
        <v>431</v>
      </c>
      <c r="AC1617" s="28" t="s">
        <v>6461</v>
      </c>
      <c r="AD1617" s="28" t="s">
        <v>5</v>
      </c>
      <c r="AE1617" s="28" t="s">
        <v>418</v>
      </c>
      <c r="AF1617" s="28" t="s">
        <v>419</v>
      </c>
      <c r="AI1617" s="30" t="s">
        <v>420</v>
      </c>
      <c r="AT1617" s="28" t="s">
        <v>421</v>
      </c>
      <c r="AU1617" s="28" t="s">
        <v>422</v>
      </c>
      <c r="AV1617" s="28" t="s">
        <v>423</v>
      </c>
      <c r="BF1617" s="31" t="s">
        <v>713</v>
      </c>
      <c r="BG1617" s="31" t="s">
        <v>489</v>
      </c>
      <c r="BH1617" s="31" t="s">
        <v>425</v>
      </c>
      <c r="BI1617" s="31" t="s">
        <v>426</v>
      </c>
      <c r="BJ1617" s="31" t="s">
        <v>427</v>
      </c>
      <c r="BK1617" s="30" t="s">
        <v>428</v>
      </c>
      <c r="CL1617" s="32" t="s">
        <v>511</v>
      </c>
      <c r="HB1617" s="36">
        <v>55.971999999999994</v>
      </c>
      <c r="HC1617" s="33">
        <v>44353</v>
      </c>
      <c r="HD1617" s="33">
        <v>44542</v>
      </c>
    </row>
    <row r="1618" spans="1:212" s="28" customFormat="1" ht="15.75" thickBot="1" x14ac:dyDescent="0.3">
      <c r="A1618" s="28" t="s">
        <v>407</v>
      </c>
      <c r="B1618" s="29" t="s">
        <v>4543</v>
      </c>
      <c r="C1618" s="28" t="s">
        <v>408</v>
      </c>
      <c r="D1618" t="s">
        <v>1998</v>
      </c>
      <c r="E1618" s="28" t="s">
        <v>409</v>
      </c>
      <c r="F1618" s="28">
        <v>328784011</v>
      </c>
      <c r="G1618" s="29"/>
      <c r="I1618" s="29" t="s">
        <v>4543</v>
      </c>
      <c r="J1618" s="28" t="s">
        <v>429</v>
      </c>
      <c r="K1618" s="28" t="s">
        <v>460</v>
      </c>
      <c r="Q1618" s="36">
        <v>65.771999999999991</v>
      </c>
      <c r="R1618" s="28">
        <v>50</v>
      </c>
      <c r="S1618" s="28" t="s">
        <v>759</v>
      </c>
      <c r="T1618" s="28" t="s">
        <v>859</v>
      </c>
      <c r="U1618" s="28" t="s">
        <v>541</v>
      </c>
      <c r="V1618" s="28" t="s">
        <v>411</v>
      </c>
      <c r="W1618" s="28" t="s">
        <v>412</v>
      </c>
      <c r="X1618" s="28" t="s">
        <v>413</v>
      </c>
      <c r="Y1618" s="28" t="s">
        <v>414</v>
      </c>
      <c r="Z1618" s="28" t="s">
        <v>415</v>
      </c>
      <c r="AA1618" s="28" t="s">
        <v>416</v>
      </c>
      <c r="AB1618" s="28" t="s">
        <v>431</v>
      </c>
      <c r="AC1618" s="28" t="s">
        <v>6461</v>
      </c>
      <c r="AD1618" s="28" t="s">
        <v>5</v>
      </c>
      <c r="AE1618" s="28" t="s">
        <v>418</v>
      </c>
      <c r="AF1618" s="28" t="s">
        <v>419</v>
      </c>
      <c r="AI1618" s="30" t="s">
        <v>420</v>
      </c>
      <c r="AT1618" s="28" t="s">
        <v>421</v>
      </c>
      <c r="AU1618" s="28" t="s">
        <v>422</v>
      </c>
      <c r="AV1618" s="28" t="s">
        <v>423</v>
      </c>
      <c r="BF1618" s="31" t="s">
        <v>713</v>
      </c>
      <c r="BG1618" s="31" t="s">
        <v>489</v>
      </c>
      <c r="BH1618" s="31" t="s">
        <v>425</v>
      </c>
      <c r="BI1618" s="31" t="s">
        <v>426</v>
      </c>
      <c r="BJ1618" s="31" t="s">
        <v>427</v>
      </c>
      <c r="BK1618" s="30" t="s">
        <v>428</v>
      </c>
      <c r="CL1618" s="32" t="s">
        <v>511</v>
      </c>
      <c r="HB1618" s="36">
        <v>55.971999999999994</v>
      </c>
      <c r="HC1618" s="33">
        <v>44353</v>
      </c>
      <c r="HD1618" s="33">
        <v>44542</v>
      </c>
    </row>
    <row r="1619" spans="1:212" s="28" customFormat="1" ht="15.75" thickBot="1" x14ac:dyDescent="0.3">
      <c r="A1619" s="28" t="s">
        <v>407</v>
      </c>
      <c r="B1619" s="29" t="s">
        <v>4544</v>
      </c>
      <c r="C1619" s="28" t="s">
        <v>408</v>
      </c>
      <c r="D1619" t="s">
        <v>1999</v>
      </c>
      <c r="E1619" s="28" t="s">
        <v>409</v>
      </c>
      <c r="F1619" s="28">
        <v>328784011</v>
      </c>
      <c r="G1619" s="29"/>
      <c r="I1619" s="29" t="s">
        <v>4544</v>
      </c>
      <c r="J1619" s="28" t="s">
        <v>429</v>
      </c>
      <c r="K1619" s="28" t="s">
        <v>461</v>
      </c>
      <c r="Q1619" s="36">
        <v>65.771999999999991</v>
      </c>
      <c r="R1619" s="28">
        <v>50</v>
      </c>
      <c r="S1619" s="28" t="s">
        <v>759</v>
      </c>
      <c r="T1619" s="28" t="s">
        <v>859</v>
      </c>
      <c r="U1619" s="28" t="s">
        <v>541</v>
      </c>
      <c r="V1619" s="28" t="s">
        <v>411</v>
      </c>
      <c r="W1619" s="28" t="s">
        <v>412</v>
      </c>
      <c r="X1619" s="28" t="s">
        <v>413</v>
      </c>
      <c r="Y1619" s="28" t="s">
        <v>414</v>
      </c>
      <c r="Z1619" s="28" t="s">
        <v>415</v>
      </c>
      <c r="AA1619" s="28" t="s">
        <v>416</v>
      </c>
      <c r="AB1619" s="28" t="s">
        <v>431</v>
      </c>
      <c r="AC1619" s="28" t="s">
        <v>6461</v>
      </c>
      <c r="AD1619" s="28" t="s">
        <v>5</v>
      </c>
      <c r="AE1619" s="28" t="s">
        <v>418</v>
      </c>
      <c r="AF1619" s="28" t="s">
        <v>419</v>
      </c>
      <c r="AI1619" s="30" t="s">
        <v>420</v>
      </c>
      <c r="AT1619" s="28" t="s">
        <v>421</v>
      </c>
      <c r="AU1619" s="28" t="s">
        <v>422</v>
      </c>
      <c r="AV1619" s="28" t="s">
        <v>423</v>
      </c>
      <c r="BF1619" s="31" t="s">
        <v>713</v>
      </c>
      <c r="BG1619" s="31" t="s">
        <v>489</v>
      </c>
      <c r="BH1619" s="31" t="s">
        <v>425</v>
      </c>
      <c r="BI1619" s="31" t="s">
        <v>426</v>
      </c>
      <c r="BJ1619" s="31" t="s">
        <v>427</v>
      </c>
      <c r="BK1619" s="30" t="s">
        <v>428</v>
      </c>
      <c r="CL1619" s="32" t="s">
        <v>511</v>
      </c>
      <c r="HB1619" s="36">
        <v>55.971999999999994</v>
      </c>
      <c r="HC1619" s="33">
        <v>44353</v>
      </c>
      <c r="HD1619" s="33">
        <v>44542</v>
      </c>
    </row>
    <row r="1620" spans="1:212" s="28" customFormat="1" ht="15.75" thickBot="1" x14ac:dyDescent="0.3">
      <c r="A1620" s="28" t="s">
        <v>407</v>
      </c>
      <c r="B1620" s="29" t="s">
        <v>4545</v>
      </c>
      <c r="C1620" s="28" t="s">
        <v>408</v>
      </c>
      <c r="D1620" t="s">
        <v>2000</v>
      </c>
      <c r="E1620" s="28" t="s">
        <v>409</v>
      </c>
      <c r="F1620" s="28">
        <v>328784011</v>
      </c>
      <c r="G1620" s="29"/>
      <c r="I1620" s="29" t="s">
        <v>4545</v>
      </c>
      <c r="J1620" s="28" t="s">
        <v>429</v>
      </c>
      <c r="K1620" s="28" t="s">
        <v>462</v>
      </c>
      <c r="Q1620" s="36">
        <v>65.771999999999991</v>
      </c>
      <c r="R1620" s="28">
        <v>50</v>
      </c>
      <c r="S1620" s="28" t="s">
        <v>759</v>
      </c>
      <c r="T1620" s="28" t="s">
        <v>859</v>
      </c>
      <c r="U1620" s="28" t="s">
        <v>541</v>
      </c>
      <c r="V1620" s="28" t="s">
        <v>411</v>
      </c>
      <c r="W1620" s="28" t="s">
        <v>412</v>
      </c>
      <c r="X1620" s="28" t="s">
        <v>413</v>
      </c>
      <c r="Y1620" s="28" t="s">
        <v>414</v>
      </c>
      <c r="Z1620" s="28" t="s">
        <v>415</v>
      </c>
      <c r="AA1620" s="28" t="s">
        <v>416</v>
      </c>
      <c r="AB1620" s="28" t="s">
        <v>431</v>
      </c>
      <c r="AC1620" s="28" t="s">
        <v>6461</v>
      </c>
      <c r="AD1620" s="28" t="s">
        <v>5</v>
      </c>
      <c r="AE1620" s="28" t="s">
        <v>418</v>
      </c>
      <c r="AF1620" s="28" t="s">
        <v>419</v>
      </c>
      <c r="AI1620" s="30" t="s">
        <v>420</v>
      </c>
      <c r="AT1620" s="28" t="s">
        <v>421</v>
      </c>
      <c r="AU1620" s="28" t="s">
        <v>422</v>
      </c>
      <c r="AV1620" s="28" t="s">
        <v>423</v>
      </c>
      <c r="BF1620" s="31" t="s">
        <v>713</v>
      </c>
      <c r="BG1620" s="31" t="s">
        <v>489</v>
      </c>
      <c r="BH1620" s="31" t="s">
        <v>425</v>
      </c>
      <c r="BI1620" s="31" t="s">
        <v>426</v>
      </c>
      <c r="BJ1620" s="31" t="s">
        <v>427</v>
      </c>
      <c r="BK1620" s="30" t="s">
        <v>428</v>
      </c>
      <c r="CL1620" s="32" t="s">
        <v>511</v>
      </c>
      <c r="HB1620" s="36">
        <v>55.971999999999994</v>
      </c>
      <c r="HC1620" s="33">
        <v>44353</v>
      </c>
      <c r="HD1620" s="33">
        <v>44542</v>
      </c>
    </row>
    <row r="1621" spans="1:212" s="28" customFormat="1" ht="15.75" thickBot="1" x14ac:dyDescent="0.3">
      <c r="A1621" s="28" t="s">
        <v>407</v>
      </c>
      <c r="B1621" s="29" t="s">
        <v>4546</v>
      </c>
      <c r="C1621" s="28" t="s">
        <v>408</v>
      </c>
      <c r="D1621" t="s">
        <v>2001</v>
      </c>
      <c r="E1621" s="28" t="s">
        <v>409</v>
      </c>
      <c r="F1621" s="28">
        <v>328784011</v>
      </c>
      <c r="G1621" s="29"/>
      <c r="I1621" s="29" t="s">
        <v>4546</v>
      </c>
      <c r="J1621" s="28" t="s">
        <v>429</v>
      </c>
      <c r="K1621" s="28" t="s">
        <v>463</v>
      </c>
      <c r="Q1621" s="36">
        <v>65.771999999999991</v>
      </c>
      <c r="R1621" s="28">
        <v>50</v>
      </c>
      <c r="S1621" s="28" t="s">
        <v>759</v>
      </c>
      <c r="T1621" s="28" t="s">
        <v>859</v>
      </c>
      <c r="U1621" s="28" t="s">
        <v>541</v>
      </c>
      <c r="V1621" s="28" t="s">
        <v>411</v>
      </c>
      <c r="W1621" s="28" t="s">
        <v>412</v>
      </c>
      <c r="X1621" s="28" t="s">
        <v>413</v>
      </c>
      <c r="Y1621" s="28" t="s">
        <v>414</v>
      </c>
      <c r="Z1621" s="28" t="s">
        <v>415</v>
      </c>
      <c r="AA1621" s="28" t="s">
        <v>416</v>
      </c>
      <c r="AB1621" s="28" t="s">
        <v>431</v>
      </c>
      <c r="AC1621" s="28" t="s">
        <v>6461</v>
      </c>
      <c r="AD1621" s="28" t="s">
        <v>5</v>
      </c>
      <c r="AE1621" s="28" t="s">
        <v>418</v>
      </c>
      <c r="AF1621" s="28" t="s">
        <v>419</v>
      </c>
      <c r="AI1621" s="30" t="s">
        <v>420</v>
      </c>
      <c r="AT1621" s="28" t="s">
        <v>421</v>
      </c>
      <c r="AU1621" s="28" t="s">
        <v>422</v>
      </c>
      <c r="AV1621" s="28" t="s">
        <v>423</v>
      </c>
      <c r="BF1621" s="31" t="s">
        <v>713</v>
      </c>
      <c r="BG1621" s="31" t="s">
        <v>489</v>
      </c>
      <c r="BH1621" s="31" t="s">
        <v>425</v>
      </c>
      <c r="BI1621" s="31" t="s">
        <v>426</v>
      </c>
      <c r="BJ1621" s="31" t="s">
        <v>427</v>
      </c>
      <c r="BK1621" s="30" t="s">
        <v>428</v>
      </c>
      <c r="CL1621" s="32" t="s">
        <v>511</v>
      </c>
      <c r="HB1621" s="36">
        <v>55.971999999999994</v>
      </c>
      <c r="HC1621" s="33">
        <v>44353</v>
      </c>
      <c r="HD1621" s="33">
        <v>44542</v>
      </c>
    </row>
    <row r="1622" spans="1:212" s="28" customFormat="1" ht="15.75" thickBot="1" x14ac:dyDescent="0.3">
      <c r="A1622" s="28" t="s">
        <v>407</v>
      </c>
      <c r="B1622" s="29" t="s">
        <v>4547</v>
      </c>
      <c r="C1622" s="28" t="s">
        <v>409</v>
      </c>
      <c r="D1622" t="s">
        <v>2002</v>
      </c>
      <c r="E1622" s="28" t="s">
        <v>409</v>
      </c>
      <c r="F1622" s="28">
        <v>328784011</v>
      </c>
      <c r="G1622" s="29"/>
      <c r="I1622" s="29" t="s">
        <v>4547</v>
      </c>
      <c r="J1622" s="28" t="s">
        <v>429</v>
      </c>
      <c r="K1622" s="28" t="s">
        <v>464</v>
      </c>
      <c r="Q1622" s="36">
        <v>65.771999999999991</v>
      </c>
      <c r="R1622" s="28">
        <v>50</v>
      </c>
      <c r="S1622" s="28" t="s">
        <v>759</v>
      </c>
      <c r="T1622" s="28" t="s">
        <v>859</v>
      </c>
      <c r="U1622" s="28" t="s">
        <v>541</v>
      </c>
      <c r="V1622" s="28" t="s">
        <v>411</v>
      </c>
      <c r="W1622" s="28" t="s">
        <v>412</v>
      </c>
      <c r="X1622" s="28" t="s">
        <v>413</v>
      </c>
      <c r="Y1622" s="28" t="s">
        <v>414</v>
      </c>
      <c r="Z1622" s="28" t="s">
        <v>415</v>
      </c>
      <c r="AA1622" s="28" t="s">
        <v>416</v>
      </c>
      <c r="AB1622" s="28" t="s">
        <v>431</v>
      </c>
      <c r="AC1622" s="28" t="s">
        <v>6461</v>
      </c>
      <c r="AD1622" s="28" t="s">
        <v>5</v>
      </c>
      <c r="AE1622" s="28" t="s">
        <v>418</v>
      </c>
      <c r="AF1622" s="28" t="s">
        <v>419</v>
      </c>
      <c r="AI1622" s="30" t="s">
        <v>420</v>
      </c>
      <c r="AT1622" s="28" t="s">
        <v>421</v>
      </c>
      <c r="AU1622" s="28" t="s">
        <v>422</v>
      </c>
      <c r="AV1622" s="28" t="s">
        <v>423</v>
      </c>
      <c r="BF1622" s="31" t="s">
        <v>713</v>
      </c>
      <c r="BG1622" s="31" t="s">
        <v>489</v>
      </c>
      <c r="BH1622" s="31" t="s">
        <v>425</v>
      </c>
      <c r="BI1622" s="31" t="s">
        <v>426</v>
      </c>
      <c r="BJ1622" s="31" t="s">
        <v>427</v>
      </c>
      <c r="BK1622" s="30" t="s">
        <v>428</v>
      </c>
      <c r="CL1622" s="32" t="s">
        <v>511</v>
      </c>
      <c r="HB1622" s="36">
        <v>55.971999999999994</v>
      </c>
      <c r="HC1622" s="33">
        <v>44353</v>
      </c>
      <c r="HD1622" s="33">
        <v>44542</v>
      </c>
    </row>
    <row r="1623" spans="1:212" s="28" customFormat="1" ht="15.75" thickBot="1" x14ac:dyDescent="0.3">
      <c r="A1623" s="28" t="s">
        <v>407</v>
      </c>
      <c r="B1623" s="29" t="s">
        <v>4548</v>
      </c>
      <c r="C1623" s="28" t="s">
        <v>408</v>
      </c>
      <c r="D1623" t="s">
        <v>1980</v>
      </c>
      <c r="E1623" s="28" t="s">
        <v>409</v>
      </c>
      <c r="F1623" s="28">
        <v>328784011</v>
      </c>
      <c r="G1623" s="29"/>
      <c r="I1623" s="29" t="s">
        <v>4548</v>
      </c>
      <c r="J1623" s="28" t="s">
        <v>465</v>
      </c>
      <c r="K1623" s="28" t="s">
        <v>442</v>
      </c>
      <c r="Q1623" s="36">
        <v>65.771999999999991</v>
      </c>
      <c r="R1623" s="28">
        <v>50</v>
      </c>
      <c r="S1623" s="28" t="s">
        <v>760</v>
      </c>
      <c r="T1623" s="28" t="s">
        <v>860</v>
      </c>
      <c r="U1623" s="28" t="s">
        <v>542</v>
      </c>
      <c r="V1623" s="28" t="s">
        <v>411</v>
      </c>
      <c r="W1623" s="28" t="s">
        <v>412</v>
      </c>
      <c r="X1623" s="28" t="s">
        <v>413</v>
      </c>
      <c r="Y1623" s="28" t="s">
        <v>414</v>
      </c>
      <c r="Z1623" s="28" t="s">
        <v>415</v>
      </c>
      <c r="AA1623" s="28" t="s">
        <v>416</v>
      </c>
      <c r="AB1623" s="28" t="s">
        <v>431</v>
      </c>
      <c r="AC1623" s="28" t="s">
        <v>6461</v>
      </c>
      <c r="AD1623" s="28" t="s">
        <v>5</v>
      </c>
      <c r="AE1623" s="28" t="s">
        <v>418</v>
      </c>
      <c r="AF1623" s="28" t="s">
        <v>419</v>
      </c>
      <c r="AI1623" s="30" t="s">
        <v>420</v>
      </c>
      <c r="AT1623" s="28" t="s">
        <v>421</v>
      </c>
      <c r="AU1623" s="28" t="s">
        <v>422</v>
      </c>
      <c r="AV1623" s="28" t="s">
        <v>423</v>
      </c>
      <c r="BF1623" s="31" t="s">
        <v>713</v>
      </c>
      <c r="BG1623" s="31" t="s">
        <v>489</v>
      </c>
      <c r="BH1623" s="31" t="s">
        <v>425</v>
      </c>
      <c r="BI1623" s="31" t="s">
        <v>426</v>
      </c>
      <c r="BJ1623" s="31" t="s">
        <v>427</v>
      </c>
      <c r="BK1623" s="30" t="s">
        <v>428</v>
      </c>
      <c r="CL1623" s="32" t="s">
        <v>511</v>
      </c>
      <c r="HB1623" s="36">
        <v>55.971999999999994</v>
      </c>
      <c r="HC1623" s="33">
        <v>44353</v>
      </c>
      <c r="HD1623" s="33">
        <v>44542</v>
      </c>
    </row>
    <row r="1624" spans="1:212" s="28" customFormat="1" ht="15.75" thickBot="1" x14ac:dyDescent="0.3">
      <c r="A1624" s="28" t="s">
        <v>407</v>
      </c>
      <c r="B1624" s="29" t="s">
        <v>4549</v>
      </c>
      <c r="C1624" s="28" t="s">
        <v>408</v>
      </c>
      <c r="D1624" t="s">
        <v>1981</v>
      </c>
      <c r="E1624" s="28" t="s">
        <v>409</v>
      </c>
      <c r="F1624" s="28">
        <v>328784011</v>
      </c>
      <c r="G1624" s="29"/>
      <c r="I1624" s="29" t="s">
        <v>4549</v>
      </c>
      <c r="J1624" s="28" t="s">
        <v>465</v>
      </c>
      <c r="K1624" s="28" t="s">
        <v>443</v>
      </c>
      <c r="Q1624" s="36">
        <v>65.771999999999991</v>
      </c>
      <c r="R1624" s="28">
        <v>50</v>
      </c>
      <c r="S1624" s="28" t="s">
        <v>760</v>
      </c>
      <c r="T1624" s="28" t="s">
        <v>860</v>
      </c>
      <c r="U1624" s="28" t="s">
        <v>542</v>
      </c>
      <c r="V1624" s="28" t="s">
        <v>411</v>
      </c>
      <c r="W1624" s="28" t="s">
        <v>412</v>
      </c>
      <c r="X1624" s="28" t="s">
        <v>413</v>
      </c>
      <c r="Y1624" s="28" t="s">
        <v>414</v>
      </c>
      <c r="Z1624" s="28" t="s">
        <v>415</v>
      </c>
      <c r="AA1624" s="28" t="s">
        <v>416</v>
      </c>
      <c r="AB1624" s="28" t="s">
        <v>431</v>
      </c>
      <c r="AC1624" s="28" t="s">
        <v>6461</v>
      </c>
      <c r="AD1624" s="28" t="s">
        <v>5</v>
      </c>
      <c r="AE1624" s="28" t="s">
        <v>418</v>
      </c>
      <c r="AF1624" s="28" t="s">
        <v>419</v>
      </c>
      <c r="AI1624" s="30" t="s">
        <v>420</v>
      </c>
      <c r="AT1624" s="28" t="s">
        <v>421</v>
      </c>
      <c r="AU1624" s="28" t="s">
        <v>422</v>
      </c>
      <c r="AV1624" s="28" t="s">
        <v>423</v>
      </c>
      <c r="BF1624" s="31" t="s">
        <v>713</v>
      </c>
      <c r="BG1624" s="31" t="s">
        <v>489</v>
      </c>
      <c r="BH1624" s="31" t="s">
        <v>425</v>
      </c>
      <c r="BI1624" s="31" t="s">
        <v>426</v>
      </c>
      <c r="BJ1624" s="31" t="s">
        <v>427</v>
      </c>
      <c r="BK1624" s="30" t="s">
        <v>428</v>
      </c>
      <c r="CL1624" s="32" t="s">
        <v>511</v>
      </c>
      <c r="HB1624" s="36">
        <v>55.971999999999994</v>
      </c>
      <c r="HC1624" s="33">
        <v>44353</v>
      </c>
      <c r="HD1624" s="33">
        <v>44542</v>
      </c>
    </row>
    <row r="1625" spans="1:212" s="28" customFormat="1" ht="15.75" thickBot="1" x14ac:dyDescent="0.3">
      <c r="A1625" s="28" t="s">
        <v>407</v>
      </c>
      <c r="B1625" s="29" t="s">
        <v>4550</v>
      </c>
      <c r="C1625" s="28" t="s">
        <v>408</v>
      </c>
      <c r="D1625" t="s">
        <v>1982</v>
      </c>
      <c r="E1625" s="28" t="s">
        <v>409</v>
      </c>
      <c r="F1625" s="28">
        <v>328784011</v>
      </c>
      <c r="G1625" s="29"/>
      <c r="I1625" s="29" t="s">
        <v>4550</v>
      </c>
      <c r="J1625" s="28" t="s">
        <v>465</v>
      </c>
      <c r="K1625" s="28" t="s">
        <v>444</v>
      </c>
      <c r="Q1625" s="36">
        <v>65.771999999999991</v>
      </c>
      <c r="R1625" s="28">
        <v>50</v>
      </c>
      <c r="S1625" s="28" t="s">
        <v>760</v>
      </c>
      <c r="T1625" s="28" t="s">
        <v>860</v>
      </c>
      <c r="U1625" s="28" t="s">
        <v>542</v>
      </c>
      <c r="V1625" s="28" t="s">
        <v>411</v>
      </c>
      <c r="W1625" s="28" t="s">
        <v>412</v>
      </c>
      <c r="X1625" s="28" t="s">
        <v>413</v>
      </c>
      <c r="Y1625" s="28" t="s">
        <v>414</v>
      </c>
      <c r="Z1625" s="28" t="s">
        <v>415</v>
      </c>
      <c r="AA1625" s="28" t="s">
        <v>416</v>
      </c>
      <c r="AB1625" s="28" t="s">
        <v>431</v>
      </c>
      <c r="AC1625" s="28" t="s">
        <v>6461</v>
      </c>
      <c r="AD1625" s="28" t="s">
        <v>5</v>
      </c>
      <c r="AE1625" s="28" t="s">
        <v>418</v>
      </c>
      <c r="AF1625" s="28" t="s">
        <v>419</v>
      </c>
      <c r="AI1625" s="30" t="s">
        <v>420</v>
      </c>
      <c r="AT1625" s="28" t="s">
        <v>421</v>
      </c>
      <c r="AU1625" s="28" t="s">
        <v>422</v>
      </c>
      <c r="AV1625" s="28" t="s">
        <v>423</v>
      </c>
      <c r="BF1625" s="31" t="s">
        <v>713</v>
      </c>
      <c r="BG1625" s="31" t="s">
        <v>489</v>
      </c>
      <c r="BH1625" s="31" t="s">
        <v>425</v>
      </c>
      <c r="BI1625" s="31" t="s">
        <v>426</v>
      </c>
      <c r="BJ1625" s="31" t="s">
        <v>427</v>
      </c>
      <c r="BK1625" s="30" t="s">
        <v>428</v>
      </c>
      <c r="CL1625" s="32" t="s">
        <v>511</v>
      </c>
      <c r="HB1625" s="36">
        <v>55.971999999999994</v>
      </c>
      <c r="HC1625" s="33">
        <v>44353</v>
      </c>
      <c r="HD1625" s="33">
        <v>44542</v>
      </c>
    </row>
    <row r="1626" spans="1:212" s="28" customFormat="1" ht="15.75" thickBot="1" x14ac:dyDescent="0.3">
      <c r="A1626" s="28" t="s">
        <v>407</v>
      </c>
      <c r="B1626" s="29" t="s">
        <v>4551</v>
      </c>
      <c r="C1626" s="28" t="s">
        <v>408</v>
      </c>
      <c r="D1626" t="s">
        <v>1983</v>
      </c>
      <c r="E1626" s="28" t="s">
        <v>409</v>
      </c>
      <c r="F1626" s="28">
        <v>328784011</v>
      </c>
      <c r="G1626" s="29"/>
      <c r="I1626" s="29" t="s">
        <v>4551</v>
      </c>
      <c r="J1626" s="28" t="s">
        <v>465</v>
      </c>
      <c r="K1626" s="28" t="s">
        <v>445</v>
      </c>
      <c r="Q1626" s="36">
        <v>65.771999999999991</v>
      </c>
      <c r="R1626" s="28">
        <v>50</v>
      </c>
      <c r="S1626" s="28" t="s">
        <v>760</v>
      </c>
      <c r="T1626" s="28" t="s">
        <v>860</v>
      </c>
      <c r="U1626" s="28" t="s">
        <v>542</v>
      </c>
      <c r="V1626" s="28" t="s">
        <v>411</v>
      </c>
      <c r="W1626" s="28" t="s">
        <v>412</v>
      </c>
      <c r="X1626" s="28" t="s">
        <v>413</v>
      </c>
      <c r="Y1626" s="28" t="s">
        <v>414</v>
      </c>
      <c r="Z1626" s="28" t="s">
        <v>415</v>
      </c>
      <c r="AA1626" s="28" t="s">
        <v>416</v>
      </c>
      <c r="AB1626" s="28" t="s">
        <v>431</v>
      </c>
      <c r="AC1626" s="28" t="s">
        <v>6461</v>
      </c>
      <c r="AD1626" s="28" t="s">
        <v>5</v>
      </c>
      <c r="AE1626" s="28" t="s">
        <v>418</v>
      </c>
      <c r="AF1626" s="28" t="s">
        <v>419</v>
      </c>
      <c r="AI1626" s="30" t="s">
        <v>420</v>
      </c>
      <c r="AT1626" s="28" t="s">
        <v>421</v>
      </c>
      <c r="AU1626" s="28" t="s">
        <v>422</v>
      </c>
      <c r="AV1626" s="28" t="s">
        <v>423</v>
      </c>
      <c r="BF1626" s="31" t="s">
        <v>713</v>
      </c>
      <c r="BG1626" s="31" t="s">
        <v>489</v>
      </c>
      <c r="BH1626" s="31" t="s">
        <v>425</v>
      </c>
      <c r="BI1626" s="31" t="s">
        <v>426</v>
      </c>
      <c r="BJ1626" s="31" t="s">
        <v>427</v>
      </c>
      <c r="BK1626" s="30" t="s">
        <v>428</v>
      </c>
      <c r="CL1626" s="32" t="s">
        <v>511</v>
      </c>
      <c r="HB1626" s="36">
        <v>55.971999999999994</v>
      </c>
      <c r="HC1626" s="33">
        <v>44353</v>
      </c>
      <c r="HD1626" s="33">
        <v>44542</v>
      </c>
    </row>
    <row r="1627" spans="1:212" s="28" customFormat="1" ht="15.75" thickBot="1" x14ac:dyDescent="0.3">
      <c r="A1627" s="28" t="s">
        <v>407</v>
      </c>
      <c r="B1627" s="29" t="s">
        <v>4552</v>
      </c>
      <c r="C1627" s="28" t="s">
        <v>408</v>
      </c>
      <c r="D1627" t="s">
        <v>1984</v>
      </c>
      <c r="E1627" s="28" t="s">
        <v>409</v>
      </c>
      <c r="F1627" s="28">
        <v>328784011</v>
      </c>
      <c r="G1627" s="29"/>
      <c r="I1627" s="29" t="s">
        <v>4552</v>
      </c>
      <c r="J1627" s="28" t="s">
        <v>465</v>
      </c>
      <c r="K1627" s="28" t="s">
        <v>446</v>
      </c>
      <c r="Q1627" s="36">
        <v>65.771999999999991</v>
      </c>
      <c r="R1627" s="28">
        <v>50</v>
      </c>
      <c r="S1627" s="28" t="s">
        <v>760</v>
      </c>
      <c r="T1627" s="28" t="s">
        <v>860</v>
      </c>
      <c r="U1627" s="28" t="s">
        <v>542</v>
      </c>
      <c r="V1627" s="28" t="s">
        <v>411</v>
      </c>
      <c r="W1627" s="28" t="s">
        <v>412</v>
      </c>
      <c r="X1627" s="28" t="s">
        <v>413</v>
      </c>
      <c r="Y1627" s="28" t="s">
        <v>414</v>
      </c>
      <c r="Z1627" s="28" t="s">
        <v>415</v>
      </c>
      <c r="AA1627" s="28" t="s">
        <v>416</v>
      </c>
      <c r="AB1627" s="28" t="s">
        <v>431</v>
      </c>
      <c r="AC1627" s="28" t="s">
        <v>6461</v>
      </c>
      <c r="AD1627" s="28" t="s">
        <v>5</v>
      </c>
      <c r="AE1627" s="28" t="s">
        <v>418</v>
      </c>
      <c r="AF1627" s="28" t="s">
        <v>419</v>
      </c>
      <c r="AI1627" s="30" t="s">
        <v>420</v>
      </c>
      <c r="AT1627" s="28" t="s">
        <v>421</v>
      </c>
      <c r="AU1627" s="28" t="s">
        <v>422</v>
      </c>
      <c r="AV1627" s="28" t="s">
        <v>423</v>
      </c>
      <c r="BF1627" s="31" t="s">
        <v>713</v>
      </c>
      <c r="BG1627" s="31" t="s">
        <v>489</v>
      </c>
      <c r="BH1627" s="31" t="s">
        <v>425</v>
      </c>
      <c r="BI1627" s="31" t="s">
        <v>426</v>
      </c>
      <c r="BJ1627" s="31" t="s">
        <v>427</v>
      </c>
      <c r="BK1627" s="30" t="s">
        <v>428</v>
      </c>
      <c r="CL1627" s="32" t="s">
        <v>511</v>
      </c>
      <c r="HB1627" s="36">
        <v>55.971999999999994</v>
      </c>
      <c r="HC1627" s="33">
        <v>44353</v>
      </c>
      <c r="HD1627" s="33">
        <v>44542</v>
      </c>
    </row>
    <row r="1628" spans="1:212" s="28" customFormat="1" ht="15.75" thickBot="1" x14ac:dyDescent="0.3">
      <c r="A1628" s="28" t="s">
        <v>407</v>
      </c>
      <c r="B1628" s="29" t="s">
        <v>4553</v>
      </c>
      <c r="C1628" s="28" t="s">
        <v>408</v>
      </c>
      <c r="D1628" t="s">
        <v>1985</v>
      </c>
      <c r="E1628" s="28" t="s">
        <v>409</v>
      </c>
      <c r="F1628" s="28">
        <v>328784011</v>
      </c>
      <c r="G1628" s="29"/>
      <c r="I1628" s="29" t="s">
        <v>4553</v>
      </c>
      <c r="J1628" s="28" t="s">
        <v>465</v>
      </c>
      <c r="K1628" s="28" t="s">
        <v>447</v>
      </c>
      <c r="Q1628" s="36">
        <v>65.771999999999991</v>
      </c>
      <c r="R1628" s="28">
        <v>50</v>
      </c>
      <c r="S1628" s="28" t="s">
        <v>760</v>
      </c>
      <c r="T1628" s="28" t="s">
        <v>860</v>
      </c>
      <c r="U1628" s="28" t="s">
        <v>542</v>
      </c>
      <c r="V1628" s="28" t="s">
        <v>411</v>
      </c>
      <c r="W1628" s="28" t="s">
        <v>412</v>
      </c>
      <c r="X1628" s="28" t="s">
        <v>413</v>
      </c>
      <c r="Y1628" s="28" t="s">
        <v>414</v>
      </c>
      <c r="Z1628" s="28" t="s">
        <v>415</v>
      </c>
      <c r="AA1628" s="28" t="s">
        <v>416</v>
      </c>
      <c r="AB1628" s="28" t="s">
        <v>431</v>
      </c>
      <c r="AC1628" s="28" t="s">
        <v>6461</v>
      </c>
      <c r="AD1628" s="28" t="s">
        <v>5</v>
      </c>
      <c r="AE1628" s="28" t="s">
        <v>418</v>
      </c>
      <c r="AF1628" s="28" t="s">
        <v>419</v>
      </c>
      <c r="AI1628" s="30" t="s">
        <v>420</v>
      </c>
      <c r="AT1628" s="28" t="s">
        <v>421</v>
      </c>
      <c r="AU1628" s="28" t="s">
        <v>422</v>
      </c>
      <c r="AV1628" s="28" t="s">
        <v>423</v>
      </c>
      <c r="BF1628" s="31" t="s">
        <v>713</v>
      </c>
      <c r="BG1628" s="31" t="s">
        <v>489</v>
      </c>
      <c r="BH1628" s="31" t="s">
        <v>425</v>
      </c>
      <c r="BI1628" s="31" t="s">
        <v>426</v>
      </c>
      <c r="BJ1628" s="31" t="s">
        <v>427</v>
      </c>
      <c r="BK1628" s="30" t="s">
        <v>428</v>
      </c>
      <c r="CL1628" s="32" t="s">
        <v>511</v>
      </c>
      <c r="HB1628" s="36">
        <v>55.971999999999994</v>
      </c>
      <c r="HC1628" s="33">
        <v>44353</v>
      </c>
      <c r="HD1628" s="33">
        <v>44542</v>
      </c>
    </row>
    <row r="1629" spans="1:212" s="28" customFormat="1" ht="15.75" thickBot="1" x14ac:dyDescent="0.3">
      <c r="A1629" s="28" t="s">
        <v>407</v>
      </c>
      <c r="B1629" s="29" t="s">
        <v>4554</v>
      </c>
      <c r="C1629" s="28" t="s">
        <v>408</v>
      </c>
      <c r="D1629" t="s">
        <v>1986</v>
      </c>
      <c r="E1629" s="28" t="s">
        <v>409</v>
      </c>
      <c r="F1629" s="28">
        <v>328784011</v>
      </c>
      <c r="G1629" s="29"/>
      <c r="I1629" s="29" t="s">
        <v>4554</v>
      </c>
      <c r="J1629" s="28" t="s">
        <v>465</v>
      </c>
      <c r="K1629" s="28" t="s">
        <v>448</v>
      </c>
      <c r="Q1629" s="36">
        <v>65.771999999999991</v>
      </c>
      <c r="R1629" s="28">
        <v>50</v>
      </c>
      <c r="S1629" s="28" t="s">
        <v>760</v>
      </c>
      <c r="T1629" s="28" t="s">
        <v>860</v>
      </c>
      <c r="U1629" s="28" t="s">
        <v>542</v>
      </c>
      <c r="V1629" s="28" t="s">
        <v>411</v>
      </c>
      <c r="W1629" s="28" t="s">
        <v>412</v>
      </c>
      <c r="X1629" s="28" t="s">
        <v>413</v>
      </c>
      <c r="Y1629" s="28" t="s">
        <v>414</v>
      </c>
      <c r="Z1629" s="28" t="s">
        <v>415</v>
      </c>
      <c r="AA1629" s="28" t="s">
        <v>416</v>
      </c>
      <c r="AB1629" s="28" t="s">
        <v>431</v>
      </c>
      <c r="AC1629" s="28" t="s">
        <v>6461</v>
      </c>
      <c r="AD1629" s="28" t="s">
        <v>5</v>
      </c>
      <c r="AE1629" s="28" t="s">
        <v>418</v>
      </c>
      <c r="AF1629" s="28" t="s">
        <v>419</v>
      </c>
      <c r="AI1629" s="30" t="s">
        <v>420</v>
      </c>
      <c r="AT1629" s="28" t="s">
        <v>421</v>
      </c>
      <c r="AU1629" s="28" t="s">
        <v>422</v>
      </c>
      <c r="AV1629" s="28" t="s">
        <v>423</v>
      </c>
      <c r="BF1629" s="31" t="s">
        <v>713</v>
      </c>
      <c r="BG1629" s="31" t="s">
        <v>489</v>
      </c>
      <c r="BH1629" s="31" t="s">
        <v>425</v>
      </c>
      <c r="BI1629" s="31" t="s">
        <v>426</v>
      </c>
      <c r="BJ1629" s="31" t="s">
        <v>427</v>
      </c>
      <c r="BK1629" s="30" t="s">
        <v>428</v>
      </c>
      <c r="CL1629" s="32" t="s">
        <v>511</v>
      </c>
      <c r="HB1629" s="36">
        <v>55.971999999999994</v>
      </c>
      <c r="HC1629" s="33">
        <v>44353</v>
      </c>
      <c r="HD1629" s="33">
        <v>44542</v>
      </c>
    </row>
    <row r="1630" spans="1:212" s="28" customFormat="1" ht="15.75" thickBot="1" x14ac:dyDescent="0.3">
      <c r="A1630" s="28" t="s">
        <v>407</v>
      </c>
      <c r="B1630" s="29" t="s">
        <v>4555</v>
      </c>
      <c r="C1630" s="28" t="s">
        <v>408</v>
      </c>
      <c r="D1630" t="s">
        <v>1987</v>
      </c>
      <c r="E1630" s="28" t="s">
        <v>409</v>
      </c>
      <c r="F1630" s="28">
        <v>328784011</v>
      </c>
      <c r="G1630" s="29"/>
      <c r="I1630" s="29" t="s">
        <v>4555</v>
      </c>
      <c r="J1630" s="28" t="s">
        <v>465</v>
      </c>
      <c r="K1630" s="28" t="s">
        <v>449</v>
      </c>
      <c r="Q1630" s="36">
        <v>65.771999999999991</v>
      </c>
      <c r="R1630" s="28">
        <v>50</v>
      </c>
      <c r="S1630" s="28" t="s">
        <v>760</v>
      </c>
      <c r="T1630" s="28" t="s">
        <v>860</v>
      </c>
      <c r="U1630" s="28" t="s">
        <v>542</v>
      </c>
      <c r="V1630" s="28" t="s">
        <v>411</v>
      </c>
      <c r="W1630" s="28" t="s">
        <v>412</v>
      </c>
      <c r="X1630" s="28" t="s">
        <v>413</v>
      </c>
      <c r="Y1630" s="28" t="s">
        <v>414</v>
      </c>
      <c r="Z1630" s="28" t="s">
        <v>415</v>
      </c>
      <c r="AA1630" s="28" t="s">
        <v>416</v>
      </c>
      <c r="AB1630" s="28" t="s">
        <v>431</v>
      </c>
      <c r="AC1630" s="28" t="s">
        <v>6461</v>
      </c>
      <c r="AD1630" s="28" t="s">
        <v>5</v>
      </c>
      <c r="AE1630" s="28" t="s">
        <v>418</v>
      </c>
      <c r="AF1630" s="28" t="s">
        <v>419</v>
      </c>
      <c r="AI1630" s="30" t="s">
        <v>420</v>
      </c>
      <c r="AT1630" s="28" t="s">
        <v>421</v>
      </c>
      <c r="AU1630" s="28" t="s">
        <v>422</v>
      </c>
      <c r="AV1630" s="28" t="s">
        <v>423</v>
      </c>
      <c r="BF1630" s="31" t="s">
        <v>713</v>
      </c>
      <c r="BG1630" s="31" t="s">
        <v>489</v>
      </c>
      <c r="BH1630" s="31" t="s">
        <v>425</v>
      </c>
      <c r="BI1630" s="31" t="s">
        <v>426</v>
      </c>
      <c r="BJ1630" s="31" t="s">
        <v>427</v>
      </c>
      <c r="BK1630" s="30" t="s">
        <v>428</v>
      </c>
      <c r="CL1630" s="32" t="s">
        <v>511</v>
      </c>
      <c r="HB1630" s="36">
        <v>55.971999999999994</v>
      </c>
      <c r="HC1630" s="33">
        <v>44353</v>
      </c>
      <c r="HD1630" s="33">
        <v>44542</v>
      </c>
    </row>
    <row r="1631" spans="1:212" s="28" customFormat="1" ht="15.75" thickBot="1" x14ac:dyDescent="0.3">
      <c r="A1631" s="28" t="s">
        <v>407</v>
      </c>
      <c r="B1631" s="29" t="s">
        <v>4556</v>
      </c>
      <c r="C1631" s="28" t="s">
        <v>408</v>
      </c>
      <c r="D1631" t="s">
        <v>1988</v>
      </c>
      <c r="E1631" s="28" t="s">
        <v>409</v>
      </c>
      <c r="F1631" s="28">
        <v>328784011</v>
      </c>
      <c r="G1631" s="29"/>
      <c r="I1631" s="29" t="s">
        <v>4556</v>
      </c>
      <c r="J1631" s="28" t="s">
        <v>465</v>
      </c>
      <c r="K1631" s="28" t="s">
        <v>450</v>
      </c>
      <c r="Q1631" s="36">
        <v>65.771999999999991</v>
      </c>
      <c r="R1631" s="28">
        <v>50</v>
      </c>
      <c r="S1631" s="28" t="s">
        <v>760</v>
      </c>
      <c r="T1631" s="28" t="s">
        <v>860</v>
      </c>
      <c r="U1631" s="28" t="s">
        <v>542</v>
      </c>
      <c r="V1631" s="28" t="s">
        <v>411</v>
      </c>
      <c r="W1631" s="28" t="s">
        <v>412</v>
      </c>
      <c r="X1631" s="28" t="s">
        <v>413</v>
      </c>
      <c r="Y1631" s="28" t="s">
        <v>414</v>
      </c>
      <c r="Z1631" s="28" t="s">
        <v>415</v>
      </c>
      <c r="AA1631" s="28" t="s">
        <v>416</v>
      </c>
      <c r="AB1631" s="28" t="s">
        <v>431</v>
      </c>
      <c r="AC1631" s="28" t="s">
        <v>6461</v>
      </c>
      <c r="AD1631" s="28" t="s">
        <v>5</v>
      </c>
      <c r="AE1631" s="28" t="s">
        <v>418</v>
      </c>
      <c r="AF1631" s="28" t="s">
        <v>419</v>
      </c>
      <c r="AI1631" s="30" t="s">
        <v>420</v>
      </c>
      <c r="AT1631" s="28" t="s">
        <v>421</v>
      </c>
      <c r="AU1631" s="28" t="s">
        <v>422</v>
      </c>
      <c r="AV1631" s="28" t="s">
        <v>423</v>
      </c>
      <c r="BF1631" s="31" t="s">
        <v>713</v>
      </c>
      <c r="BG1631" s="31" t="s">
        <v>489</v>
      </c>
      <c r="BH1631" s="31" t="s">
        <v>425</v>
      </c>
      <c r="BI1631" s="31" t="s">
        <v>426</v>
      </c>
      <c r="BJ1631" s="31" t="s">
        <v>427</v>
      </c>
      <c r="BK1631" s="30" t="s">
        <v>428</v>
      </c>
      <c r="CL1631" s="32" t="s">
        <v>511</v>
      </c>
      <c r="HB1631" s="36">
        <v>55.971999999999994</v>
      </c>
      <c r="HC1631" s="33">
        <v>44353</v>
      </c>
      <c r="HD1631" s="33">
        <v>44542</v>
      </c>
    </row>
    <row r="1632" spans="1:212" s="28" customFormat="1" ht="15.75" thickBot="1" x14ac:dyDescent="0.3">
      <c r="A1632" s="28" t="s">
        <v>407</v>
      </c>
      <c r="B1632" s="29" t="s">
        <v>4557</v>
      </c>
      <c r="C1632" s="28" t="s">
        <v>408</v>
      </c>
      <c r="D1632" t="s">
        <v>1989</v>
      </c>
      <c r="E1632" s="28" t="s">
        <v>409</v>
      </c>
      <c r="F1632" s="28">
        <v>328784011</v>
      </c>
      <c r="G1632" s="29"/>
      <c r="I1632" s="29" t="s">
        <v>4557</v>
      </c>
      <c r="J1632" s="28" t="s">
        <v>465</v>
      </c>
      <c r="K1632" s="28" t="s">
        <v>451</v>
      </c>
      <c r="Q1632" s="36">
        <v>65.771999999999991</v>
      </c>
      <c r="R1632" s="28">
        <v>50</v>
      </c>
      <c r="S1632" s="28" t="s">
        <v>760</v>
      </c>
      <c r="T1632" s="28" t="s">
        <v>860</v>
      </c>
      <c r="U1632" s="28" t="s">
        <v>542</v>
      </c>
      <c r="V1632" s="28" t="s">
        <v>411</v>
      </c>
      <c r="W1632" s="28" t="s">
        <v>412</v>
      </c>
      <c r="X1632" s="28" t="s">
        <v>413</v>
      </c>
      <c r="Y1632" s="28" t="s">
        <v>414</v>
      </c>
      <c r="Z1632" s="28" t="s">
        <v>415</v>
      </c>
      <c r="AA1632" s="28" t="s">
        <v>416</v>
      </c>
      <c r="AB1632" s="28" t="s">
        <v>431</v>
      </c>
      <c r="AC1632" s="28" t="s">
        <v>6461</v>
      </c>
      <c r="AD1632" s="28" t="s">
        <v>5</v>
      </c>
      <c r="AE1632" s="28" t="s">
        <v>418</v>
      </c>
      <c r="AF1632" s="28" t="s">
        <v>419</v>
      </c>
      <c r="AI1632" s="30" t="s">
        <v>420</v>
      </c>
      <c r="AT1632" s="28" t="s">
        <v>421</v>
      </c>
      <c r="AU1632" s="28" t="s">
        <v>422</v>
      </c>
      <c r="AV1632" s="28" t="s">
        <v>423</v>
      </c>
      <c r="BF1632" s="31" t="s">
        <v>713</v>
      </c>
      <c r="BG1632" s="31" t="s">
        <v>489</v>
      </c>
      <c r="BH1632" s="31" t="s">
        <v>425</v>
      </c>
      <c r="BI1632" s="31" t="s">
        <v>426</v>
      </c>
      <c r="BJ1632" s="31" t="s">
        <v>427</v>
      </c>
      <c r="BK1632" s="30" t="s">
        <v>428</v>
      </c>
      <c r="CL1632" s="32" t="s">
        <v>511</v>
      </c>
      <c r="HB1632" s="36">
        <v>55.971999999999994</v>
      </c>
      <c r="HC1632" s="33">
        <v>44353</v>
      </c>
      <c r="HD1632" s="33">
        <v>44542</v>
      </c>
    </row>
    <row r="1633" spans="1:212" s="28" customFormat="1" ht="15.75" thickBot="1" x14ac:dyDescent="0.3">
      <c r="A1633" s="28" t="s">
        <v>407</v>
      </c>
      <c r="B1633" s="29" t="s">
        <v>4558</v>
      </c>
      <c r="C1633" s="28" t="s">
        <v>408</v>
      </c>
      <c r="D1633" t="s">
        <v>1990</v>
      </c>
      <c r="E1633" s="28" t="s">
        <v>409</v>
      </c>
      <c r="F1633" s="28">
        <v>328784011</v>
      </c>
      <c r="G1633" s="29"/>
      <c r="I1633" s="29" t="s">
        <v>4558</v>
      </c>
      <c r="J1633" s="28" t="s">
        <v>465</v>
      </c>
      <c r="K1633" s="28" t="s">
        <v>452</v>
      </c>
      <c r="Q1633" s="36">
        <v>65.771999999999991</v>
      </c>
      <c r="R1633" s="28">
        <v>50</v>
      </c>
      <c r="S1633" s="28" t="s">
        <v>760</v>
      </c>
      <c r="T1633" s="28" t="s">
        <v>860</v>
      </c>
      <c r="U1633" s="28" t="s">
        <v>542</v>
      </c>
      <c r="V1633" s="28" t="s">
        <v>411</v>
      </c>
      <c r="W1633" s="28" t="s">
        <v>412</v>
      </c>
      <c r="X1633" s="28" t="s">
        <v>413</v>
      </c>
      <c r="Y1633" s="28" t="s">
        <v>414</v>
      </c>
      <c r="Z1633" s="28" t="s">
        <v>415</v>
      </c>
      <c r="AA1633" s="28" t="s">
        <v>416</v>
      </c>
      <c r="AB1633" s="28" t="s">
        <v>431</v>
      </c>
      <c r="AC1633" s="28" t="s">
        <v>6461</v>
      </c>
      <c r="AD1633" s="28" t="s">
        <v>5</v>
      </c>
      <c r="AE1633" s="28" t="s">
        <v>418</v>
      </c>
      <c r="AF1633" s="28" t="s">
        <v>419</v>
      </c>
      <c r="AI1633" s="30" t="s">
        <v>420</v>
      </c>
      <c r="AT1633" s="28" t="s">
        <v>421</v>
      </c>
      <c r="AU1633" s="28" t="s">
        <v>422</v>
      </c>
      <c r="AV1633" s="28" t="s">
        <v>423</v>
      </c>
      <c r="BF1633" s="31" t="s">
        <v>713</v>
      </c>
      <c r="BG1633" s="31" t="s">
        <v>489</v>
      </c>
      <c r="BH1633" s="31" t="s">
        <v>425</v>
      </c>
      <c r="BI1633" s="31" t="s">
        <v>426</v>
      </c>
      <c r="BJ1633" s="31" t="s">
        <v>427</v>
      </c>
      <c r="BK1633" s="30" t="s">
        <v>428</v>
      </c>
      <c r="CL1633" s="32" t="s">
        <v>511</v>
      </c>
      <c r="HB1633" s="36">
        <v>55.971999999999994</v>
      </c>
      <c r="HC1633" s="33">
        <v>44353</v>
      </c>
      <c r="HD1633" s="33">
        <v>44542</v>
      </c>
    </row>
    <row r="1634" spans="1:212" s="28" customFormat="1" ht="15.75" thickBot="1" x14ac:dyDescent="0.3">
      <c r="A1634" s="28" t="s">
        <v>407</v>
      </c>
      <c r="B1634" s="29" t="s">
        <v>4559</v>
      </c>
      <c r="C1634" s="28" t="s">
        <v>408</v>
      </c>
      <c r="D1634" t="s">
        <v>1991</v>
      </c>
      <c r="E1634" s="28" t="s">
        <v>409</v>
      </c>
      <c r="F1634" s="28">
        <v>328784011</v>
      </c>
      <c r="G1634" s="29"/>
      <c r="I1634" s="29" t="s">
        <v>4559</v>
      </c>
      <c r="J1634" s="28" t="s">
        <v>465</v>
      </c>
      <c r="K1634" s="28" t="s">
        <v>453</v>
      </c>
      <c r="Q1634" s="36">
        <v>65.771999999999991</v>
      </c>
      <c r="R1634" s="28">
        <v>50</v>
      </c>
      <c r="S1634" s="28" t="s">
        <v>760</v>
      </c>
      <c r="T1634" s="28" t="s">
        <v>860</v>
      </c>
      <c r="U1634" s="28" t="s">
        <v>542</v>
      </c>
      <c r="V1634" s="28" t="s">
        <v>411</v>
      </c>
      <c r="W1634" s="28" t="s">
        <v>412</v>
      </c>
      <c r="X1634" s="28" t="s">
        <v>413</v>
      </c>
      <c r="Y1634" s="28" t="s">
        <v>414</v>
      </c>
      <c r="Z1634" s="28" t="s">
        <v>415</v>
      </c>
      <c r="AA1634" s="28" t="s">
        <v>416</v>
      </c>
      <c r="AB1634" s="28" t="s">
        <v>431</v>
      </c>
      <c r="AC1634" s="28" t="s">
        <v>6461</v>
      </c>
      <c r="AD1634" s="28" t="s">
        <v>5</v>
      </c>
      <c r="AE1634" s="28" t="s">
        <v>418</v>
      </c>
      <c r="AF1634" s="28" t="s">
        <v>419</v>
      </c>
      <c r="AI1634" s="30" t="s">
        <v>420</v>
      </c>
      <c r="AT1634" s="28" t="s">
        <v>421</v>
      </c>
      <c r="AU1634" s="28" t="s">
        <v>422</v>
      </c>
      <c r="AV1634" s="28" t="s">
        <v>423</v>
      </c>
      <c r="BF1634" s="31" t="s">
        <v>713</v>
      </c>
      <c r="BG1634" s="31" t="s">
        <v>489</v>
      </c>
      <c r="BH1634" s="31" t="s">
        <v>425</v>
      </c>
      <c r="BI1634" s="31" t="s">
        <v>426</v>
      </c>
      <c r="BJ1634" s="31" t="s">
        <v>427</v>
      </c>
      <c r="BK1634" s="30" t="s">
        <v>428</v>
      </c>
      <c r="CL1634" s="32" t="s">
        <v>511</v>
      </c>
      <c r="HB1634" s="36">
        <v>55.971999999999994</v>
      </c>
      <c r="HC1634" s="33">
        <v>44353</v>
      </c>
      <c r="HD1634" s="33">
        <v>44542</v>
      </c>
    </row>
    <row r="1635" spans="1:212" s="28" customFormat="1" ht="15.75" thickBot="1" x14ac:dyDescent="0.3">
      <c r="A1635" s="28" t="s">
        <v>407</v>
      </c>
      <c r="B1635" s="29" t="s">
        <v>4560</v>
      </c>
      <c r="C1635" s="28" t="s">
        <v>408</v>
      </c>
      <c r="D1635" t="s">
        <v>1992</v>
      </c>
      <c r="E1635" s="28" t="s">
        <v>409</v>
      </c>
      <c r="F1635" s="28">
        <v>328784011</v>
      </c>
      <c r="G1635" s="29"/>
      <c r="I1635" s="29" t="s">
        <v>4560</v>
      </c>
      <c r="J1635" s="28" t="s">
        <v>465</v>
      </c>
      <c r="K1635" s="28" t="s">
        <v>454</v>
      </c>
      <c r="Q1635" s="36">
        <v>65.771999999999991</v>
      </c>
      <c r="R1635" s="28">
        <v>50</v>
      </c>
      <c r="S1635" s="28" t="s">
        <v>760</v>
      </c>
      <c r="T1635" s="28" t="s">
        <v>860</v>
      </c>
      <c r="U1635" s="28" t="s">
        <v>542</v>
      </c>
      <c r="V1635" s="28" t="s">
        <v>411</v>
      </c>
      <c r="W1635" s="28" t="s">
        <v>412</v>
      </c>
      <c r="X1635" s="28" t="s">
        <v>413</v>
      </c>
      <c r="Y1635" s="28" t="s">
        <v>414</v>
      </c>
      <c r="Z1635" s="28" t="s">
        <v>415</v>
      </c>
      <c r="AA1635" s="28" t="s">
        <v>416</v>
      </c>
      <c r="AB1635" s="28" t="s">
        <v>431</v>
      </c>
      <c r="AC1635" s="28" t="s">
        <v>6461</v>
      </c>
      <c r="AD1635" s="28" t="s">
        <v>5</v>
      </c>
      <c r="AE1635" s="28" t="s">
        <v>418</v>
      </c>
      <c r="AF1635" s="28" t="s">
        <v>419</v>
      </c>
      <c r="AI1635" s="30" t="s">
        <v>420</v>
      </c>
      <c r="AT1635" s="28" t="s">
        <v>421</v>
      </c>
      <c r="AU1635" s="28" t="s">
        <v>422</v>
      </c>
      <c r="AV1635" s="28" t="s">
        <v>423</v>
      </c>
      <c r="BF1635" s="31" t="s">
        <v>713</v>
      </c>
      <c r="BG1635" s="31" t="s">
        <v>489</v>
      </c>
      <c r="BH1635" s="31" t="s">
        <v>425</v>
      </c>
      <c r="BI1635" s="31" t="s">
        <v>426</v>
      </c>
      <c r="BJ1635" s="31" t="s">
        <v>427</v>
      </c>
      <c r="BK1635" s="30" t="s">
        <v>428</v>
      </c>
      <c r="CL1635" s="32" t="s">
        <v>511</v>
      </c>
      <c r="HB1635" s="36">
        <v>55.971999999999994</v>
      </c>
      <c r="HC1635" s="33">
        <v>44353</v>
      </c>
      <c r="HD1635" s="33">
        <v>44542</v>
      </c>
    </row>
    <row r="1636" spans="1:212" s="28" customFormat="1" ht="15.75" thickBot="1" x14ac:dyDescent="0.3">
      <c r="A1636" s="28" t="s">
        <v>407</v>
      </c>
      <c r="B1636" s="29" t="s">
        <v>4561</v>
      </c>
      <c r="C1636" s="28" t="s">
        <v>408</v>
      </c>
      <c r="D1636" t="s">
        <v>1993</v>
      </c>
      <c r="E1636" s="28" t="s">
        <v>409</v>
      </c>
      <c r="F1636" s="28">
        <v>328784011</v>
      </c>
      <c r="G1636" s="29"/>
      <c r="I1636" s="29" t="s">
        <v>4561</v>
      </c>
      <c r="J1636" s="28" t="s">
        <v>465</v>
      </c>
      <c r="K1636" s="28" t="s">
        <v>455</v>
      </c>
      <c r="Q1636" s="36">
        <v>65.771999999999991</v>
      </c>
      <c r="R1636" s="28">
        <v>50</v>
      </c>
      <c r="S1636" s="28" t="s">
        <v>760</v>
      </c>
      <c r="T1636" s="28" t="s">
        <v>860</v>
      </c>
      <c r="U1636" s="28" t="s">
        <v>542</v>
      </c>
      <c r="V1636" s="28" t="s">
        <v>411</v>
      </c>
      <c r="W1636" s="28" t="s">
        <v>412</v>
      </c>
      <c r="X1636" s="28" t="s">
        <v>413</v>
      </c>
      <c r="Y1636" s="28" t="s">
        <v>414</v>
      </c>
      <c r="Z1636" s="28" t="s">
        <v>415</v>
      </c>
      <c r="AA1636" s="28" t="s">
        <v>416</v>
      </c>
      <c r="AB1636" s="28" t="s">
        <v>431</v>
      </c>
      <c r="AC1636" s="28" t="s">
        <v>6461</v>
      </c>
      <c r="AD1636" s="28" t="s">
        <v>5</v>
      </c>
      <c r="AE1636" s="28" t="s">
        <v>418</v>
      </c>
      <c r="AF1636" s="28" t="s">
        <v>419</v>
      </c>
      <c r="AI1636" s="30" t="s">
        <v>420</v>
      </c>
      <c r="AT1636" s="28" t="s">
        <v>421</v>
      </c>
      <c r="AU1636" s="28" t="s">
        <v>422</v>
      </c>
      <c r="AV1636" s="28" t="s">
        <v>423</v>
      </c>
      <c r="BF1636" s="31" t="s">
        <v>713</v>
      </c>
      <c r="BG1636" s="31" t="s">
        <v>489</v>
      </c>
      <c r="BH1636" s="31" t="s">
        <v>425</v>
      </c>
      <c r="BI1636" s="31" t="s">
        <v>426</v>
      </c>
      <c r="BJ1636" s="31" t="s">
        <v>427</v>
      </c>
      <c r="BK1636" s="30" t="s">
        <v>428</v>
      </c>
      <c r="CL1636" s="32" t="s">
        <v>511</v>
      </c>
      <c r="HB1636" s="36">
        <v>55.971999999999994</v>
      </c>
      <c r="HC1636" s="33">
        <v>44353</v>
      </c>
      <c r="HD1636" s="33">
        <v>44542</v>
      </c>
    </row>
    <row r="1637" spans="1:212" s="28" customFormat="1" ht="15.75" thickBot="1" x14ac:dyDescent="0.3">
      <c r="A1637" s="28" t="s">
        <v>407</v>
      </c>
      <c r="B1637" s="29" t="s">
        <v>4562</v>
      </c>
      <c r="C1637" s="28" t="s">
        <v>408</v>
      </c>
      <c r="D1637" t="s">
        <v>1994</v>
      </c>
      <c r="E1637" s="28" t="s">
        <v>409</v>
      </c>
      <c r="F1637" s="28">
        <v>328784011</v>
      </c>
      <c r="G1637" s="29"/>
      <c r="I1637" s="29" t="s">
        <v>4562</v>
      </c>
      <c r="J1637" s="28" t="s">
        <v>465</v>
      </c>
      <c r="K1637" s="28" t="s">
        <v>456</v>
      </c>
      <c r="Q1637" s="36">
        <v>65.771999999999991</v>
      </c>
      <c r="R1637" s="28">
        <v>50</v>
      </c>
      <c r="S1637" s="28" t="s">
        <v>760</v>
      </c>
      <c r="T1637" s="28" t="s">
        <v>860</v>
      </c>
      <c r="U1637" s="28" t="s">
        <v>542</v>
      </c>
      <c r="V1637" s="28" t="s">
        <v>411</v>
      </c>
      <c r="W1637" s="28" t="s">
        <v>412</v>
      </c>
      <c r="X1637" s="28" t="s">
        <v>413</v>
      </c>
      <c r="Y1637" s="28" t="s">
        <v>414</v>
      </c>
      <c r="Z1637" s="28" t="s">
        <v>415</v>
      </c>
      <c r="AA1637" s="28" t="s">
        <v>416</v>
      </c>
      <c r="AB1637" s="28" t="s">
        <v>431</v>
      </c>
      <c r="AC1637" s="28" t="s">
        <v>6461</v>
      </c>
      <c r="AD1637" s="28" t="s">
        <v>5</v>
      </c>
      <c r="AE1637" s="28" t="s">
        <v>418</v>
      </c>
      <c r="AF1637" s="28" t="s">
        <v>419</v>
      </c>
      <c r="AI1637" s="30" t="s">
        <v>420</v>
      </c>
      <c r="AT1637" s="28" t="s">
        <v>421</v>
      </c>
      <c r="AU1637" s="28" t="s">
        <v>422</v>
      </c>
      <c r="AV1637" s="28" t="s">
        <v>423</v>
      </c>
      <c r="BF1637" s="31" t="s">
        <v>713</v>
      </c>
      <c r="BG1637" s="31" t="s">
        <v>489</v>
      </c>
      <c r="BH1637" s="31" t="s">
        <v>425</v>
      </c>
      <c r="BI1637" s="31" t="s">
        <v>426</v>
      </c>
      <c r="BJ1637" s="31" t="s">
        <v>427</v>
      </c>
      <c r="BK1637" s="30" t="s">
        <v>428</v>
      </c>
      <c r="CL1637" s="32" t="s">
        <v>511</v>
      </c>
      <c r="HB1637" s="36">
        <v>55.971999999999994</v>
      </c>
      <c r="HC1637" s="33">
        <v>44353</v>
      </c>
      <c r="HD1637" s="33">
        <v>44542</v>
      </c>
    </row>
    <row r="1638" spans="1:212" s="28" customFormat="1" ht="15.75" thickBot="1" x14ac:dyDescent="0.3">
      <c r="A1638" s="28" t="s">
        <v>407</v>
      </c>
      <c r="B1638" s="29" t="s">
        <v>4563</v>
      </c>
      <c r="C1638" s="28" t="s">
        <v>408</v>
      </c>
      <c r="D1638" t="s">
        <v>1995</v>
      </c>
      <c r="E1638" s="28" t="s">
        <v>409</v>
      </c>
      <c r="F1638" s="28">
        <v>328784011</v>
      </c>
      <c r="G1638" s="29"/>
      <c r="I1638" s="29" t="s">
        <v>4563</v>
      </c>
      <c r="J1638" s="28" t="s">
        <v>465</v>
      </c>
      <c r="K1638" s="28" t="s">
        <v>457</v>
      </c>
      <c r="Q1638" s="36">
        <v>65.771999999999991</v>
      </c>
      <c r="R1638" s="28">
        <v>50</v>
      </c>
      <c r="S1638" s="28" t="s">
        <v>760</v>
      </c>
      <c r="T1638" s="28" t="s">
        <v>860</v>
      </c>
      <c r="U1638" s="28" t="s">
        <v>542</v>
      </c>
      <c r="V1638" s="28" t="s">
        <v>411</v>
      </c>
      <c r="W1638" s="28" t="s">
        <v>412</v>
      </c>
      <c r="X1638" s="28" t="s">
        <v>413</v>
      </c>
      <c r="Y1638" s="28" t="s">
        <v>414</v>
      </c>
      <c r="Z1638" s="28" t="s">
        <v>415</v>
      </c>
      <c r="AA1638" s="28" t="s">
        <v>416</v>
      </c>
      <c r="AB1638" s="28" t="s">
        <v>431</v>
      </c>
      <c r="AC1638" s="28" t="s">
        <v>6461</v>
      </c>
      <c r="AD1638" s="28" t="s">
        <v>5</v>
      </c>
      <c r="AE1638" s="28" t="s">
        <v>418</v>
      </c>
      <c r="AF1638" s="28" t="s">
        <v>419</v>
      </c>
      <c r="AI1638" s="30" t="s">
        <v>420</v>
      </c>
      <c r="AT1638" s="28" t="s">
        <v>421</v>
      </c>
      <c r="AU1638" s="28" t="s">
        <v>422</v>
      </c>
      <c r="AV1638" s="28" t="s">
        <v>423</v>
      </c>
      <c r="BF1638" s="31" t="s">
        <v>713</v>
      </c>
      <c r="BG1638" s="31" t="s">
        <v>489</v>
      </c>
      <c r="BH1638" s="31" t="s">
        <v>425</v>
      </c>
      <c r="BI1638" s="31" t="s">
        <v>426</v>
      </c>
      <c r="BJ1638" s="31" t="s">
        <v>427</v>
      </c>
      <c r="BK1638" s="30" t="s">
        <v>428</v>
      </c>
      <c r="CL1638" s="32" t="s">
        <v>511</v>
      </c>
      <c r="HB1638" s="36">
        <v>55.971999999999994</v>
      </c>
      <c r="HC1638" s="33">
        <v>44353</v>
      </c>
      <c r="HD1638" s="33">
        <v>44542</v>
      </c>
    </row>
    <row r="1639" spans="1:212" s="28" customFormat="1" ht="15.75" thickBot="1" x14ac:dyDescent="0.3">
      <c r="A1639" s="28" t="s">
        <v>407</v>
      </c>
      <c r="B1639" s="29" t="s">
        <v>4564</v>
      </c>
      <c r="C1639" s="28" t="s">
        <v>408</v>
      </c>
      <c r="D1639" t="s">
        <v>1996</v>
      </c>
      <c r="E1639" s="28" t="s">
        <v>409</v>
      </c>
      <c r="F1639" s="28">
        <v>328784011</v>
      </c>
      <c r="G1639" s="29"/>
      <c r="I1639" s="29" t="s">
        <v>4564</v>
      </c>
      <c r="J1639" s="28" t="s">
        <v>465</v>
      </c>
      <c r="K1639" s="28" t="s">
        <v>458</v>
      </c>
      <c r="Q1639" s="36">
        <v>65.771999999999991</v>
      </c>
      <c r="R1639" s="28">
        <v>50</v>
      </c>
      <c r="S1639" s="28" t="s">
        <v>760</v>
      </c>
      <c r="T1639" s="28" t="s">
        <v>860</v>
      </c>
      <c r="U1639" s="28" t="s">
        <v>542</v>
      </c>
      <c r="V1639" s="28" t="s">
        <v>411</v>
      </c>
      <c r="W1639" s="28" t="s">
        <v>412</v>
      </c>
      <c r="X1639" s="28" t="s">
        <v>413</v>
      </c>
      <c r="Y1639" s="28" t="s">
        <v>414</v>
      </c>
      <c r="Z1639" s="28" t="s">
        <v>415</v>
      </c>
      <c r="AA1639" s="28" t="s">
        <v>416</v>
      </c>
      <c r="AB1639" s="28" t="s">
        <v>431</v>
      </c>
      <c r="AC1639" s="28" t="s">
        <v>6461</v>
      </c>
      <c r="AD1639" s="28" t="s">
        <v>5</v>
      </c>
      <c r="AE1639" s="28" t="s">
        <v>418</v>
      </c>
      <c r="AF1639" s="28" t="s">
        <v>419</v>
      </c>
      <c r="AI1639" s="30" t="s">
        <v>420</v>
      </c>
      <c r="AT1639" s="28" t="s">
        <v>421</v>
      </c>
      <c r="AU1639" s="28" t="s">
        <v>422</v>
      </c>
      <c r="AV1639" s="28" t="s">
        <v>423</v>
      </c>
      <c r="BF1639" s="31" t="s">
        <v>713</v>
      </c>
      <c r="BG1639" s="31" t="s">
        <v>489</v>
      </c>
      <c r="BH1639" s="31" t="s">
        <v>425</v>
      </c>
      <c r="BI1639" s="31" t="s">
        <v>426</v>
      </c>
      <c r="BJ1639" s="31" t="s">
        <v>427</v>
      </c>
      <c r="BK1639" s="30" t="s">
        <v>428</v>
      </c>
      <c r="CL1639" s="32" t="s">
        <v>511</v>
      </c>
      <c r="HB1639" s="36">
        <v>55.971999999999994</v>
      </c>
      <c r="HC1639" s="33">
        <v>44353</v>
      </c>
      <c r="HD1639" s="33">
        <v>44542</v>
      </c>
    </row>
    <row r="1640" spans="1:212" s="28" customFormat="1" ht="15.75" thickBot="1" x14ac:dyDescent="0.3">
      <c r="A1640" s="28" t="s">
        <v>407</v>
      </c>
      <c r="B1640" s="29" t="s">
        <v>4565</v>
      </c>
      <c r="C1640" s="28" t="s">
        <v>408</v>
      </c>
      <c r="D1640" t="s">
        <v>1997</v>
      </c>
      <c r="E1640" s="28" t="s">
        <v>409</v>
      </c>
      <c r="F1640" s="28">
        <v>328784011</v>
      </c>
      <c r="G1640" s="29"/>
      <c r="I1640" s="29" t="s">
        <v>4565</v>
      </c>
      <c r="J1640" s="28" t="s">
        <v>465</v>
      </c>
      <c r="K1640" s="28" t="s">
        <v>459</v>
      </c>
      <c r="Q1640" s="36">
        <v>65.771999999999991</v>
      </c>
      <c r="R1640" s="28">
        <v>50</v>
      </c>
      <c r="S1640" s="28" t="s">
        <v>760</v>
      </c>
      <c r="T1640" s="28" t="s">
        <v>860</v>
      </c>
      <c r="U1640" s="28" t="s">
        <v>542</v>
      </c>
      <c r="V1640" s="28" t="s">
        <v>411</v>
      </c>
      <c r="W1640" s="28" t="s">
        <v>412</v>
      </c>
      <c r="X1640" s="28" t="s">
        <v>413</v>
      </c>
      <c r="Y1640" s="28" t="s">
        <v>414</v>
      </c>
      <c r="Z1640" s="28" t="s">
        <v>415</v>
      </c>
      <c r="AA1640" s="28" t="s">
        <v>416</v>
      </c>
      <c r="AB1640" s="28" t="s">
        <v>431</v>
      </c>
      <c r="AC1640" s="28" t="s">
        <v>6461</v>
      </c>
      <c r="AD1640" s="28" t="s">
        <v>5</v>
      </c>
      <c r="AE1640" s="28" t="s">
        <v>418</v>
      </c>
      <c r="AF1640" s="28" t="s">
        <v>419</v>
      </c>
      <c r="AI1640" s="30" t="s">
        <v>420</v>
      </c>
      <c r="AT1640" s="28" t="s">
        <v>421</v>
      </c>
      <c r="AU1640" s="28" t="s">
        <v>422</v>
      </c>
      <c r="AV1640" s="28" t="s">
        <v>423</v>
      </c>
      <c r="BF1640" s="31" t="s">
        <v>713</v>
      </c>
      <c r="BG1640" s="31" t="s">
        <v>489</v>
      </c>
      <c r="BH1640" s="31" t="s">
        <v>425</v>
      </c>
      <c r="BI1640" s="31" t="s">
        <v>426</v>
      </c>
      <c r="BJ1640" s="31" t="s">
        <v>427</v>
      </c>
      <c r="BK1640" s="30" t="s">
        <v>428</v>
      </c>
      <c r="CL1640" s="32" t="s">
        <v>511</v>
      </c>
      <c r="HB1640" s="36">
        <v>55.971999999999994</v>
      </c>
      <c r="HC1640" s="33">
        <v>44353</v>
      </c>
      <c r="HD1640" s="33">
        <v>44542</v>
      </c>
    </row>
    <row r="1641" spans="1:212" s="28" customFormat="1" ht="15.75" thickBot="1" x14ac:dyDescent="0.3">
      <c r="A1641" s="28" t="s">
        <v>407</v>
      </c>
      <c r="B1641" s="29" t="s">
        <v>4566</v>
      </c>
      <c r="C1641" s="28" t="s">
        <v>408</v>
      </c>
      <c r="D1641" t="s">
        <v>1998</v>
      </c>
      <c r="E1641" s="28" t="s">
        <v>409</v>
      </c>
      <c r="F1641" s="28">
        <v>328784011</v>
      </c>
      <c r="G1641" s="29"/>
      <c r="I1641" s="29" t="s">
        <v>4566</v>
      </c>
      <c r="J1641" s="28" t="s">
        <v>465</v>
      </c>
      <c r="K1641" s="28" t="s">
        <v>460</v>
      </c>
      <c r="Q1641" s="36">
        <v>65.771999999999991</v>
      </c>
      <c r="R1641" s="28">
        <v>50</v>
      </c>
      <c r="S1641" s="28" t="s">
        <v>760</v>
      </c>
      <c r="T1641" s="28" t="s">
        <v>860</v>
      </c>
      <c r="U1641" s="28" t="s">
        <v>542</v>
      </c>
      <c r="V1641" s="28" t="s">
        <v>411</v>
      </c>
      <c r="W1641" s="28" t="s">
        <v>412</v>
      </c>
      <c r="X1641" s="28" t="s">
        <v>413</v>
      </c>
      <c r="Y1641" s="28" t="s">
        <v>414</v>
      </c>
      <c r="Z1641" s="28" t="s">
        <v>415</v>
      </c>
      <c r="AA1641" s="28" t="s">
        <v>416</v>
      </c>
      <c r="AB1641" s="28" t="s">
        <v>431</v>
      </c>
      <c r="AC1641" s="28" t="s">
        <v>6461</v>
      </c>
      <c r="AD1641" s="28" t="s">
        <v>5</v>
      </c>
      <c r="AE1641" s="28" t="s">
        <v>418</v>
      </c>
      <c r="AF1641" s="28" t="s">
        <v>419</v>
      </c>
      <c r="AI1641" s="30" t="s">
        <v>420</v>
      </c>
      <c r="AT1641" s="28" t="s">
        <v>421</v>
      </c>
      <c r="AU1641" s="28" t="s">
        <v>422</v>
      </c>
      <c r="AV1641" s="28" t="s">
        <v>423</v>
      </c>
      <c r="BF1641" s="31" t="s">
        <v>713</v>
      </c>
      <c r="BG1641" s="31" t="s">
        <v>489</v>
      </c>
      <c r="BH1641" s="31" t="s">
        <v>425</v>
      </c>
      <c r="BI1641" s="31" t="s">
        <v>426</v>
      </c>
      <c r="BJ1641" s="31" t="s">
        <v>427</v>
      </c>
      <c r="BK1641" s="30" t="s">
        <v>428</v>
      </c>
      <c r="CL1641" s="32" t="s">
        <v>511</v>
      </c>
      <c r="HB1641" s="36">
        <v>55.971999999999994</v>
      </c>
      <c r="HC1641" s="33">
        <v>44353</v>
      </c>
      <c r="HD1641" s="33">
        <v>44542</v>
      </c>
    </row>
    <row r="1642" spans="1:212" s="28" customFormat="1" ht="15.75" thickBot="1" x14ac:dyDescent="0.3">
      <c r="A1642" s="28" t="s">
        <v>407</v>
      </c>
      <c r="B1642" s="29" t="s">
        <v>4567</v>
      </c>
      <c r="C1642" s="28" t="s">
        <v>408</v>
      </c>
      <c r="D1642" t="s">
        <v>1999</v>
      </c>
      <c r="E1642" s="28" t="s">
        <v>409</v>
      </c>
      <c r="F1642" s="28">
        <v>328784011</v>
      </c>
      <c r="G1642" s="29"/>
      <c r="I1642" s="29" t="s">
        <v>4567</v>
      </c>
      <c r="J1642" s="28" t="s">
        <v>465</v>
      </c>
      <c r="K1642" s="28" t="s">
        <v>461</v>
      </c>
      <c r="Q1642" s="36">
        <v>65.771999999999991</v>
      </c>
      <c r="R1642" s="28">
        <v>50</v>
      </c>
      <c r="S1642" s="28" t="s">
        <v>760</v>
      </c>
      <c r="T1642" s="28" t="s">
        <v>860</v>
      </c>
      <c r="U1642" s="28" t="s">
        <v>542</v>
      </c>
      <c r="V1642" s="28" t="s">
        <v>411</v>
      </c>
      <c r="W1642" s="28" t="s">
        <v>412</v>
      </c>
      <c r="X1642" s="28" t="s">
        <v>413</v>
      </c>
      <c r="Y1642" s="28" t="s">
        <v>414</v>
      </c>
      <c r="Z1642" s="28" t="s">
        <v>415</v>
      </c>
      <c r="AA1642" s="28" t="s">
        <v>416</v>
      </c>
      <c r="AB1642" s="28" t="s">
        <v>431</v>
      </c>
      <c r="AC1642" s="28" t="s">
        <v>6461</v>
      </c>
      <c r="AD1642" s="28" t="s">
        <v>5</v>
      </c>
      <c r="AE1642" s="28" t="s">
        <v>418</v>
      </c>
      <c r="AF1642" s="28" t="s">
        <v>419</v>
      </c>
      <c r="AI1642" s="30" t="s">
        <v>420</v>
      </c>
      <c r="AT1642" s="28" t="s">
        <v>421</v>
      </c>
      <c r="AU1642" s="28" t="s">
        <v>422</v>
      </c>
      <c r="AV1642" s="28" t="s">
        <v>423</v>
      </c>
      <c r="BF1642" s="31" t="s">
        <v>713</v>
      </c>
      <c r="BG1642" s="31" t="s">
        <v>489</v>
      </c>
      <c r="BH1642" s="31" t="s">
        <v>425</v>
      </c>
      <c r="BI1642" s="31" t="s">
        <v>426</v>
      </c>
      <c r="BJ1642" s="31" t="s">
        <v>427</v>
      </c>
      <c r="BK1642" s="30" t="s">
        <v>428</v>
      </c>
      <c r="CL1642" s="32" t="s">
        <v>511</v>
      </c>
      <c r="HB1642" s="36">
        <v>55.971999999999994</v>
      </c>
      <c r="HC1642" s="33">
        <v>44353</v>
      </c>
      <c r="HD1642" s="33">
        <v>44542</v>
      </c>
    </row>
    <row r="1643" spans="1:212" s="28" customFormat="1" ht="15.75" thickBot="1" x14ac:dyDescent="0.3">
      <c r="A1643" s="28" t="s">
        <v>407</v>
      </c>
      <c r="B1643" s="29" t="s">
        <v>4568</v>
      </c>
      <c r="C1643" s="28" t="s">
        <v>408</v>
      </c>
      <c r="D1643" t="s">
        <v>2000</v>
      </c>
      <c r="E1643" s="28" t="s">
        <v>409</v>
      </c>
      <c r="F1643" s="28">
        <v>328784011</v>
      </c>
      <c r="G1643" s="29"/>
      <c r="I1643" s="29" t="s">
        <v>4568</v>
      </c>
      <c r="J1643" s="28" t="s">
        <v>465</v>
      </c>
      <c r="K1643" s="28" t="s">
        <v>462</v>
      </c>
      <c r="Q1643" s="36">
        <v>65.771999999999991</v>
      </c>
      <c r="R1643" s="28">
        <v>50</v>
      </c>
      <c r="S1643" s="28" t="s">
        <v>760</v>
      </c>
      <c r="T1643" s="28" t="s">
        <v>860</v>
      </c>
      <c r="U1643" s="28" t="s">
        <v>542</v>
      </c>
      <c r="V1643" s="28" t="s">
        <v>411</v>
      </c>
      <c r="W1643" s="28" t="s">
        <v>412</v>
      </c>
      <c r="X1643" s="28" t="s">
        <v>413</v>
      </c>
      <c r="Y1643" s="28" t="s">
        <v>414</v>
      </c>
      <c r="Z1643" s="28" t="s">
        <v>415</v>
      </c>
      <c r="AA1643" s="28" t="s">
        <v>416</v>
      </c>
      <c r="AB1643" s="28" t="s">
        <v>431</v>
      </c>
      <c r="AC1643" s="28" t="s">
        <v>6461</v>
      </c>
      <c r="AD1643" s="28" t="s">
        <v>5</v>
      </c>
      <c r="AE1643" s="28" t="s">
        <v>418</v>
      </c>
      <c r="AF1643" s="28" t="s">
        <v>419</v>
      </c>
      <c r="AI1643" s="30" t="s">
        <v>420</v>
      </c>
      <c r="AT1643" s="28" t="s">
        <v>421</v>
      </c>
      <c r="AU1643" s="28" t="s">
        <v>422</v>
      </c>
      <c r="AV1643" s="28" t="s">
        <v>423</v>
      </c>
      <c r="BF1643" s="31" t="s">
        <v>713</v>
      </c>
      <c r="BG1643" s="31" t="s">
        <v>489</v>
      </c>
      <c r="BH1643" s="31" t="s">
        <v>425</v>
      </c>
      <c r="BI1643" s="31" t="s">
        <v>426</v>
      </c>
      <c r="BJ1643" s="31" t="s">
        <v>427</v>
      </c>
      <c r="BK1643" s="30" t="s">
        <v>428</v>
      </c>
      <c r="CL1643" s="32" t="s">
        <v>511</v>
      </c>
      <c r="HB1643" s="36">
        <v>55.971999999999994</v>
      </c>
      <c r="HC1643" s="33">
        <v>44353</v>
      </c>
      <c r="HD1643" s="33">
        <v>44542</v>
      </c>
    </row>
    <row r="1644" spans="1:212" s="28" customFormat="1" ht="15.75" thickBot="1" x14ac:dyDescent="0.3">
      <c r="A1644" s="28" t="s">
        <v>407</v>
      </c>
      <c r="B1644" s="29" t="s">
        <v>4569</v>
      </c>
      <c r="C1644" s="28" t="s">
        <v>408</v>
      </c>
      <c r="D1644" t="s">
        <v>2001</v>
      </c>
      <c r="E1644" s="28" t="s">
        <v>409</v>
      </c>
      <c r="F1644" s="28">
        <v>328784011</v>
      </c>
      <c r="G1644" s="29"/>
      <c r="I1644" s="29" t="s">
        <v>4569</v>
      </c>
      <c r="J1644" s="28" t="s">
        <v>465</v>
      </c>
      <c r="K1644" s="28" t="s">
        <v>463</v>
      </c>
      <c r="Q1644" s="36">
        <v>65.771999999999991</v>
      </c>
      <c r="R1644" s="28">
        <v>50</v>
      </c>
      <c r="S1644" s="28" t="s">
        <v>760</v>
      </c>
      <c r="T1644" s="28" t="s">
        <v>860</v>
      </c>
      <c r="U1644" s="28" t="s">
        <v>542</v>
      </c>
      <c r="V1644" s="28" t="s">
        <v>411</v>
      </c>
      <c r="W1644" s="28" t="s">
        <v>412</v>
      </c>
      <c r="X1644" s="28" t="s">
        <v>413</v>
      </c>
      <c r="Y1644" s="28" t="s">
        <v>414</v>
      </c>
      <c r="Z1644" s="28" t="s">
        <v>415</v>
      </c>
      <c r="AA1644" s="28" t="s">
        <v>416</v>
      </c>
      <c r="AB1644" s="28" t="s">
        <v>431</v>
      </c>
      <c r="AC1644" s="28" t="s">
        <v>6461</v>
      </c>
      <c r="AD1644" s="28" t="s">
        <v>5</v>
      </c>
      <c r="AE1644" s="28" t="s">
        <v>418</v>
      </c>
      <c r="AF1644" s="28" t="s">
        <v>419</v>
      </c>
      <c r="AI1644" s="30" t="s">
        <v>420</v>
      </c>
      <c r="AT1644" s="28" t="s">
        <v>421</v>
      </c>
      <c r="AU1644" s="28" t="s">
        <v>422</v>
      </c>
      <c r="AV1644" s="28" t="s">
        <v>423</v>
      </c>
      <c r="BF1644" s="31" t="s">
        <v>713</v>
      </c>
      <c r="BG1644" s="31" t="s">
        <v>489</v>
      </c>
      <c r="BH1644" s="31" t="s">
        <v>425</v>
      </c>
      <c r="BI1644" s="31" t="s">
        <v>426</v>
      </c>
      <c r="BJ1644" s="31" t="s">
        <v>427</v>
      </c>
      <c r="BK1644" s="30" t="s">
        <v>428</v>
      </c>
      <c r="CL1644" s="32" t="s">
        <v>511</v>
      </c>
      <c r="HB1644" s="36">
        <v>55.971999999999994</v>
      </c>
      <c r="HC1644" s="33">
        <v>44353</v>
      </c>
      <c r="HD1644" s="33">
        <v>44542</v>
      </c>
    </row>
    <row r="1645" spans="1:212" s="28" customFormat="1" ht="15.75" thickBot="1" x14ac:dyDescent="0.3">
      <c r="A1645" s="28" t="s">
        <v>407</v>
      </c>
      <c r="B1645" s="29" t="s">
        <v>4570</v>
      </c>
      <c r="C1645" s="28" t="s">
        <v>408</v>
      </c>
      <c r="D1645" t="s">
        <v>2002</v>
      </c>
      <c r="E1645" s="28" t="s">
        <v>409</v>
      </c>
      <c r="F1645" s="28">
        <v>328784011</v>
      </c>
      <c r="G1645" s="29"/>
      <c r="I1645" s="29" t="s">
        <v>4570</v>
      </c>
      <c r="J1645" s="28" t="s">
        <v>465</v>
      </c>
      <c r="K1645" s="28" t="s">
        <v>464</v>
      </c>
      <c r="Q1645" s="36">
        <v>65.771999999999991</v>
      </c>
      <c r="R1645" s="28">
        <v>50</v>
      </c>
      <c r="S1645" s="28" t="s">
        <v>760</v>
      </c>
      <c r="T1645" s="28" t="s">
        <v>860</v>
      </c>
      <c r="U1645" s="28" t="s">
        <v>542</v>
      </c>
      <c r="V1645" s="28" t="s">
        <v>411</v>
      </c>
      <c r="W1645" s="28" t="s">
        <v>412</v>
      </c>
      <c r="X1645" s="28" t="s">
        <v>413</v>
      </c>
      <c r="Y1645" s="28" t="s">
        <v>414</v>
      </c>
      <c r="Z1645" s="28" t="s">
        <v>415</v>
      </c>
      <c r="AA1645" s="28" t="s">
        <v>416</v>
      </c>
      <c r="AB1645" s="28" t="s">
        <v>431</v>
      </c>
      <c r="AC1645" s="28" t="s">
        <v>6461</v>
      </c>
      <c r="AD1645" s="28" t="s">
        <v>5</v>
      </c>
      <c r="AE1645" s="28" t="s">
        <v>418</v>
      </c>
      <c r="AF1645" s="28" t="s">
        <v>419</v>
      </c>
      <c r="AI1645" s="30" t="s">
        <v>420</v>
      </c>
      <c r="AT1645" s="28" t="s">
        <v>421</v>
      </c>
      <c r="AU1645" s="28" t="s">
        <v>422</v>
      </c>
      <c r="AV1645" s="28" t="s">
        <v>423</v>
      </c>
      <c r="BF1645" s="31" t="s">
        <v>713</v>
      </c>
      <c r="BG1645" s="31" t="s">
        <v>489</v>
      </c>
      <c r="BH1645" s="31" t="s">
        <v>425</v>
      </c>
      <c r="BI1645" s="31" t="s">
        <v>426</v>
      </c>
      <c r="BJ1645" s="31" t="s">
        <v>427</v>
      </c>
      <c r="BK1645" s="30" t="s">
        <v>428</v>
      </c>
      <c r="CL1645" s="32" t="s">
        <v>511</v>
      </c>
      <c r="HB1645" s="36">
        <v>55.971999999999994</v>
      </c>
      <c r="HC1645" s="33">
        <v>44353</v>
      </c>
      <c r="HD1645" s="33">
        <v>44542</v>
      </c>
    </row>
    <row r="1646" spans="1:212" s="28" customFormat="1" ht="15.75" thickBot="1" x14ac:dyDescent="0.3">
      <c r="A1646" s="28" t="s">
        <v>407</v>
      </c>
      <c r="B1646" s="29" t="s">
        <v>4571</v>
      </c>
      <c r="C1646" s="28" t="s">
        <v>408</v>
      </c>
      <c r="D1646" t="s">
        <v>2003</v>
      </c>
      <c r="E1646" s="28" t="s">
        <v>409</v>
      </c>
      <c r="F1646" s="28">
        <v>328784011</v>
      </c>
      <c r="G1646" s="29"/>
      <c r="I1646" s="29" t="s">
        <v>4571</v>
      </c>
      <c r="J1646" s="28" t="s">
        <v>465</v>
      </c>
      <c r="K1646" s="28" t="s">
        <v>467</v>
      </c>
      <c r="Q1646" s="36">
        <v>65.771999999999991</v>
      </c>
      <c r="R1646" s="28">
        <v>50</v>
      </c>
      <c r="S1646" s="28" t="s">
        <v>760</v>
      </c>
      <c r="T1646" s="28" t="s">
        <v>860</v>
      </c>
      <c r="U1646" s="28" t="s">
        <v>542</v>
      </c>
      <c r="V1646" s="28" t="s">
        <v>411</v>
      </c>
      <c r="W1646" s="28" t="s">
        <v>412</v>
      </c>
      <c r="X1646" s="28" t="s">
        <v>413</v>
      </c>
      <c r="Y1646" s="28" t="s">
        <v>414</v>
      </c>
      <c r="Z1646" s="28" t="s">
        <v>415</v>
      </c>
      <c r="AA1646" s="28" t="s">
        <v>416</v>
      </c>
      <c r="AB1646" s="28" t="s">
        <v>431</v>
      </c>
      <c r="AC1646" s="28" t="s">
        <v>6461</v>
      </c>
      <c r="AD1646" s="28" t="s">
        <v>5</v>
      </c>
      <c r="AE1646" s="28" t="s">
        <v>418</v>
      </c>
      <c r="AF1646" s="28" t="s">
        <v>419</v>
      </c>
      <c r="AI1646" s="30" t="s">
        <v>420</v>
      </c>
      <c r="AT1646" s="28" t="s">
        <v>421</v>
      </c>
      <c r="AU1646" s="28" t="s">
        <v>422</v>
      </c>
      <c r="AV1646" s="28" t="s">
        <v>423</v>
      </c>
      <c r="BF1646" s="31" t="s">
        <v>713</v>
      </c>
      <c r="BG1646" s="31" t="s">
        <v>489</v>
      </c>
      <c r="BH1646" s="31" t="s">
        <v>425</v>
      </c>
      <c r="BI1646" s="31" t="s">
        <v>426</v>
      </c>
      <c r="BJ1646" s="31" t="s">
        <v>427</v>
      </c>
      <c r="BK1646" s="30" t="s">
        <v>428</v>
      </c>
      <c r="CL1646" s="32" t="s">
        <v>511</v>
      </c>
      <c r="HB1646" s="36">
        <v>55.971999999999994</v>
      </c>
      <c r="HC1646" s="33">
        <v>44353</v>
      </c>
      <c r="HD1646" s="33">
        <v>44542</v>
      </c>
    </row>
    <row r="1647" spans="1:212" s="28" customFormat="1" ht="15.75" thickBot="1" x14ac:dyDescent="0.3">
      <c r="A1647" s="28" t="s">
        <v>407</v>
      </c>
      <c r="B1647" s="29" t="s">
        <v>4572</v>
      </c>
      <c r="C1647" s="28" t="s">
        <v>408</v>
      </c>
      <c r="D1647" t="s">
        <v>2004</v>
      </c>
      <c r="E1647" s="28" t="s">
        <v>409</v>
      </c>
      <c r="F1647" s="28">
        <v>328784011</v>
      </c>
      <c r="G1647" s="29"/>
      <c r="I1647" s="29" t="s">
        <v>4572</v>
      </c>
      <c r="J1647" s="28" t="s">
        <v>465</v>
      </c>
      <c r="K1647" s="28" t="s">
        <v>468</v>
      </c>
      <c r="Q1647" s="36">
        <v>65.771999999999991</v>
      </c>
      <c r="R1647" s="28">
        <v>50</v>
      </c>
      <c r="S1647" s="28" t="s">
        <v>760</v>
      </c>
      <c r="T1647" s="28" t="s">
        <v>860</v>
      </c>
      <c r="U1647" s="28" t="s">
        <v>542</v>
      </c>
      <c r="V1647" s="28" t="s">
        <v>411</v>
      </c>
      <c r="W1647" s="28" t="s">
        <v>412</v>
      </c>
      <c r="X1647" s="28" t="s">
        <v>413</v>
      </c>
      <c r="Y1647" s="28" t="s">
        <v>414</v>
      </c>
      <c r="Z1647" s="28" t="s">
        <v>415</v>
      </c>
      <c r="AA1647" s="28" t="s">
        <v>416</v>
      </c>
      <c r="AB1647" s="28" t="s">
        <v>431</v>
      </c>
      <c r="AC1647" s="28" t="s">
        <v>6461</v>
      </c>
      <c r="AD1647" s="28" t="s">
        <v>5</v>
      </c>
      <c r="AE1647" s="28" t="s">
        <v>418</v>
      </c>
      <c r="AF1647" s="28" t="s">
        <v>419</v>
      </c>
      <c r="AI1647" s="30" t="s">
        <v>420</v>
      </c>
      <c r="AT1647" s="28" t="s">
        <v>421</v>
      </c>
      <c r="AU1647" s="28" t="s">
        <v>422</v>
      </c>
      <c r="AV1647" s="28" t="s">
        <v>423</v>
      </c>
      <c r="BF1647" s="31" t="s">
        <v>713</v>
      </c>
      <c r="BG1647" s="31" t="s">
        <v>489</v>
      </c>
      <c r="BH1647" s="31" t="s">
        <v>425</v>
      </c>
      <c r="BI1647" s="31" t="s">
        <v>426</v>
      </c>
      <c r="BJ1647" s="31" t="s">
        <v>427</v>
      </c>
      <c r="BK1647" s="30" t="s">
        <v>428</v>
      </c>
      <c r="CL1647" s="32" t="s">
        <v>511</v>
      </c>
      <c r="HB1647" s="36">
        <v>55.971999999999994</v>
      </c>
      <c r="HC1647" s="33">
        <v>44353</v>
      </c>
      <c r="HD1647" s="33">
        <v>44542</v>
      </c>
    </row>
    <row r="1648" spans="1:212" s="28" customFormat="1" ht="15.75" thickBot="1" x14ac:dyDescent="0.3">
      <c r="A1648" s="28" t="s">
        <v>407</v>
      </c>
      <c r="B1648" s="29" t="s">
        <v>4573</v>
      </c>
      <c r="C1648" s="28" t="s">
        <v>408</v>
      </c>
      <c r="D1648" t="s">
        <v>2005</v>
      </c>
      <c r="E1648" s="28" t="s">
        <v>409</v>
      </c>
      <c r="F1648" s="28">
        <v>328784011</v>
      </c>
      <c r="G1648" s="29"/>
      <c r="I1648" s="29" t="s">
        <v>4573</v>
      </c>
      <c r="J1648" s="28" t="s">
        <v>465</v>
      </c>
      <c r="K1648" s="28" t="s">
        <v>469</v>
      </c>
      <c r="Q1648" s="36">
        <v>65.771999999999991</v>
      </c>
      <c r="R1648" s="28">
        <v>50</v>
      </c>
      <c r="S1648" s="28" t="s">
        <v>760</v>
      </c>
      <c r="T1648" s="28" t="s">
        <v>860</v>
      </c>
      <c r="U1648" s="28" t="s">
        <v>542</v>
      </c>
      <c r="V1648" s="28" t="s">
        <v>411</v>
      </c>
      <c r="W1648" s="28" t="s">
        <v>412</v>
      </c>
      <c r="X1648" s="28" t="s">
        <v>413</v>
      </c>
      <c r="Y1648" s="28" t="s">
        <v>414</v>
      </c>
      <c r="Z1648" s="28" t="s">
        <v>415</v>
      </c>
      <c r="AA1648" s="28" t="s">
        <v>416</v>
      </c>
      <c r="AB1648" s="28" t="s">
        <v>431</v>
      </c>
      <c r="AC1648" s="28" t="s">
        <v>6461</v>
      </c>
      <c r="AD1648" s="28" t="s">
        <v>5</v>
      </c>
      <c r="AE1648" s="28" t="s">
        <v>418</v>
      </c>
      <c r="AF1648" s="28" t="s">
        <v>419</v>
      </c>
      <c r="AI1648" s="30" t="s">
        <v>420</v>
      </c>
      <c r="AT1648" s="28" t="s">
        <v>421</v>
      </c>
      <c r="AU1648" s="28" t="s">
        <v>422</v>
      </c>
      <c r="AV1648" s="28" t="s">
        <v>423</v>
      </c>
      <c r="BF1648" s="31" t="s">
        <v>713</v>
      </c>
      <c r="BG1648" s="31" t="s">
        <v>489</v>
      </c>
      <c r="BH1648" s="31" t="s">
        <v>425</v>
      </c>
      <c r="BI1648" s="31" t="s">
        <v>426</v>
      </c>
      <c r="BJ1648" s="31" t="s">
        <v>427</v>
      </c>
      <c r="BK1648" s="30" t="s">
        <v>428</v>
      </c>
      <c r="CL1648" s="32" t="s">
        <v>511</v>
      </c>
      <c r="HB1648" s="36">
        <v>55.971999999999994</v>
      </c>
      <c r="HC1648" s="33">
        <v>44353</v>
      </c>
      <c r="HD1648" s="33">
        <v>44542</v>
      </c>
    </row>
    <row r="1649" spans="1:212" s="28" customFormat="1" ht="15.75" thickBot="1" x14ac:dyDescent="0.3">
      <c r="A1649" s="28" t="s">
        <v>407</v>
      </c>
      <c r="B1649" s="29" t="s">
        <v>4574</v>
      </c>
      <c r="C1649" s="28" t="s">
        <v>408</v>
      </c>
      <c r="D1649" t="s">
        <v>2006</v>
      </c>
      <c r="E1649" s="28" t="s">
        <v>409</v>
      </c>
      <c r="F1649" s="28">
        <v>328784011</v>
      </c>
      <c r="G1649" s="29"/>
      <c r="I1649" s="29" t="s">
        <v>4574</v>
      </c>
      <c r="J1649" s="28" t="s">
        <v>465</v>
      </c>
      <c r="K1649" s="28" t="s">
        <v>470</v>
      </c>
      <c r="Q1649" s="36">
        <v>65.771999999999991</v>
      </c>
      <c r="R1649" s="28">
        <v>50</v>
      </c>
      <c r="S1649" s="28" t="s">
        <v>760</v>
      </c>
      <c r="T1649" s="28" t="s">
        <v>860</v>
      </c>
      <c r="U1649" s="28" t="s">
        <v>542</v>
      </c>
      <c r="V1649" s="28" t="s">
        <v>411</v>
      </c>
      <c r="W1649" s="28" t="s">
        <v>412</v>
      </c>
      <c r="X1649" s="28" t="s">
        <v>413</v>
      </c>
      <c r="Y1649" s="28" t="s">
        <v>414</v>
      </c>
      <c r="Z1649" s="28" t="s">
        <v>415</v>
      </c>
      <c r="AA1649" s="28" t="s">
        <v>416</v>
      </c>
      <c r="AB1649" s="28" t="s">
        <v>431</v>
      </c>
      <c r="AC1649" s="28" t="s">
        <v>6461</v>
      </c>
      <c r="AD1649" s="28" t="s">
        <v>5</v>
      </c>
      <c r="AE1649" s="28" t="s">
        <v>418</v>
      </c>
      <c r="AF1649" s="28" t="s">
        <v>419</v>
      </c>
      <c r="AI1649" s="30" t="s">
        <v>420</v>
      </c>
      <c r="AT1649" s="28" t="s">
        <v>421</v>
      </c>
      <c r="AU1649" s="28" t="s">
        <v>422</v>
      </c>
      <c r="AV1649" s="28" t="s">
        <v>423</v>
      </c>
      <c r="BF1649" s="31" t="s">
        <v>713</v>
      </c>
      <c r="BG1649" s="31" t="s">
        <v>489</v>
      </c>
      <c r="BH1649" s="31" t="s">
        <v>425</v>
      </c>
      <c r="BI1649" s="31" t="s">
        <v>426</v>
      </c>
      <c r="BJ1649" s="31" t="s">
        <v>427</v>
      </c>
      <c r="BK1649" s="30" t="s">
        <v>428</v>
      </c>
      <c r="CL1649" s="32" t="s">
        <v>511</v>
      </c>
      <c r="HB1649" s="36">
        <v>55.971999999999994</v>
      </c>
      <c r="HC1649" s="33">
        <v>44353</v>
      </c>
      <c r="HD1649" s="33">
        <v>44542</v>
      </c>
    </row>
    <row r="1650" spans="1:212" s="28" customFormat="1" ht="15.75" thickBot="1" x14ac:dyDescent="0.3">
      <c r="A1650" s="28" t="s">
        <v>407</v>
      </c>
      <c r="B1650" s="29" t="s">
        <v>4575</v>
      </c>
      <c r="C1650" s="28" t="s">
        <v>408</v>
      </c>
      <c r="D1650" t="s">
        <v>2007</v>
      </c>
      <c r="E1650" s="28" t="s">
        <v>409</v>
      </c>
      <c r="F1650" s="28">
        <v>328784011</v>
      </c>
      <c r="G1650" s="29"/>
      <c r="I1650" s="29" t="s">
        <v>4575</v>
      </c>
      <c r="J1650" s="28" t="s">
        <v>465</v>
      </c>
      <c r="K1650" s="28" t="s">
        <v>471</v>
      </c>
      <c r="Q1650" s="36">
        <v>65.771999999999991</v>
      </c>
      <c r="R1650" s="28">
        <v>50</v>
      </c>
      <c r="S1650" s="28" t="s">
        <v>760</v>
      </c>
      <c r="T1650" s="28" t="s">
        <v>860</v>
      </c>
      <c r="U1650" s="28" t="s">
        <v>542</v>
      </c>
      <c r="V1650" s="28" t="s">
        <v>411</v>
      </c>
      <c r="W1650" s="28" t="s">
        <v>412</v>
      </c>
      <c r="X1650" s="28" t="s">
        <v>413</v>
      </c>
      <c r="Y1650" s="28" t="s">
        <v>414</v>
      </c>
      <c r="Z1650" s="28" t="s">
        <v>415</v>
      </c>
      <c r="AA1650" s="28" t="s">
        <v>416</v>
      </c>
      <c r="AB1650" s="28" t="s">
        <v>431</v>
      </c>
      <c r="AC1650" s="28" t="s">
        <v>6461</v>
      </c>
      <c r="AD1650" s="28" t="s">
        <v>5</v>
      </c>
      <c r="AE1650" s="28" t="s">
        <v>418</v>
      </c>
      <c r="AF1650" s="28" t="s">
        <v>419</v>
      </c>
      <c r="AI1650" s="30" t="s">
        <v>420</v>
      </c>
      <c r="AT1650" s="28" t="s">
        <v>421</v>
      </c>
      <c r="AU1650" s="28" t="s">
        <v>422</v>
      </c>
      <c r="AV1650" s="28" t="s">
        <v>423</v>
      </c>
      <c r="BF1650" s="31" t="s">
        <v>713</v>
      </c>
      <c r="BG1650" s="31" t="s">
        <v>489</v>
      </c>
      <c r="BH1650" s="31" t="s">
        <v>425</v>
      </c>
      <c r="BI1650" s="31" t="s">
        <v>426</v>
      </c>
      <c r="BJ1650" s="31" t="s">
        <v>427</v>
      </c>
      <c r="BK1650" s="30" t="s">
        <v>428</v>
      </c>
      <c r="CL1650" s="32" t="s">
        <v>511</v>
      </c>
      <c r="HB1650" s="36">
        <v>55.971999999999994</v>
      </c>
      <c r="HC1650" s="33">
        <v>44353</v>
      </c>
      <c r="HD1650" s="33">
        <v>44542</v>
      </c>
    </row>
    <row r="1651" spans="1:212" s="28" customFormat="1" ht="15.75" thickBot="1" x14ac:dyDescent="0.3">
      <c r="A1651" s="28" t="s">
        <v>407</v>
      </c>
      <c r="B1651" s="29" t="s">
        <v>4576</v>
      </c>
      <c r="C1651" s="28" t="s">
        <v>408</v>
      </c>
      <c r="D1651" t="s">
        <v>2008</v>
      </c>
      <c r="E1651" s="28" t="s">
        <v>409</v>
      </c>
      <c r="F1651" s="28">
        <v>328784011</v>
      </c>
      <c r="G1651" s="29"/>
      <c r="I1651" s="29" t="s">
        <v>4576</v>
      </c>
      <c r="J1651" s="28" t="s">
        <v>465</v>
      </c>
      <c r="K1651" s="28" t="s">
        <v>472</v>
      </c>
      <c r="Q1651" s="36">
        <v>65.771999999999991</v>
      </c>
      <c r="R1651" s="28">
        <v>50</v>
      </c>
      <c r="S1651" s="28" t="s">
        <v>760</v>
      </c>
      <c r="T1651" s="28" t="s">
        <v>860</v>
      </c>
      <c r="U1651" s="28" t="s">
        <v>542</v>
      </c>
      <c r="V1651" s="28" t="s">
        <v>411</v>
      </c>
      <c r="W1651" s="28" t="s">
        <v>412</v>
      </c>
      <c r="X1651" s="28" t="s">
        <v>413</v>
      </c>
      <c r="Y1651" s="28" t="s">
        <v>414</v>
      </c>
      <c r="Z1651" s="28" t="s">
        <v>415</v>
      </c>
      <c r="AA1651" s="28" t="s">
        <v>416</v>
      </c>
      <c r="AB1651" s="28" t="s">
        <v>431</v>
      </c>
      <c r="AC1651" s="28" t="s">
        <v>6461</v>
      </c>
      <c r="AD1651" s="28" t="s">
        <v>5</v>
      </c>
      <c r="AE1651" s="28" t="s">
        <v>418</v>
      </c>
      <c r="AF1651" s="28" t="s">
        <v>419</v>
      </c>
      <c r="AI1651" s="30" t="s">
        <v>420</v>
      </c>
      <c r="AT1651" s="28" t="s">
        <v>421</v>
      </c>
      <c r="AU1651" s="28" t="s">
        <v>422</v>
      </c>
      <c r="AV1651" s="28" t="s">
        <v>423</v>
      </c>
      <c r="BF1651" s="31" t="s">
        <v>713</v>
      </c>
      <c r="BG1651" s="31" t="s">
        <v>489</v>
      </c>
      <c r="BH1651" s="31" t="s">
        <v>425</v>
      </c>
      <c r="BI1651" s="31" t="s">
        <v>426</v>
      </c>
      <c r="BJ1651" s="31" t="s">
        <v>427</v>
      </c>
      <c r="BK1651" s="30" t="s">
        <v>428</v>
      </c>
      <c r="CL1651" s="32" t="s">
        <v>511</v>
      </c>
      <c r="HB1651" s="36">
        <v>55.971999999999994</v>
      </c>
      <c r="HC1651" s="33">
        <v>44353</v>
      </c>
      <c r="HD1651" s="33">
        <v>44542</v>
      </c>
    </row>
    <row r="1652" spans="1:212" s="28" customFormat="1" ht="15.75" thickBot="1" x14ac:dyDescent="0.3">
      <c r="A1652" s="28" t="s">
        <v>407</v>
      </c>
      <c r="B1652" s="29" t="s">
        <v>4577</v>
      </c>
      <c r="C1652" s="28" t="s">
        <v>408</v>
      </c>
      <c r="D1652" t="s">
        <v>2009</v>
      </c>
      <c r="E1652" s="28" t="s">
        <v>409</v>
      </c>
      <c r="F1652" s="28">
        <v>328784011</v>
      </c>
      <c r="G1652" s="29"/>
      <c r="I1652" s="29" t="s">
        <v>4577</v>
      </c>
      <c r="J1652" s="28" t="s">
        <v>465</v>
      </c>
      <c r="K1652" s="28" t="s">
        <v>473</v>
      </c>
      <c r="Q1652" s="36">
        <v>65.771999999999991</v>
      </c>
      <c r="R1652" s="28">
        <v>50</v>
      </c>
      <c r="S1652" s="28" t="s">
        <v>760</v>
      </c>
      <c r="T1652" s="28" t="s">
        <v>860</v>
      </c>
      <c r="U1652" s="28" t="s">
        <v>542</v>
      </c>
      <c r="V1652" s="28" t="s">
        <v>411</v>
      </c>
      <c r="W1652" s="28" t="s">
        <v>412</v>
      </c>
      <c r="X1652" s="28" t="s">
        <v>413</v>
      </c>
      <c r="Y1652" s="28" t="s">
        <v>414</v>
      </c>
      <c r="Z1652" s="28" t="s">
        <v>415</v>
      </c>
      <c r="AA1652" s="28" t="s">
        <v>416</v>
      </c>
      <c r="AB1652" s="28" t="s">
        <v>431</v>
      </c>
      <c r="AC1652" s="28" t="s">
        <v>6461</v>
      </c>
      <c r="AD1652" s="28" t="s">
        <v>5</v>
      </c>
      <c r="AE1652" s="28" t="s">
        <v>418</v>
      </c>
      <c r="AF1652" s="28" t="s">
        <v>419</v>
      </c>
      <c r="AI1652" s="30" t="s">
        <v>420</v>
      </c>
      <c r="AT1652" s="28" t="s">
        <v>421</v>
      </c>
      <c r="AU1652" s="28" t="s">
        <v>422</v>
      </c>
      <c r="AV1652" s="28" t="s">
        <v>423</v>
      </c>
      <c r="BF1652" s="31" t="s">
        <v>713</v>
      </c>
      <c r="BG1652" s="31" t="s">
        <v>489</v>
      </c>
      <c r="BH1652" s="31" t="s">
        <v>425</v>
      </c>
      <c r="BI1652" s="31" t="s">
        <v>426</v>
      </c>
      <c r="BJ1652" s="31" t="s">
        <v>427</v>
      </c>
      <c r="BK1652" s="30" t="s">
        <v>428</v>
      </c>
      <c r="CL1652" s="32" t="s">
        <v>511</v>
      </c>
      <c r="HB1652" s="36">
        <v>55.971999999999994</v>
      </c>
      <c r="HC1652" s="33">
        <v>44353</v>
      </c>
      <c r="HD1652" s="33">
        <v>44542</v>
      </c>
    </row>
    <row r="1653" spans="1:212" s="28" customFormat="1" ht="15.75" thickBot="1" x14ac:dyDescent="0.3">
      <c r="A1653" s="28" t="s">
        <v>407</v>
      </c>
      <c r="B1653" s="29" t="s">
        <v>4578</v>
      </c>
      <c r="C1653" s="28" t="s">
        <v>408</v>
      </c>
      <c r="D1653" t="s">
        <v>2010</v>
      </c>
      <c r="E1653" s="28" t="s">
        <v>409</v>
      </c>
      <c r="F1653" s="28">
        <v>328784011</v>
      </c>
      <c r="G1653" s="29"/>
      <c r="I1653" s="29" t="s">
        <v>4578</v>
      </c>
      <c r="J1653" s="28" t="s">
        <v>465</v>
      </c>
      <c r="K1653" s="28" t="s">
        <v>474</v>
      </c>
      <c r="Q1653" s="36">
        <v>65.771999999999991</v>
      </c>
      <c r="R1653" s="28">
        <v>50</v>
      </c>
      <c r="S1653" s="28" t="s">
        <v>760</v>
      </c>
      <c r="T1653" s="28" t="s">
        <v>860</v>
      </c>
      <c r="U1653" s="28" t="s">
        <v>542</v>
      </c>
      <c r="V1653" s="28" t="s">
        <v>411</v>
      </c>
      <c r="W1653" s="28" t="s">
        <v>412</v>
      </c>
      <c r="X1653" s="28" t="s">
        <v>413</v>
      </c>
      <c r="Y1653" s="28" t="s">
        <v>414</v>
      </c>
      <c r="Z1653" s="28" t="s">
        <v>415</v>
      </c>
      <c r="AA1653" s="28" t="s">
        <v>416</v>
      </c>
      <c r="AB1653" s="28" t="s">
        <v>431</v>
      </c>
      <c r="AC1653" s="28" t="s">
        <v>6461</v>
      </c>
      <c r="AD1653" s="28" t="s">
        <v>5</v>
      </c>
      <c r="AE1653" s="28" t="s">
        <v>418</v>
      </c>
      <c r="AF1653" s="28" t="s">
        <v>419</v>
      </c>
      <c r="AI1653" s="30" t="s">
        <v>420</v>
      </c>
      <c r="AT1653" s="28" t="s">
        <v>421</v>
      </c>
      <c r="AU1653" s="28" t="s">
        <v>422</v>
      </c>
      <c r="AV1653" s="28" t="s">
        <v>423</v>
      </c>
      <c r="BF1653" s="31" t="s">
        <v>713</v>
      </c>
      <c r="BG1653" s="31" t="s">
        <v>489</v>
      </c>
      <c r="BH1653" s="31" t="s">
        <v>425</v>
      </c>
      <c r="BI1653" s="31" t="s">
        <v>426</v>
      </c>
      <c r="BJ1653" s="31" t="s">
        <v>427</v>
      </c>
      <c r="BK1653" s="30" t="s">
        <v>428</v>
      </c>
      <c r="CL1653" s="32" t="s">
        <v>511</v>
      </c>
      <c r="HB1653" s="36">
        <v>55.971999999999994</v>
      </c>
      <c r="HC1653" s="33">
        <v>44353</v>
      </c>
      <c r="HD1653" s="33">
        <v>44542</v>
      </c>
    </row>
    <row r="1654" spans="1:212" s="28" customFormat="1" ht="15.75" thickBot="1" x14ac:dyDescent="0.3">
      <c r="A1654" s="28" t="s">
        <v>407</v>
      </c>
      <c r="B1654" s="29" t="s">
        <v>4579</v>
      </c>
      <c r="C1654" s="28" t="s">
        <v>408</v>
      </c>
      <c r="D1654" t="s">
        <v>2011</v>
      </c>
      <c r="E1654" s="28" t="s">
        <v>409</v>
      </c>
      <c r="F1654" s="28">
        <v>328784011</v>
      </c>
      <c r="G1654" s="29"/>
      <c r="I1654" s="29" t="s">
        <v>4579</v>
      </c>
      <c r="J1654" s="28" t="s">
        <v>465</v>
      </c>
      <c r="K1654" s="28" t="s">
        <v>475</v>
      </c>
      <c r="Q1654" s="36">
        <v>65.771999999999991</v>
      </c>
      <c r="R1654" s="28">
        <v>50</v>
      </c>
      <c r="S1654" s="28" t="s">
        <v>760</v>
      </c>
      <c r="T1654" s="28" t="s">
        <v>860</v>
      </c>
      <c r="U1654" s="28" t="s">
        <v>542</v>
      </c>
      <c r="V1654" s="28" t="s">
        <v>411</v>
      </c>
      <c r="W1654" s="28" t="s">
        <v>412</v>
      </c>
      <c r="X1654" s="28" t="s">
        <v>413</v>
      </c>
      <c r="Y1654" s="28" t="s">
        <v>414</v>
      </c>
      <c r="Z1654" s="28" t="s">
        <v>415</v>
      </c>
      <c r="AA1654" s="28" t="s">
        <v>416</v>
      </c>
      <c r="AB1654" s="28" t="s">
        <v>431</v>
      </c>
      <c r="AC1654" s="28" t="s">
        <v>6461</v>
      </c>
      <c r="AD1654" s="28" t="s">
        <v>5</v>
      </c>
      <c r="AE1654" s="28" t="s">
        <v>418</v>
      </c>
      <c r="AF1654" s="28" t="s">
        <v>419</v>
      </c>
      <c r="AI1654" s="30" t="s">
        <v>420</v>
      </c>
      <c r="AT1654" s="28" t="s">
        <v>421</v>
      </c>
      <c r="AU1654" s="28" t="s">
        <v>422</v>
      </c>
      <c r="AV1654" s="28" t="s">
        <v>423</v>
      </c>
      <c r="BF1654" s="31" t="s">
        <v>713</v>
      </c>
      <c r="BG1654" s="31" t="s">
        <v>489</v>
      </c>
      <c r="BH1654" s="31" t="s">
        <v>425</v>
      </c>
      <c r="BI1654" s="31" t="s">
        <v>426</v>
      </c>
      <c r="BJ1654" s="31" t="s">
        <v>427</v>
      </c>
      <c r="BK1654" s="30" t="s">
        <v>428</v>
      </c>
      <c r="CL1654" s="32" t="s">
        <v>511</v>
      </c>
      <c r="HB1654" s="36">
        <v>55.971999999999994</v>
      </c>
      <c r="HC1654" s="33">
        <v>44353</v>
      </c>
      <c r="HD1654" s="33">
        <v>44542</v>
      </c>
    </row>
    <row r="1655" spans="1:212" s="28" customFormat="1" ht="15.75" thickBot="1" x14ac:dyDescent="0.3">
      <c r="A1655" s="28" t="s">
        <v>407</v>
      </c>
      <c r="B1655" s="29" t="s">
        <v>4580</v>
      </c>
      <c r="C1655" s="28" t="s">
        <v>408</v>
      </c>
      <c r="D1655" t="s">
        <v>2012</v>
      </c>
      <c r="E1655" s="28" t="s">
        <v>409</v>
      </c>
      <c r="F1655" s="28">
        <v>328784011</v>
      </c>
      <c r="G1655" s="29"/>
      <c r="I1655" s="29" t="s">
        <v>4580</v>
      </c>
      <c r="J1655" s="28" t="s">
        <v>465</v>
      </c>
      <c r="K1655" s="28" t="s">
        <v>476</v>
      </c>
      <c r="Q1655" s="36">
        <v>65.771999999999991</v>
      </c>
      <c r="R1655" s="28">
        <v>50</v>
      </c>
      <c r="S1655" s="28" t="s">
        <v>760</v>
      </c>
      <c r="T1655" s="28" t="s">
        <v>860</v>
      </c>
      <c r="U1655" s="28" t="s">
        <v>542</v>
      </c>
      <c r="V1655" s="28" t="s">
        <v>411</v>
      </c>
      <c r="W1655" s="28" t="s">
        <v>412</v>
      </c>
      <c r="X1655" s="28" t="s">
        <v>413</v>
      </c>
      <c r="Y1655" s="28" t="s">
        <v>414</v>
      </c>
      <c r="Z1655" s="28" t="s">
        <v>415</v>
      </c>
      <c r="AA1655" s="28" t="s">
        <v>416</v>
      </c>
      <c r="AB1655" s="28" t="s">
        <v>431</v>
      </c>
      <c r="AC1655" s="28" t="s">
        <v>6461</v>
      </c>
      <c r="AD1655" s="28" t="s">
        <v>5</v>
      </c>
      <c r="AE1655" s="28" t="s">
        <v>418</v>
      </c>
      <c r="AF1655" s="28" t="s">
        <v>419</v>
      </c>
      <c r="AI1655" s="30" t="s">
        <v>420</v>
      </c>
      <c r="AT1655" s="28" t="s">
        <v>421</v>
      </c>
      <c r="AU1655" s="28" t="s">
        <v>422</v>
      </c>
      <c r="AV1655" s="28" t="s">
        <v>423</v>
      </c>
      <c r="BF1655" s="31" t="s">
        <v>713</v>
      </c>
      <c r="BG1655" s="31" t="s">
        <v>489</v>
      </c>
      <c r="BH1655" s="31" t="s">
        <v>425</v>
      </c>
      <c r="BI1655" s="31" t="s">
        <v>426</v>
      </c>
      <c r="BJ1655" s="31" t="s">
        <v>427</v>
      </c>
      <c r="BK1655" s="30" t="s">
        <v>428</v>
      </c>
      <c r="CL1655" s="32" t="s">
        <v>511</v>
      </c>
      <c r="HB1655" s="36">
        <v>55.971999999999994</v>
      </c>
      <c r="HC1655" s="33">
        <v>44353</v>
      </c>
      <c r="HD1655" s="33">
        <v>44542</v>
      </c>
    </row>
    <row r="1656" spans="1:212" s="28" customFormat="1" ht="15.75" thickBot="1" x14ac:dyDescent="0.3">
      <c r="A1656" s="28" t="s">
        <v>407</v>
      </c>
      <c r="B1656" s="29" t="s">
        <v>4581</v>
      </c>
      <c r="C1656" s="28" t="s">
        <v>408</v>
      </c>
      <c r="D1656" t="s">
        <v>2013</v>
      </c>
      <c r="E1656" s="28" t="s">
        <v>409</v>
      </c>
      <c r="F1656" s="28">
        <v>328784011</v>
      </c>
      <c r="G1656" s="29"/>
      <c r="I1656" s="29" t="s">
        <v>4581</v>
      </c>
      <c r="J1656" s="28" t="s">
        <v>465</v>
      </c>
      <c r="K1656" s="28" t="s">
        <v>477</v>
      </c>
      <c r="Q1656" s="36">
        <v>65.771999999999991</v>
      </c>
      <c r="R1656" s="28">
        <v>50</v>
      </c>
      <c r="S1656" s="28" t="s">
        <v>760</v>
      </c>
      <c r="T1656" s="28" t="s">
        <v>860</v>
      </c>
      <c r="U1656" s="28" t="s">
        <v>542</v>
      </c>
      <c r="V1656" s="28" t="s">
        <v>411</v>
      </c>
      <c r="W1656" s="28" t="s">
        <v>412</v>
      </c>
      <c r="X1656" s="28" t="s">
        <v>413</v>
      </c>
      <c r="Y1656" s="28" t="s">
        <v>414</v>
      </c>
      <c r="Z1656" s="28" t="s">
        <v>415</v>
      </c>
      <c r="AA1656" s="28" t="s">
        <v>416</v>
      </c>
      <c r="AB1656" s="28" t="s">
        <v>431</v>
      </c>
      <c r="AC1656" s="28" t="s">
        <v>6461</v>
      </c>
      <c r="AD1656" s="28" t="s">
        <v>5</v>
      </c>
      <c r="AE1656" s="28" t="s">
        <v>418</v>
      </c>
      <c r="AF1656" s="28" t="s">
        <v>419</v>
      </c>
      <c r="AI1656" s="30" t="s">
        <v>420</v>
      </c>
      <c r="AT1656" s="28" t="s">
        <v>421</v>
      </c>
      <c r="AU1656" s="28" t="s">
        <v>422</v>
      </c>
      <c r="AV1656" s="28" t="s">
        <v>423</v>
      </c>
      <c r="BF1656" s="31" t="s">
        <v>713</v>
      </c>
      <c r="BG1656" s="31" t="s">
        <v>489</v>
      </c>
      <c r="BH1656" s="31" t="s">
        <v>425</v>
      </c>
      <c r="BI1656" s="31" t="s">
        <v>426</v>
      </c>
      <c r="BJ1656" s="31" t="s">
        <v>427</v>
      </c>
      <c r="BK1656" s="30" t="s">
        <v>428</v>
      </c>
      <c r="CL1656" s="32" t="s">
        <v>511</v>
      </c>
      <c r="HB1656" s="36">
        <v>55.971999999999994</v>
      </c>
      <c r="HC1656" s="33">
        <v>44353</v>
      </c>
      <c r="HD1656" s="33">
        <v>44542</v>
      </c>
    </row>
    <row r="1657" spans="1:212" s="28" customFormat="1" ht="15.75" thickBot="1" x14ac:dyDescent="0.3">
      <c r="A1657" s="28" t="s">
        <v>407</v>
      </c>
      <c r="B1657" s="29" t="s">
        <v>4582</v>
      </c>
      <c r="C1657" s="28" t="s">
        <v>408</v>
      </c>
      <c r="D1657" t="s">
        <v>2014</v>
      </c>
      <c r="E1657" s="28" t="s">
        <v>409</v>
      </c>
      <c r="F1657" s="28">
        <v>328784011</v>
      </c>
      <c r="G1657" s="29"/>
      <c r="I1657" s="29" t="s">
        <v>4582</v>
      </c>
      <c r="J1657" s="28" t="s">
        <v>465</v>
      </c>
      <c r="K1657" s="28" t="s">
        <v>478</v>
      </c>
      <c r="Q1657" s="36">
        <v>65.771999999999991</v>
      </c>
      <c r="R1657" s="28">
        <v>50</v>
      </c>
      <c r="S1657" s="28" t="s">
        <v>760</v>
      </c>
      <c r="T1657" s="28" t="s">
        <v>860</v>
      </c>
      <c r="U1657" s="28" t="s">
        <v>542</v>
      </c>
      <c r="V1657" s="28" t="s">
        <v>411</v>
      </c>
      <c r="W1657" s="28" t="s">
        <v>412</v>
      </c>
      <c r="X1657" s="28" t="s">
        <v>413</v>
      </c>
      <c r="Y1657" s="28" t="s">
        <v>414</v>
      </c>
      <c r="Z1657" s="28" t="s">
        <v>415</v>
      </c>
      <c r="AA1657" s="28" t="s">
        <v>416</v>
      </c>
      <c r="AB1657" s="28" t="s">
        <v>431</v>
      </c>
      <c r="AC1657" s="28" t="s">
        <v>6461</v>
      </c>
      <c r="AD1657" s="28" t="s">
        <v>5</v>
      </c>
      <c r="AE1657" s="28" t="s">
        <v>418</v>
      </c>
      <c r="AF1657" s="28" t="s">
        <v>419</v>
      </c>
      <c r="AI1657" s="30" t="s">
        <v>420</v>
      </c>
      <c r="AT1657" s="28" t="s">
        <v>421</v>
      </c>
      <c r="AU1657" s="28" t="s">
        <v>422</v>
      </c>
      <c r="AV1657" s="28" t="s">
        <v>423</v>
      </c>
      <c r="BF1657" s="31" t="s">
        <v>713</v>
      </c>
      <c r="BG1657" s="31" t="s">
        <v>489</v>
      </c>
      <c r="BH1657" s="31" t="s">
        <v>425</v>
      </c>
      <c r="BI1657" s="31" t="s">
        <v>426</v>
      </c>
      <c r="BJ1657" s="31" t="s">
        <v>427</v>
      </c>
      <c r="BK1657" s="30" t="s">
        <v>428</v>
      </c>
      <c r="CL1657" s="32" t="s">
        <v>511</v>
      </c>
      <c r="HB1657" s="36">
        <v>55.971999999999994</v>
      </c>
      <c r="HC1657" s="33">
        <v>44353</v>
      </c>
      <c r="HD1657" s="33">
        <v>44542</v>
      </c>
    </row>
    <row r="1658" spans="1:212" s="28" customFormat="1" ht="15.75" thickBot="1" x14ac:dyDescent="0.3">
      <c r="A1658" s="28" t="s">
        <v>407</v>
      </c>
      <c r="B1658" s="29" t="s">
        <v>4583</v>
      </c>
      <c r="C1658" s="28" t="s">
        <v>408</v>
      </c>
      <c r="D1658" t="s">
        <v>2015</v>
      </c>
      <c r="E1658" s="28" t="s">
        <v>409</v>
      </c>
      <c r="F1658" s="28">
        <v>328784011</v>
      </c>
      <c r="G1658" s="29"/>
      <c r="I1658" s="29" t="s">
        <v>4583</v>
      </c>
      <c r="J1658" s="28" t="s">
        <v>465</v>
      </c>
      <c r="K1658" s="28" t="s">
        <v>479</v>
      </c>
      <c r="Q1658" s="36">
        <v>65.771999999999991</v>
      </c>
      <c r="R1658" s="28">
        <v>50</v>
      </c>
      <c r="S1658" s="28" t="s">
        <v>760</v>
      </c>
      <c r="T1658" s="28" t="s">
        <v>860</v>
      </c>
      <c r="U1658" s="28" t="s">
        <v>542</v>
      </c>
      <c r="V1658" s="28" t="s">
        <v>411</v>
      </c>
      <c r="W1658" s="28" t="s">
        <v>412</v>
      </c>
      <c r="X1658" s="28" t="s">
        <v>413</v>
      </c>
      <c r="Y1658" s="28" t="s">
        <v>414</v>
      </c>
      <c r="Z1658" s="28" t="s">
        <v>415</v>
      </c>
      <c r="AA1658" s="28" t="s">
        <v>416</v>
      </c>
      <c r="AB1658" s="28" t="s">
        <v>431</v>
      </c>
      <c r="AC1658" s="28" t="s">
        <v>6461</v>
      </c>
      <c r="AD1658" s="28" t="s">
        <v>5</v>
      </c>
      <c r="AE1658" s="28" t="s">
        <v>418</v>
      </c>
      <c r="AF1658" s="28" t="s">
        <v>419</v>
      </c>
      <c r="AI1658" s="30" t="s">
        <v>420</v>
      </c>
      <c r="AT1658" s="28" t="s">
        <v>421</v>
      </c>
      <c r="AU1658" s="28" t="s">
        <v>422</v>
      </c>
      <c r="AV1658" s="28" t="s">
        <v>423</v>
      </c>
      <c r="BF1658" s="31" t="s">
        <v>713</v>
      </c>
      <c r="BG1658" s="31" t="s">
        <v>489</v>
      </c>
      <c r="BH1658" s="31" t="s">
        <v>425</v>
      </c>
      <c r="BI1658" s="31" t="s">
        <v>426</v>
      </c>
      <c r="BJ1658" s="31" t="s">
        <v>427</v>
      </c>
      <c r="BK1658" s="30" t="s">
        <v>428</v>
      </c>
      <c r="CL1658" s="32" t="s">
        <v>511</v>
      </c>
      <c r="HB1658" s="36">
        <v>55.971999999999994</v>
      </c>
      <c r="HC1658" s="33">
        <v>44353</v>
      </c>
      <c r="HD1658" s="33">
        <v>44542</v>
      </c>
    </row>
    <row r="1659" spans="1:212" s="28" customFormat="1" ht="15.75" thickBot="1" x14ac:dyDescent="0.3">
      <c r="A1659" s="28" t="s">
        <v>407</v>
      </c>
      <c r="B1659" s="29" t="s">
        <v>4584</v>
      </c>
      <c r="C1659" s="28" t="s">
        <v>408</v>
      </c>
      <c r="D1659" t="s">
        <v>2016</v>
      </c>
      <c r="E1659" s="28" t="s">
        <v>409</v>
      </c>
      <c r="F1659" s="28">
        <v>328784011</v>
      </c>
      <c r="G1659" s="29"/>
      <c r="I1659" s="29" t="s">
        <v>4584</v>
      </c>
      <c r="J1659" s="28" t="s">
        <v>465</v>
      </c>
      <c r="K1659" s="28" t="s">
        <v>480</v>
      </c>
      <c r="Q1659" s="36">
        <v>65.771999999999991</v>
      </c>
      <c r="R1659" s="28">
        <v>50</v>
      </c>
      <c r="S1659" s="28" t="s">
        <v>760</v>
      </c>
      <c r="T1659" s="28" t="s">
        <v>860</v>
      </c>
      <c r="U1659" s="28" t="s">
        <v>542</v>
      </c>
      <c r="V1659" s="28" t="s">
        <v>411</v>
      </c>
      <c r="W1659" s="28" t="s">
        <v>412</v>
      </c>
      <c r="X1659" s="28" t="s">
        <v>413</v>
      </c>
      <c r="Y1659" s="28" t="s">
        <v>414</v>
      </c>
      <c r="Z1659" s="28" t="s">
        <v>415</v>
      </c>
      <c r="AA1659" s="28" t="s">
        <v>416</v>
      </c>
      <c r="AB1659" s="28" t="s">
        <v>431</v>
      </c>
      <c r="AC1659" s="28" t="s">
        <v>6461</v>
      </c>
      <c r="AD1659" s="28" t="s">
        <v>5</v>
      </c>
      <c r="AE1659" s="28" t="s">
        <v>418</v>
      </c>
      <c r="AF1659" s="28" t="s">
        <v>419</v>
      </c>
      <c r="AI1659" s="30" t="s">
        <v>420</v>
      </c>
      <c r="AT1659" s="28" t="s">
        <v>421</v>
      </c>
      <c r="AU1659" s="28" t="s">
        <v>422</v>
      </c>
      <c r="AV1659" s="28" t="s">
        <v>423</v>
      </c>
      <c r="BF1659" s="31" t="s">
        <v>713</v>
      </c>
      <c r="BG1659" s="31" t="s">
        <v>489</v>
      </c>
      <c r="BH1659" s="31" t="s">
        <v>425</v>
      </c>
      <c r="BI1659" s="31" t="s">
        <v>426</v>
      </c>
      <c r="BJ1659" s="31" t="s">
        <v>427</v>
      </c>
      <c r="BK1659" s="30" t="s">
        <v>428</v>
      </c>
      <c r="CL1659" s="32" t="s">
        <v>511</v>
      </c>
      <c r="HB1659" s="36">
        <v>55.971999999999994</v>
      </c>
      <c r="HC1659" s="33">
        <v>44353</v>
      </c>
      <c r="HD1659" s="33">
        <v>44542</v>
      </c>
    </row>
    <row r="1660" spans="1:212" s="28" customFormat="1" ht="15.75" thickBot="1" x14ac:dyDescent="0.3">
      <c r="A1660" s="28" t="s">
        <v>407</v>
      </c>
      <c r="B1660" s="29" t="s">
        <v>4585</v>
      </c>
      <c r="C1660" s="28" t="s">
        <v>408</v>
      </c>
      <c r="D1660" t="s">
        <v>2017</v>
      </c>
      <c r="E1660" s="28" t="s">
        <v>409</v>
      </c>
      <c r="F1660" s="28">
        <v>10382859031</v>
      </c>
      <c r="G1660" s="29"/>
      <c r="I1660" s="29" t="s">
        <v>4585</v>
      </c>
      <c r="Q1660" s="36">
        <v>69.971999999999994</v>
      </c>
      <c r="R1660" s="28">
        <v>50</v>
      </c>
      <c r="S1660" s="27"/>
      <c r="T1660" s="27"/>
      <c r="U1660" s="27"/>
      <c r="AB1660" s="28" t="s">
        <v>417</v>
      </c>
      <c r="AE1660" s="28" t="s">
        <v>418</v>
      </c>
      <c r="AF1660" s="28" t="s">
        <v>419</v>
      </c>
      <c r="AI1660" s="30" t="s">
        <v>420</v>
      </c>
      <c r="AT1660" s="28" t="s">
        <v>421</v>
      </c>
      <c r="AU1660" s="28" t="s">
        <v>422</v>
      </c>
      <c r="AV1660" s="28" t="s">
        <v>423</v>
      </c>
      <c r="BF1660" s="31" t="s">
        <v>713</v>
      </c>
      <c r="BG1660" s="31" t="s">
        <v>424</v>
      </c>
      <c r="BH1660" s="31" t="s">
        <v>425</v>
      </c>
      <c r="BI1660" s="31" t="s">
        <v>426</v>
      </c>
      <c r="BJ1660" s="31" t="s">
        <v>427</v>
      </c>
      <c r="BK1660" s="30" t="s">
        <v>428</v>
      </c>
      <c r="HB1660" s="36">
        <v>55.971999999999994</v>
      </c>
      <c r="HC1660" s="33">
        <v>44353</v>
      </c>
      <c r="HD1660" s="33">
        <v>44542</v>
      </c>
    </row>
    <row r="1661" spans="1:212" s="28" customFormat="1" ht="15.75" thickBot="1" x14ac:dyDescent="0.3">
      <c r="A1661" s="28" t="s">
        <v>407</v>
      </c>
      <c r="B1661" s="29" t="s">
        <v>4586</v>
      </c>
      <c r="C1661" s="28" t="s">
        <v>408</v>
      </c>
      <c r="D1661" t="s">
        <v>2018</v>
      </c>
      <c r="E1661" s="28" t="s">
        <v>409</v>
      </c>
      <c r="F1661" s="28">
        <v>10382859031</v>
      </c>
      <c r="G1661" s="29"/>
      <c r="I1661" s="29" t="s">
        <v>4586</v>
      </c>
      <c r="J1661" s="28" t="s">
        <v>553</v>
      </c>
      <c r="K1661" s="28" t="s">
        <v>430</v>
      </c>
      <c r="Q1661" s="36">
        <v>69.971999999999994</v>
      </c>
      <c r="R1661" s="28">
        <v>50</v>
      </c>
      <c r="S1661" s="27" t="s">
        <v>761</v>
      </c>
      <c r="T1661" s="27" t="s">
        <v>861</v>
      </c>
      <c r="U1661" s="27" t="s">
        <v>562</v>
      </c>
      <c r="V1661" s="28" t="s">
        <v>411</v>
      </c>
      <c r="W1661" s="28" t="s">
        <v>412</v>
      </c>
      <c r="X1661" s="28" t="s">
        <v>413</v>
      </c>
      <c r="Y1661" s="28" t="s">
        <v>414</v>
      </c>
      <c r="Z1661" s="28" t="s">
        <v>415</v>
      </c>
      <c r="AA1661" s="28" t="s">
        <v>416</v>
      </c>
      <c r="AB1661" s="28" t="s">
        <v>431</v>
      </c>
      <c r="AC1661" s="28" t="s">
        <v>6462</v>
      </c>
      <c r="AD1661" s="28" t="s">
        <v>5</v>
      </c>
      <c r="AE1661" s="28" t="s">
        <v>418</v>
      </c>
      <c r="AF1661" s="28" t="s">
        <v>419</v>
      </c>
      <c r="AI1661" s="30" t="s">
        <v>420</v>
      </c>
      <c r="AT1661" s="28" t="s">
        <v>421</v>
      </c>
      <c r="AU1661" s="28" t="s">
        <v>422</v>
      </c>
      <c r="AV1661" s="28" t="s">
        <v>423</v>
      </c>
      <c r="BF1661" s="31" t="s">
        <v>713</v>
      </c>
      <c r="BG1661" s="31" t="s">
        <v>424</v>
      </c>
      <c r="BH1661" s="31" t="s">
        <v>425</v>
      </c>
      <c r="BI1661" s="31" t="s">
        <v>426</v>
      </c>
      <c r="BJ1661" s="31" t="s">
        <v>427</v>
      </c>
      <c r="BK1661" s="30" t="s">
        <v>428</v>
      </c>
      <c r="CL1661" s="32" t="s">
        <v>496</v>
      </c>
      <c r="HB1661" s="36">
        <v>55.971999999999994</v>
      </c>
      <c r="HC1661" s="33">
        <v>44353</v>
      </c>
      <c r="HD1661" s="33">
        <v>44542</v>
      </c>
    </row>
    <row r="1662" spans="1:212" s="28" customFormat="1" ht="15.75" thickBot="1" x14ac:dyDescent="0.3">
      <c r="A1662" s="28" t="s">
        <v>407</v>
      </c>
      <c r="B1662" s="29" t="s">
        <v>4587</v>
      </c>
      <c r="C1662" s="28" t="s">
        <v>408</v>
      </c>
      <c r="D1662" t="s">
        <v>2019</v>
      </c>
      <c r="E1662" s="28" t="s">
        <v>409</v>
      </c>
      <c r="F1662" s="28">
        <v>5832072031</v>
      </c>
      <c r="G1662" s="29"/>
      <c r="I1662" s="29" t="s">
        <v>4587</v>
      </c>
      <c r="J1662" s="28" t="s">
        <v>553</v>
      </c>
      <c r="K1662" s="28" t="s">
        <v>433</v>
      </c>
      <c r="Q1662" s="36">
        <v>69.971999999999994</v>
      </c>
      <c r="R1662" s="28">
        <v>50</v>
      </c>
      <c r="S1662" s="27" t="s">
        <v>761</v>
      </c>
      <c r="T1662" s="27" t="s">
        <v>861</v>
      </c>
      <c r="U1662" s="27" t="s">
        <v>562</v>
      </c>
      <c r="V1662" s="28" t="s">
        <v>411</v>
      </c>
      <c r="W1662" s="28" t="s">
        <v>412</v>
      </c>
      <c r="X1662" s="28" t="s">
        <v>413</v>
      </c>
      <c r="Y1662" s="28" t="s">
        <v>414</v>
      </c>
      <c r="Z1662" s="28" t="s">
        <v>415</v>
      </c>
      <c r="AA1662" s="28" t="s">
        <v>416</v>
      </c>
      <c r="AB1662" s="28" t="s">
        <v>431</v>
      </c>
      <c r="AC1662" s="28" t="s">
        <v>6462</v>
      </c>
      <c r="AD1662" s="28" t="s">
        <v>5</v>
      </c>
      <c r="AE1662" s="28" t="s">
        <v>418</v>
      </c>
      <c r="AF1662" s="28" t="s">
        <v>419</v>
      </c>
      <c r="AI1662" s="30" t="s">
        <v>420</v>
      </c>
      <c r="AT1662" s="28" t="s">
        <v>421</v>
      </c>
      <c r="AU1662" s="28" t="s">
        <v>422</v>
      </c>
      <c r="AV1662" s="28" t="s">
        <v>423</v>
      </c>
      <c r="BF1662" s="31" t="s">
        <v>713</v>
      </c>
      <c r="BG1662" s="31" t="s">
        <v>424</v>
      </c>
      <c r="BH1662" s="31" t="s">
        <v>425</v>
      </c>
      <c r="BI1662" s="31" t="s">
        <v>426</v>
      </c>
      <c r="BJ1662" s="31" t="s">
        <v>427</v>
      </c>
      <c r="BK1662" s="30" t="s">
        <v>428</v>
      </c>
      <c r="CL1662" s="32" t="s">
        <v>496</v>
      </c>
      <c r="HB1662" s="36">
        <v>55.971999999999994</v>
      </c>
      <c r="HC1662" s="33">
        <v>44353</v>
      </c>
      <c r="HD1662" s="33">
        <v>44542</v>
      </c>
    </row>
    <row r="1663" spans="1:212" s="28" customFormat="1" ht="15.75" thickBot="1" x14ac:dyDescent="0.3">
      <c r="A1663" s="28" t="s">
        <v>407</v>
      </c>
      <c r="B1663" s="29" t="s">
        <v>4588</v>
      </c>
      <c r="C1663" s="28" t="s">
        <v>408</v>
      </c>
      <c r="D1663" t="s">
        <v>2020</v>
      </c>
      <c r="E1663" s="28" t="s">
        <v>409</v>
      </c>
      <c r="F1663" s="28">
        <v>10382859031</v>
      </c>
      <c r="G1663" s="29"/>
      <c r="I1663" s="29" t="s">
        <v>4588</v>
      </c>
      <c r="J1663" s="28" t="s">
        <v>553</v>
      </c>
      <c r="K1663" s="28" t="s">
        <v>434</v>
      </c>
      <c r="Q1663" s="36">
        <v>69.971999999999994</v>
      </c>
      <c r="R1663" s="28">
        <v>50</v>
      </c>
      <c r="S1663" s="27" t="s">
        <v>761</v>
      </c>
      <c r="T1663" s="27" t="s">
        <v>861</v>
      </c>
      <c r="U1663" s="27" t="s">
        <v>562</v>
      </c>
      <c r="V1663" s="28" t="s">
        <v>411</v>
      </c>
      <c r="W1663" s="28" t="s">
        <v>412</v>
      </c>
      <c r="X1663" s="28" t="s">
        <v>413</v>
      </c>
      <c r="Y1663" s="28" t="s">
        <v>414</v>
      </c>
      <c r="Z1663" s="28" t="s">
        <v>415</v>
      </c>
      <c r="AA1663" s="28" t="s">
        <v>416</v>
      </c>
      <c r="AB1663" s="28" t="s">
        <v>431</v>
      </c>
      <c r="AC1663" s="28" t="s">
        <v>6462</v>
      </c>
      <c r="AD1663" s="28" t="s">
        <v>5</v>
      </c>
      <c r="AE1663" s="28" t="s">
        <v>418</v>
      </c>
      <c r="AF1663" s="28" t="s">
        <v>419</v>
      </c>
      <c r="AI1663" s="30" t="s">
        <v>420</v>
      </c>
      <c r="AT1663" s="28" t="s">
        <v>421</v>
      </c>
      <c r="AU1663" s="28" t="s">
        <v>422</v>
      </c>
      <c r="AV1663" s="28" t="s">
        <v>423</v>
      </c>
      <c r="BF1663" s="31" t="s">
        <v>713</v>
      </c>
      <c r="BG1663" s="31" t="s">
        <v>424</v>
      </c>
      <c r="BH1663" s="31" t="s">
        <v>425</v>
      </c>
      <c r="BI1663" s="31" t="s">
        <v>426</v>
      </c>
      <c r="BJ1663" s="31" t="s">
        <v>427</v>
      </c>
      <c r="BK1663" s="30" t="s">
        <v>428</v>
      </c>
      <c r="CL1663" s="32" t="s">
        <v>496</v>
      </c>
      <c r="HB1663" s="36">
        <v>55.971999999999994</v>
      </c>
      <c r="HC1663" s="33">
        <v>44353</v>
      </c>
      <c r="HD1663" s="33">
        <v>44542</v>
      </c>
    </row>
    <row r="1664" spans="1:212" s="28" customFormat="1" ht="15.75" thickBot="1" x14ac:dyDescent="0.3">
      <c r="A1664" s="28" t="s">
        <v>407</v>
      </c>
      <c r="B1664" s="29" t="s">
        <v>4589</v>
      </c>
      <c r="C1664" s="28" t="s">
        <v>408</v>
      </c>
      <c r="D1664" t="s">
        <v>2021</v>
      </c>
      <c r="E1664" s="28" t="s">
        <v>409</v>
      </c>
      <c r="F1664" s="28">
        <v>5832074031</v>
      </c>
      <c r="G1664" s="29"/>
      <c r="I1664" s="29" t="s">
        <v>4589</v>
      </c>
      <c r="J1664" s="28" t="s">
        <v>553</v>
      </c>
      <c r="K1664" s="28" t="s">
        <v>435</v>
      </c>
      <c r="Q1664" s="36">
        <v>69.971999999999994</v>
      </c>
      <c r="R1664" s="28">
        <v>50</v>
      </c>
      <c r="S1664" s="27" t="s">
        <v>761</v>
      </c>
      <c r="T1664" s="27" t="s">
        <v>861</v>
      </c>
      <c r="U1664" s="27" t="s">
        <v>562</v>
      </c>
      <c r="V1664" s="28" t="s">
        <v>411</v>
      </c>
      <c r="W1664" s="28" t="s">
        <v>412</v>
      </c>
      <c r="X1664" s="28" t="s">
        <v>413</v>
      </c>
      <c r="Y1664" s="28" t="s">
        <v>414</v>
      </c>
      <c r="Z1664" s="28" t="s">
        <v>415</v>
      </c>
      <c r="AA1664" s="28" t="s">
        <v>416</v>
      </c>
      <c r="AB1664" s="28" t="s">
        <v>431</v>
      </c>
      <c r="AC1664" s="28" t="s">
        <v>6462</v>
      </c>
      <c r="AD1664" s="28" t="s">
        <v>5</v>
      </c>
      <c r="AE1664" s="28" t="s">
        <v>418</v>
      </c>
      <c r="AF1664" s="28" t="s">
        <v>419</v>
      </c>
      <c r="AI1664" s="30" t="s">
        <v>420</v>
      </c>
      <c r="AT1664" s="28" t="s">
        <v>421</v>
      </c>
      <c r="AU1664" s="28" t="s">
        <v>422</v>
      </c>
      <c r="AV1664" s="28" t="s">
        <v>423</v>
      </c>
      <c r="BF1664" s="31" t="s">
        <v>713</v>
      </c>
      <c r="BG1664" s="31" t="s">
        <v>424</v>
      </c>
      <c r="BH1664" s="31" t="s">
        <v>425</v>
      </c>
      <c r="BI1664" s="31" t="s">
        <v>426</v>
      </c>
      <c r="BJ1664" s="31" t="s">
        <v>427</v>
      </c>
      <c r="BK1664" s="30" t="s">
        <v>428</v>
      </c>
      <c r="CL1664" s="32" t="s">
        <v>496</v>
      </c>
      <c r="HB1664" s="36">
        <v>55.971999999999994</v>
      </c>
      <c r="HC1664" s="33">
        <v>44353</v>
      </c>
      <c r="HD1664" s="33">
        <v>44542</v>
      </c>
    </row>
    <row r="1665" spans="1:212" s="28" customFormat="1" ht="15.75" thickBot="1" x14ac:dyDescent="0.3">
      <c r="A1665" s="28" t="s">
        <v>407</v>
      </c>
      <c r="B1665" s="29" t="s">
        <v>4590</v>
      </c>
      <c r="C1665" s="28" t="s">
        <v>408</v>
      </c>
      <c r="D1665" t="s">
        <v>2022</v>
      </c>
      <c r="E1665" s="28" t="s">
        <v>409</v>
      </c>
      <c r="F1665" s="28">
        <v>10382859031</v>
      </c>
      <c r="G1665" s="29"/>
      <c r="I1665" s="29" t="s">
        <v>4590</v>
      </c>
      <c r="J1665" s="28" t="s">
        <v>553</v>
      </c>
      <c r="K1665" s="28" t="s">
        <v>436</v>
      </c>
      <c r="Q1665" s="36">
        <v>69.971999999999994</v>
      </c>
      <c r="R1665" s="28">
        <v>50</v>
      </c>
      <c r="S1665" s="27" t="s">
        <v>761</v>
      </c>
      <c r="T1665" s="27" t="s">
        <v>861</v>
      </c>
      <c r="U1665" s="27" t="s">
        <v>562</v>
      </c>
      <c r="V1665" s="28" t="s">
        <v>411</v>
      </c>
      <c r="W1665" s="28" t="s">
        <v>412</v>
      </c>
      <c r="X1665" s="28" t="s">
        <v>413</v>
      </c>
      <c r="Y1665" s="28" t="s">
        <v>414</v>
      </c>
      <c r="Z1665" s="28" t="s">
        <v>415</v>
      </c>
      <c r="AA1665" s="28" t="s">
        <v>416</v>
      </c>
      <c r="AB1665" s="28" t="s">
        <v>431</v>
      </c>
      <c r="AC1665" s="28" t="s">
        <v>6462</v>
      </c>
      <c r="AD1665" s="28" t="s">
        <v>5</v>
      </c>
      <c r="AE1665" s="28" t="s">
        <v>418</v>
      </c>
      <c r="AF1665" s="28" t="s">
        <v>419</v>
      </c>
      <c r="AI1665" s="30" t="s">
        <v>420</v>
      </c>
      <c r="AT1665" s="28" t="s">
        <v>421</v>
      </c>
      <c r="AU1665" s="28" t="s">
        <v>422</v>
      </c>
      <c r="AV1665" s="28" t="s">
        <v>423</v>
      </c>
      <c r="BF1665" s="31" t="s">
        <v>713</v>
      </c>
      <c r="BG1665" s="31" t="s">
        <v>424</v>
      </c>
      <c r="BH1665" s="31" t="s">
        <v>425</v>
      </c>
      <c r="BI1665" s="31" t="s">
        <v>426</v>
      </c>
      <c r="BJ1665" s="31" t="s">
        <v>427</v>
      </c>
      <c r="BK1665" s="30" t="s">
        <v>428</v>
      </c>
      <c r="CL1665" s="32" t="s">
        <v>496</v>
      </c>
      <c r="HB1665" s="36">
        <v>55.971999999999994</v>
      </c>
      <c r="HC1665" s="33">
        <v>44353</v>
      </c>
      <c r="HD1665" s="33">
        <v>44542</v>
      </c>
    </row>
    <row r="1666" spans="1:212" s="28" customFormat="1" ht="15.75" thickBot="1" x14ac:dyDescent="0.3">
      <c r="A1666" s="28" t="s">
        <v>407</v>
      </c>
      <c r="B1666" s="29" t="s">
        <v>4591</v>
      </c>
      <c r="C1666" s="28" t="s">
        <v>408</v>
      </c>
      <c r="D1666" t="s">
        <v>2023</v>
      </c>
      <c r="E1666" s="28" t="s">
        <v>409</v>
      </c>
      <c r="F1666" s="28">
        <v>5832072031</v>
      </c>
      <c r="G1666" s="29"/>
      <c r="I1666" s="29" t="s">
        <v>4591</v>
      </c>
      <c r="J1666" s="28" t="s">
        <v>553</v>
      </c>
      <c r="K1666" s="28" t="s">
        <v>437</v>
      </c>
      <c r="Q1666" s="36">
        <v>69.971999999999994</v>
      </c>
      <c r="R1666" s="28">
        <v>50</v>
      </c>
      <c r="S1666" s="27" t="s">
        <v>761</v>
      </c>
      <c r="T1666" s="27" t="s">
        <v>861</v>
      </c>
      <c r="U1666" s="27" t="s">
        <v>562</v>
      </c>
      <c r="V1666" s="28" t="s">
        <v>411</v>
      </c>
      <c r="W1666" s="28" t="s">
        <v>412</v>
      </c>
      <c r="X1666" s="28" t="s">
        <v>413</v>
      </c>
      <c r="Y1666" s="28" t="s">
        <v>414</v>
      </c>
      <c r="Z1666" s="28" t="s">
        <v>415</v>
      </c>
      <c r="AA1666" s="28" t="s">
        <v>416</v>
      </c>
      <c r="AB1666" s="28" t="s">
        <v>431</v>
      </c>
      <c r="AC1666" s="28" t="s">
        <v>6462</v>
      </c>
      <c r="AD1666" s="28" t="s">
        <v>5</v>
      </c>
      <c r="AE1666" s="28" t="s">
        <v>418</v>
      </c>
      <c r="AF1666" s="28" t="s">
        <v>419</v>
      </c>
      <c r="AI1666" s="30" t="s">
        <v>420</v>
      </c>
      <c r="AT1666" s="28" t="s">
        <v>421</v>
      </c>
      <c r="AU1666" s="28" t="s">
        <v>422</v>
      </c>
      <c r="AV1666" s="28" t="s">
        <v>423</v>
      </c>
      <c r="BF1666" s="31" t="s">
        <v>713</v>
      </c>
      <c r="BG1666" s="31" t="s">
        <v>424</v>
      </c>
      <c r="BH1666" s="31" t="s">
        <v>425</v>
      </c>
      <c r="BI1666" s="31" t="s">
        <v>426</v>
      </c>
      <c r="BJ1666" s="31" t="s">
        <v>427</v>
      </c>
      <c r="BK1666" s="30" t="s">
        <v>428</v>
      </c>
      <c r="CL1666" s="32" t="s">
        <v>496</v>
      </c>
      <c r="HB1666" s="36">
        <v>55.971999999999994</v>
      </c>
      <c r="HC1666" s="33">
        <v>44353</v>
      </c>
      <c r="HD1666" s="33">
        <v>44542</v>
      </c>
    </row>
    <row r="1667" spans="1:212" s="28" customFormat="1" ht="15.75" thickBot="1" x14ac:dyDescent="0.3">
      <c r="A1667" s="28" t="s">
        <v>407</v>
      </c>
      <c r="B1667" s="29" t="s">
        <v>4592</v>
      </c>
      <c r="C1667" s="28" t="s">
        <v>408</v>
      </c>
      <c r="D1667" t="s">
        <v>2024</v>
      </c>
      <c r="E1667" s="28" t="s">
        <v>409</v>
      </c>
      <c r="F1667" s="28">
        <v>10382859031</v>
      </c>
      <c r="G1667" s="29"/>
      <c r="I1667" s="29" t="s">
        <v>4592</v>
      </c>
      <c r="J1667" s="28" t="s">
        <v>553</v>
      </c>
      <c r="K1667" s="28" t="s">
        <v>438</v>
      </c>
      <c r="Q1667" s="36">
        <v>69.971999999999994</v>
      </c>
      <c r="R1667" s="28">
        <v>50</v>
      </c>
      <c r="S1667" s="27" t="s">
        <v>761</v>
      </c>
      <c r="T1667" s="27" t="s">
        <v>861</v>
      </c>
      <c r="U1667" s="27" t="s">
        <v>562</v>
      </c>
      <c r="V1667" s="28" t="s">
        <v>411</v>
      </c>
      <c r="W1667" s="28" t="s">
        <v>412</v>
      </c>
      <c r="X1667" s="28" t="s">
        <v>413</v>
      </c>
      <c r="Y1667" s="28" t="s">
        <v>414</v>
      </c>
      <c r="Z1667" s="28" t="s">
        <v>415</v>
      </c>
      <c r="AA1667" s="28" t="s">
        <v>416</v>
      </c>
      <c r="AB1667" s="28" t="s">
        <v>431</v>
      </c>
      <c r="AC1667" s="28" t="s">
        <v>6462</v>
      </c>
      <c r="AD1667" s="28" t="s">
        <v>5</v>
      </c>
      <c r="AE1667" s="28" t="s">
        <v>418</v>
      </c>
      <c r="AF1667" s="28" t="s">
        <v>419</v>
      </c>
      <c r="AI1667" s="30" t="s">
        <v>420</v>
      </c>
      <c r="AT1667" s="28" t="s">
        <v>421</v>
      </c>
      <c r="AU1667" s="28" t="s">
        <v>422</v>
      </c>
      <c r="AV1667" s="28" t="s">
        <v>423</v>
      </c>
      <c r="BF1667" s="31" t="s">
        <v>713</v>
      </c>
      <c r="BG1667" s="31" t="s">
        <v>424</v>
      </c>
      <c r="BH1667" s="31" t="s">
        <v>425</v>
      </c>
      <c r="BI1667" s="31" t="s">
        <v>426</v>
      </c>
      <c r="BJ1667" s="31" t="s">
        <v>427</v>
      </c>
      <c r="BK1667" s="30" t="s">
        <v>428</v>
      </c>
      <c r="CL1667" s="32" t="s">
        <v>496</v>
      </c>
      <c r="HB1667" s="36">
        <v>55.971999999999994</v>
      </c>
      <c r="HC1667" s="33">
        <v>44353</v>
      </c>
      <c r="HD1667" s="33">
        <v>44542</v>
      </c>
    </row>
    <row r="1668" spans="1:212" s="28" customFormat="1" ht="15.75" thickBot="1" x14ac:dyDescent="0.3">
      <c r="A1668" s="28" t="s">
        <v>407</v>
      </c>
      <c r="B1668" s="29" t="s">
        <v>4593</v>
      </c>
      <c r="C1668" s="28" t="s">
        <v>408</v>
      </c>
      <c r="D1668" t="s">
        <v>2025</v>
      </c>
      <c r="E1668" s="28" t="s">
        <v>409</v>
      </c>
      <c r="F1668" s="28">
        <v>5832074031</v>
      </c>
      <c r="G1668" s="29"/>
      <c r="I1668" s="29" t="s">
        <v>4593</v>
      </c>
      <c r="J1668" s="28" t="s">
        <v>553</v>
      </c>
      <c r="K1668" s="28" t="s">
        <v>439</v>
      </c>
      <c r="Q1668" s="36">
        <v>69.971999999999994</v>
      </c>
      <c r="R1668" s="28">
        <v>50</v>
      </c>
      <c r="S1668" s="27" t="s">
        <v>761</v>
      </c>
      <c r="T1668" s="27" t="s">
        <v>861</v>
      </c>
      <c r="U1668" s="27" t="s">
        <v>562</v>
      </c>
      <c r="V1668" s="28" t="s">
        <v>411</v>
      </c>
      <c r="W1668" s="28" t="s">
        <v>412</v>
      </c>
      <c r="X1668" s="28" t="s">
        <v>413</v>
      </c>
      <c r="Y1668" s="28" t="s">
        <v>414</v>
      </c>
      <c r="Z1668" s="28" t="s">
        <v>415</v>
      </c>
      <c r="AA1668" s="28" t="s">
        <v>416</v>
      </c>
      <c r="AB1668" s="28" t="s">
        <v>431</v>
      </c>
      <c r="AC1668" s="28" t="s">
        <v>6462</v>
      </c>
      <c r="AD1668" s="28" t="s">
        <v>5</v>
      </c>
      <c r="AE1668" s="28" t="s">
        <v>418</v>
      </c>
      <c r="AF1668" s="28" t="s">
        <v>419</v>
      </c>
      <c r="AI1668" s="30" t="s">
        <v>420</v>
      </c>
      <c r="AT1668" s="28" t="s">
        <v>421</v>
      </c>
      <c r="AU1668" s="28" t="s">
        <v>422</v>
      </c>
      <c r="AV1668" s="28" t="s">
        <v>423</v>
      </c>
      <c r="BF1668" s="31" t="s">
        <v>713</v>
      </c>
      <c r="BG1668" s="31" t="s">
        <v>424</v>
      </c>
      <c r="BH1668" s="31" t="s">
        <v>425</v>
      </c>
      <c r="BI1668" s="31" t="s">
        <v>426</v>
      </c>
      <c r="BJ1668" s="31" t="s">
        <v>427</v>
      </c>
      <c r="BK1668" s="30" t="s">
        <v>428</v>
      </c>
      <c r="CL1668" s="32" t="s">
        <v>496</v>
      </c>
      <c r="HB1668" s="36">
        <v>55.971999999999994</v>
      </c>
      <c r="HC1668" s="33">
        <v>44353</v>
      </c>
      <c r="HD1668" s="33">
        <v>44542</v>
      </c>
    </row>
    <row r="1669" spans="1:212" s="28" customFormat="1" ht="15.75" thickBot="1" x14ac:dyDescent="0.3">
      <c r="A1669" s="28" t="s">
        <v>407</v>
      </c>
      <c r="B1669" s="29" t="s">
        <v>4594</v>
      </c>
      <c r="C1669" s="28" t="s">
        <v>408</v>
      </c>
      <c r="D1669" t="s">
        <v>2026</v>
      </c>
      <c r="E1669" s="28" t="s">
        <v>409</v>
      </c>
      <c r="F1669" s="28">
        <v>10382859031</v>
      </c>
      <c r="G1669" s="29"/>
      <c r="I1669" s="29" t="s">
        <v>4594</v>
      </c>
      <c r="J1669" s="28" t="s">
        <v>553</v>
      </c>
      <c r="K1669" s="28" t="s">
        <v>440</v>
      </c>
      <c r="Q1669" s="36">
        <v>69.971999999999994</v>
      </c>
      <c r="R1669" s="28">
        <v>50</v>
      </c>
      <c r="S1669" s="27" t="s">
        <v>761</v>
      </c>
      <c r="T1669" s="27" t="s">
        <v>861</v>
      </c>
      <c r="U1669" s="27" t="s">
        <v>562</v>
      </c>
      <c r="V1669" s="28" t="s">
        <v>411</v>
      </c>
      <c r="W1669" s="28" t="s">
        <v>412</v>
      </c>
      <c r="X1669" s="28" t="s">
        <v>413</v>
      </c>
      <c r="Y1669" s="28" t="s">
        <v>414</v>
      </c>
      <c r="Z1669" s="28" t="s">
        <v>415</v>
      </c>
      <c r="AA1669" s="28" t="s">
        <v>416</v>
      </c>
      <c r="AB1669" s="28" t="s">
        <v>431</v>
      </c>
      <c r="AC1669" s="28" t="s">
        <v>6462</v>
      </c>
      <c r="AD1669" s="28" t="s">
        <v>5</v>
      </c>
      <c r="AE1669" s="28" t="s">
        <v>418</v>
      </c>
      <c r="AF1669" s="28" t="s">
        <v>419</v>
      </c>
      <c r="AI1669" s="30" t="s">
        <v>420</v>
      </c>
      <c r="AT1669" s="28" t="s">
        <v>421</v>
      </c>
      <c r="AU1669" s="28" t="s">
        <v>422</v>
      </c>
      <c r="AV1669" s="28" t="s">
        <v>423</v>
      </c>
      <c r="BF1669" s="31" t="s">
        <v>713</v>
      </c>
      <c r="BG1669" s="31" t="s">
        <v>424</v>
      </c>
      <c r="BH1669" s="31" t="s">
        <v>425</v>
      </c>
      <c r="BI1669" s="31" t="s">
        <v>426</v>
      </c>
      <c r="BJ1669" s="31" t="s">
        <v>427</v>
      </c>
      <c r="BK1669" s="30" t="s">
        <v>428</v>
      </c>
      <c r="CL1669" s="32" t="s">
        <v>496</v>
      </c>
      <c r="HB1669" s="36">
        <v>55.971999999999994</v>
      </c>
      <c r="HC1669" s="33">
        <v>44353</v>
      </c>
      <c r="HD1669" s="33">
        <v>44542</v>
      </c>
    </row>
    <row r="1670" spans="1:212" s="28" customFormat="1" ht="15.75" thickBot="1" x14ac:dyDescent="0.3">
      <c r="A1670" s="28" t="s">
        <v>407</v>
      </c>
      <c r="B1670" s="29" t="s">
        <v>4595</v>
      </c>
      <c r="C1670" s="28" t="s">
        <v>408</v>
      </c>
      <c r="D1670" t="s">
        <v>2027</v>
      </c>
      <c r="E1670" s="28" t="s">
        <v>409</v>
      </c>
      <c r="F1670" s="28">
        <v>5832072031</v>
      </c>
      <c r="G1670" s="29"/>
      <c r="I1670" s="29" t="s">
        <v>4595</v>
      </c>
      <c r="J1670" s="28" t="s">
        <v>553</v>
      </c>
      <c r="K1670" s="28" t="s">
        <v>441</v>
      </c>
      <c r="Q1670" s="36">
        <v>69.971999999999994</v>
      </c>
      <c r="R1670" s="28">
        <v>50</v>
      </c>
      <c r="S1670" s="27" t="s">
        <v>761</v>
      </c>
      <c r="T1670" s="27" t="s">
        <v>861</v>
      </c>
      <c r="U1670" s="27" t="s">
        <v>562</v>
      </c>
      <c r="V1670" s="28" t="s">
        <v>411</v>
      </c>
      <c r="W1670" s="28" t="s">
        <v>412</v>
      </c>
      <c r="X1670" s="28" t="s">
        <v>413</v>
      </c>
      <c r="Y1670" s="28" t="s">
        <v>414</v>
      </c>
      <c r="Z1670" s="28" t="s">
        <v>415</v>
      </c>
      <c r="AA1670" s="28" t="s">
        <v>416</v>
      </c>
      <c r="AB1670" s="28" t="s">
        <v>431</v>
      </c>
      <c r="AC1670" s="28" t="s">
        <v>6462</v>
      </c>
      <c r="AD1670" s="28" t="s">
        <v>5</v>
      </c>
      <c r="AE1670" s="28" t="s">
        <v>418</v>
      </c>
      <c r="AF1670" s="28" t="s">
        <v>419</v>
      </c>
      <c r="AI1670" s="30" t="s">
        <v>420</v>
      </c>
      <c r="AT1670" s="28" t="s">
        <v>421</v>
      </c>
      <c r="AU1670" s="28" t="s">
        <v>422</v>
      </c>
      <c r="AV1670" s="28" t="s">
        <v>423</v>
      </c>
      <c r="BF1670" s="31" t="s">
        <v>713</v>
      </c>
      <c r="BG1670" s="31" t="s">
        <v>424</v>
      </c>
      <c r="BH1670" s="31" t="s">
        <v>425</v>
      </c>
      <c r="BI1670" s="31" t="s">
        <v>426</v>
      </c>
      <c r="BJ1670" s="31" t="s">
        <v>427</v>
      </c>
      <c r="BK1670" s="30" t="s">
        <v>428</v>
      </c>
      <c r="CL1670" s="32" t="s">
        <v>496</v>
      </c>
      <c r="HB1670" s="36">
        <v>55.971999999999994</v>
      </c>
      <c r="HC1670" s="33">
        <v>44353</v>
      </c>
      <c r="HD1670" s="33">
        <v>44542</v>
      </c>
    </row>
    <row r="1671" spans="1:212" s="28" customFormat="1" ht="15.75" thickBot="1" x14ac:dyDescent="0.3">
      <c r="A1671" s="28" t="s">
        <v>407</v>
      </c>
      <c r="B1671" s="29" t="s">
        <v>4596</v>
      </c>
      <c r="C1671" s="28" t="s">
        <v>408</v>
      </c>
      <c r="D1671" t="s">
        <v>2028</v>
      </c>
      <c r="E1671" s="28" t="s">
        <v>409</v>
      </c>
      <c r="F1671" s="28">
        <v>10382859031</v>
      </c>
      <c r="G1671" s="29"/>
      <c r="I1671" s="29" t="s">
        <v>4596</v>
      </c>
      <c r="J1671" s="28" t="s">
        <v>553</v>
      </c>
      <c r="K1671" s="28" t="s">
        <v>442</v>
      </c>
      <c r="Q1671" s="36">
        <v>69.971999999999994</v>
      </c>
      <c r="R1671" s="28">
        <v>50</v>
      </c>
      <c r="S1671" s="27" t="s">
        <v>761</v>
      </c>
      <c r="T1671" s="27" t="s">
        <v>861</v>
      </c>
      <c r="U1671" s="27" t="s">
        <v>562</v>
      </c>
      <c r="V1671" s="28" t="s">
        <v>411</v>
      </c>
      <c r="W1671" s="28" t="s">
        <v>412</v>
      </c>
      <c r="X1671" s="28" t="s">
        <v>413</v>
      </c>
      <c r="Y1671" s="28" t="s">
        <v>414</v>
      </c>
      <c r="Z1671" s="28" t="s">
        <v>415</v>
      </c>
      <c r="AA1671" s="28" t="s">
        <v>416</v>
      </c>
      <c r="AB1671" s="28" t="s">
        <v>431</v>
      </c>
      <c r="AC1671" s="28" t="s">
        <v>6462</v>
      </c>
      <c r="AD1671" s="28" t="s">
        <v>5</v>
      </c>
      <c r="AE1671" s="28" t="s">
        <v>418</v>
      </c>
      <c r="AF1671" s="28" t="s">
        <v>419</v>
      </c>
      <c r="AI1671" s="30" t="s">
        <v>420</v>
      </c>
      <c r="AT1671" s="28" t="s">
        <v>421</v>
      </c>
      <c r="AU1671" s="28" t="s">
        <v>422</v>
      </c>
      <c r="AV1671" s="28" t="s">
        <v>423</v>
      </c>
      <c r="BF1671" s="31" t="s">
        <v>713</v>
      </c>
      <c r="BG1671" s="31" t="s">
        <v>424</v>
      </c>
      <c r="BH1671" s="31" t="s">
        <v>425</v>
      </c>
      <c r="BI1671" s="31" t="s">
        <v>426</v>
      </c>
      <c r="BJ1671" s="31" t="s">
        <v>427</v>
      </c>
      <c r="BK1671" s="30" t="s">
        <v>428</v>
      </c>
      <c r="CL1671" s="32" t="s">
        <v>496</v>
      </c>
      <c r="HB1671" s="36">
        <v>55.971999999999994</v>
      </c>
      <c r="HC1671" s="33">
        <v>44353</v>
      </c>
      <c r="HD1671" s="33">
        <v>44542</v>
      </c>
    </row>
    <row r="1672" spans="1:212" s="28" customFormat="1" ht="15.75" thickBot="1" x14ac:dyDescent="0.3">
      <c r="A1672" s="28" t="s">
        <v>407</v>
      </c>
      <c r="B1672" s="29" t="s">
        <v>4597</v>
      </c>
      <c r="C1672" s="28" t="s">
        <v>408</v>
      </c>
      <c r="D1672" t="s">
        <v>2029</v>
      </c>
      <c r="E1672" s="28" t="s">
        <v>409</v>
      </c>
      <c r="F1672" s="28">
        <v>5832074031</v>
      </c>
      <c r="G1672" s="29"/>
      <c r="I1672" s="29" t="s">
        <v>4597</v>
      </c>
      <c r="J1672" s="28" t="s">
        <v>553</v>
      </c>
      <c r="K1672" s="28" t="s">
        <v>443</v>
      </c>
      <c r="Q1672" s="36">
        <v>69.971999999999994</v>
      </c>
      <c r="R1672" s="28">
        <v>50</v>
      </c>
      <c r="S1672" s="27" t="s">
        <v>761</v>
      </c>
      <c r="T1672" s="27" t="s">
        <v>861</v>
      </c>
      <c r="U1672" s="27" t="s">
        <v>562</v>
      </c>
      <c r="V1672" s="28" t="s">
        <v>411</v>
      </c>
      <c r="W1672" s="28" t="s">
        <v>412</v>
      </c>
      <c r="X1672" s="28" t="s">
        <v>413</v>
      </c>
      <c r="Y1672" s="28" t="s">
        <v>414</v>
      </c>
      <c r="Z1672" s="28" t="s">
        <v>415</v>
      </c>
      <c r="AA1672" s="28" t="s">
        <v>416</v>
      </c>
      <c r="AB1672" s="28" t="s">
        <v>431</v>
      </c>
      <c r="AC1672" s="28" t="s">
        <v>6462</v>
      </c>
      <c r="AD1672" s="28" t="s">
        <v>5</v>
      </c>
      <c r="AE1672" s="28" t="s">
        <v>418</v>
      </c>
      <c r="AF1672" s="28" t="s">
        <v>419</v>
      </c>
      <c r="AI1672" s="30" t="s">
        <v>420</v>
      </c>
      <c r="AT1672" s="28" t="s">
        <v>421</v>
      </c>
      <c r="AU1672" s="28" t="s">
        <v>422</v>
      </c>
      <c r="AV1672" s="28" t="s">
        <v>423</v>
      </c>
      <c r="BF1672" s="31" t="s">
        <v>713</v>
      </c>
      <c r="BG1672" s="31" t="s">
        <v>424</v>
      </c>
      <c r="BH1672" s="31" t="s">
        <v>425</v>
      </c>
      <c r="BI1672" s="31" t="s">
        <v>426</v>
      </c>
      <c r="BJ1672" s="31" t="s">
        <v>427</v>
      </c>
      <c r="BK1672" s="30" t="s">
        <v>428</v>
      </c>
      <c r="CL1672" s="32" t="s">
        <v>496</v>
      </c>
      <c r="HB1672" s="36">
        <v>55.971999999999994</v>
      </c>
      <c r="HC1672" s="33">
        <v>44353</v>
      </c>
      <c r="HD1672" s="33">
        <v>44542</v>
      </c>
    </row>
    <row r="1673" spans="1:212" s="28" customFormat="1" ht="15.75" thickBot="1" x14ac:dyDescent="0.3">
      <c r="A1673" s="28" t="s">
        <v>407</v>
      </c>
      <c r="B1673" s="29" t="s">
        <v>4598</v>
      </c>
      <c r="C1673" s="28" t="s">
        <v>408</v>
      </c>
      <c r="D1673" t="s">
        <v>2030</v>
      </c>
      <c r="E1673" s="28" t="s">
        <v>409</v>
      </c>
      <c r="F1673" s="28">
        <v>10382859031</v>
      </c>
      <c r="G1673" s="29"/>
      <c r="I1673" s="29" t="s">
        <v>4598</v>
      </c>
      <c r="J1673" s="28" t="s">
        <v>553</v>
      </c>
      <c r="K1673" s="28" t="s">
        <v>444</v>
      </c>
      <c r="Q1673" s="36">
        <v>69.971999999999994</v>
      </c>
      <c r="R1673" s="28">
        <v>50</v>
      </c>
      <c r="S1673" s="27" t="s">
        <v>761</v>
      </c>
      <c r="T1673" s="27" t="s">
        <v>861</v>
      </c>
      <c r="U1673" s="27" t="s">
        <v>562</v>
      </c>
      <c r="V1673" s="28" t="s">
        <v>411</v>
      </c>
      <c r="W1673" s="28" t="s">
        <v>412</v>
      </c>
      <c r="X1673" s="28" t="s">
        <v>413</v>
      </c>
      <c r="Y1673" s="28" t="s">
        <v>414</v>
      </c>
      <c r="Z1673" s="28" t="s">
        <v>415</v>
      </c>
      <c r="AA1673" s="28" t="s">
        <v>416</v>
      </c>
      <c r="AB1673" s="28" t="s">
        <v>431</v>
      </c>
      <c r="AC1673" s="28" t="s">
        <v>6462</v>
      </c>
      <c r="AD1673" s="28" t="s">
        <v>5</v>
      </c>
      <c r="AE1673" s="28" t="s">
        <v>418</v>
      </c>
      <c r="AF1673" s="28" t="s">
        <v>419</v>
      </c>
      <c r="AI1673" s="30" t="s">
        <v>420</v>
      </c>
      <c r="AT1673" s="28" t="s">
        <v>421</v>
      </c>
      <c r="AU1673" s="28" t="s">
        <v>422</v>
      </c>
      <c r="AV1673" s="28" t="s">
        <v>423</v>
      </c>
      <c r="BF1673" s="31" t="s">
        <v>713</v>
      </c>
      <c r="BG1673" s="31" t="s">
        <v>424</v>
      </c>
      <c r="BH1673" s="31" t="s">
        <v>425</v>
      </c>
      <c r="BI1673" s="31" t="s">
        <v>426</v>
      </c>
      <c r="BJ1673" s="31" t="s">
        <v>427</v>
      </c>
      <c r="BK1673" s="30" t="s">
        <v>428</v>
      </c>
      <c r="CL1673" s="32" t="s">
        <v>496</v>
      </c>
      <c r="HB1673" s="36">
        <v>55.971999999999994</v>
      </c>
      <c r="HC1673" s="33">
        <v>44353</v>
      </c>
      <c r="HD1673" s="33">
        <v>44542</v>
      </c>
    </row>
    <row r="1674" spans="1:212" s="28" customFormat="1" ht="15.75" thickBot="1" x14ac:dyDescent="0.3">
      <c r="A1674" s="28" t="s">
        <v>407</v>
      </c>
      <c r="B1674" s="29" t="s">
        <v>4599</v>
      </c>
      <c r="C1674" s="28" t="s">
        <v>408</v>
      </c>
      <c r="D1674" t="s">
        <v>2031</v>
      </c>
      <c r="E1674" s="28" t="s">
        <v>409</v>
      </c>
      <c r="F1674" s="28">
        <v>5832072031</v>
      </c>
      <c r="G1674" s="29"/>
      <c r="I1674" s="29" t="s">
        <v>4599</v>
      </c>
      <c r="J1674" s="28" t="s">
        <v>553</v>
      </c>
      <c r="K1674" s="28" t="s">
        <v>445</v>
      </c>
      <c r="Q1674" s="36">
        <v>69.971999999999994</v>
      </c>
      <c r="R1674" s="28">
        <v>50</v>
      </c>
      <c r="S1674" s="27" t="s">
        <v>761</v>
      </c>
      <c r="T1674" s="27" t="s">
        <v>861</v>
      </c>
      <c r="U1674" s="27" t="s">
        <v>562</v>
      </c>
      <c r="V1674" s="28" t="s">
        <v>411</v>
      </c>
      <c r="W1674" s="28" t="s">
        <v>412</v>
      </c>
      <c r="X1674" s="28" t="s">
        <v>413</v>
      </c>
      <c r="Y1674" s="28" t="s">
        <v>414</v>
      </c>
      <c r="Z1674" s="28" t="s">
        <v>415</v>
      </c>
      <c r="AA1674" s="28" t="s">
        <v>416</v>
      </c>
      <c r="AB1674" s="28" t="s">
        <v>431</v>
      </c>
      <c r="AC1674" s="28" t="s">
        <v>6462</v>
      </c>
      <c r="AD1674" s="28" t="s">
        <v>5</v>
      </c>
      <c r="AE1674" s="28" t="s">
        <v>418</v>
      </c>
      <c r="AF1674" s="28" t="s">
        <v>419</v>
      </c>
      <c r="AI1674" s="30" t="s">
        <v>420</v>
      </c>
      <c r="AT1674" s="28" t="s">
        <v>421</v>
      </c>
      <c r="AU1674" s="28" t="s">
        <v>422</v>
      </c>
      <c r="AV1674" s="28" t="s">
        <v>423</v>
      </c>
      <c r="BF1674" s="31" t="s">
        <v>713</v>
      </c>
      <c r="BG1674" s="31" t="s">
        <v>424</v>
      </c>
      <c r="BH1674" s="31" t="s">
        <v>425</v>
      </c>
      <c r="BI1674" s="31" t="s">
        <v>426</v>
      </c>
      <c r="BJ1674" s="31" t="s">
        <v>427</v>
      </c>
      <c r="BK1674" s="30" t="s">
        <v>428</v>
      </c>
      <c r="CL1674" s="32" t="s">
        <v>496</v>
      </c>
      <c r="HB1674" s="36">
        <v>55.971999999999994</v>
      </c>
      <c r="HC1674" s="33">
        <v>44353</v>
      </c>
      <c r="HD1674" s="33">
        <v>44542</v>
      </c>
    </row>
    <row r="1675" spans="1:212" s="28" customFormat="1" ht="15.75" thickBot="1" x14ac:dyDescent="0.3">
      <c r="A1675" s="28" t="s">
        <v>407</v>
      </c>
      <c r="B1675" s="29" t="s">
        <v>4600</v>
      </c>
      <c r="C1675" s="28" t="s">
        <v>408</v>
      </c>
      <c r="D1675" t="s">
        <v>2032</v>
      </c>
      <c r="E1675" s="28" t="s">
        <v>409</v>
      </c>
      <c r="F1675" s="28">
        <v>10382859031</v>
      </c>
      <c r="G1675" s="29"/>
      <c r="I1675" s="29" t="s">
        <v>4600</v>
      </c>
      <c r="J1675" s="28" t="s">
        <v>553</v>
      </c>
      <c r="K1675" s="28" t="s">
        <v>446</v>
      </c>
      <c r="Q1675" s="36">
        <v>69.971999999999994</v>
      </c>
      <c r="R1675" s="28">
        <v>50</v>
      </c>
      <c r="S1675" s="27" t="s">
        <v>761</v>
      </c>
      <c r="T1675" s="27" t="s">
        <v>861</v>
      </c>
      <c r="U1675" s="27" t="s">
        <v>562</v>
      </c>
      <c r="V1675" s="28" t="s">
        <v>411</v>
      </c>
      <c r="W1675" s="28" t="s">
        <v>412</v>
      </c>
      <c r="X1675" s="28" t="s">
        <v>413</v>
      </c>
      <c r="Y1675" s="28" t="s">
        <v>414</v>
      </c>
      <c r="Z1675" s="28" t="s">
        <v>415</v>
      </c>
      <c r="AA1675" s="28" t="s">
        <v>416</v>
      </c>
      <c r="AB1675" s="28" t="s">
        <v>431</v>
      </c>
      <c r="AC1675" s="28" t="s">
        <v>6462</v>
      </c>
      <c r="AD1675" s="28" t="s">
        <v>5</v>
      </c>
      <c r="AE1675" s="28" t="s">
        <v>418</v>
      </c>
      <c r="AF1675" s="28" t="s">
        <v>419</v>
      </c>
      <c r="AI1675" s="30" t="s">
        <v>420</v>
      </c>
      <c r="AT1675" s="28" t="s">
        <v>421</v>
      </c>
      <c r="AU1675" s="28" t="s">
        <v>422</v>
      </c>
      <c r="AV1675" s="28" t="s">
        <v>423</v>
      </c>
      <c r="BF1675" s="31" t="s">
        <v>713</v>
      </c>
      <c r="BG1675" s="31" t="s">
        <v>424</v>
      </c>
      <c r="BH1675" s="31" t="s">
        <v>425</v>
      </c>
      <c r="BI1675" s="31" t="s">
        <v>426</v>
      </c>
      <c r="BJ1675" s="31" t="s">
        <v>427</v>
      </c>
      <c r="BK1675" s="30" t="s">
        <v>428</v>
      </c>
      <c r="CL1675" s="32" t="s">
        <v>496</v>
      </c>
      <c r="HB1675" s="36">
        <v>55.971999999999994</v>
      </c>
      <c r="HC1675" s="33">
        <v>44353</v>
      </c>
      <c r="HD1675" s="33">
        <v>44542</v>
      </c>
    </row>
    <row r="1676" spans="1:212" s="28" customFormat="1" ht="15.75" thickBot="1" x14ac:dyDescent="0.3">
      <c r="A1676" s="28" t="s">
        <v>407</v>
      </c>
      <c r="B1676" s="29" t="s">
        <v>4601</v>
      </c>
      <c r="C1676" s="28" t="s">
        <v>408</v>
      </c>
      <c r="D1676" t="s">
        <v>2033</v>
      </c>
      <c r="E1676" s="28" t="s">
        <v>409</v>
      </c>
      <c r="F1676" s="28">
        <v>5832074031</v>
      </c>
      <c r="G1676" s="29"/>
      <c r="I1676" s="29" t="s">
        <v>4601</v>
      </c>
      <c r="J1676" s="28" t="s">
        <v>553</v>
      </c>
      <c r="K1676" s="28" t="s">
        <v>447</v>
      </c>
      <c r="Q1676" s="36">
        <v>69.971999999999994</v>
      </c>
      <c r="R1676" s="28">
        <v>50</v>
      </c>
      <c r="S1676" s="27" t="s">
        <v>761</v>
      </c>
      <c r="T1676" s="27" t="s">
        <v>861</v>
      </c>
      <c r="U1676" s="27" t="s">
        <v>562</v>
      </c>
      <c r="V1676" s="28" t="s">
        <v>411</v>
      </c>
      <c r="W1676" s="28" t="s">
        <v>412</v>
      </c>
      <c r="X1676" s="28" t="s">
        <v>413</v>
      </c>
      <c r="Y1676" s="28" t="s">
        <v>414</v>
      </c>
      <c r="Z1676" s="28" t="s">
        <v>415</v>
      </c>
      <c r="AA1676" s="28" t="s">
        <v>416</v>
      </c>
      <c r="AB1676" s="28" t="s">
        <v>431</v>
      </c>
      <c r="AC1676" s="28" t="s">
        <v>6462</v>
      </c>
      <c r="AD1676" s="28" t="s">
        <v>5</v>
      </c>
      <c r="AE1676" s="28" t="s">
        <v>418</v>
      </c>
      <c r="AF1676" s="28" t="s">
        <v>419</v>
      </c>
      <c r="AI1676" s="30" t="s">
        <v>420</v>
      </c>
      <c r="AT1676" s="28" t="s">
        <v>421</v>
      </c>
      <c r="AU1676" s="28" t="s">
        <v>422</v>
      </c>
      <c r="AV1676" s="28" t="s">
        <v>423</v>
      </c>
      <c r="BF1676" s="31" t="s">
        <v>713</v>
      </c>
      <c r="BG1676" s="31" t="s">
        <v>424</v>
      </c>
      <c r="BH1676" s="31" t="s">
        <v>425</v>
      </c>
      <c r="BI1676" s="31" t="s">
        <v>426</v>
      </c>
      <c r="BJ1676" s="31" t="s">
        <v>427</v>
      </c>
      <c r="BK1676" s="30" t="s">
        <v>428</v>
      </c>
      <c r="CL1676" s="32" t="s">
        <v>496</v>
      </c>
      <c r="HB1676" s="36">
        <v>55.971999999999994</v>
      </c>
      <c r="HC1676" s="33">
        <v>44353</v>
      </c>
      <c r="HD1676" s="33">
        <v>44542</v>
      </c>
    </row>
    <row r="1677" spans="1:212" s="28" customFormat="1" ht="15.75" thickBot="1" x14ac:dyDescent="0.3">
      <c r="A1677" s="28" t="s">
        <v>407</v>
      </c>
      <c r="B1677" s="29" t="s">
        <v>4602</v>
      </c>
      <c r="C1677" s="28" t="s">
        <v>408</v>
      </c>
      <c r="D1677" t="s">
        <v>2034</v>
      </c>
      <c r="E1677" s="28" t="s">
        <v>409</v>
      </c>
      <c r="F1677" s="28">
        <v>10382859031</v>
      </c>
      <c r="G1677" s="29"/>
      <c r="I1677" s="29" t="s">
        <v>4602</v>
      </c>
      <c r="J1677" s="28" t="s">
        <v>553</v>
      </c>
      <c r="K1677" s="28" t="s">
        <v>448</v>
      </c>
      <c r="Q1677" s="36">
        <v>69.971999999999994</v>
      </c>
      <c r="R1677" s="28">
        <v>50</v>
      </c>
      <c r="S1677" s="27" t="s">
        <v>761</v>
      </c>
      <c r="T1677" s="27" t="s">
        <v>861</v>
      </c>
      <c r="U1677" s="27" t="s">
        <v>562</v>
      </c>
      <c r="V1677" s="28" t="s">
        <v>411</v>
      </c>
      <c r="W1677" s="28" t="s">
        <v>412</v>
      </c>
      <c r="X1677" s="28" t="s">
        <v>413</v>
      </c>
      <c r="Y1677" s="28" t="s">
        <v>414</v>
      </c>
      <c r="Z1677" s="28" t="s">
        <v>415</v>
      </c>
      <c r="AA1677" s="28" t="s">
        <v>416</v>
      </c>
      <c r="AB1677" s="28" t="s">
        <v>431</v>
      </c>
      <c r="AC1677" s="28" t="s">
        <v>6462</v>
      </c>
      <c r="AD1677" s="28" t="s">
        <v>5</v>
      </c>
      <c r="AE1677" s="28" t="s">
        <v>418</v>
      </c>
      <c r="AF1677" s="28" t="s">
        <v>419</v>
      </c>
      <c r="AI1677" s="30" t="s">
        <v>420</v>
      </c>
      <c r="AT1677" s="28" t="s">
        <v>421</v>
      </c>
      <c r="AU1677" s="28" t="s">
        <v>422</v>
      </c>
      <c r="AV1677" s="28" t="s">
        <v>423</v>
      </c>
      <c r="BF1677" s="31" t="s">
        <v>713</v>
      </c>
      <c r="BG1677" s="31" t="s">
        <v>424</v>
      </c>
      <c r="BH1677" s="31" t="s">
        <v>425</v>
      </c>
      <c r="BI1677" s="31" t="s">
        <v>426</v>
      </c>
      <c r="BJ1677" s="31" t="s">
        <v>427</v>
      </c>
      <c r="BK1677" s="30" t="s">
        <v>428</v>
      </c>
      <c r="CL1677" s="32" t="s">
        <v>496</v>
      </c>
      <c r="HB1677" s="36">
        <v>55.971999999999994</v>
      </c>
      <c r="HC1677" s="33">
        <v>44353</v>
      </c>
      <c r="HD1677" s="33">
        <v>44542</v>
      </c>
    </row>
    <row r="1678" spans="1:212" s="28" customFormat="1" ht="15.75" thickBot="1" x14ac:dyDescent="0.3">
      <c r="A1678" s="28" t="s">
        <v>407</v>
      </c>
      <c r="B1678" s="29" t="s">
        <v>4603</v>
      </c>
      <c r="C1678" s="28" t="s">
        <v>408</v>
      </c>
      <c r="D1678" t="s">
        <v>2035</v>
      </c>
      <c r="E1678" s="28" t="s">
        <v>409</v>
      </c>
      <c r="F1678" s="28">
        <v>5832072031</v>
      </c>
      <c r="G1678" s="29"/>
      <c r="I1678" s="29" t="s">
        <v>4603</v>
      </c>
      <c r="J1678" s="28" t="s">
        <v>553</v>
      </c>
      <c r="K1678" s="28" t="s">
        <v>449</v>
      </c>
      <c r="Q1678" s="36">
        <v>69.971999999999994</v>
      </c>
      <c r="R1678" s="28">
        <v>50</v>
      </c>
      <c r="S1678" s="27" t="s">
        <v>761</v>
      </c>
      <c r="T1678" s="27" t="s">
        <v>861</v>
      </c>
      <c r="U1678" s="27" t="s">
        <v>562</v>
      </c>
      <c r="V1678" s="28" t="s">
        <v>411</v>
      </c>
      <c r="W1678" s="28" t="s">
        <v>412</v>
      </c>
      <c r="X1678" s="28" t="s">
        <v>413</v>
      </c>
      <c r="Y1678" s="28" t="s">
        <v>414</v>
      </c>
      <c r="Z1678" s="28" t="s">
        <v>415</v>
      </c>
      <c r="AA1678" s="28" t="s">
        <v>416</v>
      </c>
      <c r="AB1678" s="28" t="s">
        <v>431</v>
      </c>
      <c r="AC1678" s="28" t="s">
        <v>6462</v>
      </c>
      <c r="AD1678" s="28" t="s">
        <v>5</v>
      </c>
      <c r="AE1678" s="28" t="s">
        <v>418</v>
      </c>
      <c r="AF1678" s="28" t="s">
        <v>419</v>
      </c>
      <c r="AI1678" s="30" t="s">
        <v>420</v>
      </c>
      <c r="AT1678" s="28" t="s">
        <v>421</v>
      </c>
      <c r="AU1678" s="28" t="s">
        <v>422</v>
      </c>
      <c r="AV1678" s="28" t="s">
        <v>423</v>
      </c>
      <c r="BF1678" s="31" t="s">
        <v>713</v>
      </c>
      <c r="BG1678" s="31" t="s">
        <v>424</v>
      </c>
      <c r="BH1678" s="31" t="s">
        <v>425</v>
      </c>
      <c r="BI1678" s="31" t="s">
        <v>426</v>
      </c>
      <c r="BJ1678" s="31" t="s">
        <v>427</v>
      </c>
      <c r="BK1678" s="30" t="s">
        <v>428</v>
      </c>
      <c r="CL1678" s="32" t="s">
        <v>496</v>
      </c>
      <c r="HB1678" s="36">
        <v>55.971999999999994</v>
      </c>
      <c r="HC1678" s="33">
        <v>44353</v>
      </c>
      <c r="HD1678" s="33">
        <v>44542</v>
      </c>
    </row>
    <row r="1679" spans="1:212" s="28" customFormat="1" ht="15.75" thickBot="1" x14ac:dyDescent="0.3">
      <c r="A1679" s="28" t="s">
        <v>407</v>
      </c>
      <c r="B1679" s="29" t="s">
        <v>4604</v>
      </c>
      <c r="C1679" s="28" t="s">
        <v>408</v>
      </c>
      <c r="D1679" t="s">
        <v>2036</v>
      </c>
      <c r="E1679" s="28" t="s">
        <v>409</v>
      </c>
      <c r="F1679" s="28">
        <v>10382859031</v>
      </c>
      <c r="G1679" s="29"/>
      <c r="I1679" s="29" t="s">
        <v>4604</v>
      </c>
      <c r="J1679" s="28" t="s">
        <v>553</v>
      </c>
      <c r="K1679" s="28" t="s">
        <v>450</v>
      </c>
      <c r="Q1679" s="36">
        <v>69.971999999999994</v>
      </c>
      <c r="R1679" s="28">
        <v>50</v>
      </c>
      <c r="S1679" s="27" t="s">
        <v>761</v>
      </c>
      <c r="T1679" s="27" t="s">
        <v>861</v>
      </c>
      <c r="U1679" s="27" t="s">
        <v>562</v>
      </c>
      <c r="V1679" s="28" t="s">
        <v>411</v>
      </c>
      <c r="W1679" s="28" t="s">
        <v>412</v>
      </c>
      <c r="X1679" s="28" t="s">
        <v>413</v>
      </c>
      <c r="Y1679" s="28" t="s">
        <v>414</v>
      </c>
      <c r="Z1679" s="28" t="s">
        <v>415</v>
      </c>
      <c r="AA1679" s="28" t="s">
        <v>416</v>
      </c>
      <c r="AB1679" s="28" t="s">
        <v>431</v>
      </c>
      <c r="AC1679" s="28" t="s">
        <v>6462</v>
      </c>
      <c r="AD1679" s="28" t="s">
        <v>5</v>
      </c>
      <c r="AE1679" s="28" t="s">
        <v>418</v>
      </c>
      <c r="AF1679" s="28" t="s">
        <v>419</v>
      </c>
      <c r="AI1679" s="30" t="s">
        <v>420</v>
      </c>
      <c r="AT1679" s="28" t="s">
        <v>421</v>
      </c>
      <c r="AU1679" s="28" t="s">
        <v>422</v>
      </c>
      <c r="AV1679" s="28" t="s">
        <v>423</v>
      </c>
      <c r="BF1679" s="31" t="s">
        <v>713</v>
      </c>
      <c r="BG1679" s="31" t="s">
        <v>424</v>
      </c>
      <c r="BH1679" s="31" t="s">
        <v>425</v>
      </c>
      <c r="BI1679" s="31" t="s">
        <v>426</v>
      </c>
      <c r="BJ1679" s="31" t="s">
        <v>427</v>
      </c>
      <c r="BK1679" s="30" t="s">
        <v>428</v>
      </c>
      <c r="CL1679" s="32" t="s">
        <v>496</v>
      </c>
      <c r="HB1679" s="36">
        <v>55.971999999999994</v>
      </c>
      <c r="HC1679" s="33">
        <v>44353</v>
      </c>
      <c r="HD1679" s="33">
        <v>44542</v>
      </c>
    </row>
    <row r="1680" spans="1:212" s="28" customFormat="1" ht="15.75" thickBot="1" x14ac:dyDescent="0.3">
      <c r="A1680" s="28" t="s">
        <v>407</v>
      </c>
      <c r="B1680" s="29" t="s">
        <v>4605</v>
      </c>
      <c r="C1680" s="28" t="s">
        <v>408</v>
      </c>
      <c r="D1680" t="s">
        <v>2037</v>
      </c>
      <c r="E1680" s="28" t="s">
        <v>409</v>
      </c>
      <c r="F1680" s="28">
        <v>5832074031</v>
      </c>
      <c r="G1680" s="29"/>
      <c r="I1680" s="29" t="s">
        <v>4605</v>
      </c>
      <c r="J1680" s="28" t="s">
        <v>553</v>
      </c>
      <c r="K1680" s="28" t="s">
        <v>451</v>
      </c>
      <c r="Q1680" s="36">
        <v>69.971999999999994</v>
      </c>
      <c r="R1680" s="28">
        <v>50</v>
      </c>
      <c r="S1680" s="27" t="s">
        <v>761</v>
      </c>
      <c r="T1680" s="27" t="s">
        <v>861</v>
      </c>
      <c r="U1680" s="27" t="s">
        <v>562</v>
      </c>
      <c r="V1680" s="28" t="s">
        <v>411</v>
      </c>
      <c r="W1680" s="28" t="s">
        <v>412</v>
      </c>
      <c r="X1680" s="28" t="s">
        <v>413</v>
      </c>
      <c r="Y1680" s="28" t="s">
        <v>414</v>
      </c>
      <c r="Z1680" s="28" t="s">
        <v>415</v>
      </c>
      <c r="AA1680" s="28" t="s">
        <v>416</v>
      </c>
      <c r="AB1680" s="28" t="s">
        <v>431</v>
      </c>
      <c r="AC1680" s="28" t="s">
        <v>6462</v>
      </c>
      <c r="AD1680" s="28" t="s">
        <v>5</v>
      </c>
      <c r="AE1680" s="28" t="s">
        <v>418</v>
      </c>
      <c r="AF1680" s="28" t="s">
        <v>419</v>
      </c>
      <c r="AI1680" s="30" t="s">
        <v>420</v>
      </c>
      <c r="AT1680" s="28" t="s">
        <v>421</v>
      </c>
      <c r="AU1680" s="28" t="s">
        <v>422</v>
      </c>
      <c r="AV1680" s="28" t="s">
        <v>423</v>
      </c>
      <c r="BF1680" s="31" t="s">
        <v>713</v>
      </c>
      <c r="BG1680" s="31" t="s">
        <v>424</v>
      </c>
      <c r="BH1680" s="31" t="s">
        <v>425</v>
      </c>
      <c r="BI1680" s="31" t="s">
        <v>426</v>
      </c>
      <c r="BJ1680" s="31" t="s">
        <v>427</v>
      </c>
      <c r="BK1680" s="30" t="s">
        <v>428</v>
      </c>
      <c r="CL1680" s="32" t="s">
        <v>496</v>
      </c>
      <c r="HB1680" s="36">
        <v>55.971999999999994</v>
      </c>
      <c r="HC1680" s="33">
        <v>44353</v>
      </c>
      <c r="HD1680" s="33">
        <v>44542</v>
      </c>
    </row>
    <row r="1681" spans="1:212" s="28" customFormat="1" ht="15.75" thickBot="1" x14ac:dyDescent="0.3">
      <c r="A1681" s="28" t="s">
        <v>407</v>
      </c>
      <c r="B1681" s="29" t="s">
        <v>4606</v>
      </c>
      <c r="C1681" s="28" t="s">
        <v>408</v>
      </c>
      <c r="D1681" t="s">
        <v>2038</v>
      </c>
      <c r="E1681" s="28" t="s">
        <v>409</v>
      </c>
      <c r="F1681" s="28">
        <v>10382859031</v>
      </c>
      <c r="G1681" s="29"/>
      <c r="I1681" s="29" t="s">
        <v>4606</v>
      </c>
      <c r="J1681" s="28" t="s">
        <v>553</v>
      </c>
      <c r="K1681" s="28" t="s">
        <v>452</v>
      </c>
      <c r="Q1681" s="36">
        <v>69.971999999999994</v>
      </c>
      <c r="R1681" s="28">
        <v>50</v>
      </c>
      <c r="S1681" s="27" t="s">
        <v>761</v>
      </c>
      <c r="T1681" s="27" t="s">
        <v>861</v>
      </c>
      <c r="U1681" s="27" t="s">
        <v>562</v>
      </c>
      <c r="V1681" s="28" t="s">
        <v>411</v>
      </c>
      <c r="W1681" s="28" t="s">
        <v>412</v>
      </c>
      <c r="X1681" s="28" t="s">
        <v>413</v>
      </c>
      <c r="Y1681" s="28" t="s">
        <v>414</v>
      </c>
      <c r="Z1681" s="28" t="s">
        <v>415</v>
      </c>
      <c r="AA1681" s="28" t="s">
        <v>416</v>
      </c>
      <c r="AB1681" s="28" t="s">
        <v>431</v>
      </c>
      <c r="AC1681" s="28" t="s">
        <v>6462</v>
      </c>
      <c r="AD1681" s="28" t="s">
        <v>5</v>
      </c>
      <c r="AE1681" s="28" t="s">
        <v>418</v>
      </c>
      <c r="AF1681" s="28" t="s">
        <v>419</v>
      </c>
      <c r="AI1681" s="30" t="s">
        <v>420</v>
      </c>
      <c r="AT1681" s="28" t="s">
        <v>421</v>
      </c>
      <c r="AU1681" s="28" t="s">
        <v>422</v>
      </c>
      <c r="AV1681" s="28" t="s">
        <v>423</v>
      </c>
      <c r="BF1681" s="31" t="s">
        <v>713</v>
      </c>
      <c r="BG1681" s="31" t="s">
        <v>424</v>
      </c>
      <c r="BH1681" s="31" t="s">
        <v>425</v>
      </c>
      <c r="BI1681" s="31" t="s">
        <v>426</v>
      </c>
      <c r="BJ1681" s="31" t="s">
        <v>427</v>
      </c>
      <c r="BK1681" s="30" t="s">
        <v>428</v>
      </c>
      <c r="CL1681" s="32" t="s">
        <v>496</v>
      </c>
      <c r="HB1681" s="36">
        <v>55.971999999999994</v>
      </c>
      <c r="HC1681" s="33">
        <v>44353</v>
      </c>
      <c r="HD1681" s="33">
        <v>44542</v>
      </c>
    </row>
    <row r="1682" spans="1:212" s="28" customFormat="1" ht="15.75" thickBot="1" x14ac:dyDescent="0.3">
      <c r="A1682" s="28" t="s">
        <v>407</v>
      </c>
      <c r="B1682" s="29" t="s">
        <v>4607</v>
      </c>
      <c r="C1682" s="28" t="s">
        <v>408</v>
      </c>
      <c r="D1682" t="s">
        <v>2039</v>
      </c>
      <c r="E1682" s="28" t="s">
        <v>409</v>
      </c>
      <c r="F1682" s="28">
        <v>5832072031</v>
      </c>
      <c r="G1682" s="29"/>
      <c r="I1682" s="29" t="s">
        <v>4607</v>
      </c>
      <c r="J1682" s="28" t="s">
        <v>553</v>
      </c>
      <c r="K1682" s="28" t="s">
        <v>453</v>
      </c>
      <c r="Q1682" s="36">
        <v>69.971999999999994</v>
      </c>
      <c r="R1682" s="28">
        <v>50</v>
      </c>
      <c r="S1682" s="27" t="s">
        <v>761</v>
      </c>
      <c r="T1682" s="27" t="s">
        <v>861</v>
      </c>
      <c r="U1682" s="27" t="s">
        <v>562</v>
      </c>
      <c r="V1682" s="28" t="s">
        <v>411</v>
      </c>
      <c r="W1682" s="28" t="s">
        <v>412</v>
      </c>
      <c r="X1682" s="28" t="s">
        <v>413</v>
      </c>
      <c r="Y1682" s="28" t="s">
        <v>414</v>
      </c>
      <c r="Z1682" s="28" t="s">
        <v>415</v>
      </c>
      <c r="AA1682" s="28" t="s">
        <v>416</v>
      </c>
      <c r="AB1682" s="28" t="s">
        <v>431</v>
      </c>
      <c r="AC1682" s="28" t="s">
        <v>6462</v>
      </c>
      <c r="AD1682" s="28" t="s">
        <v>5</v>
      </c>
      <c r="AE1682" s="28" t="s">
        <v>418</v>
      </c>
      <c r="AF1682" s="28" t="s">
        <v>419</v>
      </c>
      <c r="AI1682" s="30" t="s">
        <v>420</v>
      </c>
      <c r="AT1682" s="28" t="s">
        <v>421</v>
      </c>
      <c r="AU1682" s="28" t="s">
        <v>422</v>
      </c>
      <c r="AV1682" s="28" t="s">
        <v>423</v>
      </c>
      <c r="BF1682" s="31" t="s">
        <v>713</v>
      </c>
      <c r="BG1682" s="31" t="s">
        <v>424</v>
      </c>
      <c r="BH1682" s="31" t="s">
        <v>425</v>
      </c>
      <c r="BI1682" s="31" t="s">
        <v>426</v>
      </c>
      <c r="BJ1682" s="31" t="s">
        <v>427</v>
      </c>
      <c r="BK1682" s="30" t="s">
        <v>428</v>
      </c>
      <c r="CL1682" s="32" t="s">
        <v>496</v>
      </c>
      <c r="HB1682" s="36">
        <v>55.971999999999994</v>
      </c>
      <c r="HC1682" s="33">
        <v>44353</v>
      </c>
      <c r="HD1682" s="33">
        <v>44542</v>
      </c>
    </row>
    <row r="1683" spans="1:212" s="28" customFormat="1" ht="15.75" thickBot="1" x14ac:dyDescent="0.3">
      <c r="A1683" s="28" t="s">
        <v>407</v>
      </c>
      <c r="B1683" s="29" t="s">
        <v>4608</v>
      </c>
      <c r="C1683" s="28" t="s">
        <v>408</v>
      </c>
      <c r="D1683" t="s">
        <v>2040</v>
      </c>
      <c r="E1683" s="28" t="s">
        <v>409</v>
      </c>
      <c r="F1683" s="28">
        <v>10382859031</v>
      </c>
      <c r="G1683" s="29"/>
      <c r="I1683" s="29" t="s">
        <v>4608</v>
      </c>
      <c r="J1683" s="28" t="s">
        <v>553</v>
      </c>
      <c r="K1683" s="28" t="s">
        <v>454</v>
      </c>
      <c r="Q1683" s="36">
        <v>69.971999999999994</v>
      </c>
      <c r="R1683" s="28">
        <v>50</v>
      </c>
      <c r="S1683" s="27" t="s">
        <v>761</v>
      </c>
      <c r="T1683" s="27" t="s">
        <v>861</v>
      </c>
      <c r="U1683" s="27" t="s">
        <v>562</v>
      </c>
      <c r="V1683" s="28" t="s">
        <v>411</v>
      </c>
      <c r="W1683" s="28" t="s">
        <v>412</v>
      </c>
      <c r="X1683" s="28" t="s">
        <v>413</v>
      </c>
      <c r="Y1683" s="28" t="s">
        <v>414</v>
      </c>
      <c r="Z1683" s="28" t="s">
        <v>415</v>
      </c>
      <c r="AA1683" s="28" t="s">
        <v>416</v>
      </c>
      <c r="AB1683" s="28" t="s">
        <v>431</v>
      </c>
      <c r="AC1683" s="28" t="s">
        <v>6462</v>
      </c>
      <c r="AD1683" s="28" t="s">
        <v>5</v>
      </c>
      <c r="AE1683" s="28" t="s">
        <v>418</v>
      </c>
      <c r="AF1683" s="28" t="s">
        <v>419</v>
      </c>
      <c r="AI1683" s="30" t="s">
        <v>420</v>
      </c>
      <c r="AT1683" s="28" t="s">
        <v>421</v>
      </c>
      <c r="AU1683" s="28" t="s">
        <v>422</v>
      </c>
      <c r="AV1683" s="28" t="s">
        <v>423</v>
      </c>
      <c r="BF1683" s="31" t="s">
        <v>713</v>
      </c>
      <c r="BG1683" s="31" t="s">
        <v>424</v>
      </c>
      <c r="BH1683" s="31" t="s">
        <v>425</v>
      </c>
      <c r="BI1683" s="31" t="s">
        <v>426</v>
      </c>
      <c r="BJ1683" s="31" t="s">
        <v>427</v>
      </c>
      <c r="BK1683" s="30" t="s">
        <v>428</v>
      </c>
      <c r="CL1683" s="32" t="s">
        <v>496</v>
      </c>
      <c r="HB1683" s="36">
        <v>55.971999999999994</v>
      </c>
      <c r="HC1683" s="33">
        <v>44353</v>
      </c>
      <c r="HD1683" s="33">
        <v>44542</v>
      </c>
    </row>
    <row r="1684" spans="1:212" s="28" customFormat="1" ht="15.75" thickBot="1" x14ac:dyDescent="0.3">
      <c r="A1684" s="28" t="s">
        <v>407</v>
      </c>
      <c r="B1684" s="29" t="s">
        <v>4609</v>
      </c>
      <c r="C1684" s="28" t="s">
        <v>408</v>
      </c>
      <c r="D1684" t="s">
        <v>2041</v>
      </c>
      <c r="E1684" s="28" t="s">
        <v>409</v>
      </c>
      <c r="F1684" s="28">
        <v>5832074031</v>
      </c>
      <c r="G1684" s="29"/>
      <c r="I1684" s="29" t="s">
        <v>4609</v>
      </c>
      <c r="J1684" s="28" t="s">
        <v>553</v>
      </c>
      <c r="K1684" s="28" t="s">
        <v>455</v>
      </c>
      <c r="Q1684" s="36">
        <v>69.971999999999994</v>
      </c>
      <c r="R1684" s="28">
        <v>50</v>
      </c>
      <c r="S1684" s="27" t="s">
        <v>761</v>
      </c>
      <c r="T1684" s="27" t="s">
        <v>861</v>
      </c>
      <c r="U1684" s="27" t="s">
        <v>562</v>
      </c>
      <c r="V1684" s="28" t="s">
        <v>411</v>
      </c>
      <c r="W1684" s="28" t="s">
        <v>412</v>
      </c>
      <c r="X1684" s="28" t="s">
        <v>413</v>
      </c>
      <c r="Y1684" s="28" t="s">
        <v>414</v>
      </c>
      <c r="Z1684" s="28" t="s">
        <v>415</v>
      </c>
      <c r="AA1684" s="28" t="s">
        <v>416</v>
      </c>
      <c r="AB1684" s="28" t="s">
        <v>431</v>
      </c>
      <c r="AC1684" s="28" t="s">
        <v>6462</v>
      </c>
      <c r="AD1684" s="28" t="s">
        <v>5</v>
      </c>
      <c r="AE1684" s="28" t="s">
        <v>418</v>
      </c>
      <c r="AF1684" s="28" t="s">
        <v>419</v>
      </c>
      <c r="AI1684" s="30" t="s">
        <v>420</v>
      </c>
      <c r="AT1684" s="28" t="s">
        <v>421</v>
      </c>
      <c r="AU1684" s="28" t="s">
        <v>422</v>
      </c>
      <c r="AV1684" s="28" t="s">
        <v>423</v>
      </c>
      <c r="BF1684" s="31" t="s">
        <v>713</v>
      </c>
      <c r="BG1684" s="31" t="s">
        <v>424</v>
      </c>
      <c r="BH1684" s="31" t="s">
        <v>425</v>
      </c>
      <c r="BI1684" s="31" t="s">
        <v>426</v>
      </c>
      <c r="BJ1684" s="31" t="s">
        <v>427</v>
      </c>
      <c r="BK1684" s="30" t="s">
        <v>428</v>
      </c>
      <c r="CL1684" s="32" t="s">
        <v>496</v>
      </c>
      <c r="HB1684" s="36">
        <v>55.971999999999994</v>
      </c>
      <c r="HC1684" s="33">
        <v>44353</v>
      </c>
      <c r="HD1684" s="33">
        <v>44542</v>
      </c>
    </row>
    <row r="1685" spans="1:212" s="28" customFormat="1" ht="15.75" thickBot="1" x14ac:dyDescent="0.3">
      <c r="A1685" s="28" t="s">
        <v>407</v>
      </c>
      <c r="B1685" s="29" t="s">
        <v>4610</v>
      </c>
      <c r="C1685" s="28" t="s">
        <v>408</v>
      </c>
      <c r="D1685" t="s">
        <v>2042</v>
      </c>
      <c r="E1685" s="28" t="s">
        <v>409</v>
      </c>
      <c r="F1685" s="28">
        <v>10382859031</v>
      </c>
      <c r="G1685" s="29"/>
      <c r="I1685" s="29" t="s">
        <v>4610</v>
      </c>
      <c r="J1685" s="28" t="s">
        <v>553</v>
      </c>
      <c r="K1685" s="28" t="s">
        <v>456</v>
      </c>
      <c r="Q1685" s="36">
        <v>69.971999999999994</v>
      </c>
      <c r="R1685" s="28">
        <v>50</v>
      </c>
      <c r="S1685" s="27" t="s">
        <v>761</v>
      </c>
      <c r="T1685" s="27" t="s">
        <v>861</v>
      </c>
      <c r="U1685" s="27" t="s">
        <v>562</v>
      </c>
      <c r="V1685" s="28" t="s">
        <v>411</v>
      </c>
      <c r="W1685" s="28" t="s">
        <v>412</v>
      </c>
      <c r="X1685" s="28" t="s">
        <v>413</v>
      </c>
      <c r="Y1685" s="28" t="s">
        <v>414</v>
      </c>
      <c r="Z1685" s="28" t="s">
        <v>415</v>
      </c>
      <c r="AA1685" s="28" t="s">
        <v>416</v>
      </c>
      <c r="AB1685" s="28" t="s">
        <v>431</v>
      </c>
      <c r="AC1685" s="28" t="s">
        <v>6462</v>
      </c>
      <c r="AD1685" s="28" t="s">
        <v>5</v>
      </c>
      <c r="AE1685" s="28" t="s">
        <v>418</v>
      </c>
      <c r="AF1685" s="28" t="s">
        <v>419</v>
      </c>
      <c r="AI1685" s="30" t="s">
        <v>420</v>
      </c>
      <c r="AT1685" s="28" t="s">
        <v>421</v>
      </c>
      <c r="AU1685" s="28" t="s">
        <v>422</v>
      </c>
      <c r="AV1685" s="28" t="s">
        <v>423</v>
      </c>
      <c r="BF1685" s="31" t="s">
        <v>713</v>
      </c>
      <c r="BG1685" s="31" t="s">
        <v>424</v>
      </c>
      <c r="BH1685" s="31" t="s">
        <v>425</v>
      </c>
      <c r="BI1685" s="31" t="s">
        <v>426</v>
      </c>
      <c r="BJ1685" s="31" t="s">
        <v>427</v>
      </c>
      <c r="BK1685" s="30" t="s">
        <v>428</v>
      </c>
      <c r="CL1685" s="32" t="s">
        <v>496</v>
      </c>
      <c r="HB1685" s="36">
        <v>55.971999999999994</v>
      </c>
      <c r="HC1685" s="33">
        <v>44353</v>
      </c>
      <c r="HD1685" s="33">
        <v>44542</v>
      </c>
    </row>
    <row r="1686" spans="1:212" s="28" customFormat="1" ht="15.75" thickBot="1" x14ac:dyDescent="0.3">
      <c r="A1686" s="28" t="s">
        <v>407</v>
      </c>
      <c r="B1686" s="29" t="s">
        <v>4611</v>
      </c>
      <c r="C1686" s="28" t="s">
        <v>408</v>
      </c>
      <c r="D1686" t="s">
        <v>2043</v>
      </c>
      <c r="E1686" s="28" t="s">
        <v>409</v>
      </c>
      <c r="F1686" s="28">
        <v>5832072031</v>
      </c>
      <c r="G1686" s="29"/>
      <c r="I1686" s="29" t="s">
        <v>4611</v>
      </c>
      <c r="J1686" s="28" t="s">
        <v>553</v>
      </c>
      <c r="K1686" s="28" t="s">
        <v>457</v>
      </c>
      <c r="Q1686" s="36">
        <v>69.971999999999994</v>
      </c>
      <c r="R1686" s="28">
        <v>50</v>
      </c>
      <c r="S1686" s="27" t="s">
        <v>761</v>
      </c>
      <c r="T1686" s="27" t="s">
        <v>861</v>
      </c>
      <c r="U1686" s="27" t="s">
        <v>562</v>
      </c>
      <c r="V1686" s="28" t="s">
        <v>411</v>
      </c>
      <c r="W1686" s="28" t="s">
        <v>412</v>
      </c>
      <c r="X1686" s="28" t="s">
        <v>413</v>
      </c>
      <c r="Y1686" s="28" t="s">
        <v>414</v>
      </c>
      <c r="Z1686" s="28" t="s">
        <v>415</v>
      </c>
      <c r="AA1686" s="28" t="s">
        <v>416</v>
      </c>
      <c r="AB1686" s="28" t="s">
        <v>431</v>
      </c>
      <c r="AC1686" s="28" t="s">
        <v>6462</v>
      </c>
      <c r="AD1686" s="28" t="s">
        <v>5</v>
      </c>
      <c r="AE1686" s="28" t="s">
        <v>418</v>
      </c>
      <c r="AF1686" s="28" t="s">
        <v>419</v>
      </c>
      <c r="AI1686" s="30" t="s">
        <v>420</v>
      </c>
      <c r="AT1686" s="28" t="s">
        <v>421</v>
      </c>
      <c r="AU1686" s="28" t="s">
        <v>422</v>
      </c>
      <c r="AV1686" s="28" t="s">
        <v>423</v>
      </c>
      <c r="BF1686" s="31" t="s">
        <v>713</v>
      </c>
      <c r="BG1686" s="31" t="s">
        <v>424</v>
      </c>
      <c r="BH1686" s="31" t="s">
        <v>425</v>
      </c>
      <c r="BI1686" s="31" t="s">
        <v>426</v>
      </c>
      <c r="BJ1686" s="31" t="s">
        <v>427</v>
      </c>
      <c r="BK1686" s="30" t="s">
        <v>428</v>
      </c>
      <c r="CL1686" s="32" t="s">
        <v>496</v>
      </c>
      <c r="HB1686" s="36">
        <v>55.971999999999994</v>
      </c>
      <c r="HC1686" s="33">
        <v>44353</v>
      </c>
      <c r="HD1686" s="33">
        <v>44542</v>
      </c>
    </row>
    <row r="1687" spans="1:212" s="28" customFormat="1" ht="15.75" thickBot="1" x14ac:dyDescent="0.3">
      <c r="A1687" s="28" t="s">
        <v>407</v>
      </c>
      <c r="B1687" s="29" t="s">
        <v>4612</v>
      </c>
      <c r="C1687" s="28" t="s">
        <v>408</v>
      </c>
      <c r="D1687" t="s">
        <v>2044</v>
      </c>
      <c r="E1687" s="28" t="s">
        <v>409</v>
      </c>
      <c r="F1687" s="28">
        <v>10382859031</v>
      </c>
      <c r="G1687" s="29"/>
      <c r="I1687" s="29" t="s">
        <v>4612</v>
      </c>
      <c r="J1687" s="28" t="s">
        <v>553</v>
      </c>
      <c r="K1687" s="28" t="s">
        <v>458</v>
      </c>
      <c r="Q1687" s="36">
        <v>69.971999999999994</v>
      </c>
      <c r="R1687" s="28">
        <v>50</v>
      </c>
      <c r="S1687" s="27" t="s">
        <v>761</v>
      </c>
      <c r="T1687" s="27" t="s">
        <v>861</v>
      </c>
      <c r="U1687" s="27" t="s">
        <v>562</v>
      </c>
      <c r="V1687" s="28" t="s">
        <v>411</v>
      </c>
      <c r="W1687" s="28" t="s">
        <v>412</v>
      </c>
      <c r="X1687" s="28" t="s">
        <v>413</v>
      </c>
      <c r="Y1687" s="28" t="s">
        <v>414</v>
      </c>
      <c r="Z1687" s="28" t="s">
        <v>415</v>
      </c>
      <c r="AA1687" s="28" t="s">
        <v>416</v>
      </c>
      <c r="AB1687" s="28" t="s">
        <v>431</v>
      </c>
      <c r="AC1687" s="28" t="s">
        <v>6462</v>
      </c>
      <c r="AD1687" s="28" t="s">
        <v>5</v>
      </c>
      <c r="AE1687" s="28" t="s">
        <v>418</v>
      </c>
      <c r="AF1687" s="28" t="s">
        <v>419</v>
      </c>
      <c r="AI1687" s="30" t="s">
        <v>420</v>
      </c>
      <c r="AT1687" s="28" t="s">
        <v>421</v>
      </c>
      <c r="AU1687" s="28" t="s">
        <v>422</v>
      </c>
      <c r="AV1687" s="28" t="s">
        <v>423</v>
      </c>
      <c r="BF1687" s="31" t="s">
        <v>713</v>
      </c>
      <c r="BG1687" s="31" t="s">
        <v>424</v>
      </c>
      <c r="BH1687" s="31" t="s">
        <v>425</v>
      </c>
      <c r="BI1687" s="31" t="s">
        <v>426</v>
      </c>
      <c r="BJ1687" s="31" t="s">
        <v>427</v>
      </c>
      <c r="BK1687" s="30" t="s">
        <v>428</v>
      </c>
      <c r="CL1687" s="32" t="s">
        <v>496</v>
      </c>
      <c r="HB1687" s="36">
        <v>55.971999999999994</v>
      </c>
      <c r="HC1687" s="33">
        <v>44353</v>
      </c>
      <c r="HD1687" s="33">
        <v>44542</v>
      </c>
    </row>
    <row r="1688" spans="1:212" s="28" customFormat="1" ht="15.75" thickBot="1" x14ac:dyDescent="0.3">
      <c r="A1688" s="28" t="s">
        <v>407</v>
      </c>
      <c r="B1688" s="29" t="s">
        <v>4613</v>
      </c>
      <c r="C1688" s="28" t="s">
        <v>408</v>
      </c>
      <c r="D1688" t="s">
        <v>2045</v>
      </c>
      <c r="E1688" s="28" t="s">
        <v>409</v>
      </c>
      <c r="F1688" s="28">
        <v>5832074031</v>
      </c>
      <c r="G1688" s="29"/>
      <c r="I1688" s="29" t="s">
        <v>4613</v>
      </c>
      <c r="J1688" s="28" t="s">
        <v>553</v>
      </c>
      <c r="K1688" s="28" t="s">
        <v>459</v>
      </c>
      <c r="Q1688" s="36">
        <v>69.971999999999994</v>
      </c>
      <c r="R1688" s="28">
        <v>50</v>
      </c>
      <c r="S1688" s="27" t="s">
        <v>761</v>
      </c>
      <c r="T1688" s="27" t="s">
        <v>861</v>
      </c>
      <c r="U1688" s="27" t="s">
        <v>562</v>
      </c>
      <c r="V1688" s="28" t="s">
        <v>411</v>
      </c>
      <c r="W1688" s="28" t="s">
        <v>412</v>
      </c>
      <c r="X1688" s="28" t="s">
        <v>413</v>
      </c>
      <c r="Y1688" s="28" t="s">
        <v>414</v>
      </c>
      <c r="Z1688" s="28" t="s">
        <v>415</v>
      </c>
      <c r="AA1688" s="28" t="s">
        <v>416</v>
      </c>
      <c r="AB1688" s="28" t="s">
        <v>431</v>
      </c>
      <c r="AC1688" s="28" t="s">
        <v>6462</v>
      </c>
      <c r="AD1688" s="28" t="s">
        <v>5</v>
      </c>
      <c r="AE1688" s="28" t="s">
        <v>418</v>
      </c>
      <c r="AF1688" s="28" t="s">
        <v>419</v>
      </c>
      <c r="AI1688" s="30" t="s">
        <v>420</v>
      </c>
      <c r="AT1688" s="28" t="s">
        <v>421</v>
      </c>
      <c r="AU1688" s="28" t="s">
        <v>422</v>
      </c>
      <c r="AV1688" s="28" t="s">
        <v>423</v>
      </c>
      <c r="BF1688" s="31" t="s">
        <v>713</v>
      </c>
      <c r="BG1688" s="31" t="s">
        <v>424</v>
      </c>
      <c r="BH1688" s="31" t="s">
        <v>425</v>
      </c>
      <c r="BI1688" s="31" t="s">
        <v>426</v>
      </c>
      <c r="BJ1688" s="31" t="s">
        <v>427</v>
      </c>
      <c r="BK1688" s="30" t="s">
        <v>428</v>
      </c>
      <c r="CL1688" s="32" t="s">
        <v>496</v>
      </c>
      <c r="HB1688" s="36">
        <v>55.971999999999994</v>
      </c>
      <c r="HC1688" s="33">
        <v>44353</v>
      </c>
      <c r="HD1688" s="33">
        <v>44542</v>
      </c>
    </row>
    <row r="1689" spans="1:212" s="28" customFormat="1" ht="15.75" thickBot="1" x14ac:dyDescent="0.3">
      <c r="A1689" s="28" t="s">
        <v>407</v>
      </c>
      <c r="B1689" s="29" t="s">
        <v>4614</v>
      </c>
      <c r="C1689" s="28" t="s">
        <v>408</v>
      </c>
      <c r="D1689" t="s">
        <v>2046</v>
      </c>
      <c r="E1689" s="28" t="s">
        <v>409</v>
      </c>
      <c r="F1689" s="28">
        <v>10382859031</v>
      </c>
      <c r="G1689" s="29"/>
      <c r="I1689" s="29" t="s">
        <v>4614</v>
      </c>
      <c r="J1689" s="28" t="s">
        <v>553</v>
      </c>
      <c r="K1689" s="28" t="s">
        <v>460</v>
      </c>
      <c r="Q1689" s="36">
        <v>69.971999999999994</v>
      </c>
      <c r="R1689" s="28">
        <v>50</v>
      </c>
      <c r="S1689" s="27" t="s">
        <v>761</v>
      </c>
      <c r="T1689" s="27" t="s">
        <v>861</v>
      </c>
      <c r="U1689" s="27" t="s">
        <v>562</v>
      </c>
      <c r="V1689" s="28" t="s">
        <v>411</v>
      </c>
      <c r="W1689" s="28" t="s">
        <v>412</v>
      </c>
      <c r="X1689" s="28" t="s">
        <v>413</v>
      </c>
      <c r="Y1689" s="28" t="s">
        <v>414</v>
      </c>
      <c r="Z1689" s="28" t="s">
        <v>415</v>
      </c>
      <c r="AA1689" s="28" t="s">
        <v>416</v>
      </c>
      <c r="AB1689" s="28" t="s">
        <v>431</v>
      </c>
      <c r="AC1689" s="28" t="s">
        <v>6462</v>
      </c>
      <c r="AD1689" s="28" t="s">
        <v>5</v>
      </c>
      <c r="AE1689" s="28" t="s">
        <v>418</v>
      </c>
      <c r="AF1689" s="28" t="s">
        <v>419</v>
      </c>
      <c r="AI1689" s="30" t="s">
        <v>420</v>
      </c>
      <c r="AT1689" s="28" t="s">
        <v>421</v>
      </c>
      <c r="AU1689" s="28" t="s">
        <v>422</v>
      </c>
      <c r="AV1689" s="28" t="s">
        <v>423</v>
      </c>
      <c r="BF1689" s="31" t="s">
        <v>713</v>
      </c>
      <c r="BG1689" s="31" t="s">
        <v>424</v>
      </c>
      <c r="BH1689" s="31" t="s">
        <v>425</v>
      </c>
      <c r="BI1689" s="31" t="s">
        <v>426</v>
      </c>
      <c r="BJ1689" s="31" t="s">
        <v>427</v>
      </c>
      <c r="BK1689" s="30" t="s">
        <v>428</v>
      </c>
      <c r="CL1689" s="32" t="s">
        <v>496</v>
      </c>
      <c r="HB1689" s="36">
        <v>55.971999999999994</v>
      </c>
      <c r="HC1689" s="33">
        <v>44353</v>
      </c>
      <c r="HD1689" s="33">
        <v>44542</v>
      </c>
    </row>
    <row r="1690" spans="1:212" s="28" customFormat="1" ht="15.75" thickBot="1" x14ac:dyDescent="0.3">
      <c r="A1690" s="28" t="s">
        <v>407</v>
      </c>
      <c r="B1690" s="29" t="s">
        <v>4615</v>
      </c>
      <c r="C1690" s="28" t="s">
        <v>408</v>
      </c>
      <c r="D1690" t="s">
        <v>2047</v>
      </c>
      <c r="E1690" s="28" t="s">
        <v>409</v>
      </c>
      <c r="F1690" s="28">
        <v>5832072031</v>
      </c>
      <c r="G1690" s="29"/>
      <c r="I1690" s="29" t="s">
        <v>4615</v>
      </c>
      <c r="J1690" s="28" t="s">
        <v>553</v>
      </c>
      <c r="K1690" s="28" t="s">
        <v>461</v>
      </c>
      <c r="Q1690" s="36">
        <v>69.971999999999994</v>
      </c>
      <c r="R1690" s="28">
        <v>50</v>
      </c>
      <c r="S1690" s="27" t="s">
        <v>761</v>
      </c>
      <c r="T1690" s="27" t="s">
        <v>861</v>
      </c>
      <c r="U1690" s="27" t="s">
        <v>562</v>
      </c>
      <c r="V1690" s="28" t="s">
        <v>411</v>
      </c>
      <c r="W1690" s="28" t="s">
        <v>412</v>
      </c>
      <c r="X1690" s="28" t="s">
        <v>413</v>
      </c>
      <c r="Y1690" s="28" t="s">
        <v>414</v>
      </c>
      <c r="Z1690" s="28" t="s">
        <v>415</v>
      </c>
      <c r="AA1690" s="28" t="s">
        <v>416</v>
      </c>
      <c r="AB1690" s="28" t="s">
        <v>431</v>
      </c>
      <c r="AC1690" s="28" t="s">
        <v>6462</v>
      </c>
      <c r="AD1690" s="28" t="s">
        <v>5</v>
      </c>
      <c r="AE1690" s="28" t="s">
        <v>418</v>
      </c>
      <c r="AF1690" s="28" t="s">
        <v>419</v>
      </c>
      <c r="AI1690" s="30" t="s">
        <v>420</v>
      </c>
      <c r="AT1690" s="28" t="s">
        <v>421</v>
      </c>
      <c r="AU1690" s="28" t="s">
        <v>422</v>
      </c>
      <c r="AV1690" s="28" t="s">
        <v>423</v>
      </c>
      <c r="BF1690" s="31" t="s">
        <v>713</v>
      </c>
      <c r="BG1690" s="31" t="s">
        <v>424</v>
      </c>
      <c r="BH1690" s="31" t="s">
        <v>425</v>
      </c>
      <c r="BI1690" s="31" t="s">
        <v>426</v>
      </c>
      <c r="BJ1690" s="31" t="s">
        <v>427</v>
      </c>
      <c r="BK1690" s="30" t="s">
        <v>428</v>
      </c>
      <c r="CL1690" s="32" t="s">
        <v>496</v>
      </c>
      <c r="HB1690" s="36">
        <v>55.971999999999994</v>
      </c>
      <c r="HC1690" s="33">
        <v>44353</v>
      </c>
      <c r="HD1690" s="33">
        <v>44542</v>
      </c>
    </row>
    <row r="1691" spans="1:212" s="28" customFormat="1" ht="15.75" thickBot="1" x14ac:dyDescent="0.3">
      <c r="A1691" s="28" t="s">
        <v>407</v>
      </c>
      <c r="B1691" s="29" t="s">
        <v>4616</v>
      </c>
      <c r="C1691" s="28" t="s">
        <v>408</v>
      </c>
      <c r="D1691" t="s">
        <v>2048</v>
      </c>
      <c r="E1691" s="28" t="s">
        <v>409</v>
      </c>
      <c r="F1691" s="28">
        <v>10382859031</v>
      </c>
      <c r="G1691" s="29"/>
      <c r="I1691" s="29" t="s">
        <v>4616</v>
      </c>
      <c r="J1691" s="28" t="s">
        <v>553</v>
      </c>
      <c r="K1691" s="28" t="s">
        <v>462</v>
      </c>
      <c r="Q1691" s="36">
        <v>69.971999999999994</v>
      </c>
      <c r="R1691" s="28">
        <v>50</v>
      </c>
      <c r="S1691" s="27" t="s">
        <v>761</v>
      </c>
      <c r="T1691" s="27" t="s">
        <v>861</v>
      </c>
      <c r="U1691" s="27" t="s">
        <v>562</v>
      </c>
      <c r="V1691" s="28" t="s">
        <v>411</v>
      </c>
      <c r="W1691" s="28" t="s">
        <v>412</v>
      </c>
      <c r="X1691" s="28" t="s">
        <v>413</v>
      </c>
      <c r="Y1691" s="28" t="s">
        <v>414</v>
      </c>
      <c r="Z1691" s="28" t="s">
        <v>415</v>
      </c>
      <c r="AA1691" s="28" t="s">
        <v>416</v>
      </c>
      <c r="AB1691" s="28" t="s">
        <v>431</v>
      </c>
      <c r="AC1691" s="28" t="s">
        <v>6462</v>
      </c>
      <c r="AD1691" s="28" t="s">
        <v>5</v>
      </c>
      <c r="AE1691" s="28" t="s">
        <v>418</v>
      </c>
      <c r="AF1691" s="28" t="s">
        <v>419</v>
      </c>
      <c r="AI1691" s="30" t="s">
        <v>420</v>
      </c>
      <c r="AT1691" s="28" t="s">
        <v>421</v>
      </c>
      <c r="AU1691" s="28" t="s">
        <v>422</v>
      </c>
      <c r="AV1691" s="28" t="s">
        <v>423</v>
      </c>
      <c r="BF1691" s="31" t="s">
        <v>713</v>
      </c>
      <c r="BG1691" s="31" t="s">
        <v>424</v>
      </c>
      <c r="BH1691" s="31" t="s">
        <v>425</v>
      </c>
      <c r="BI1691" s="31" t="s">
        <v>426</v>
      </c>
      <c r="BJ1691" s="31" t="s">
        <v>427</v>
      </c>
      <c r="BK1691" s="30" t="s">
        <v>428</v>
      </c>
      <c r="CL1691" s="32" t="s">
        <v>496</v>
      </c>
      <c r="HB1691" s="36">
        <v>55.971999999999994</v>
      </c>
      <c r="HC1691" s="33">
        <v>44353</v>
      </c>
      <c r="HD1691" s="33">
        <v>44542</v>
      </c>
    </row>
    <row r="1692" spans="1:212" s="28" customFormat="1" ht="15.75" thickBot="1" x14ac:dyDescent="0.3">
      <c r="A1692" s="28" t="s">
        <v>407</v>
      </c>
      <c r="B1692" s="29" t="s">
        <v>4617</v>
      </c>
      <c r="C1692" s="28" t="s">
        <v>408</v>
      </c>
      <c r="D1692" t="s">
        <v>2049</v>
      </c>
      <c r="E1692" s="28" t="s">
        <v>409</v>
      </c>
      <c r="F1692" s="28">
        <v>5832074031</v>
      </c>
      <c r="G1692" s="29"/>
      <c r="I1692" s="29" t="s">
        <v>4617</v>
      </c>
      <c r="J1692" s="28" t="s">
        <v>553</v>
      </c>
      <c r="K1692" s="28" t="s">
        <v>463</v>
      </c>
      <c r="Q1692" s="36">
        <v>69.971999999999994</v>
      </c>
      <c r="R1692" s="28">
        <v>50</v>
      </c>
      <c r="S1692" s="27" t="s">
        <v>761</v>
      </c>
      <c r="T1692" s="27" t="s">
        <v>861</v>
      </c>
      <c r="U1692" s="27" t="s">
        <v>562</v>
      </c>
      <c r="V1692" s="28" t="s">
        <v>411</v>
      </c>
      <c r="W1692" s="28" t="s">
        <v>412</v>
      </c>
      <c r="X1692" s="28" t="s">
        <v>413</v>
      </c>
      <c r="Y1692" s="28" t="s">
        <v>414</v>
      </c>
      <c r="Z1692" s="28" t="s">
        <v>415</v>
      </c>
      <c r="AA1692" s="28" t="s">
        <v>416</v>
      </c>
      <c r="AB1692" s="28" t="s">
        <v>431</v>
      </c>
      <c r="AC1692" s="28" t="s">
        <v>6462</v>
      </c>
      <c r="AD1692" s="28" t="s">
        <v>5</v>
      </c>
      <c r="AE1692" s="28" t="s">
        <v>418</v>
      </c>
      <c r="AF1692" s="28" t="s">
        <v>419</v>
      </c>
      <c r="AI1692" s="30" t="s">
        <v>420</v>
      </c>
      <c r="AT1692" s="28" t="s">
        <v>421</v>
      </c>
      <c r="AU1692" s="28" t="s">
        <v>422</v>
      </c>
      <c r="AV1692" s="28" t="s">
        <v>423</v>
      </c>
      <c r="BF1692" s="31" t="s">
        <v>713</v>
      </c>
      <c r="BG1692" s="31" t="s">
        <v>424</v>
      </c>
      <c r="BH1692" s="31" t="s">
        <v>425</v>
      </c>
      <c r="BI1692" s="31" t="s">
        <v>426</v>
      </c>
      <c r="BJ1692" s="31" t="s">
        <v>427</v>
      </c>
      <c r="BK1692" s="30" t="s">
        <v>428</v>
      </c>
      <c r="CL1692" s="32" t="s">
        <v>496</v>
      </c>
      <c r="HB1692" s="36">
        <v>55.971999999999994</v>
      </c>
      <c r="HC1692" s="33">
        <v>44353</v>
      </c>
      <c r="HD1692" s="33">
        <v>44542</v>
      </c>
    </row>
    <row r="1693" spans="1:212" s="28" customFormat="1" ht="15.75" thickBot="1" x14ac:dyDescent="0.3">
      <c r="A1693" s="28" t="s">
        <v>407</v>
      </c>
      <c r="B1693" s="29" t="s">
        <v>4618</v>
      </c>
      <c r="C1693" s="28" t="s">
        <v>409</v>
      </c>
      <c r="D1693" t="s">
        <v>2050</v>
      </c>
      <c r="E1693" s="28" t="s">
        <v>409</v>
      </c>
      <c r="F1693" s="28">
        <v>10382859031</v>
      </c>
      <c r="G1693" s="29"/>
      <c r="I1693" s="29" t="s">
        <v>4618</v>
      </c>
      <c r="J1693" s="28" t="s">
        <v>553</v>
      </c>
      <c r="K1693" s="28" t="s">
        <v>464</v>
      </c>
      <c r="Q1693" s="36">
        <v>69.971999999999994</v>
      </c>
      <c r="R1693" s="28">
        <v>50</v>
      </c>
      <c r="S1693" s="27" t="s">
        <v>761</v>
      </c>
      <c r="T1693" s="27" t="s">
        <v>861</v>
      </c>
      <c r="U1693" s="27" t="s">
        <v>562</v>
      </c>
      <c r="V1693" s="28" t="s">
        <v>411</v>
      </c>
      <c r="W1693" s="28" t="s">
        <v>412</v>
      </c>
      <c r="X1693" s="28" t="s">
        <v>413</v>
      </c>
      <c r="Y1693" s="28" t="s">
        <v>414</v>
      </c>
      <c r="Z1693" s="28" t="s">
        <v>415</v>
      </c>
      <c r="AA1693" s="28" t="s">
        <v>416</v>
      </c>
      <c r="AB1693" s="28" t="s">
        <v>431</v>
      </c>
      <c r="AC1693" s="28" t="s">
        <v>6462</v>
      </c>
      <c r="AD1693" s="28" t="s">
        <v>5</v>
      </c>
      <c r="AE1693" s="28" t="s">
        <v>418</v>
      </c>
      <c r="AF1693" s="28" t="s">
        <v>419</v>
      </c>
      <c r="AI1693" s="30" t="s">
        <v>420</v>
      </c>
      <c r="AT1693" s="28" t="s">
        <v>421</v>
      </c>
      <c r="AU1693" s="28" t="s">
        <v>422</v>
      </c>
      <c r="AV1693" s="28" t="s">
        <v>423</v>
      </c>
      <c r="BF1693" s="31" t="s">
        <v>713</v>
      </c>
      <c r="BG1693" s="31" t="s">
        <v>424</v>
      </c>
      <c r="BH1693" s="31" t="s">
        <v>425</v>
      </c>
      <c r="BI1693" s="31" t="s">
        <v>426</v>
      </c>
      <c r="BJ1693" s="31" t="s">
        <v>427</v>
      </c>
      <c r="BK1693" s="30" t="s">
        <v>428</v>
      </c>
      <c r="CL1693" s="32" t="s">
        <v>496</v>
      </c>
      <c r="HB1693" s="36">
        <v>55.971999999999994</v>
      </c>
      <c r="HC1693" s="33">
        <v>44353</v>
      </c>
      <c r="HD1693" s="33">
        <v>44542</v>
      </c>
    </row>
    <row r="1694" spans="1:212" s="28" customFormat="1" ht="15.75" thickBot="1" x14ac:dyDescent="0.3">
      <c r="A1694" s="28" t="s">
        <v>407</v>
      </c>
      <c r="B1694" s="29" t="s">
        <v>4619</v>
      </c>
      <c r="C1694" s="28" t="s">
        <v>408</v>
      </c>
      <c r="D1694" t="s">
        <v>2018</v>
      </c>
      <c r="E1694" s="28" t="s">
        <v>409</v>
      </c>
      <c r="F1694" s="28">
        <v>5832072031</v>
      </c>
      <c r="G1694" s="29"/>
      <c r="I1694" s="29" t="s">
        <v>4619</v>
      </c>
      <c r="J1694" s="28" t="s">
        <v>519</v>
      </c>
      <c r="K1694" s="28" t="s">
        <v>430</v>
      </c>
      <c r="Q1694" s="36">
        <v>69.971999999999994</v>
      </c>
      <c r="R1694" s="28">
        <v>50</v>
      </c>
      <c r="S1694" s="27" t="s">
        <v>762</v>
      </c>
      <c r="T1694" s="27" t="s">
        <v>862</v>
      </c>
      <c r="U1694" s="27" t="s">
        <v>563</v>
      </c>
      <c r="V1694" s="28" t="s">
        <v>411</v>
      </c>
      <c r="W1694" s="28" t="s">
        <v>412</v>
      </c>
      <c r="X1694" s="28" t="s">
        <v>413</v>
      </c>
      <c r="Y1694" s="28" t="s">
        <v>414</v>
      </c>
      <c r="Z1694" s="28" t="s">
        <v>415</v>
      </c>
      <c r="AA1694" s="28" t="s">
        <v>416</v>
      </c>
      <c r="AB1694" s="28" t="s">
        <v>431</v>
      </c>
      <c r="AC1694" s="28" t="s">
        <v>6462</v>
      </c>
      <c r="AD1694" s="28" t="s">
        <v>5</v>
      </c>
      <c r="AE1694" s="28" t="s">
        <v>418</v>
      </c>
      <c r="AF1694" s="28" t="s">
        <v>419</v>
      </c>
      <c r="AI1694" s="30" t="s">
        <v>420</v>
      </c>
      <c r="AT1694" s="28" t="s">
        <v>421</v>
      </c>
      <c r="AU1694" s="28" t="s">
        <v>422</v>
      </c>
      <c r="AV1694" s="28" t="s">
        <v>423</v>
      </c>
      <c r="BF1694" s="31" t="s">
        <v>713</v>
      </c>
      <c r="BG1694" s="31" t="s">
        <v>424</v>
      </c>
      <c r="BH1694" s="31" t="s">
        <v>425</v>
      </c>
      <c r="BI1694" s="31" t="s">
        <v>426</v>
      </c>
      <c r="BJ1694" s="31" t="s">
        <v>427</v>
      </c>
      <c r="BK1694" s="30" t="s">
        <v>428</v>
      </c>
      <c r="CL1694" s="32" t="s">
        <v>496</v>
      </c>
      <c r="HB1694" s="36">
        <v>55.971999999999994</v>
      </c>
      <c r="HC1694" s="33">
        <v>44353</v>
      </c>
      <c r="HD1694" s="33">
        <v>44542</v>
      </c>
    </row>
    <row r="1695" spans="1:212" s="28" customFormat="1" ht="15.75" thickBot="1" x14ac:dyDescent="0.3">
      <c r="A1695" s="28" t="s">
        <v>407</v>
      </c>
      <c r="B1695" s="29" t="s">
        <v>4620</v>
      </c>
      <c r="C1695" s="28" t="s">
        <v>408</v>
      </c>
      <c r="D1695" t="s">
        <v>2019</v>
      </c>
      <c r="E1695" s="28" t="s">
        <v>409</v>
      </c>
      <c r="F1695" s="28">
        <v>10382859031</v>
      </c>
      <c r="G1695" s="29"/>
      <c r="I1695" s="29" t="s">
        <v>4620</v>
      </c>
      <c r="J1695" s="28" t="s">
        <v>519</v>
      </c>
      <c r="K1695" s="28" t="s">
        <v>433</v>
      </c>
      <c r="Q1695" s="36">
        <v>69.971999999999994</v>
      </c>
      <c r="R1695" s="28">
        <v>50</v>
      </c>
      <c r="S1695" s="27" t="s">
        <v>762</v>
      </c>
      <c r="T1695" s="27" t="s">
        <v>862</v>
      </c>
      <c r="U1695" s="27" t="s">
        <v>563</v>
      </c>
      <c r="V1695" s="28" t="s">
        <v>411</v>
      </c>
      <c r="W1695" s="28" t="s">
        <v>412</v>
      </c>
      <c r="X1695" s="28" t="s">
        <v>413</v>
      </c>
      <c r="Y1695" s="28" t="s">
        <v>414</v>
      </c>
      <c r="Z1695" s="28" t="s">
        <v>415</v>
      </c>
      <c r="AA1695" s="28" t="s">
        <v>416</v>
      </c>
      <c r="AB1695" s="28" t="s">
        <v>431</v>
      </c>
      <c r="AC1695" s="28" t="s">
        <v>6462</v>
      </c>
      <c r="AD1695" s="28" t="s">
        <v>5</v>
      </c>
      <c r="AE1695" s="28" t="s">
        <v>418</v>
      </c>
      <c r="AF1695" s="28" t="s">
        <v>419</v>
      </c>
      <c r="AI1695" s="30" t="s">
        <v>420</v>
      </c>
      <c r="AT1695" s="28" t="s">
        <v>421</v>
      </c>
      <c r="AU1695" s="28" t="s">
        <v>422</v>
      </c>
      <c r="AV1695" s="28" t="s">
        <v>423</v>
      </c>
      <c r="BF1695" s="31" t="s">
        <v>713</v>
      </c>
      <c r="BG1695" s="31" t="s">
        <v>424</v>
      </c>
      <c r="BH1695" s="31" t="s">
        <v>425</v>
      </c>
      <c r="BI1695" s="31" t="s">
        <v>426</v>
      </c>
      <c r="BJ1695" s="31" t="s">
        <v>427</v>
      </c>
      <c r="BK1695" s="30" t="s">
        <v>428</v>
      </c>
      <c r="CL1695" s="32" t="s">
        <v>496</v>
      </c>
      <c r="HB1695" s="36">
        <v>55.971999999999994</v>
      </c>
      <c r="HC1695" s="33">
        <v>44353</v>
      </c>
      <c r="HD1695" s="33">
        <v>44542</v>
      </c>
    </row>
    <row r="1696" spans="1:212" s="28" customFormat="1" ht="15.75" thickBot="1" x14ac:dyDescent="0.3">
      <c r="A1696" s="28" t="s">
        <v>407</v>
      </c>
      <c r="B1696" s="29" t="s">
        <v>4621</v>
      </c>
      <c r="C1696" s="28" t="s">
        <v>408</v>
      </c>
      <c r="D1696" t="s">
        <v>2020</v>
      </c>
      <c r="E1696" s="28" t="s">
        <v>409</v>
      </c>
      <c r="F1696" s="28">
        <v>5832074031</v>
      </c>
      <c r="G1696" s="29"/>
      <c r="I1696" s="29" t="s">
        <v>4621</v>
      </c>
      <c r="J1696" s="28" t="s">
        <v>519</v>
      </c>
      <c r="K1696" s="28" t="s">
        <v>434</v>
      </c>
      <c r="Q1696" s="36">
        <v>69.971999999999994</v>
      </c>
      <c r="R1696" s="28">
        <v>50</v>
      </c>
      <c r="S1696" s="27" t="s">
        <v>762</v>
      </c>
      <c r="T1696" s="27" t="s">
        <v>862</v>
      </c>
      <c r="U1696" s="27" t="s">
        <v>563</v>
      </c>
      <c r="V1696" s="28" t="s">
        <v>411</v>
      </c>
      <c r="W1696" s="28" t="s">
        <v>412</v>
      </c>
      <c r="X1696" s="28" t="s">
        <v>413</v>
      </c>
      <c r="Y1696" s="28" t="s">
        <v>414</v>
      </c>
      <c r="Z1696" s="28" t="s">
        <v>415</v>
      </c>
      <c r="AA1696" s="28" t="s">
        <v>416</v>
      </c>
      <c r="AB1696" s="28" t="s">
        <v>431</v>
      </c>
      <c r="AC1696" s="28" t="s">
        <v>6462</v>
      </c>
      <c r="AD1696" s="28" t="s">
        <v>5</v>
      </c>
      <c r="AE1696" s="28" t="s">
        <v>418</v>
      </c>
      <c r="AF1696" s="28" t="s">
        <v>419</v>
      </c>
      <c r="AI1696" s="30" t="s">
        <v>420</v>
      </c>
      <c r="AT1696" s="28" t="s">
        <v>421</v>
      </c>
      <c r="AU1696" s="28" t="s">
        <v>422</v>
      </c>
      <c r="AV1696" s="28" t="s">
        <v>423</v>
      </c>
      <c r="BF1696" s="31" t="s">
        <v>713</v>
      </c>
      <c r="BG1696" s="31" t="s">
        <v>424</v>
      </c>
      <c r="BH1696" s="31" t="s">
        <v>425</v>
      </c>
      <c r="BI1696" s="31" t="s">
        <v>426</v>
      </c>
      <c r="BJ1696" s="31" t="s">
        <v>427</v>
      </c>
      <c r="BK1696" s="30" t="s">
        <v>428</v>
      </c>
      <c r="CL1696" s="32" t="s">
        <v>496</v>
      </c>
      <c r="HB1696" s="36">
        <v>55.971999999999994</v>
      </c>
      <c r="HC1696" s="33">
        <v>44353</v>
      </c>
      <c r="HD1696" s="33">
        <v>44542</v>
      </c>
    </row>
    <row r="1697" spans="1:212" s="28" customFormat="1" ht="15.75" thickBot="1" x14ac:dyDescent="0.3">
      <c r="A1697" s="28" t="s">
        <v>407</v>
      </c>
      <c r="B1697" s="29" t="s">
        <v>4622</v>
      </c>
      <c r="C1697" s="28" t="s">
        <v>408</v>
      </c>
      <c r="D1697" t="s">
        <v>2021</v>
      </c>
      <c r="E1697" s="28" t="s">
        <v>409</v>
      </c>
      <c r="F1697" s="28">
        <v>10382859031</v>
      </c>
      <c r="G1697" s="29"/>
      <c r="I1697" s="29" t="s">
        <v>4622</v>
      </c>
      <c r="J1697" s="28" t="s">
        <v>519</v>
      </c>
      <c r="K1697" s="28" t="s">
        <v>435</v>
      </c>
      <c r="Q1697" s="36">
        <v>69.971999999999994</v>
      </c>
      <c r="R1697" s="28">
        <v>50</v>
      </c>
      <c r="S1697" s="27" t="s">
        <v>762</v>
      </c>
      <c r="T1697" s="27" t="s">
        <v>862</v>
      </c>
      <c r="U1697" s="27" t="s">
        <v>563</v>
      </c>
      <c r="V1697" s="28" t="s">
        <v>411</v>
      </c>
      <c r="W1697" s="28" t="s">
        <v>412</v>
      </c>
      <c r="X1697" s="28" t="s">
        <v>413</v>
      </c>
      <c r="Y1697" s="28" t="s">
        <v>414</v>
      </c>
      <c r="Z1697" s="28" t="s">
        <v>415</v>
      </c>
      <c r="AA1697" s="28" t="s">
        <v>416</v>
      </c>
      <c r="AB1697" s="28" t="s">
        <v>431</v>
      </c>
      <c r="AC1697" s="28" t="s">
        <v>6462</v>
      </c>
      <c r="AD1697" s="28" t="s">
        <v>5</v>
      </c>
      <c r="AE1697" s="28" t="s">
        <v>418</v>
      </c>
      <c r="AF1697" s="28" t="s">
        <v>419</v>
      </c>
      <c r="AI1697" s="30" t="s">
        <v>420</v>
      </c>
      <c r="AT1697" s="28" t="s">
        <v>421</v>
      </c>
      <c r="AU1697" s="28" t="s">
        <v>422</v>
      </c>
      <c r="AV1697" s="28" t="s">
        <v>423</v>
      </c>
      <c r="BF1697" s="31" t="s">
        <v>713</v>
      </c>
      <c r="BG1697" s="31" t="s">
        <v>424</v>
      </c>
      <c r="BH1697" s="31" t="s">
        <v>425</v>
      </c>
      <c r="BI1697" s="31" t="s">
        <v>426</v>
      </c>
      <c r="BJ1697" s="31" t="s">
        <v>427</v>
      </c>
      <c r="BK1697" s="30" t="s">
        <v>428</v>
      </c>
      <c r="CL1697" s="32" t="s">
        <v>496</v>
      </c>
      <c r="HB1697" s="36">
        <v>55.971999999999994</v>
      </c>
      <c r="HC1697" s="33">
        <v>44353</v>
      </c>
      <c r="HD1697" s="33">
        <v>44542</v>
      </c>
    </row>
    <row r="1698" spans="1:212" s="28" customFormat="1" ht="15.75" thickBot="1" x14ac:dyDescent="0.3">
      <c r="A1698" s="28" t="s">
        <v>407</v>
      </c>
      <c r="B1698" s="29" t="s">
        <v>4623</v>
      </c>
      <c r="C1698" s="28" t="s">
        <v>408</v>
      </c>
      <c r="D1698" t="s">
        <v>2022</v>
      </c>
      <c r="E1698" s="28" t="s">
        <v>409</v>
      </c>
      <c r="F1698" s="28">
        <v>5832074031</v>
      </c>
      <c r="G1698" s="29"/>
      <c r="I1698" s="29" t="s">
        <v>4623</v>
      </c>
      <c r="J1698" s="28" t="s">
        <v>519</v>
      </c>
      <c r="K1698" s="28" t="s">
        <v>436</v>
      </c>
      <c r="Q1698" s="36">
        <v>69.971999999999994</v>
      </c>
      <c r="R1698" s="28">
        <v>50</v>
      </c>
      <c r="S1698" s="27" t="s">
        <v>762</v>
      </c>
      <c r="T1698" s="27" t="s">
        <v>862</v>
      </c>
      <c r="U1698" s="27" t="s">
        <v>563</v>
      </c>
      <c r="V1698" s="28" t="s">
        <v>411</v>
      </c>
      <c r="W1698" s="28" t="s">
        <v>412</v>
      </c>
      <c r="X1698" s="28" t="s">
        <v>413</v>
      </c>
      <c r="Y1698" s="28" t="s">
        <v>414</v>
      </c>
      <c r="Z1698" s="28" t="s">
        <v>415</v>
      </c>
      <c r="AA1698" s="28" t="s">
        <v>416</v>
      </c>
      <c r="AB1698" s="28" t="s">
        <v>431</v>
      </c>
      <c r="AC1698" s="28" t="s">
        <v>6462</v>
      </c>
      <c r="AD1698" s="28" t="s">
        <v>5</v>
      </c>
      <c r="AE1698" s="28" t="s">
        <v>418</v>
      </c>
      <c r="AF1698" s="28" t="s">
        <v>419</v>
      </c>
      <c r="AI1698" s="30" t="s">
        <v>420</v>
      </c>
      <c r="AT1698" s="28" t="s">
        <v>421</v>
      </c>
      <c r="AU1698" s="28" t="s">
        <v>422</v>
      </c>
      <c r="AV1698" s="28" t="s">
        <v>423</v>
      </c>
      <c r="BF1698" s="31" t="s">
        <v>713</v>
      </c>
      <c r="BG1698" s="31" t="s">
        <v>424</v>
      </c>
      <c r="BH1698" s="31" t="s">
        <v>425</v>
      </c>
      <c r="BI1698" s="31" t="s">
        <v>426</v>
      </c>
      <c r="BJ1698" s="31" t="s">
        <v>427</v>
      </c>
      <c r="BK1698" s="30" t="s">
        <v>428</v>
      </c>
      <c r="CL1698" s="32" t="s">
        <v>496</v>
      </c>
      <c r="HB1698" s="36">
        <v>55.971999999999994</v>
      </c>
      <c r="HC1698" s="33">
        <v>44353</v>
      </c>
      <c r="HD1698" s="33">
        <v>44542</v>
      </c>
    </row>
    <row r="1699" spans="1:212" s="28" customFormat="1" ht="15.75" thickBot="1" x14ac:dyDescent="0.3">
      <c r="A1699" s="28" t="s">
        <v>407</v>
      </c>
      <c r="B1699" s="29" t="s">
        <v>4624</v>
      </c>
      <c r="C1699" s="28" t="s">
        <v>408</v>
      </c>
      <c r="D1699" t="s">
        <v>2023</v>
      </c>
      <c r="E1699" s="28" t="s">
        <v>409</v>
      </c>
      <c r="F1699" s="28">
        <v>10382871031</v>
      </c>
      <c r="G1699" s="29"/>
      <c r="I1699" s="29" t="s">
        <v>4624</v>
      </c>
      <c r="J1699" s="28" t="s">
        <v>519</v>
      </c>
      <c r="K1699" s="28" t="s">
        <v>437</v>
      </c>
      <c r="Q1699" s="36">
        <v>69.971999999999994</v>
      </c>
      <c r="R1699" s="28">
        <v>50</v>
      </c>
      <c r="S1699" s="27" t="s">
        <v>762</v>
      </c>
      <c r="T1699" s="27" t="s">
        <v>862</v>
      </c>
      <c r="U1699" s="27" t="s">
        <v>563</v>
      </c>
      <c r="V1699" s="28" t="s">
        <v>411</v>
      </c>
      <c r="W1699" s="28" t="s">
        <v>412</v>
      </c>
      <c r="X1699" s="28" t="s">
        <v>413</v>
      </c>
      <c r="Y1699" s="28" t="s">
        <v>414</v>
      </c>
      <c r="Z1699" s="28" t="s">
        <v>415</v>
      </c>
      <c r="AA1699" s="28" t="s">
        <v>416</v>
      </c>
      <c r="AB1699" s="28" t="s">
        <v>431</v>
      </c>
      <c r="AC1699" s="28" t="s">
        <v>6462</v>
      </c>
      <c r="AD1699" s="28" t="s">
        <v>5</v>
      </c>
      <c r="AE1699" s="28" t="s">
        <v>418</v>
      </c>
      <c r="AF1699" s="28" t="s">
        <v>419</v>
      </c>
      <c r="AI1699" s="30" t="s">
        <v>420</v>
      </c>
      <c r="AT1699" s="28" t="s">
        <v>421</v>
      </c>
      <c r="AU1699" s="28" t="s">
        <v>422</v>
      </c>
      <c r="AV1699" s="28" t="s">
        <v>423</v>
      </c>
      <c r="BF1699" s="31" t="s">
        <v>713</v>
      </c>
      <c r="BG1699" s="31" t="s">
        <v>424</v>
      </c>
      <c r="BH1699" s="31" t="s">
        <v>425</v>
      </c>
      <c r="BI1699" s="31" t="s">
        <v>426</v>
      </c>
      <c r="BJ1699" s="31" t="s">
        <v>427</v>
      </c>
      <c r="BK1699" s="30" t="s">
        <v>428</v>
      </c>
      <c r="CL1699" s="32" t="s">
        <v>496</v>
      </c>
      <c r="HB1699" s="36">
        <v>55.971999999999994</v>
      </c>
      <c r="HC1699" s="33">
        <v>44353</v>
      </c>
      <c r="HD1699" s="33">
        <v>44542</v>
      </c>
    </row>
    <row r="1700" spans="1:212" s="28" customFormat="1" ht="15.75" thickBot="1" x14ac:dyDescent="0.3">
      <c r="A1700" s="28" t="s">
        <v>407</v>
      </c>
      <c r="B1700" s="29" t="s">
        <v>4625</v>
      </c>
      <c r="C1700" s="28" t="s">
        <v>408</v>
      </c>
      <c r="D1700" t="s">
        <v>2024</v>
      </c>
      <c r="E1700" s="28" t="s">
        <v>409</v>
      </c>
      <c r="F1700" s="28">
        <v>5832072031</v>
      </c>
      <c r="G1700" s="29"/>
      <c r="I1700" s="29" t="s">
        <v>4625</v>
      </c>
      <c r="J1700" s="28" t="s">
        <v>519</v>
      </c>
      <c r="K1700" s="28" t="s">
        <v>438</v>
      </c>
      <c r="Q1700" s="36">
        <v>69.971999999999994</v>
      </c>
      <c r="R1700" s="28">
        <v>50</v>
      </c>
      <c r="S1700" s="27" t="s">
        <v>762</v>
      </c>
      <c r="T1700" s="27" t="s">
        <v>862</v>
      </c>
      <c r="U1700" s="27" t="s">
        <v>563</v>
      </c>
      <c r="V1700" s="28" t="s">
        <v>411</v>
      </c>
      <c r="W1700" s="28" t="s">
        <v>412</v>
      </c>
      <c r="X1700" s="28" t="s">
        <v>413</v>
      </c>
      <c r="Y1700" s="28" t="s">
        <v>414</v>
      </c>
      <c r="Z1700" s="28" t="s">
        <v>415</v>
      </c>
      <c r="AA1700" s="28" t="s">
        <v>416</v>
      </c>
      <c r="AB1700" s="28" t="s">
        <v>431</v>
      </c>
      <c r="AC1700" s="28" t="s">
        <v>6462</v>
      </c>
      <c r="AD1700" s="28" t="s">
        <v>5</v>
      </c>
      <c r="AE1700" s="28" t="s">
        <v>418</v>
      </c>
      <c r="AF1700" s="28" t="s">
        <v>419</v>
      </c>
      <c r="AI1700" s="30" t="s">
        <v>420</v>
      </c>
      <c r="AT1700" s="28" t="s">
        <v>421</v>
      </c>
      <c r="AU1700" s="28" t="s">
        <v>422</v>
      </c>
      <c r="AV1700" s="28" t="s">
        <v>423</v>
      </c>
      <c r="BF1700" s="31" t="s">
        <v>713</v>
      </c>
      <c r="BG1700" s="31" t="s">
        <v>424</v>
      </c>
      <c r="BH1700" s="31" t="s">
        <v>425</v>
      </c>
      <c r="BI1700" s="31" t="s">
        <v>426</v>
      </c>
      <c r="BJ1700" s="31" t="s">
        <v>427</v>
      </c>
      <c r="BK1700" s="30" t="s">
        <v>428</v>
      </c>
      <c r="CL1700" s="32" t="s">
        <v>496</v>
      </c>
      <c r="HB1700" s="36">
        <v>55.971999999999994</v>
      </c>
      <c r="HC1700" s="33">
        <v>44353</v>
      </c>
      <c r="HD1700" s="33">
        <v>44542</v>
      </c>
    </row>
    <row r="1701" spans="1:212" s="28" customFormat="1" ht="15.75" thickBot="1" x14ac:dyDescent="0.3">
      <c r="A1701" s="28" t="s">
        <v>407</v>
      </c>
      <c r="B1701" s="29" t="s">
        <v>4626</v>
      </c>
      <c r="C1701" s="28" t="s">
        <v>408</v>
      </c>
      <c r="D1701" t="s">
        <v>2025</v>
      </c>
      <c r="E1701" s="28" t="s">
        <v>409</v>
      </c>
      <c r="F1701" s="28">
        <v>10382871031</v>
      </c>
      <c r="G1701" s="29"/>
      <c r="I1701" s="29" t="s">
        <v>4626</v>
      </c>
      <c r="J1701" s="28" t="s">
        <v>519</v>
      </c>
      <c r="K1701" s="28" t="s">
        <v>439</v>
      </c>
      <c r="Q1701" s="36">
        <v>69.971999999999994</v>
      </c>
      <c r="R1701" s="28">
        <v>50</v>
      </c>
      <c r="S1701" s="27" t="s">
        <v>762</v>
      </c>
      <c r="T1701" s="27" t="s">
        <v>862</v>
      </c>
      <c r="U1701" s="27" t="s">
        <v>563</v>
      </c>
      <c r="V1701" s="28" t="s">
        <v>411</v>
      </c>
      <c r="W1701" s="28" t="s">
        <v>412</v>
      </c>
      <c r="X1701" s="28" t="s">
        <v>413</v>
      </c>
      <c r="Y1701" s="28" t="s">
        <v>414</v>
      </c>
      <c r="Z1701" s="28" t="s">
        <v>415</v>
      </c>
      <c r="AA1701" s="28" t="s">
        <v>416</v>
      </c>
      <c r="AB1701" s="28" t="s">
        <v>431</v>
      </c>
      <c r="AC1701" s="28" t="s">
        <v>6462</v>
      </c>
      <c r="AD1701" s="28" t="s">
        <v>5</v>
      </c>
      <c r="AE1701" s="28" t="s">
        <v>418</v>
      </c>
      <c r="AF1701" s="28" t="s">
        <v>419</v>
      </c>
      <c r="AI1701" s="30" t="s">
        <v>420</v>
      </c>
      <c r="AT1701" s="28" t="s">
        <v>421</v>
      </c>
      <c r="AU1701" s="28" t="s">
        <v>422</v>
      </c>
      <c r="AV1701" s="28" t="s">
        <v>423</v>
      </c>
      <c r="BF1701" s="31" t="s">
        <v>713</v>
      </c>
      <c r="BG1701" s="31" t="s">
        <v>424</v>
      </c>
      <c r="BH1701" s="31" t="s">
        <v>425</v>
      </c>
      <c r="BI1701" s="31" t="s">
        <v>426</v>
      </c>
      <c r="BJ1701" s="31" t="s">
        <v>427</v>
      </c>
      <c r="BK1701" s="30" t="s">
        <v>428</v>
      </c>
      <c r="CL1701" s="32" t="s">
        <v>496</v>
      </c>
      <c r="HB1701" s="36">
        <v>55.971999999999994</v>
      </c>
      <c r="HC1701" s="33">
        <v>44353</v>
      </c>
      <c r="HD1701" s="33">
        <v>44542</v>
      </c>
    </row>
    <row r="1702" spans="1:212" s="28" customFormat="1" ht="15.75" thickBot="1" x14ac:dyDescent="0.3">
      <c r="A1702" s="28" t="s">
        <v>407</v>
      </c>
      <c r="B1702" s="29" t="s">
        <v>4627</v>
      </c>
      <c r="C1702" s="28" t="s">
        <v>408</v>
      </c>
      <c r="D1702" t="s">
        <v>2026</v>
      </c>
      <c r="E1702" s="28" t="s">
        <v>409</v>
      </c>
      <c r="F1702" s="28">
        <v>5832074031</v>
      </c>
      <c r="G1702" s="29"/>
      <c r="I1702" s="29" t="s">
        <v>4627</v>
      </c>
      <c r="J1702" s="28" t="s">
        <v>519</v>
      </c>
      <c r="K1702" s="28" t="s">
        <v>440</v>
      </c>
      <c r="Q1702" s="36">
        <v>69.971999999999994</v>
      </c>
      <c r="R1702" s="28">
        <v>50</v>
      </c>
      <c r="S1702" s="27" t="s">
        <v>762</v>
      </c>
      <c r="T1702" s="27" t="s">
        <v>862</v>
      </c>
      <c r="U1702" s="27" t="s">
        <v>563</v>
      </c>
      <c r="V1702" s="28" t="s">
        <v>411</v>
      </c>
      <c r="W1702" s="28" t="s">
        <v>412</v>
      </c>
      <c r="X1702" s="28" t="s">
        <v>413</v>
      </c>
      <c r="Y1702" s="28" t="s">
        <v>414</v>
      </c>
      <c r="Z1702" s="28" t="s">
        <v>415</v>
      </c>
      <c r="AA1702" s="28" t="s">
        <v>416</v>
      </c>
      <c r="AB1702" s="28" t="s">
        <v>431</v>
      </c>
      <c r="AC1702" s="28" t="s">
        <v>6462</v>
      </c>
      <c r="AD1702" s="28" t="s">
        <v>5</v>
      </c>
      <c r="AE1702" s="28" t="s">
        <v>418</v>
      </c>
      <c r="AF1702" s="28" t="s">
        <v>419</v>
      </c>
      <c r="AI1702" s="30" t="s">
        <v>420</v>
      </c>
      <c r="AT1702" s="28" t="s">
        <v>421</v>
      </c>
      <c r="AU1702" s="28" t="s">
        <v>422</v>
      </c>
      <c r="AV1702" s="28" t="s">
        <v>423</v>
      </c>
      <c r="BF1702" s="31" t="s">
        <v>713</v>
      </c>
      <c r="BG1702" s="31" t="s">
        <v>424</v>
      </c>
      <c r="BH1702" s="31" t="s">
        <v>425</v>
      </c>
      <c r="BI1702" s="31" t="s">
        <v>426</v>
      </c>
      <c r="BJ1702" s="31" t="s">
        <v>427</v>
      </c>
      <c r="BK1702" s="30" t="s">
        <v>428</v>
      </c>
      <c r="CL1702" s="32" t="s">
        <v>496</v>
      </c>
      <c r="HB1702" s="36">
        <v>55.971999999999994</v>
      </c>
      <c r="HC1702" s="33">
        <v>44353</v>
      </c>
      <c r="HD1702" s="33">
        <v>44542</v>
      </c>
    </row>
    <row r="1703" spans="1:212" s="28" customFormat="1" ht="15.75" thickBot="1" x14ac:dyDescent="0.3">
      <c r="A1703" s="28" t="s">
        <v>407</v>
      </c>
      <c r="B1703" s="29" t="s">
        <v>4628</v>
      </c>
      <c r="C1703" s="28" t="s">
        <v>408</v>
      </c>
      <c r="D1703" t="s">
        <v>2027</v>
      </c>
      <c r="E1703" s="28" t="s">
        <v>409</v>
      </c>
      <c r="F1703" s="28">
        <v>10382871031</v>
      </c>
      <c r="G1703" s="29"/>
      <c r="I1703" s="29" t="s">
        <v>4628</v>
      </c>
      <c r="J1703" s="28" t="s">
        <v>519</v>
      </c>
      <c r="K1703" s="28" t="s">
        <v>441</v>
      </c>
      <c r="Q1703" s="36">
        <v>69.971999999999994</v>
      </c>
      <c r="R1703" s="28">
        <v>50</v>
      </c>
      <c r="S1703" s="27" t="s">
        <v>762</v>
      </c>
      <c r="T1703" s="27" t="s">
        <v>862</v>
      </c>
      <c r="U1703" s="27" t="s">
        <v>563</v>
      </c>
      <c r="V1703" s="28" t="s">
        <v>411</v>
      </c>
      <c r="W1703" s="28" t="s">
        <v>412</v>
      </c>
      <c r="X1703" s="28" t="s">
        <v>413</v>
      </c>
      <c r="Y1703" s="28" t="s">
        <v>414</v>
      </c>
      <c r="Z1703" s="28" t="s">
        <v>415</v>
      </c>
      <c r="AA1703" s="28" t="s">
        <v>416</v>
      </c>
      <c r="AB1703" s="28" t="s">
        <v>431</v>
      </c>
      <c r="AC1703" s="28" t="s">
        <v>6462</v>
      </c>
      <c r="AD1703" s="28" t="s">
        <v>5</v>
      </c>
      <c r="AE1703" s="28" t="s">
        <v>418</v>
      </c>
      <c r="AF1703" s="28" t="s">
        <v>419</v>
      </c>
      <c r="AI1703" s="30" t="s">
        <v>420</v>
      </c>
      <c r="AT1703" s="28" t="s">
        <v>421</v>
      </c>
      <c r="AU1703" s="28" t="s">
        <v>422</v>
      </c>
      <c r="AV1703" s="28" t="s">
        <v>423</v>
      </c>
      <c r="BF1703" s="31" t="s">
        <v>713</v>
      </c>
      <c r="BG1703" s="31" t="s">
        <v>424</v>
      </c>
      <c r="BH1703" s="31" t="s">
        <v>425</v>
      </c>
      <c r="BI1703" s="31" t="s">
        <v>426</v>
      </c>
      <c r="BJ1703" s="31" t="s">
        <v>427</v>
      </c>
      <c r="BK1703" s="30" t="s">
        <v>428</v>
      </c>
      <c r="CL1703" s="32" t="s">
        <v>496</v>
      </c>
      <c r="HB1703" s="36">
        <v>55.971999999999994</v>
      </c>
      <c r="HC1703" s="33">
        <v>44353</v>
      </c>
      <c r="HD1703" s="33">
        <v>44542</v>
      </c>
    </row>
    <row r="1704" spans="1:212" s="28" customFormat="1" ht="15.75" thickBot="1" x14ac:dyDescent="0.3">
      <c r="A1704" s="28" t="s">
        <v>407</v>
      </c>
      <c r="B1704" s="29" t="s">
        <v>4629</v>
      </c>
      <c r="C1704" s="28" t="s">
        <v>408</v>
      </c>
      <c r="D1704" t="s">
        <v>2028</v>
      </c>
      <c r="E1704" s="28" t="s">
        <v>409</v>
      </c>
      <c r="F1704" s="28">
        <v>5832072031</v>
      </c>
      <c r="G1704" s="29"/>
      <c r="I1704" s="29" t="s">
        <v>4629</v>
      </c>
      <c r="J1704" s="28" t="s">
        <v>519</v>
      </c>
      <c r="K1704" s="28" t="s">
        <v>442</v>
      </c>
      <c r="Q1704" s="36">
        <v>69.971999999999994</v>
      </c>
      <c r="R1704" s="28">
        <v>50</v>
      </c>
      <c r="S1704" s="27" t="s">
        <v>762</v>
      </c>
      <c r="T1704" s="27" t="s">
        <v>862</v>
      </c>
      <c r="U1704" s="27" t="s">
        <v>563</v>
      </c>
      <c r="V1704" s="28" t="s">
        <v>411</v>
      </c>
      <c r="W1704" s="28" t="s">
        <v>412</v>
      </c>
      <c r="X1704" s="28" t="s">
        <v>413</v>
      </c>
      <c r="Y1704" s="28" t="s">
        <v>414</v>
      </c>
      <c r="Z1704" s="28" t="s">
        <v>415</v>
      </c>
      <c r="AA1704" s="28" t="s">
        <v>416</v>
      </c>
      <c r="AB1704" s="28" t="s">
        <v>431</v>
      </c>
      <c r="AC1704" s="28" t="s">
        <v>6462</v>
      </c>
      <c r="AD1704" s="28" t="s">
        <v>5</v>
      </c>
      <c r="AE1704" s="28" t="s">
        <v>418</v>
      </c>
      <c r="AF1704" s="28" t="s">
        <v>419</v>
      </c>
      <c r="AI1704" s="30" t="s">
        <v>420</v>
      </c>
      <c r="AT1704" s="28" t="s">
        <v>421</v>
      </c>
      <c r="AU1704" s="28" t="s">
        <v>422</v>
      </c>
      <c r="AV1704" s="28" t="s">
        <v>423</v>
      </c>
      <c r="BF1704" s="31" t="s">
        <v>713</v>
      </c>
      <c r="BG1704" s="31" t="s">
        <v>424</v>
      </c>
      <c r="BH1704" s="31" t="s">
        <v>425</v>
      </c>
      <c r="BI1704" s="31" t="s">
        <v>426</v>
      </c>
      <c r="BJ1704" s="31" t="s">
        <v>427</v>
      </c>
      <c r="BK1704" s="30" t="s">
        <v>428</v>
      </c>
      <c r="CL1704" s="32" t="s">
        <v>496</v>
      </c>
      <c r="HB1704" s="36">
        <v>55.971999999999994</v>
      </c>
      <c r="HC1704" s="33">
        <v>44353</v>
      </c>
      <c r="HD1704" s="33">
        <v>44542</v>
      </c>
    </row>
    <row r="1705" spans="1:212" s="28" customFormat="1" ht="15.75" thickBot="1" x14ac:dyDescent="0.3">
      <c r="A1705" s="28" t="s">
        <v>407</v>
      </c>
      <c r="B1705" s="29" t="s">
        <v>4630</v>
      </c>
      <c r="C1705" s="28" t="s">
        <v>408</v>
      </c>
      <c r="D1705" t="s">
        <v>2029</v>
      </c>
      <c r="E1705" s="28" t="s">
        <v>409</v>
      </c>
      <c r="F1705" s="28">
        <v>10382871031</v>
      </c>
      <c r="G1705" s="29"/>
      <c r="I1705" s="29" t="s">
        <v>4630</v>
      </c>
      <c r="J1705" s="28" t="s">
        <v>519</v>
      </c>
      <c r="K1705" s="28" t="s">
        <v>443</v>
      </c>
      <c r="Q1705" s="36">
        <v>69.971999999999994</v>
      </c>
      <c r="R1705" s="28">
        <v>50</v>
      </c>
      <c r="S1705" s="27" t="s">
        <v>762</v>
      </c>
      <c r="T1705" s="27" t="s">
        <v>862</v>
      </c>
      <c r="U1705" s="27" t="s">
        <v>563</v>
      </c>
      <c r="V1705" s="28" t="s">
        <v>411</v>
      </c>
      <c r="W1705" s="28" t="s">
        <v>412</v>
      </c>
      <c r="X1705" s="28" t="s">
        <v>413</v>
      </c>
      <c r="Y1705" s="28" t="s">
        <v>414</v>
      </c>
      <c r="Z1705" s="28" t="s">
        <v>415</v>
      </c>
      <c r="AA1705" s="28" t="s">
        <v>416</v>
      </c>
      <c r="AB1705" s="28" t="s">
        <v>431</v>
      </c>
      <c r="AC1705" s="28" t="s">
        <v>6462</v>
      </c>
      <c r="AD1705" s="28" t="s">
        <v>5</v>
      </c>
      <c r="AE1705" s="28" t="s">
        <v>418</v>
      </c>
      <c r="AF1705" s="28" t="s">
        <v>419</v>
      </c>
      <c r="AI1705" s="30" t="s">
        <v>420</v>
      </c>
      <c r="AT1705" s="28" t="s">
        <v>421</v>
      </c>
      <c r="AU1705" s="28" t="s">
        <v>422</v>
      </c>
      <c r="AV1705" s="28" t="s">
        <v>423</v>
      </c>
      <c r="BF1705" s="31" t="s">
        <v>713</v>
      </c>
      <c r="BG1705" s="31" t="s">
        <v>424</v>
      </c>
      <c r="BH1705" s="31" t="s">
        <v>425</v>
      </c>
      <c r="BI1705" s="31" t="s">
        <v>426</v>
      </c>
      <c r="BJ1705" s="31" t="s">
        <v>427</v>
      </c>
      <c r="BK1705" s="30" t="s">
        <v>428</v>
      </c>
      <c r="CL1705" s="32" t="s">
        <v>496</v>
      </c>
      <c r="HB1705" s="36">
        <v>55.971999999999994</v>
      </c>
      <c r="HC1705" s="33">
        <v>44353</v>
      </c>
      <c r="HD1705" s="33">
        <v>44542</v>
      </c>
    </row>
    <row r="1706" spans="1:212" s="28" customFormat="1" ht="15.75" thickBot="1" x14ac:dyDescent="0.3">
      <c r="A1706" s="28" t="s">
        <v>407</v>
      </c>
      <c r="B1706" s="29" t="s">
        <v>4631</v>
      </c>
      <c r="C1706" s="28" t="s">
        <v>408</v>
      </c>
      <c r="D1706" t="s">
        <v>2030</v>
      </c>
      <c r="E1706" s="28" t="s">
        <v>409</v>
      </c>
      <c r="F1706" s="28">
        <v>5832074031</v>
      </c>
      <c r="G1706" s="29"/>
      <c r="I1706" s="29" t="s">
        <v>4631</v>
      </c>
      <c r="J1706" s="28" t="s">
        <v>519</v>
      </c>
      <c r="K1706" s="28" t="s">
        <v>444</v>
      </c>
      <c r="Q1706" s="36">
        <v>69.971999999999994</v>
      </c>
      <c r="R1706" s="28">
        <v>50</v>
      </c>
      <c r="S1706" s="27" t="s">
        <v>762</v>
      </c>
      <c r="T1706" s="27" t="s">
        <v>862</v>
      </c>
      <c r="U1706" s="27" t="s">
        <v>563</v>
      </c>
      <c r="V1706" s="28" t="s">
        <v>411</v>
      </c>
      <c r="W1706" s="28" t="s">
        <v>412</v>
      </c>
      <c r="X1706" s="28" t="s">
        <v>413</v>
      </c>
      <c r="Y1706" s="28" t="s">
        <v>414</v>
      </c>
      <c r="Z1706" s="28" t="s">
        <v>415</v>
      </c>
      <c r="AA1706" s="28" t="s">
        <v>416</v>
      </c>
      <c r="AB1706" s="28" t="s">
        <v>431</v>
      </c>
      <c r="AC1706" s="28" t="s">
        <v>6462</v>
      </c>
      <c r="AD1706" s="28" t="s">
        <v>5</v>
      </c>
      <c r="AE1706" s="28" t="s">
        <v>418</v>
      </c>
      <c r="AF1706" s="28" t="s">
        <v>419</v>
      </c>
      <c r="AI1706" s="30" t="s">
        <v>420</v>
      </c>
      <c r="AT1706" s="28" t="s">
        <v>421</v>
      </c>
      <c r="AU1706" s="28" t="s">
        <v>422</v>
      </c>
      <c r="AV1706" s="28" t="s">
        <v>423</v>
      </c>
      <c r="BF1706" s="31" t="s">
        <v>713</v>
      </c>
      <c r="BG1706" s="31" t="s">
        <v>424</v>
      </c>
      <c r="BH1706" s="31" t="s">
        <v>425</v>
      </c>
      <c r="BI1706" s="31" t="s">
        <v>426</v>
      </c>
      <c r="BJ1706" s="31" t="s">
        <v>427</v>
      </c>
      <c r="BK1706" s="30" t="s">
        <v>428</v>
      </c>
      <c r="CL1706" s="32" t="s">
        <v>496</v>
      </c>
      <c r="HB1706" s="36">
        <v>55.971999999999994</v>
      </c>
      <c r="HC1706" s="33">
        <v>44353</v>
      </c>
      <c r="HD1706" s="33">
        <v>44542</v>
      </c>
    </row>
    <row r="1707" spans="1:212" s="28" customFormat="1" ht="15.75" thickBot="1" x14ac:dyDescent="0.3">
      <c r="A1707" s="28" t="s">
        <v>407</v>
      </c>
      <c r="B1707" s="29" t="s">
        <v>4632</v>
      </c>
      <c r="C1707" s="28" t="s">
        <v>408</v>
      </c>
      <c r="D1707" t="s">
        <v>2031</v>
      </c>
      <c r="E1707" s="28" t="s">
        <v>409</v>
      </c>
      <c r="F1707" s="28">
        <v>10382871031</v>
      </c>
      <c r="G1707" s="29"/>
      <c r="I1707" s="29" t="s">
        <v>4632</v>
      </c>
      <c r="J1707" s="28" t="s">
        <v>519</v>
      </c>
      <c r="K1707" s="28" t="s">
        <v>445</v>
      </c>
      <c r="Q1707" s="36">
        <v>69.971999999999994</v>
      </c>
      <c r="R1707" s="28">
        <v>50</v>
      </c>
      <c r="S1707" s="27" t="s">
        <v>762</v>
      </c>
      <c r="T1707" s="27" t="s">
        <v>862</v>
      </c>
      <c r="U1707" s="27" t="s">
        <v>563</v>
      </c>
      <c r="V1707" s="28" t="s">
        <v>411</v>
      </c>
      <c r="W1707" s="28" t="s">
        <v>412</v>
      </c>
      <c r="X1707" s="28" t="s">
        <v>413</v>
      </c>
      <c r="Y1707" s="28" t="s">
        <v>414</v>
      </c>
      <c r="Z1707" s="28" t="s">
        <v>415</v>
      </c>
      <c r="AA1707" s="28" t="s">
        <v>416</v>
      </c>
      <c r="AB1707" s="28" t="s">
        <v>431</v>
      </c>
      <c r="AC1707" s="28" t="s">
        <v>6462</v>
      </c>
      <c r="AD1707" s="28" t="s">
        <v>5</v>
      </c>
      <c r="AE1707" s="28" t="s">
        <v>418</v>
      </c>
      <c r="AF1707" s="28" t="s">
        <v>419</v>
      </c>
      <c r="AI1707" s="30" t="s">
        <v>420</v>
      </c>
      <c r="AT1707" s="28" t="s">
        <v>421</v>
      </c>
      <c r="AU1707" s="28" t="s">
        <v>422</v>
      </c>
      <c r="AV1707" s="28" t="s">
        <v>423</v>
      </c>
      <c r="BF1707" s="31" t="s">
        <v>713</v>
      </c>
      <c r="BG1707" s="31" t="s">
        <v>424</v>
      </c>
      <c r="BH1707" s="31" t="s">
        <v>425</v>
      </c>
      <c r="BI1707" s="31" t="s">
        <v>426</v>
      </c>
      <c r="BJ1707" s="31" t="s">
        <v>427</v>
      </c>
      <c r="BK1707" s="30" t="s">
        <v>428</v>
      </c>
      <c r="CL1707" s="32" t="s">
        <v>496</v>
      </c>
      <c r="HB1707" s="36">
        <v>55.971999999999994</v>
      </c>
      <c r="HC1707" s="33">
        <v>44353</v>
      </c>
      <c r="HD1707" s="33">
        <v>44542</v>
      </c>
    </row>
    <row r="1708" spans="1:212" s="28" customFormat="1" ht="15.75" thickBot="1" x14ac:dyDescent="0.3">
      <c r="A1708" s="28" t="s">
        <v>407</v>
      </c>
      <c r="B1708" s="29" t="s">
        <v>4633</v>
      </c>
      <c r="C1708" s="28" t="s">
        <v>408</v>
      </c>
      <c r="D1708" t="s">
        <v>2032</v>
      </c>
      <c r="E1708" s="28" t="s">
        <v>409</v>
      </c>
      <c r="F1708" s="28">
        <v>5832072031</v>
      </c>
      <c r="G1708" s="29"/>
      <c r="I1708" s="29" t="s">
        <v>4633</v>
      </c>
      <c r="J1708" s="28" t="s">
        <v>519</v>
      </c>
      <c r="K1708" s="28" t="s">
        <v>446</v>
      </c>
      <c r="Q1708" s="36">
        <v>69.971999999999994</v>
      </c>
      <c r="R1708" s="28">
        <v>50</v>
      </c>
      <c r="S1708" s="27" t="s">
        <v>762</v>
      </c>
      <c r="T1708" s="27" t="s">
        <v>862</v>
      </c>
      <c r="U1708" s="27" t="s">
        <v>563</v>
      </c>
      <c r="V1708" s="28" t="s">
        <v>411</v>
      </c>
      <c r="W1708" s="28" t="s">
        <v>412</v>
      </c>
      <c r="X1708" s="28" t="s">
        <v>413</v>
      </c>
      <c r="Y1708" s="28" t="s">
        <v>414</v>
      </c>
      <c r="Z1708" s="28" t="s">
        <v>415</v>
      </c>
      <c r="AA1708" s="28" t="s">
        <v>416</v>
      </c>
      <c r="AB1708" s="28" t="s">
        <v>431</v>
      </c>
      <c r="AC1708" s="28" t="s">
        <v>6462</v>
      </c>
      <c r="AD1708" s="28" t="s">
        <v>5</v>
      </c>
      <c r="AE1708" s="28" t="s">
        <v>418</v>
      </c>
      <c r="AF1708" s="28" t="s">
        <v>419</v>
      </c>
      <c r="AI1708" s="30" t="s">
        <v>420</v>
      </c>
      <c r="AT1708" s="28" t="s">
        <v>421</v>
      </c>
      <c r="AU1708" s="28" t="s">
        <v>422</v>
      </c>
      <c r="AV1708" s="28" t="s">
        <v>423</v>
      </c>
      <c r="BF1708" s="31" t="s">
        <v>713</v>
      </c>
      <c r="BG1708" s="31" t="s">
        <v>424</v>
      </c>
      <c r="BH1708" s="31" t="s">
        <v>425</v>
      </c>
      <c r="BI1708" s="31" t="s">
        <v>426</v>
      </c>
      <c r="BJ1708" s="31" t="s">
        <v>427</v>
      </c>
      <c r="BK1708" s="30" t="s">
        <v>428</v>
      </c>
      <c r="CL1708" s="32" t="s">
        <v>496</v>
      </c>
      <c r="HB1708" s="36">
        <v>55.971999999999994</v>
      </c>
      <c r="HC1708" s="33">
        <v>44353</v>
      </c>
      <c r="HD1708" s="33">
        <v>44542</v>
      </c>
    </row>
    <row r="1709" spans="1:212" s="28" customFormat="1" ht="15.75" thickBot="1" x14ac:dyDescent="0.3">
      <c r="A1709" s="28" t="s">
        <v>407</v>
      </c>
      <c r="B1709" s="29" t="s">
        <v>4634</v>
      </c>
      <c r="C1709" s="28" t="s">
        <v>408</v>
      </c>
      <c r="D1709" t="s">
        <v>2033</v>
      </c>
      <c r="E1709" s="28" t="s">
        <v>409</v>
      </c>
      <c r="F1709" s="28">
        <v>10382871031</v>
      </c>
      <c r="G1709" s="29"/>
      <c r="I1709" s="29" t="s">
        <v>4634</v>
      </c>
      <c r="J1709" s="28" t="s">
        <v>519</v>
      </c>
      <c r="K1709" s="28" t="s">
        <v>447</v>
      </c>
      <c r="Q1709" s="36">
        <v>69.971999999999994</v>
      </c>
      <c r="R1709" s="28">
        <v>50</v>
      </c>
      <c r="S1709" s="27" t="s">
        <v>762</v>
      </c>
      <c r="T1709" s="27" t="s">
        <v>862</v>
      </c>
      <c r="U1709" s="27" t="s">
        <v>563</v>
      </c>
      <c r="V1709" s="28" t="s">
        <v>411</v>
      </c>
      <c r="W1709" s="28" t="s">
        <v>412</v>
      </c>
      <c r="X1709" s="28" t="s">
        <v>413</v>
      </c>
      <c r="Y1709" s="28" t="s">
        <v>414</v>
      </c>
      <c r="Z1709" s="28" t="s">
        <v>415</v>
      </c>
      <c r="AA1709" s="28" t="s">
        <v>416</v>
      </c>
      <c r="AB1709" s="28" t="s">
        <v>431</v>
      </c>
      <c r="AC1709" s="28" t="s">
        <v>6462</v>
      </c>
      <c r="AD1709" s="28" t="s">
        <v>5</v>
      </c>
      <c r="AE1709" s="28" t="s">
        <v>418</v>
      </c>
      <c r="AF1709" s="28" t="s">
        <v>419</v>
      </c>
      <c r="AI1709" s="30" t="s">
        <v>420</v>
      </c>
      <c r="AT1709" s="28" t="s">
        <v>421</v>
      </c>
      <c r="AU1709" s="28" t="s">
        <v>422</v>
      </c>
      <c r="AV1709" s="28" t="s">
        <v>423</v>
      </c>
      <c r="BF1709" s="31" t="s">
        <v>713</v>
      </c>
      <c r="BG1709" s="31" t="s">
        <v>424</v>
      </c>
      <c r="BH1709" s="31" t="s">
        <v>425</v>
      </c>
      <c r="BI1709" s="31" t="s">
        <v>426</v>
      </c>
      <c r="BJ1709" s="31" t="s">
        <v>427</v>
      </c>
      <c r="BK1709" s="30" t="s">
        <v>428</v>
      </c>
      <c r="CL1709" s="32" t="s">
        <v>496</v>
      </c>
      <c r="HB1709" s="36">
        <v>55.971999999999994</v>
      </c>
      <c r="HC1709" s="33">
        <v>44353</v>
      </c>
      <c r="HD1709" s="33">
        <v>44542</v>
      </c>
    </row>
    <row r="1710" spans="1:212" s="28" customFormat="1" ht="15.75" thickBot="1" x14ac:dyDescent="0.3">
      <c r="A1710" s="28" t="s">
        <v>407</v>
      </c>
      <c r="B1710" s="29" t="s">
        <v>4635</v>
      </c>
      <c r="C1710" s="28" t="s">
        <v>408</v>
      </c>
      <c r="D1710" t="s">
        <v>2034</v>
      </c>
      <c r="E1710" s="28" t="s">
        <v>409</v>
      </c>
      <c r="F1710" s="28">
        <v>5832074031</v>
      </c>
      <c r="G1710" s="29"/>
      <c r="I1710" s="29" t="s">
        <v>4635</v>
      </c>
      <c r="J1710" s="28" t="s">
        <v>519</v>
      </c>
      <c r="K1710" s="28" t="s">
        <v>448</v>
      </c>
      <c r="Q1710" s="36">
        <v>69.971999999999994</v>
      </c>
      <c r="R1710" s="28">
        <v>50</v>
      </c>
      <c r="S1710" s="27" t="s">
        <v>762</v>
      </c>
      <c r="T1710" s="27" t="s">
        <v>862</v>
      </c>
      <c r="U1710" s="27" t="s">
        <v>563</v>
      </c>
      <c r="V1710" s="28" t="s">
        <v>411</v>
      </c>
      <c r="W1710" s="28" t="s">
        <v>412</v>
      </c>
      <c r="X1710" s="28" t="s">
        <v>413</v>
      </c>
      <c r="Y1710" s="28" t="s">
        <v>414</v>
      </c>
      <c r="Z1710" s="28" t="s">
        <v>415</v>
      </c>
      <c r="AA1710" s="28" t="s">
        <v>416</v>
      </c>
      <c r="AB1710" s="28" t="s">
        <v>431</v>
      </c>
      <c r="AC1710" s="28" t="s">
        <v>6462</v>
      </c>
      <c r="AD1710" s="28" t="s">
        <v>5</v>
      </c>
      <c r="AE1710" s="28" t="s">
        <v>418</v>
      </c>
      <c r="AF1710" s="28" t="s">
        <v>419</v>
      </c>
      <c r="AI1710" s="30" t="s">
        <v>420</v>
      </c>
      <c r="AT1710" s="28" t="s">
        <v>421</v>
      </c>
      <c r="AU1710" s="28" t="s">
        <v>422</v>
      </c>
      <c r="AV1710" s="28" t="s">
        <v>423</v>
      </c>
      <c r="BF1710" s="31" t="s">
        <v>713</v>
      </c>
      <c r="BG1710" s="31" t="s">
        <v>424</v>
      </c>
      <c r="BH1710" s="31" t="s">
        <v>425</v>
      </c>
      <c r="BI1710" s="31" t="s">
        <v>426</v>
      </c>
      <c r="BJ1710" s="31" t="s">
        <v>427</v>
      </c>
      <c r="BK1710" s="30" t="s">
        <v>428</v>
      </c>
      <c r="CL1710" s="32" t="s">
        <v>496</v>
      </c>
      <c r="HB1710" s="36">
        <v>55.971999999999994</v>
      </c>
      <c r="HC1710" s="33">
        <v>44353</v>
      </c>
      <c r="HD1710" s="33">
        <v>44542</v>
      </c>
    </row>
    <row r="1711" spans="1:212" s="28" customFormat="1" ht="15.75" thickBot="1" x14ac:dyDescent="0.3">
      <c r="A1711" s="28" t="s">
        <v>407</v>
      </c>
      <c r="B1711" s="29" t="s">
        <v>4636</v>
      </c>
      <c r="C1711" s="28" t="s">
        <v>408</v>
      </c>
      <c r="D1711" t="s">
        <v>2035</v>
      </c>
      <c r="E1711" s="28" t="s">
        <v>409</v>
      </c>
      <c r="F1711" s="28">
        <v>10382871031</v>
      </c>
      <c r="G1711" s="29"/>
      <c r="I1711" s="29" t="s">
        <v>4636</v>
      </c>
      <c r="J1711" s="28" t="s">
        <v>519</v>
      </c>
      <c r="K1711" s="28" t="s">
        <v>449</v>
      </c>
      <c r="Q1711" s="36">
        <v>69.971999999999994</v>
      </c>
      <c r="R1711" s="28">
        <v>50</v>
      </c>
      <c r="S1711" s="27" t="s">
        <v>762</v>
      </c>
      <c r="T1711" s="27" t="s">
        <v>862</v>
      </c>
      <c r="U1711" s="27" t="s">
        <v>563</v>
      </c>
      <c r="V1711" s="28" t="s">
        <v>411</v>
      </c>
      <c r="W1711" s="28" t="s">
        <v>412</v>
      </c>
      <c r="X1711" s="28" t="s">
        <v>413</v>
      </c>
      <c r="Y1711" s="28" t="s">
        <v>414</v>
      </c>
      <c r="Z1711" s="28" t="s">
        <v>415</v>
      </c>
      <c r="AA1711" s="28" t="s">
        <v>416</v>
      </c>
      <c r="AB1711" s="28" t="s">
        <v>431</v>
      </c>
      <c r="AC1711" s="28" t="s">
        <v>6462</v>
      </c>
      <c r="AD1711" s="28" t="s">
        <v>5</v>
      </c>
      <c r="AE1711" s="28" t="s">
        <v>418</v>
      </c>
      <c r="AF1711" s="28" t="s">
        <v>419</v>
      </c>
      <c r="AI1711" s="30" t="s">
        <v>420</v>
      </c>
      <c r="AT1711" s="28" t="s">
        <v>421</v>
      </c>
      <c r="AU1711" s="28" t="s">
        <v>422</v>
      </c>
      <c r="AV1711" s="28" t="s">
        <v>423</v>
      </c>
      <c r="BF1711" s="31" t="s">
        <v>713</v>
      </c>
      <c r="BG1711" s="31" t="s">
        <v>424</v>
      </c>
      <c r="BH1711" s="31" t="s">
        <v>425</v>
      </c>
      <c r="BI1711" s="31" t="s">
        <v>426</v>
      </c>
      <c r="BJ1711" s="31" t="s">
        <v>427</v>
      </c>
      <c r="BK1711" s="30" t="s">
        <v>428</v>
      </c>
      <c r="CL1711" s="32" t="s">
        <v>496</v>
      </c>
      <c r="HB1711" s="36">
        <v>55.971999999999994</v>
      </c>
      <c r="HC1711" s="33">
        <v>44353</v>
      </c>
      <c r="HD1711" s="33">
        <v>44542</v>
      </c>
    </row>
    <row r="1712" spans="1:212" s="28" customFormat="1" ht="15.75" thickBot="1" x14ac:dyDescent="0.3">
      <c r="A1712" s="28" t="s">
        <v>407</v>
      </c>
      <c r="B1712" s="29" t="s">
        <v>4637</v>
      </c>
      <c r="C1712" s="28" t="s">
        <v>408</v>
      </c>
      <c r="D1712" t="s">
        <v>2036</v>
      </c>
      <c r="E1712" s="28" t="s">
        <v>409</v>
      </c>
      <c r="F1712" s="28">
        <v>5832072031</v>
      </c>
      <c r="G1712" s="29"/>
      <c r="I1712" s="29" t="s">
        <v>4637</v>
      </c>
      <c r="J1712" s="28" t="s">
        <v>519</v>
      </c>
      <c r="K1712" s="28" t="s">
        <v>450</v>
      </c>
      <c r="Q1712" s="36">
        <v>69.971999999999994</v>
      </c>
      <c r="R1712" s="28">
        <v>50</v>
      </c>
      <c r="S1712" s="27" t="s">
        <v>762</v>
      </c>
      <c r="T1712" s="27" t="s">
        <v>862</v>
      </c>
      <c r="U1712" s="27" t="s">
        <v>563</v>
      </c>
      <c r="V1712" s="28" t="s">
        <v>411</v>
      </c>
      <c r="W1712" s="28" t="s">
        <v>412</v>
      </c>
      <c r="X1712" s="28" t="s">
        <v>413</v>
      </c>
      <c r="Y1712" s="28" t="s">
        <v>414</v>
      </c>
      <c r="Z1712" s="28" t="s">
        <v>415</v>
      </c>
      <c r="AA1712" s="28" t="s">
        <v>416</v>
      </c>
      <c r="AB1712" s="28" t="s">
        <v>431</v>
      </c>
      <c r="AC1712" s="28" t="s">
        <v>6462</v>
      </c>
      <c r="AD1712" s="28" t="s">
        <v>5</v>
      </c>
      <c r="AE1712" s="28" t="s">
        <v>418</v>
      </c>
      <c r="AF1712" s="28" t="s">
        <v>419</v>
      </c>
      <c r="AI1712" s="30" t="s">
        <v>420</v>
      </c>
      <c r="AT1712" s="28" t="s">
        <v>421</v>
      </c>
      <c r="AU1712" s="28" t="s">
        <v>422</v>
      </c>
      <c r="AV1712" s="28" t="s">
        <v>423</v>
      </c>
      <c r="BF1712" s="31" t="s">
        <v>713</v>
      </c>
      <c r="BG1712" s="31" t="s">
        <v>424</v>
      </c>
      <c r="BH1712" s="31" t="s">
        <v>425</v>
      </c>
      <c r="BI1712" s="31" t="s">
        <v>426</v>
      </c>
      <c r="BJ1712" s="31" t="s">
        <v>427</v>
      </c>
      <c r="BK1712" s="30" t="s">
        <v>428</v>
      </c>
      <c r="CL1712" s="32" t="s">
        <v>496</v>
      </c>
      <c r="HB1712" s="36">
        <v>55.971999999999994</v>
      </c>
      <c r="HC1712" s="33">
        <v>44353</v>
      </c>
      <c r="HD1712" s="33">
        <v>44542</v>
      </c>
    </row>
    <row r="1713" spans="1:212" s="28" customFormat="1" ht="15.75" thickBot="1" x14ac:dyDescent="0.3">
      <c r="A1713" s="28" t="s">
        <v>407</v>
      </c>
      <c r="B1713" s="29" t="s">
        <v>4638</v>
      </c>
      <c r="C1713" s="28" t="s">
        <v>408</v>
      </c>
      <c r="D1713" t="s">
        <v>2037</v>
      </c>
      <c r="E1713" s="28" t="s">
        <v>409</v>
      </c>
      <c r="F1713" s="28">
        <v>10382871031</v>
      </c>
      <c r="G1713" s="29"/>
      <c r="I1713" s="29" t="s">
        <v>4638</v>
      </c>
      <c r="J1713" s="28" t="s">
        <v>519</v>
      </c>
      <c r="K1713" s="28" t="s">
        <v>451</v>
      </c>
      <c r="Q1713" s="36">
        <v>69.971999999999994</v>
      </c>
      <c r="R1713" s="28">
        <v>50</v>
      </c>
      <c r="S1713" s="27" t="s">
        <v>762</v>
      </c>
      <c r="T1713" s="27" t="s">
        <v>862</v>
      </c>
      <c r="U1713" s="27" t="s">
        <v>563</v>
      </c>
      <c r="V1713" s="28" t="s">
        <v>411</v>
      </c>
      <c r="W1713" s="28" t="s">
        <v>412</v>
      </c>
      <c r="X1713" s="28" t="s">
        <v>413</v>
      </c>
      <c r="Y1713" s="28" t="s">
        <v>414</v>
      </c>
      <c r="Z1713" s="28" t="s">
        <v>415</v>
      </c>
      <c r="AA1713" s="28" t="s">
        <v>416</v>
      </c>
      <c r="AB1713" s="28" t="s">
        <v>431</v>
      </c>
      <c r="AC1713" s="28" t="s">
        <v>6462</v>
      </c>
      <c r="AD1713" s="28" t="s">
        <v>5</v>
      </c>
      <c r="AE1713" s="28" t="s">
        <v>418</v>
      </c>
      <c r="AF1713" s="28" t="s">
        <v>419</v>
      </c>
      <c r="AI1713" s="30" t="s">
        <v>420</v>
      </c>
      <c r="AT1713" s="28" t="s">
        <v>421</v>
      </c>
      <c r="AU1713" s="28" t="s">
        <v>422</v>
      </c>
      <c r="AV1713" s="28" t="s">
        <v>423</v>
      </c>
      <c r="BF1713" s="31" t="s">
        <v>713</v>
      </c>
      <c r="BG1713" s="31" t="s">
        <v>424</v>
      </c>
      <c r="BH1713" s="31" t="s">
        <v>425</v>
      </c>
      <c r="BI1713" s="31" t="s">
        <v>426</v>
      </c>
      <c r="BJ1713" s="31" t="s">
        <v>427</v>
      </c>
      <c r="BK1713" s="30" t="s">
        <v>428</v>
      </c>
      <c r="CL1713" s="32" t="s">
        <v>496</v>
      </c>
      <c r="HB1713" s="36">
        <v>55.971999999999994</v>
      </c>
      <c r="HC1713" s="33">
        <v>44353</v>
      </c>
      <c r="HD1713" s="33">
        <v>44542</v>
      </c>
    </row>
    <row r="1714" spans="1:212" s="28" customFormat="1" ht="15.75" thickBot="1" x14ac:dyDescent="0.3">
      <c r="A1714" s="28" t="s">
        <v>407</v>
      </c>
      <c r="B1714" s="29" t="s">
        <v>4639</v>
      </c>
      <c r="C1714" s="28" t="s">
        <v>408</v>
      </c>
      <c r="D1714" t="s">
        <v>2038</v>
      </c>
      <c r="E1714" s="28" t="s">
        <v>409</v>
      </c>
      <c r="F1714" s="28">
        <v>5832074031</v>
      </c>
      <c r="G1714" s="29"/>
      <c r="I1714" s="29" t="s">
        <v>4639</v>
      </c>
      <c r="J1714" s="28" t="s">
        <v>519</v>
      </c>
      <c r="K1714" s="28" t="s">
        <v>452</v>
      </c>
      <c r="Q1714" s="36">
        <v>69.971999999999994</v>
      </c>
      <c r="R1714" s="28">
        <v>50</v>
      </c>
      <c r="S1714" s="27" t="s">
        <v>762</v>
      </c>
      <c r="T1714" s="27" t="s">
        <v>862</v>
      </c>
      <c r="U1714" s="27" t="s">
        <v>563</v>
      </c>
      <c r="V1714" s="28" t="s">
        <v>411</v>
      </c>
      <c r="W1714" s="28" t="s">
        <v>412</v>
      </c>
      <c r="X1714" s="28" t="s">
        <v>413</v>
      </c>
      <c r="Y1714" s="28" t="s">
        <v>414</v>
      </c>
      <c r="Z1714" s="28" t="s">
        <v>415</v>
      </c>
      <c r="AA1714" s="28" t="s">
        <v>416</v>
      </c>
      <c r="AB1714" s="28" t="s">
        <v>431</v>
      </c>
      <c r="AC1714" s="28" t="s">
        <v>6462</v>
      </c>
      <c r="AD1714" s="28" t="s">
        <v>5</v>
      </c>
      <c r="AE1714" s="28" t="s">
        <v>418</v>
      </c>
      <c r="AF1714" s="28" t="s">
        <v>419</v>
      </c>
      <c r="AI1714" s="30" t="s">
        <v>420</v>
      </c>
      <c r="AT1714" s="28" t="s">
        <v>421</v>
      </c>
      <c r="AU1714" s="28" t="s">
        <v>422</v>
      </c>
      <c r="AV1714" s="28" t="s">
        <v>423</v>
      </c>
      <c r="BF1714" s="31" t="s">
        <v>713</v>
      </c>
      <c r="BG1714" s="31" t="s">
        <v>424</v>
      </c>
      <c r="BH1714" s="31" t="s">
        <v>425</v>
      </c>
      <c r="BI1714" s="31" t="s">
        <v>426</v>
      </c>
      <c r="BJ1714" s="31" t="s">
        <v>427</v>
      </c>
      <c r="BK1714" s="30" t="s">
        <v>428</v>
      </c>
      <c r="CL1714" s="32" t="s">
        <v>496</v>
      </c>
      <c r="HB1714" s="36">
        <v>55.971999999999994</v>
      </c>
      <c r="HC1714" s="33">
        <v>44353</v>
      </c>
      <c r="HD1714" s="33">
        <v>44542</v>
      </c>
    </row>
    <row r="1715" spans="1:212" s="28" customFormat="1" ht="15.75" thickBot="1" x14ac:dyDescent="0.3">
      <c r="A1715" s="28" t="s">
        <v>407</v>
      </c>
      <c r="B1715" s="29" t="s">
        <v>4640</v>
      </c>
      <c r="C1715" s="28" t="s">
        <v>408</v>
      </c>
      <c r="D1715" t="s">
        <v>2039</v>
      </c>
      <c r="E1715" s="28" t="s">
        <v>409</v>
      </c>
      <c r="F1715" s="28">
        <v>10382871031</v>
      </c>
      <c r="G1715" s="29"/>
      <c r="I1715" s="29" t="s">
        <v>4640</v>
      </c>
      <c r="J1715" s="28" t="s">
        <v>519</v>
      </c>
      <c r="K1715" s="28" t="s">
        <v>453</v>
      </c>
      <c r="Q1715" s="36">
        <v>69.971999999999994</v>
      </c>
      <c r="R1715" s="28">
        <v>50</v>
      </c>
      <c r="S1715" s="27" t="s">
        <v>762</v>
      </c>
      <c r="T1715" s="27" t="s">
        <v>862</v>
      </c>
      <c r="U1715" s="27" t="s">
        <v>563</v>
      </c>
      <c r="V1715" s="28" t="s">
        <v>411</v>
      </c>
      <c r="W1715" s="28" t="s">
        <v>412</v>
      </c>
      <c r="X1715" s="28" t="s">
        <v>413</v>
      </c>
      <c r="Y1715" s="28" t="s">
        <v>414</v>
      </c>
      <c r="Z1715" s="28" t="s">
        <v>415</v>
      </c>
      <c r="AA1715" s="28" t="s">
        <v>416</v>
      </c>
      <c r="AB1715" s="28" t="s">
        <v>431</v>
      </c>
      <c r="AC1715" s="28" t="s">
        <v>6462</v>
      </c>
      <c r="AD1715" s="28" t="s">
        <v>5</v>
      </c>
      <c r="AE1715" s="28" t="s">
        <v>418</v>
      </c>
      <c r="AF1715" s="28" t="s">
        <v>419</v>
      </c>
      <c r="AI1715" s="30" t="s">
        <v>420</v>
      </c>
      <c r="AT1715" s="28" t="s">
        <v>421</v>
      </c>
      <c r="AU1715" s="28" t="s">
        <v>422</v>
      </c>
      <c r="AV1715" s="28" t="s">
        <v>423</v>
      </c>
      <c r="BF1715" s="31" t="s">
        <v>713</v>
      </c>
      <c r="BG1715" s="31" t="s">
        <v>424</v>
      </c>
      <c r="BH1715" s="31" t="s">
        <v>425</v>
      </c>
      <c r="BI1715" s="31" t="s">
        <v>426</v>
      </c>
      <c r="BJ1715" s="31" t="s">
        <v>427</v>
      </c>
      <c r="BK1715" s="30" t="s">
        <v>428</v>
      </c>
      <c r="CL1715" s="32" t="s">
        <v>496</v>
      </c>
      <c r="HB1715" s="36">
        <v>55.971999999999994</v>
      </c>
      <c r="HC1715" s="33">
        <v>44353</v>
      </c>
      <c r="HD1715" s="33">
        <v>44542</v>
      </c>
    </row>
    <row r="1716" spans="1:212" s="28" customFormat="1" ht="15.75" thickBot="1" x14ac:dyDescent="0.3">
      <c r="A1716" s="28" t="s">
        <v>407</v>
      </c>
      <c r="B1716" s="29" t="s">
        <v>4641</v>
      </c>
      <c r="C1716" s="28" t="s">
        <v>408</v>
      </c>
      <c r="D1716" t="s">
        <v>2040</v>
      </c>
      <c r="E1716" s="28" t="s">
        <v>409</v>
      </c>
      <c r="F1716" s="28">
        <v>5832072031</v>
      </c>
      <c r="G1716" s="29"/>
      <c r="I1716" s="29" t="s">
        <v>4641</v>
      </c>
      <c r="J1716" s="28" t="s">
        <v>519</v>
      </c>
      <c r="K1716" s="28" t="s">
        <v>454</v>
      </c>
      <c r="Q1716" s="36">
        <v>69.971999999999994</v>
      </c>
      <c r="R1716" s="28">
        <v>50</v>
      </c>
      <c r="S1716" s="27" t="s">
        <v>762</v>
      </c>
      <c r="T1716" s="27" t="s">
        <v>862</v>
      </c>
      <c r="U1716" s="27" t="s">
        <v>563</v>
      </c>
      <c r="V1716" s="28" t="s">
        <v>411</v>
      </c>
      <c r="W1716" s="28" t="s">
        <v>412</v>
      </c>
      <c r="X1716" s="28" t="s">
        <v>413</v>
      </c>
      <c r="Y1716" s="28" t="s">
        <v>414</v>
      </c>
      <c r="Z1716" s="28" t="s">
        <v>415</v>
      </c>
      <c r="AA1716" s="28" t="s">
        <v>416</v>
      </c>
      <c r="AB1716" s="28" t="s">
        <v>431</v>
      </c>
      <c r="AC1716" s="28" t="s">
        <v>6462</v>
      </c>
      <c r="AD1716" s="28" t="s">
        <v>5</v>
      </c>
      <c r="AE1716" s="28" t="s">
        <v>418</v>
      </c>
      <c r="AF1716" s="28" t="s">
        <v>419</v>
      </c>
      <c r="AI1716" s="30" t="s">
        <v>420</v>
      </c>
      <c r="AT1716" s="28" t="s">
        <v>421</v>
      </c>
      <c r="AU1716" s="28" t="s">
        <v>422</v>
      </c>
      <c r="AV1716" s="28" t="s">
        <v>423</v>
      </c>
      <c r="BF1716" s="31" t="s">
        <v>713</v>
      </c>
      <c r="BG1716" s="31" t="s">
        <v>424</v>
      </c>
      <c r="BH1716" s="31" t="s">
        <v>425</v>
      </c>
      <c r="BI1716" s="31" t="s">
        <v>426</v>
      </c>
      <c r="BJ1716" s="31" t="s">
        <v>427</v>
      </c>
      <c r="BK1716" s="30" t="s">
        <v>428</v>
      </c>
      <c r="CL1716" s="32" t="s">
        <v>496</v>
      </c>
      <c r="HB1716" s="36">
        <v>55.971999999999994</v>
      </c>
      <c r="HC1716" s="33">
        <v>44353</v>
      </c>
      <c r="HD1716" s="33">
        <v>44542</v>
      </c>
    </row>
    <row r="1717" spans="1:212" s="28" customFormat="1" ht="15.75" thickBot="1" x14ac:dyDescent="0.3">
      <c r="A1717" s="28" t="s">
        <v>407</v>
      </c>
      <c r="B1717" s="29" t="s">
        <v>4642</v>
      </c>
      <c r="C1717" s="28" t="s">
        <v>408</v>
      </c>
      <c r="D1717" t="s">
        <v>2041</v>
      </c>
      <c r="E1717" s="28" t="s">
        <v>409</v>
      </c>
      <c r="F1717" s="28">
        <v>10382871031</v>
      </c>
      <c r="G1717" s="29"/>
      <c r="I1717" s="29" t="s">
        <v>4642</v>
      </c>
      <c r="J1717" s="28" t="s">
        <v>519</v>
      </c>
      <c r="K1717" s="28" t="s">
        <v>455</v>
      </c>
      <c r="Q1717" s="36">
        <v>69.971999999999994</v>
      </c>
      <c r="R1717" s="28">
        <v>50</v>
      </c>
      <c r="S1717" s="27" t="s">
        <v>762</v>
      </c>
      <c r="T1717" s="27" t="s">
        <v>862</v>
      </c>
      <c r="U1717" s="27" t="s">
        <v>563</v>
      </c>
      <c r="V1717" s="28" t="s">
        <v>411</v>
      </c>
      <c r="W1717" s="28" t="s">
        <v>412</v>
      </c>
      <c r="X1717" s="28" t="s">
        <v>413</v>
      </c>
      <c r="Y1717" s="28" t="s">
        <v>414</v>
      </c>
      <c r="Z1717" s="28" t="s">
        <v>415</v>
      </c>
      <c r="AA1717" s="28" t="s">
        <v>416</v>
      </c>
      <c r="AB1717" s="28" t="s">
        <v>431</v>
      </c>
      <c r="AC1717" s="28" t="s">
        <v>6462</v>
      </c>
      <c r="AD1717" s="28" t="s">
        <v>5</v>
      </c>
      <c r="AE1717" s="28" t="s">
        <v>418</v>
      </c>
      <c r="AF1717" s="28" t="s">
        <v>419</v>
      </c>
      <c r="AI1717" s="30" t="s">
        <v>420</v>
      </c>
      <c r="AT1717" s="28" t="s">
        <v>421</v>
      </c>
      <c r="AU1717" s="28" t="s">
        <v>422</v>
      </c>
      <c r="AV1717" s="28" t="s">
        <v>423</v>
      </c>
      <c r="BF1717" s="31" t="s">
        <v>713</v>
      </c>
      <c r="BG1717" s="31" t="s">
        <v>424</v>
      </c>
      <c r="BH1717" s="31" t="s">
        <v>425</v>
      </c>
      <c r="BI1717" s="31" t="s">
        <v>426</v>
      </c>
      <c r="BJ1717" s="31" t="s">
        <v>427</v>
      </c>
      <c r="BK1717" s="30" t="s">
        <v>428</v>
      </c>
      <c r="CL1717" s="32" t="s">
        <v>496</v>
      </c>
      <c r="HB1717" s="36">
        <v>55.971999999999994</v>
      </c>
      <c r="HC1717" s="33">
        <v>44353</v>
      </c>
      <c r="HD1717" s="33">
        <v>44542</v>
      </c>
    </row>
    <row r="1718" spans="1:212" s="28" customFormat="1" ht="15.75" thickBot="1" x14ac:dyDescent="0.3">
      <c r="A1718" s="28" t="s">
        <v>407</v>
      </c>
      <c r="B1718" s="29" t="s">
        <v>4643</v>
      </c>
      <c r="C1718" s="28" t="s">
        <v>408</v>
      </c>
      <c r="D1718" t="s">
        <v>2042</v>
      </c>
      <c r="E1718" s="28" t="s">
        <v>409</v>
      </c>
      <c r="F1718" s="28">
        <v>5832074031</v>
      </c>
      <c r="G1718" s="29"/>
      <c r="I1718" s="29" t="s">
        <v>4643</v>
      </c>
      <c r="J1718" s="28" t="s">
        <v>519</v>
      </c>
      <c r="K1718" s="28" t="s">
        <v>456</v>
      </c>
      <c r="Q1718" s="36">
        <v>69.971999999999994</v>
      </c>
      <c r="R1718" s="28">
        <v>50</v>
      </c>
      <c r="S1718" s="27" t="s">
        <v>762</v>
      </c>
      <c r="T1718" s="27" t="s">
        <v>862</v>
      </c>
      <c r="U1718" s="27" t="s">
        <v>563</v>
      </c>
      <c r="V1718" s="28" t="s">
        <v>411</v>
      </c>
      <c r="W1718" s="28" t="s">
        <v>412</v>
      </c>
      <c r="X1718" s="28" t="s">
        <v>413</v>
      </c>
      <c r="Y1718" s="28" t="s">
        <v>414</v>
      </c>
      <c r="Z1718" s="28" t="s">
        <v>415</v>
      </c>
      <c r="AA1718" s="28" t="s">
        <v>416</v>
      </c>
      <c r="AB1718" s="28" t="s">
        <v>431</v>
      </c>
      <c r="AC1718" s="28" t="s">
        <v>6462</v>
      </c>
      <c r="AD1718" s="28" t="s">
        <v>5</v>
      </c>
      <c r="AE1718" s="28" t="s">
        <v>418</v>
      </c>
      <c r="AF1718" s="28" t="s">
        <v>419</v>
      </c>
      <c r="AI1718" s="30" t="s">
        <v>420</v>
      </c>
      <c r="AT1718" s="28" t="s">
        <v>421</v>
      </c>
      <c r="AU1718" s="28" t="s">
        <v>422</v>
      </c>
      <c r="AV1718" s="28" t="s">
        <v>423</v>
      </c>
      <c r="BF1718" s="31" t="s">
        <v>713</v>
      </c>
      <c r="BG1718" s="31" t="s">
        <v>424</v>
      </c>
      <c r="BH1718" s="31" t="s">
        <v>425</v>
      </c>
      <c r="BI1718" s="31" t="s">
        <v>426</v>
      </c>
      <c r="BJ1718" s="31" t="s">
        <v>427</v>
      </c>
      <c r="BK1718" s="30" t="s">
        <v>428</v>
      </c>
      <c r="CL1718" s="32" t="s">
        <v>496</v>
      </c>
      <c r="HB1718" s="36">
        <v>55.971999999999994</v>
      </c>
      <c r="HC1718" s="33">
        <v>44353</v>
      </c>
      <c r="HD1718" s="33">
        <v>44542</v>
      </c>
    </row>
    <row r="1719" spans="1:212" s="28" customFormat="1" ht="15.75" thickBot="1" x14ac:dyDescent="0.3">
      <c r="A1719" s="28" t="s">
        <v>407</v>
      </c>
      <c r="B1719" s="29" t="s">
        <v>4644</v>
      </c>
      <c r="C1719" s="28" t="s">
        <v>408</v>
      </c>
      <c r="D1719" t="s">
        <v>2043</v>
      </c>
      <c r="E1719" s="28" t="s">
        <v>409</v>
      </c>
      <c r="F1719" s="28">
        <v>10382871031</v>
      </c>
      <c r="G1719" s="29"/>
      <c r="I1719" s="29" t="s">
        <v>4644</v>
      </c>
      <c r="J1719" s="28" t="s">
        <v>519</v>
      </c>
      <c r="K1719" s="28" t="s">
        <v>457</v>
      </c>
      <c r="Q1719" s="36">
        <v>69.971999999999994</v>
      </c>
      <c r="R1719" s="28">
        <v>50</v>
      </c>
      <c r="S1719" s="27" t="s">
        <v>762</v>
      </c>
      <c r="T1719" s="27" t="s">
        <v>862</v>
      </c>
      <c r="U1719" s="27" t="s">
        <v>563</v>
      </c>
      <c r="V1719" s="28" t="s">
        <v>411</v>
      </c>
      <c r="W1719" s="28" t="s">
        <v>412</v>
      </c>
      <c r="X1719" s="28" t="s">
        <v>413</v>
      </c>
      <c r="Y1719" s="28" t="s">
        <v>414</v>
      </c>
      <c r="Z1719" s="28" t="s">
        <v>415</v>
      </c>
      <c r="AA1719" s="28" t="s">
        <v>416</v>
      </c>
      <c r="AB1719" s="28" t="s">
        <v>431</v>
      </c>
      <c r="AC1719" s="28" t="s">
        <v>6462</v>
      </c>
      <c r="AD1719" s="28" t="s">
        <v>5</v>
      </c>
      <c r="AE1719" s="28" t="s">
        <v>418</v>
      </c>
      <c r="AF1719" s="28" t="s">
        <v>419</v>
      </c>
      <c r="AI1719" s="30" t="s">
        <v>420</v>
      </c>
      <c r="AT1719" s="28" t="s">
        <v>421</v>
      </c>
      <c r="AU1719" s="28" t="s">
        <v>422</v>
      </c>
      <c r="AV1719" s="28" t="s">
        <v>423</v>
      </c>
      <c r="BF1719" s="31" t="s">
        <v>713</v>
      </c>
      <c r="BG1719" s="31" t="s">
        <v>424</v>
      </c>
      <c r="BH1719" s="31" t="s">
        <v>425</v>
      </c>
      <c r="BI1719" s="31" t="s">
        <v>426</v>
      </c>
      <c r="BJ1719" s="31" t="s">
        <v>427</v>
      </c>
      <c r="BK1719" s="30" t="s">
        <v>428</v>
      </c>
      <c r="CL1719" s="32" t="s">
        <v>496</v>
      </c>
      <c r="HB1719" s="36">
        <v>55.971999999999994</v>
      </c>
      <c r="HC1719" s="33">
        <v>44353</v>
      </c>
      <c r="HD1719" s="33">
        <v>44542</v>
      </c>
    </row>
    <row r="1720" spans="1:212" s="28" customFormat="1" ht="15.75" thickBot="1" x14ac:dyDescent="0.3">
      <c r="A1720" s="28" t="s">
        <v>407</v>
      </c>
      <c r="B1720" s="29" t="s">
        <v>4645</v>
      </c>
      <c r="C1720" s="28" t="s">
        <v>408</v>
      </c>
      <c r="D1720" t="s">
        <v>2044</v>
      </c>
      <c r="E1720" s="28" t="s">
        <v>409</v>
      </c>
      <c r="F1720" s="28">
        <v>5832072031</v>
      </c>
      <c r="G1720" s="29"/>
      <c r="I1720" s="29" t="s">
        <v>4645</v>
      </c>
      <c r="J1720" s="28" t="s">
        <v>519</v>
      </c>
      <c r="K1720" s="28" t="s">
        <v>458</v>
      </c>
      <c r="Q1720" s="36">
        <v>69.971999999999994</v>
      </c>
      <c r="R1720" s="28">
        <v>50</v>
      </c>
      <c r="S1720" s="27" t="s">
        <v>762</v>
      </c>
      <c r="T1720" s="27" t="s">
        <v>862</v>
      </c>
      <c r="U1720" s="27" t="s">
        <v>563</v>
      </c>
      <c r="V1720" s="28" t="s">
        <v>411</v>
      </c>
      <c r="W1720" s="28" t="s">
        <v>412</v>
      </c>
      <c r="X1720" s="28" t="s">
        <v>413</v>
      </c>
      <c r="Y1720" s="28" t="s">
        <v>414</v>
      </c>
      <c r="Z1720" s="28" t="s">
        <v>415</v>
      </c>
      <c r="AA1720" s="28" t="s">
        <v>416</v>
      </c>
      <c r="AB1720" s="28" t="s">
        <v>431</v>
      </c>
      <c r="AC1720" s="28" t="s">
        <v>6462</v>
      </c>
      <c r="AD1720" s="28" t="s">
        <v>5</v>
      </c>
      <c r="AE1720" s="28" t="s">
        <v>418</v>
      </c>
      <c r="AF1720" s="28" t="s">
        <v>419</v>
      </c>
      <c r="AI1720" s="30" t="s">
        <v>420</v>
      </c>
      <c r="AT1720" s="28" t="s">
        <v>421</v>
      </c>
      <c r="AU1720" s="28" t="s">
        <v>422</v>
      </c>
      <c r="AV1720" s="28" t="s">
        <v>423</v>
      </c>
      <c r="BF1720" s="31" t="s">
        <v>713</v>
      </c>
      <c r="BG1720" s="31" t="s">
        <v>424</v>
      </c>
      <c r="BH1720" s="31" t="s">
        <v>425</v>
      </c>
      <c r="BI1720" s="31" t="s">
        <v>426</v>
      </c>
      <c r="BJ1720" s="31" t="s">
        <v>427</v>
      </c>
      <c r="BK1720" s="30" t="s">
        <v>428</v>
      </c>
      <c r="CL1720" s="32" t="s">
        <v>496</v>
      </c>
      <c r="HB1720" s="36">
        <v>55.971999999999994</v>
      </c>
      <c r="HC1720" s="33">
        <v>44353</v>
      </c>
      <c r="HD1720" s="33">
        <v>44542</v>
      </c>
    </row>
    <row r="1721" spans="1:212" s="28" customFormat="1" ht="15.75" thickBot="1" x14ac:dyDescent="0.3">
      <c r="A1721" s="28" t="s">
        <v>407</v>
      </c>
      <c r="B1721" s="29" t="s">
        <v>4646</v>
      </c>
      <c r="C1721" s="28" t="s">
        <v>408</v>
      </c>
      <c r="D1721" t="s">
        <v>2045</v>
      </c>
      <c r="E1721" s="28" t="s">
        <v>409</v>
      </c>
      <c r="F1721" s="28">
        <v>10382871031</v>
      </c>
      <c r="G1721" s="29"/>
      <c r="I1721" s="29" t="s">
        <v>4646</v>
      </c>
      <c r="J1721" s="28" t="s">
        <v>519</v>
      </c>
      <c r="K1721" s="28" t="s">
        <v>459</v>
      </c>
      <c r="Q1721" s="36">
        <v>69.971999999999994</v>
      </c>
      <c r="R1721" s="28">
        <v>50</v>
      </c>
      <c r="S1721" s="27" t="s">
        <v>762</v>
      </c>
      <c r="T1721" s="27" t="s">
        <v>862</v>
      </c>
      <c r="U1721" s="27" t="s">
        <v>563</v>
      </c>
      <c r="V1721" s="28" t="s">
        <v>411</v>
      </c>
      <c r="W1721" s="28" t="s">
        <v>412</v>
      </c>
      <c r="X1721" s="28" t="s">
        <v>413</v>
      </c>
      <c r="Y1721" s="28" t="s">
        <v>414</v>
      </c>
      <c r="Z1721" s="28" t="s">
        <v>415</v>
      </c>
      <c r="AA1721" s="28" t="s">
        <v>416</v>
      </c>
      <c r="AB1721" s="28" t="s">
        <v>431</v>
      </c>
      <c r="AC1721" s="28" t="s">
        <v>6462</v>
      </c>
      <c r="AD1721" s="28" t="s">
        <v>5</v>
      </c>
      <c r="AE1721" s="28" t="s">
        <v>418</v>
      </c>
      <c r="AF1721" s="28" t="s">
        <v>419</v>
      </c>
      <c r="AI1721" s="30" t="s">
        <v>420</v>
      </c>
      <c r="AT1721" s="28" t="s">
        <v>421</v>
      </c>
      <c r="AU1721" s="28" t="s">
        <v>422</v>
      </c>
      <c r="AV1721" s="28" t="s">
        <v>423</v>
      </c>
      <c r="BF1721" s="31" t="s">
        <v>713</v>
      </c>
      <c r="BG1721" s="31" t="s">
        <v>424</v>
      </c>
      <c r="BH1721" s="31" t="s">
        <v>425</v>
      </c>
      <c r="BI1721" s="31" t="s">
        <v>426</v>
      </c>
      <c r="BJ1721" s="31" t="s">
        <v>427</v>
      </c>
      <c r="BK1721" s="30" t="s">
        <v>428</v>
      </c>
      <c r="CL1721" s="32" t="s">
        <v>496</v>
      </c>
      <c r="HB1721" s="36">
        <v>55.971999999999994</v>
      </c>
      <c r="HC1721" s="33">
        <v>44353</v>
      </c>
      <c r="HD1721" s="33">
        <v>44542</v>
      </c>
    </row>
    <row r="1722" spans="1:212" s="28" customFormat="1" ht="15.75" thickBot="1" x14ac:dyDescent="0.3">
      <c r="A1722" s="28" t="s">
        <v>407</v>
      </c>
      <c r="B1722" s="29" t="s">
        <v>4647</v>
      </c>
      <c r="C1722" s="28" t="s">
        <v>408</v>
      </c>
      <c r="D1722" t="s">
        <v>2046</v>
      </c>
      <c r="E1722" s="28" t="s">
        <v>409</v>
      </c>
      <c r="F1722" s="28">
        <v>5832074031</v>
      </c>
      <c r="G1722" s="29"/>
      <c r="I1722" s="29" t="s">
        <v>4647</v>
      </c>
      <c r="J1722" s="28" t="s">
        <v>519</v>
      </c>
      <c r="K1722" s="28" t="s">
        <v>460</v>
      </c>
      <c r="Q1722" s="36">
        <v>69.971999999999994</v>
      </c>
      <c r="R1722" s="28">
        <v>50</v>
      </c>
      <c r="S1722" s="27" t="s">
        <v>762</v>
      </c>
      <c r="T1722" s="27" t="s">
        <v>862</v>
      </c>
      <c r="U1722" s="27" t="s">
        <v>563</v>
      </c>
      <c r="V1722" s="28" t="s">
        <v>411</v>
      </c>
      <c r="W1722" s="28" t="s">
        <v>412</v>
      </c>
      <c r="X1722" s="28" t="s">
        <v>413</v>
      </c>
      <c r="Y1722" s="28" t="s">
        <v>414</v>
      </c>
      <c r="Z1722" s="28" t="s">
        <v>415</v>
      </c>
      <c r="AA1722" s="28" t="s">
        <v>416</v>
      </c>
      <c r="AB1722" s="28" t="s">
        <v>431</v>
      </c>
      <c r="AC1722" s="28" t="s">
        <v>6462</v>
      </c>
      <c r="AD1722" s="28" t="s">
        <v>5</v>
      </c>
      <c r="AE1722" s="28" t="s">
        <v>418</v>
      </c>
      <c r="AF1722" s="28" t="s">
        <v>419</v>
      </c>
      <c r="AI1722" s="30" t="s">
        <v>420</v>
      </c>
      <c r="AT1722" s="28" t="s">
        <v>421</v>
      </c>
      <c r="AU1722" s="28" t="s">
        <v>422</v>
      </c>
      <c r="AV1722" s="28" t="s">
        <v>423</v>
      </c>
      <c r="BF1722" s="31" t="s">
        <v>713</v>
      </c>
      <c r="BG1722" s="31" t="s">
        <v>424</v>
      </c>
      <c r="BH1722" s="31" t="s">
        <v>425</v>
      </c>
      <c r="BI1722" s="31" t="s">
        <v>426</v>
      </c>
      <c r="BJ1722" s="31" t="s">
        <v>427</v>
      </c>
      <c r="BK1722" s="30" t="s">
        <v>428</v>
      </c>
      <c r="CL1722" s="32" t="s">
        <v>496</v>
      </c>
      <c r="HB1722" s="36">
        <v>55.971999999999994</v>
      </c>
      <c r="HC1722" s="33">
        <v>44353</v>
      </c>
      <c r="HD1722" s="33">
        <v>44542</v>
      </c>
    </row>
    <row r="1723" spans="1:212" s="28" customFormat="1" ht="15.75" thickBot="1" x14ac:dyDescent="0.3">
      <c r="A1723" s="28" t="s">
        <v>407</v>
      </c>
      <c r="B1723" s="29" t="s">
        <v>4648</v>
      </c>
      <c r="C1723" s="28" t="s">
        <v>408</v>
      </c>
      <c r="D1723" t="s">
        <v>2047</v>
      </c>
      <c r="E1723" s="28" t="s">
        <v>409</v>
      </c>
      <c r="F1723" s="28">
        <v>10382871031</v>
      </c>
      <c r="G1723" s="29"/>
      <c r="I1723" s="29" t="s">
        <v>4648</v>
      </c>
      <c r="J1723" s="28" t="s">
        <v>519</v>
      </c>
      <c r="K1723" s="28" t="s">
        <v>461</v>
      </c>
      <c r="Q1723" s="36">
        <v>69.971999999999994</v>
      </c>
      <c r="R1723" s="28">
        <v>50</v>
      </c>
      <c r="S1723" s="27" t="s">
        <v>762</v>
      </c>
      <c r="T1723" s="27" t="s">
        <v>862</v>
      </c>
      <c r="U1723" s="27" t="s">
        <v>563</v>
      </c>
      <c r="V1723" s="28" t="s">
        <v>411</v>
      </c>
      <c r="W1723" s="28" t="s">
        <v>412</v>
      </c>
      <c r="X1723" s="28" t="s">
        <v>413</v>
      </c>
      <c r="Y1723" s="28" t="s">
        <v>414</v>
      </c>
      <c r="Z1723" s="28" t="s">
        <v>415</v>
      </c>
      <c r="AA1723" s="28" t="s">
        <v>416</v>
      </c>
      <c r="AB1723" s="28" t="s">
        <v>431</v>
      </c>
      <c r="AC1723" s="28" t="s">
        <v>6462</v>
      </c>
      <c r="AD1723" s="28" t="s">
        <v>5</v>
      </c>
      <c r="AE1723" s="28" t="s">
        <v>418</v>
      </c>
      <c r="AF1723" s="28" t="s">
        <v>419</v>
      </c>
      <c r="AI1723" s="30" t="s">
        <v>420</v>
      </c>
      <c r="AT1723" s="28" t="s">
        <v>421</v>
      </c>
      <c r="AU1723" s="28" t="s">
        <v>422</v>
      </c>
      <c r="AV1723" s="28" t="s">
        <v>423</v>
      </c>
      <c r="BF1723" s="31" t="s">
        <v>713</v>
      </c>
      <c r="BG1723" s="31" t="s">
        <v>424</v>
      </c>
      <c r="BH1723" s="31" t="s">
        <v>425</v>
      </c>
      <c r="BI1723" s="31" t="s">
        <v>426</v>
      </c>
      <c r="BJ1723" s="31" t="s">
        <v>427</v>
      </c>
      <c r="BK1723" s="30" t="s">
        <v>428</v>
      </c>
      <c r="CL1723" s="32" t="s">
        <v>496</v>
      </c>
      <c r="HB1723" s="36">
        <v>55.971999999999994</v>
      </c>
      <c r="HC1723" s="33">
        <v>44353</v>
      </c>
      <c r="HD1723" s="33">
        <v>44542</v>
      </c>
    </row>
    <row r="1724" spans="1:212" s="28" customFormat="1" ht="15.75" thickBot="1" x14ac:dyDescent="0.3">
      <c r="A1724" s="28" t="s">
        <v>407</v>
      </c>
      <c r="B1724" s="29" t="s">
        <v>4649</v>
      </c>
      <c r="C1724" s="28" t="s">
        <v>408</v>
      </c>
      <c r="D1724" t="s">
        <v>2048</v>
      </c>
      <c r="E1724" s="28" t="s">
        <v>409</v>
      </c>
      <c r="F1724" s="28">
        <v>5832072031</v>
      </c>
      <c r="G1724" s="29"/>
      <c r="I1724" s="29" t="s">
        <v>4649</v>
      </c>
      <c r="J1724" s="28" t="s">
        <v>519</v>
      </c>
      <c r="K1724" s="28" t="s">
        <v>462</v>
      </c>
      <c r="Q1724" s="36">
        <v>69.971999999999994</v>
      </c>
      <c r="R1724" s="28">
        <v>50</v>
      </c>
      <c r="S1724" s="27" t="s">
        <v>762</v>
      </c>
      <c r="T1724" s="27" t="s">
        <v>862</v>
      </c>
      <c r="U1724" s="27" t="s">
        <v>563</v>
      </c>
      <c r="V1724" s="28" t="s">
        <v>411</v>
      </c>
      <c r="W1724" s="28" t="s">
        <v>412</v>
      </c>
      <c r="X1724" s="28" t="s">
        <v>413</v>
      </c>
      <c r="Y1724" s="28" t="s">
        <v>414</v>
      </c>
      <c r="Z1724" s="28" t="s">
        <v>415</v>
      </c>
      <c r="AA1724" s="28" t="s">
        <v>416</v>
      </c>
      <c r="AB1724" s="28" t="s">
        <v>431</v>
      </c>
      <c r="AC1724" s="28" t="s">
        <v>6462</v>
      </c>
      <c r="AD1724" s="28" t="s">
        <v>5</v>
      </c>
      <c r="AE1724" s="28" t="s">
        <v>418</v>
      </c>
      <c r="AF1724" s="28" t="s">
        <v>419</v>
      </c>
      <c r="AI1724" s="30" t="s">
        <v>420</v>
      </c>
      <c r="AT1724" s="28" t="s">
        <v>421</v>
      </c>
      <c r="AU1724" s="28" t="s">
        <v>422</v>
      </c>
      <c r="AV1724" s="28" t="s">
        <v>423</v>
      </c>
      <c r="BF1724" s="31" t="s">
        <v>713</v>
      </c>
      <c r="BG1724" s="31" t="s">
        <v>424</v>
      </c>
      <c r="BH1724" s="31" t="s">
        <v>425</v>
      </c>
      <c r="BI1724" s="31" t="s">
        <v>426</v>
      </c>
      <c r="BJ1724" s="31" t="s">
        <v>427</v>
      </c>
      <c r="BK1724" s="30" t="s">
        <v>428</v>
      </c>
      <c r="CL1724" s="32" t="s">
        <v>496</v>
      </c>
      <c r="HB1724" s="36">
        <v>55.971999999999994</v>
      </c>
      <c r="HC1724" s="33">
        <v>44353</v>
      </c>
      <c r="HD1724" s="33">
        <v>44542</v>
      </c>
    </row>
    <row r="1725" spans="1:212" s="28" customFormat="1" ht="15.75" thickBot="1" x14ac:dyDescent="0.3">
      <c r="A1725" s="28" t="s">
        <v>407</v>
      </c>
      <c r="B1725" s="29" t="s">
        <v>4650</v>
      </c>
      <c r="C1725" s="28" t="s">
        <v>408</v>
      </c>
      <c r="D1725" t="s">
        <v>2049</v>
      </c>
      <c r="E1725" s="28" t="s">
        <v>409</v>
      </c>
      <c r="F1725" s="28">
        <v>10382871031</v>
      </c>
      <c r="G1725" s="29"/>
      <c r="I1725" s="29" t="s">
        <v>4650</v>
      </c>
      <c r="J1725" s="28" t="s">
        <v>519</v>
      </c>
      <c r="K1725" s="28" t="s">
        <v>463</v>
      </c>
      <c r="Q1725" s="36">
        <v>69.971999999999994</v>
      </c>
      <c r="R1725" s="28">
        <v>50</v>
      </c>
      <c r="S1725" s="27" t="s">
        <v>762</v>
      </c>
      <c r="T1725" s="27" t="s">
        <v>862</v>
      </c>
      <c r="U1725" s="27" t="s">
        <v>563</v>
      </c>
      <c r="V1725" s="28" t="s">
        <v>411</v>
      </c>
      <c r="W1725" s="28" t="s">
        <v>412</v>
      </c>
      <c r="X1725" s="28" t="s">
        <v>413</v>
      </c>
      <c r="Y1725" s="28" t="s">
        <v>414</v>
      </c>
      <c r="Z1725" s="28" t="s">
        <v>415</v>
      </c>
      <c r="AA1725" s="28" t="s">
        <v>416</v>
      </c>
      <c r="AB1725" s="28" t="s">
        <v>431</v>
      </c>
      <c r="AC1725" s="28" t="s">
        <v>6462</v>
      </c>
      <c r="AD1725" s="28" t="s">
        <v>5</v>
      </c>
      <c r="AE1725" s="28" t="s">
        <v>418</v>
      </c>
      <c r="AF1725" s="28" t="s">
        <v>419</v>
      </c>
      <c r="AI1725" s="30" t="s">
        <v>420</v>
      </c>
      <c r="AT1725" s="28" t="s">
        <v>421</v>
      </c>
      <c r="AU1725" s="28" t="s">
        <v>422</v>
      </c>
      <c r="AV1725" s="28" t="s">
        <v>423</v>
      </c>
      <c r="BF1725" s="31" t="s">
        <v>713</v>
      </c>
      <c r="BG1725" s="31" t="s">
        <v>424</v>
      </c>
      <c r="BH1725" s="31" t="s">
        <v>425</v>
      </c>
      <c r="BI1725" s="31" t="s">
        <v>426</v>
      </c>
      <c r="BJ1725" s="31" t="s">
        <v>427</v>
      </c>
      <c r="BK1725" s="30" t="s">
        <v>428</v>
      </c>
      <c r="CL1725" s="32" t="s">
        <v>496</v>
      </c>
      <c r="HB1725" s="36">
        <v>55.971999999999994</v>
      </c>
      <c r="HC1725" s="33">
        <v>44353</v>
      </c>
      <c r="HD1725" s="33">
        <v>44542</v>
      </c>
    </row>
    <row r="1726" spans="1:212" s="28" customFormat="1" ht="15.75" thickBot="1" x14ac:dyDescent="0.3">
      <c r="A1726" s="28" t="s">
        <v>407</v>
      </c>
      <c r="B1726" s="29" t="s">
        <v>4651</v>
      </c>
      <c r="C1726" s="28" t="s">
        <v>409</v>
      </c>
      <c r="D1726" t="s">
        <v>2050</v>
      </c>
      <c r="E1726" s="28" t="s">
        <v>409</v>
      </c>
      <c r="F1726" s="28">
        <v>5832074031</v>
      </c>
      <c r="G1726" s="29"/>
      <c r="I1726" s="29" t="s">
        <v>4651</v>
      </c>
      <c r="J1726" s="28" t="s">
        <v>519</v>
      </c>
      <c r="K1726" s="28" t="s">
        <v>464</v>
      </c>
      <c r="Q1726" s="36">
        <v>69.971999999999994</v>
      </c>
      <c r="R1726" s="28">
        <v>50</v>
      </c>
      <c r="S1726" s="27" t="s">
        <v>762</v>
      </c>
      <c r="T1726" s="27" t="s">
        <v>862</v>
      </c>
      <c r="U1726" s="27" t="s">
        <v>563</v>
      </c>
      <c r="V1726" s="28" t="s">
        <v>411</v>
      </c>
      <c r="W1726" s="28" t="s">
        <v>412</v>
      </c>
      <c r="X1726" s="28" t="s">
        <v>413</v>
      </c>
      <c r="Y1726" s="28" t="s">
        <v>414</v>
      </c>
      <c r="Z1726" s="28" t="s">
        <v>415</v>
      </c>
      <c r="AA1726" s="28" t="s">
        <v>416</v>
      </c>
      <c r="AB1726" s="28" t="s">
        <v>431</v>
      </c>
      <c r="AC1726" s="28" t="s">
        <v>6462</v>
      </c>
      <c r="AD1726" s="28" t="s">
        <v>5</v>
      </c>
      <c r="AE1726" s="28" t="s">
        <v>418</v>
      </c>
      <c r="AF1726" s="28" t="s">
        <v>419</v>
      </c>
      <c r="AI1726" s="30" t="s">
        <v>420</v>
      </c>
      <c r="AT1726" s="28" t="s">
        <v>421</v>
      </c>
      <c r="AU1726" s="28" t="s">
        <v>422</v>
      </c>
      <c r="AV1726" s="28" t="s">
        <v>423</v>
      </c>
      <c r="BF1726" s="31" t="s">
        <v>713</v>
      </c>
      <c r="BG1726" s="31" t="s">
        <v>424</v>
      </c>
      <c r="BH1726" s="31" t="s">
        <v>425</v>
      </c>
      <c r="BI1726" s="31" t="s">
        <v>426</v>
      </c>
      <c r="BJ1726" s="31" t="s">
        <v>427</v>
      </c>
      <c r="BK1726" s="30" t="s">
        <v>428</v>
      </c>
      <c r="CL1726" s="32" t="s">
        <v>496</v>
      </c>
      <c r="HB1726" s="36">
        <v>55.971999999999994</v>
      </c>
      <c r="HC1726" s="33">
        <v>44353</v>
      </c>
      <c r="HD1726" s="33">
        <v>44542</v>
      </c>
    </row>
    <row r="1727" spans="1:212" s="28" customFormat="1" ht="15.75" thickBot="1" x14ac:dyDescent="0.3">
      <c r="A1727" s="28" t="s">
        <v>407</v>
      </c>
      <c r="B1727" s="29" t="s">
        <v>4652</v>
      </c>
      <c r="C1727" s="28" t="s">
        <v>408</v>
      </c>
      <c r="D1727" t="s">
        <v>2028</v>
      </c>
      <c r="E1727" s="28" t="s">
        <v>409</v>
      </c>
      <c r="F1727" s="28">
        <v>10382871031</v>
      </c>
      <c r="G1727" s="29"/>
      <c r="I1727" s="29" t="s">
        <v>4652</v>
      </c>
      <c r="J1727" s="28" t="s">
        <v>520</v>
      </c>
      <c r="K1727" s="28" t="s">
        <v>442</v>
      </c>
      <c r="Q1727" s="36">
        <v>69.971999999999994</v>
      </c>
      <c r="R1727" s="28">
        <v>50</v>
      </c>
      <c r="S1727" s="27" t="s">
        <v>763</v>
      </c>
      <c r="T1727" s="27" t="s">
        <v>863</v>
      </c>
      <c r="U1727" s="27" t="s">
        <v>564</v>
      </c>
      <c r="V1727" s="28" t="s">
        <v>411</v>
      </c>
      <c r="W1727" s="28" t="s">
        <v>412</v>
      </c>
      <c r="X1727" s="28" t="s">
        <v>413</v>
      </c>
      <c r="Y1727" s="28" t="s">
        <v>414</v>
      </c>
      <c r="Z1727" s="28" t="s">
        <v>415</v>
      </c>
      <c r="AA1727" s="28" t="s">
        <v>416</v>
      </c>
      <c r="AB1727" s="28" t="s">
        <v>431</v>
      </c>
      <c r="AC1727" s="28" t="s">
        <v>6462</v>
      </c>
      <c r="AD1727" s="28" t="s">
        <v>5</v>
      </c>
      <c r="AE1727" s="28" t="s">
        <v>418</v>
      </c>
      <c r="AF1727" s="28" t="s">
        <v>419</v>
      </c>
      <c r="AI1727" s="30" t="s">
        <v>420</v>
      </c>
      <c r="AT1727" s="28" t="s">
        <v>421</v>
      </c>
      <c r="AU1727" s="28" t="s">
        <v>422</v>
      </c>
      <c r="AV1727" s="28" t="s">
        <v>423</v>
      </c>
      <c r="BF1727" s="31" t="s">
        <v>713</v>
      </c>
      <c r="BG1727" s="31" t="s">
        <v>424</v>
      </c>
      <c r="BH1727" s="31" t="s">
        <v>425</v>
      </c>
      <c r="BI1727" s="31" t="s">
        <v>426</v>
      </c>
      <c r="BJ1727" s="31" t="s">
        <v>427</v>
      </c>
      <c r="BK1727" s="30" t="s">
        <v>428</v>
      </c>
      <c r="CL1727" s="32" t="s">
        <v>496</v>
      </c>
      <c r="HB1727" s="36">
        <v>55.971999999999994</v>
      </c>
      <c r="HC1727" s="33">
        <v>44353</v>
      </c>
      <c r="HD1727" s="33">
        <v>44542</v>
      </c>
    </row>
    <row r="1728" spans="1:212" s="28" customFormat="1" ht="15.75" thickBot="1" x14ac:dyDescent="0.3">
      <c r="A1728" s="28" t="s">
        <v>407</v>
      </c>
      <c r="B1728" s="29" t="s">
        <v>4653</v>
      </c>
      <c r="C1728" s="28" t="s">
        <v>408</v>
      </c>
      <c r="D1728" t="s">
        <v>2029</v>
      </c>
      <c r="E1728" s="28" t="s">
        <v>409</v>
      </c>
      <c r="F1728" s="28">
        <v>5832072031</v>
      </c>
      <c r="G1728" s="29"/>
      <c r="I1728" s="29" t="s">
        <v>4653</v>
      </c>
      <c r="J1728" s="28" t="s">
        <v>520</v>
      </c>
      <c r="K1728" s="28" t="s">
        <v>443</v>
      </c>
      <c r="Q1728" s="36">
        <v>69.971999999999994</v>
      </c>
      <c r="R1728" s="28">
        <v>50</v>
      </c>
      <c r="S1728" s="27" t="s">
        <v>763</v>
      </c>
      <c r="T1728" s="27" t="s">
        <v>863</v>
      </c>
      <c r="U1728" s="27" t="s">
        <v>564</v>
      </c>
      <c r="V1728" s="28" t="s">
        <v>411</v>
      </c>
      <c r="W1728" s="28" t="s">
        <v>412</v>
      </c>
      <c r="X1728" s="28" t="s">
        <v>413</v>
      </c>
      <c r="Y1728" s="28" t="s">
        <v>414</v>
      </c>
      <c r="Z1728" s="28" t="s">
        <v>415</v>
      </c>
      <c r="AA1728" s="28" t="s">
        <v>416</v>
      </c>
      <c r="AB1728" s="28" t="s">
        <v>431</v>
      </c>
      <c r="AC1728" s="28" t="s">
        <v>6462</v>
      </c>
      <c r="AD1728" s="28" t="s">
        <v>5</v>
      </c>
      <c r="AE1728" s="28" t="s">
        <v>418</v>
      </c>
      <c r="AF1728" s="28" t="s">
        <v>419</v>
      </c>
      <c r="AI1728" s="30" t="s">
        <v>420</v>
      </c>
      <c r="AT1728" s="28" t="s">
        <v>421</v>
      </c>
      <c r="AU1728" s="28" t="s">
        <v>422</v>
      </c>
      <c r="AV1728" s="28" t="s">
        <v>423</v>
      </c>
      <c r="BF1728" s="31" t="s">
        <v>713</v>
      </c>
      <c r="BG1728" s="31" t="s">
        <v>424</v>
      </c>
      <c r="BH1728" s="31" t="s">
        <v>425</v>
      </c>
      <c r="BI1728" s="31" t="s">
        <v>426</v>
      </c>
      <c r="BJ1728" s="31" t="s">
        <v>427</v>
      </c>
      <c r="BK1728" s="30" t="s">
        <v>428</v>
      </c>
      <c r="CL1728" s="32" t="s">
        <v>496</v>
      </c>
      <c r="HB1728" s="36">
        <v>55.971999999999994</v>
      </c>
      <c r="HC1728" s="33">
        <v>44353</v>
      </c>
      <c r="HD1728" s="33">
        <v>44542</v>
      </c>
    </row>
    <row r="1729" spans="1:212" s="28" customFormat="1" ht="15.75" thickBot="1" x14ac:dyDescent="0.3">
      <c r="A1729" s="28" t="s">
        <v>407</v>
      </c>
      <c r="B1729" s="29" t="s">
        <v>4654</v>
      </c>
      <c r="C1729" s="28" t="s">
        <v>408</v>
      </c>
      <c r="D1729" t="s">
        <v>2030</v>
      </c>
      <c r="E1729" s="28" t="s">
        <v>409</v>
      </c>
      <c r="F1729" s="28">
        <v>10382871031</v>
      </c>
      <c r="G1729" s="29"/>
      <c r="I1729" s="29" t="s">
        <v>4654</v>
      </c>
      <c r="J1729" s="28" t="s">
        <v>520</v>
      </c>
      <c r="K1729" s="28" t="s">
        <v>444</v>
      </c>
      <c r="Q1729" s="36">
        <v>69.971999999999994</v>
      </c>
      <c r="R1729" s="28">
        <v>50</v>
      </c>
      <c r="S1729" s="27" t="s">
        <v>763</v>
      </c>
      <c r="T1729" s="27" t="s">
        <v>863</v>
      </c>
      <c r="U1729" s="27" t="s">
        <v>564</v>
      </c>
      <c r="V1729" s="28" t="s">
        <v>411</v>
      </c>
      <c r="W1729" s="28" t="s">
        <v>412</v>
      </c>
      <c r="X1729" s="28" t="s">
        <v>413</v>
      </c>
      <c r="Y1729" s="28" t="s">
        <v>414</v>
      </c>
      <c r="Z1729" s="28" t="s">
        <v>415</v>
      </c>
      <c r="AA1729" s="28" t="s">
        <v>416</v>
      </c>
      <c r="AB1729" s="28" t="s">
        <v>431</v>
      </c>
      <c r="AC1729" s="28" t="s">
        <v>6462</v>
      </c>
      <c r="AD1729" s="28" t="s">
        <v>5</v>
      </c>
      <c r="AE1729" s="28" t="s">
        <v>418</v>
      </c>
      <c r="AF1729" s="28" t="s">
        <v>419</v>
      </c>
      <c r="AI1729" s="30" t="s">
        <v>420</v>
      </c>
      <c r="AT1729" s="28" t="s">
        <v>421</v>
      </c>
      <c r="AU1729" s="28" t="s">
        <v>422</v>
      </c>
      <c r="AV1729" s="28" t="s">
        <v>423</v>
      </c>
      <c r="BF1729" s="31" t="s">
        <v>713</v>
      </c>
      <c r="BG1729" s="31" t="s">
        <v>424</v>
      </c>
      <c r="BH1729" s="31" t="s">
        <v>425</v>
      </c>
      <c r="BI1729" s="31" t="s">
        <v>426</v>
      </c>
      <c r="BJ1729" s="31" t="s">
        <v>427</v>
      </c>
      <c r="BK1729" s="30" t="s">
        <v>428</v>
      </c>
      <c r="CL1729" s="32" t="s">
        <v>496</v>
      </c>
      <c r="HB1729" s="36">
        <v>55.971999999999994</v>
      </c>
      <c r="HC1729" s="33">
        <v>44353</v>
      </c>
      <c r="HD1729" s="33">
        <v>44542</v>
      </c>
    </row>
    <row r="1730" spans="1:212" s="28" customFormat="1" ht="15.75" thickBot="1" x14ac:dyDescent="0.3">
      <c r="A1730" s="28" t="s">
        <v>407</v>
      </c>
      <c r="B1730" s="29" t="s">
        <v>4655</v>
      </c>
      <c r="C1730" s="28" t="s">
        <v>408</v>
      </c>
      <c r="D1730" t="s">
        <v>2031</v>
      </c>
      <c r="E1730" s="28" t="s">
        <v>409</v>
      </c>
      <c r="F1730" s="28">
        <v>5832074031</v>
      </c>
      <c r="G1730" s="29"/>
      <c r="I1730" s="29" t="s">
        <v>4655</v>
      </c>
      <c r="J1730" s="28" t="s">
        <v>520</v>
      </c>
      <c r="K1730" s="28" t="s">
        <v>445</v>
      </c>
      <c r="Q1730" s="36">
        <v>69.971999999999994</v>
      </c>
      <c r="R1730" s="28">
        <v>50</v>
      </c>
      <c r="S1730" s="27" t="s">
        <v>763</v>
      </c>
      <c r="T1730" s="27" t="s">
        <v>863</v>
      </c>
      <c r="U1730" s="27" t="s">
        <v>564</v>
      </c>
      <c r="V1730" s="28" t="s">
        <v>411</v>
      </c>
      <c r="W1730" s="28" t="s">
        <v>412</v>
      </c>
      <c r="X1730" s="28" t="s">
        <v>413</v>
      </c>
      <c r="Y1730" s="28" t="s">
        <v>414</v>
      </c>
      <c r="Z1730" s="28" t="s">
        <v>415</v>
      </c>
      <c r="AA1730" s="28" t="s">
        <v>416</v>
      </c>
      <c r="AB1730" s="28" t="s">
        <v>431</v>
      </c>
      <c r="AC1730" s="28" t="s">
        <v>6462</v>
      </c>
      <c r="AD1730" s="28" t="s">
        <v>5</v>
      </c>
      <c r="AE1730" s="28" t="s">
        <v>418</v>
      </c>
      <c r="AF1730" s="28" t="s">
        <v>419</v>
      </c>
      <c r="AI1730" s="30" t="s">
        <v>420</v>
      </c>
      <c r="AT1730" s="28" t="s">
        <v>421</v>
      </c>
      <c r="AU1730" s="28" t="s">
        <v>422</v>
      </c>
      <c r="AV1730" s="28" t="s">
        <v>423</v>
      </c>
      <c r="BF1730" s="31" t="s">
        <v>713</v>
      </c>
      <c r="BG1730" s="31" t="s">
        <v>424</v>
      </c>
      <c r="BH1730" s="31" t="s">
        <v>425</v>
      </c>
      <c r="BI1730" s="31" t="s">
        <v>426</v>
      </c>
      <c r="BJ1730" s="31" t="s">
        <v>427</v>
      </c>
      <c r="BK1730" s="30" t="s">
        <v>428</v>
      </c>
      <c r="CL1730" s="32" t="s">
        <v>496</v>
      </c>
      <c r="HB1730" s="36">
        <v>55.971999999999994</v>
      </c>
      <c r="HC1730" s="33">
        <v>44353</v>
      </c>
      <c r="HD1730" s="33">
        <v>44542</v>
      </c>
    </row>
    <row r="1731" spans="1:212" s="28" customFormat="1" ht="15.75" thickBot="1" x14ac:dyDescent="0.3">
      <c r="A1731" s="28" t="s">
        <v>407</v>
      </c>
      <c r="B1731" s="29" t="s">
        <v>4656</v>
      </c>
      <c r="C1731" s="28" t="s">
        <v>408</v>
      </c>
      <c r="D1731" t="s">
        <v>2032</v>
      </c>
      <c r="E1731" s="28" t="s">
        <v>409</v>
      </c>
      <c r="F1731" s="28">
        <v>10382871031</v>
      </c>
      <c r="G1731" s="29"/>
      <c r="I1731" s="29" t="s">
        <v>4656</v>
      </c>
      <c r="J1731" s="28" t="s">
        <v>520</v>
      </c>
      <c r="K1731" s="28" t="s">
        <v>446</v>
      </c>
      <c r="Q1731" s="36">
        <v>69.971999999999994</v>
      </c>
      <c r="R1731" s="28">
        <v>50</v>
      </c>
      <c r="S1731" s="27" t="s">
        <v>763</v>
      </c>
      <c r="T1731" s="27" t="s">
        <v>863</v>
      </c>
      <c r="U1731" s="27" t="s">
        <v>564</v>
      </c>
      <c r="V1731" s="28" t="s">
        <v>411</v>
      </c>
      <c r="W1731" s="28" t="s">
        <v>412</v>
      </c>
      <c r="X1731" s="28" t="s">
        <v>413</v>
      </c>
      <c r="Y1731" s="28" t="s">
        <v>414</v>
      </c>
      <c r="Z1731" s="28" t="s">
        <v>415</v>
      </c>
      <c r="AA1731" s="28" t="s">
        <v>416</v>
      </c>
      <c r="AB1731" s="28" t="s">
        <v>431</v>
      </c>
      <c r="AC1731" s="28" t="s">
        <v>6462</v>
      </c>
      <c r="AD1731" s="28" t="s">
        <v>5</v>
      </c>
      <c r="AE1731" s="28" t="s">
        <v>418</v>
      </c>
      <c r="AF1731" s="28" t="s">
        <v>419</v>
      </c>
      <c r="AI1731" s="30" t="s">
        <v>420</v>
      </c>
      <c r="AT1731" s="28" t="s">
        <v>421</v>
      </c>
      <c r="AU1731" s="28" t="s">
        <v>422</v>
      </c>
      <c r="AV1731" s="28" t="s">
        <v>423</v>
      </c>
      <c r="BF1731" s="31" t="s">
        <v>713</v>
      </c>
      <c r="BG1731" s="31" t="s">
        <v>424</v>
      </c>
      <c r="BH1731" s="31" t="s">
        <v>425</v>
      </c>
      <c r="BI1731" s="31" t="s">
        <v>426</v>
      </c>
      <c r="BJ1731" s="31" t="s">
        <v>427</v>
      </c>
      <c r="BK1731" s="30" t="s">
        <v>428</v>
      </c>
      <c r="CL1731" s="32" t="s">
        <v>496</v>
      </c>
      <c r="HB1731" s="36">
        <v>55.971999999999994</v>
      </c>
      <c r="HC1731" s="33">
        <v>44353</v>
      </c>
      <c r="HD1731" s="33">
        <v>44542</v>
      </c>
    </row>
    <row r="1732" spans="1:212" s="28" customFormat="1" ht="15.75" thickBot="1" x14ac:dyDescent="0.3">
      <c r="A1732" s="28" t="s">
        <v>407</v>
      </c>
      <c r="B1732" s="29" t="s">
        <v>4657</v>
      </c>
      <c r="C1732" s="28" t="s">
        <v>408</v>
      </c>
      <c r="D1732" t="s">
        <v>2033</v>
      </c>
      <c r="E1732" s="28" t="s">
        <v>409</v>
      </c>
      <c r="F1732" s="28">
        <v>5832072031</v>
      </c>
      <c r="G1732" s="29"/>
      <c r="I1732" s="29" t="s">
        <v>4657</v>
      </c>
      <c r="J1732" s="28" t="s">
        <v>520</v>
      </c>
      <c r="K1732" s="28" t="s">
        <v>447</v>
      </c>
      <c r="Q1732" s="36">
        <v>69.971999999999994</v>
      </c>
      <c r="R1732" s="28">
        <v>50</v>
      </c>
      <c r="S1732" s="27" t="s">
        <v>763</v>
      </c>
      <c r="T1732" s="27" t="s">
        <v>863</v>
      </c>
      <c r="U1732" s="27" t="s">
        <v>564</v>
      </c>
      <c r="V1732" s="28" t="s">
        <v>411</v>
      </c>
      <c r="W1732" s="28" t="s">
        <v>412</v>
      </c>
      <c r="X1732" s="28" t="s">
        <v>413</v>
      </c>
      <c r="Y1732" s="28" t="s">
        <v>414</v>
      </c>
      <c r="Z1732" s="28" t="s">
        <v>415</v>
      </c>
      <c r="AA1732" s="28" t="s">
        <v>416</v>
      </c>
      <c r="AB1732" s="28" t="s">
        <v>431</v>
      </c>
      <c r="AC1732" s="28" t="s">
        <v>6462</v>
      </c>
      <c r="AD1732" s="28" t="s">
        <v>5</v>
      </c>
      <c r="AE1732" s="28" t="s">
        <v>418</v>
      </c>
      <c r="AF1732" s="28" t="s">
        <v>419</v>
      </c>
      <c r="AI1732" s="30" t="s">
        <v>420</v>
      </c>
      <c r="AT1732" s="28" t="s">
        <v>421</v>
      </c>
      <c r="AU1732" s="28" t="s">
        <v>422</v>
      </c>
      <c r="AV1732" s="28" t="s">
        <v>423</v>
      </c>
      <c r="BF1732" s="31" t="s">
        <v>713</v>
      </c>
      <c r="BG1732" s="31" t="s">
        <v>424</v>
      </c>
      <c r="BH1732" s="31" t="s">
        <v>425</v>
      </c>
      <c r="BI1732" s="31" t="s">
        <v>426</v>
      </c>
      <c r="BJ1732" s="31" t="s">
        <v>427</v>
      </c>
      <c r="BK1732" s="30" t="s">
        <v>428</v>
      </c>
      <c r="CL1732" s="32" t="s">
        <v>496</v>
      </c>
      <c r="HB1732" s="36">
        <v>55.971999999999994</v>
      </c>
      <c r="HC1732" s="33">
        <v>44353</v>
      </c>
      <c r="HD1732" s="33">
        <v>44542</v>
      </c>
    </row>
    <row r="1733" spans="1:212" s="28" customFormat="1" ht="15.75" thickBot="1" x14ac:dyDescent="0.3">
      <c r="A1733" s="28" t="s">
        <v>407</v>
      </c>
      <c r="B1733" s="29" t="s">
        <v>4658</v>
      </c>
      <c r="C1733" s="28" t="s">
        <v>408</v>
      </c>
      <c r="D1733" t="s">
        <v>2034</v>
      </c>
      <c r="E1733" s="28" t="s">
        <v>409</v>
      </c>
      <c r="F1733" s="28">
        <v>10382871031</v>
      </c>
      <c r="G1733" s="29"/>
      <c r="I1733" s="29" t="s">
        <v>4658</v>
      </c>
      <c r="J1733" s="28" t="s">
        <v>520</v>
      </c>
      <c r="K1733" s="28" t="s">
        <v>448</v>
      </c>
      <c r="Q1733" s="36">
        <v>69.971999999999994</v>
      </c>
      <c r="R1733" s="28">
        <v>50</v>
      </c>
      <c r="S1733" s="27" t="s">
        <v>763</v>
      </c>
      <c r="T1733" s="27" t="s">
        <v>863</v>
      </c>
      <c r="U1733" s="27" t="s">
        <v>564</v>
      </c>
      <c r="V1733" s="28" t="s">
        <v>411</v>
      </c>
      <c r="W1733" s="28" t="s">
        <v>412</v>
      </c>
      <c r="X1733" s="28" t="s">
        <v>413</v>
      </c>
      <c r="Y1733" s="28" t="s">
        <v>414</v>
      </c>
      <c r="Z1733" s="28" t="s">
        <v>415</v>
      </c>
      <c r="AA1733" s="28" t="s">
        <v>416</v>
      </c>
      <c r="AB1733" s="28" t="s">
        <v>431</v>
      </c>
      <c r="AC1733" s="28" t="s">
        <v>6462</v>
      </c>
      <c r="AD1733" s="28" t="s">
        <v>5</v>
      </c>
      <c r="AE1733" s="28" t="s">
        <v>418</v>
      </c>
      <c r="AF1733" s="28" t="s">
        <v>419</v>
      </c>
      <c r="AI1733" s="30" t="s">
        <v>420</v>
      </c>
      <c r="AT1733" s="28" t="s">
        <v>421</v>
      </c>
      <c r="AU1733" s="28" t="s">
        <v>422</v>
      </c>
      <c r="AV1733" s="28" t="s">
        <v>423</v>
      </c>
      <c r="BF1733" s="31" t="s">
        <v>713</v>
      </c>
      <c r="BG1733" s="31" t="s">
        <v>424</v>
      </c>
      <c r="BH1733" s="31" t="s">
        <v>425</v>
      </c>
      <c r="BI1733" s="31" t="s">
        <v>426</v>
      </c>
      <c r="BJ1733" s="31" t="s">
        <v>427</v>
      </c>
      <c r="BK1733" s="30" t="s">
        <v>428</v>
      </c>
      <c r="CL1733" s="32" t="s">
        <v>496</v>
      </c>
      <c r="HB1733" s="36">
        <v>55.971999999999994</v>
      </c>
      <c r="HC1733" s="33">
        <v>44353</v>
      </c>
      <c r="HD1733" s="33">
        <v>44542</v>
      </c>
    </row>
    <row r="1734" spans="1:212" s="28" customFormat="1" ht="15.75" thickBot="1" x14ac:dyDescent="0.3">
      <c r="A1734" s="28" t="s">
        <v>407</v>
      </c>
      <c r="B1734" s="29" t="s">
        <v>4659</v>
      </c>
      <c r="C1734" s="28" t="s">
        <v>408</v>
      </c>
      <c r="D1734" t="s">
        <v>2035</v>
      </c>
      <c r="E1734" s="28" t="s">
        <v>409</v>
      </c>
      <c r="F1734" s="28">
        <v>5832074031</v>
      </c>
      <c r="G1734" s="29"/>
      <c r="I1734" s="29" t="s">
        <v>4659</v>
      </c>
      <c r="J1734" s="28" t="s">
        <v>520</v>
      </c>
      <c r="K1734" s="28" t="s">
        <v>449</v>
      </c>
      <c r="Q1734" s="36">
        <v>69.971999999999994</v>
      </c>
      <c r="R1734" s="28">
        <v>50</v>
      </c>
      <c r="S1734" s="27" t="s">
        <v>763</v>
      </c>
      <c r="T1734" s="27" t="s">
        <v>863</v>
      </c>
      <c r="U1734" s="27" t="s">
        <v>564</v>
      </c>
      <c r="V1734" s="28" t="s">
        <v>411</v>
      </c>
      <c r="W1734" s="28" t="s">
        <v>412</v>
      </c>
      <c r="X1734" s="28" t="s">
        <v>413</v>
      </c>
      <c r="Y1734" s="28" t="s">
        <v>414</v>
      </c>
      <c r="Z1734" s="28" t="s">
        <v>415</v>
      </c>
      <c r="AA1734" s="28" t="s">
        <v>416</v>
      </c>
      <c r="AB1734" s="28" t="s">
        <v>431</v>
      </c>
      <c r="AC1734" s="28" t="s">
        <v>6462</v>
      </c>
      <c r="AD1734" s="28" t="s">
        <v>5</v>
      </c>
      <c r="AE1734" s="28" t="s">
        <v>418</v>
      </c>
      <c r="AF1734" s="28" t="s">
        <v>419</v>
      </c>
      <c r="AI1734" s="30" t="s">
        <v>420</v>
      </c>
      <c r="AT1734" s="28" t="s">
        <v>421</v>
      </c>
      <c r="AU1734" s="28" t="s">
        <v>422</v>
      </c>
      <c r="AV1734" s="28" t="s">
        <v>423</v>
      </c>
      <c r="BF1734" s="31" t="s">
        <v>713</v>
      </c>
      <c r="BG1734" s="31" t="s">
        <v>424</v>
      </c>
      <c r="BH1734" s="31" t="s">
        <v>425</v>
      </c>
      <c r="BI1734" s="31" t="s">
        <v>426</v>
      </c>
      <c r="BJ1734" s="31" t="s">
        <v>427</v>
      </c>
      <c r="BK1734" s="30" t="s">
        <v>428</v>
      </c>
      <c r="CL1734" s="32" t="s">
        <v>496</v>
      </c>
      <c r="HB1734" s="36">
        <v>55.971999999999994</v>
      </c>
      <c r="HC1734" s="33">
        <v>44353</v>
      </c>
      <c r="HD1734" s="33">
        <v>44542</v>
      </c>
    </row>
    <row r="1735" spans="1:212" s="28" customFormat="1" ht="15.75" thickBot="1" x14ac:dyDescent="0.3">
      <c r="A1735" s="28" t="s">
        <v>407</v>
      </c>
      <c r="B1735" s="29" t="s">
        <v>4660</v>
      </c>
      <c r="C1735" s="28" t="s">
        <v>408</v>
      </c>
      <c r="D1735" t="s">
        <v>2036</v>
      </c>
      <c r="E1735" s="28" t="s">
        <v>409</v>
      </c>
      <c r="F1735" s="28">
        <v>10382871031</v>
      </c>
      <c r="G1735" s="29"/>
      <c r="I1735" s="29" t="s">
        <v>4660</v>
      </c>
      <c r="J1735" s="28" t="s">
        <v>520</v>
      </c>
      <c r="K1735" s="28" t="s">
        <v>450</v>
      </c>
      <c r="Q1735" s="36">
        <v>69.971999999999994</v>
      </c>
      <c r="R1735" s="28">
        <v>50</v>
      </c>
      <c r="S1735" s="27" t="s">
        <v>763</v>
      </c>
      <c r="T1735" s="27" t="s">
        <v>863</v>
      </c>
      <c r="U1735" s="27" t="s">
        <v>564</v>
      </c>
      <c r="V1735" s="28" t="s">
        <v>411</v>
      </c>
      <c r="W1735" s="28" t="s">
        <v>412</v>
      </c>
      <c r="X1735" s="28" t="s">
        <v>413</v>
      </c>
      <c r="Y1735" s="28" t="s">
        <v>414</v>
      </c>
      <c r="Z1735" s="28" t="s">
        <v>415</v>
      </c>
      <c r="AA1735" s="28" t="s">
        <v>416</v>
      </c>
      <c r="AB1735" s="28" t="s">
        <v>431</v>
      </c>
      <c r="AC1735" s="28" t="s">
        <v>6462</v>
      </c>
      <c r="AD1735" s="28" t="s">
        <v>5</v>
      </c>
      <c r="AE1735" s="28" t="s">
        <v>418</v>
      </c>
      <c r="AF1735" s="28" t="s">
        <v>419</v>
      </c>
      <c r="AI1735" s="30" t="s">
        <v>420</v>
      </c>
      <c r="AT1735" s="28" t="s">
        <v>421</v>
      </c>
      <c r="AU1735" s="28" t="s">
        <v>422</v>
      </c>
      <c r="AV1735" s="28" t="s">
        <v>423</v>
      </c>
      <c r="BF1735" s="31" t="s">
        <v>713</v>
      </c>
      <c r="BG1735" s="31" t="s">
        <v>424</v>
      </c>
      <c r="BH1735" s="31" t="s">
        <v>425</v>
      </c>
      <c r="BI1735" s="31" t="s">
        <v>426</v>
      </c>
      <c r="BJ1735" s="31" t="s">
        <v>427</v>
      </c>
      <c r="BK1735" s="30" t="s">
        <v>428</v>
      </c>
      <c r="CL1735" s="32" t="s">
        <v>496</v>
      </c>
      <c r="HB1735" s="36">
        <v>55.971999999999994</v>
      </c>
      <c r="HC1735" s="33">
        <v>44353</v>
      </c>
      <c r="HD1735" s="33">
        <v>44542</v>
      </c>
    </row>
    <row r="1736" spans="1:212" s="28" customFormat="1" ht="15.75" thickBot="1" x14ac:dyDescent="0.3">
      <c r="A1736" s="28" t="s">
        <v>407</v>
      </c>
      <c r="B1736" s="29" t="s">
        <v>4661</v>
      </c>
      <c r="C1736" s="28" t="s">
        <v>408</v>
      </c>
      <c r="D1736" t="s">
        <v>2037</v>
      </c>
      <c r="E1736" s="28" t="s">
        <v>409</v>
      </c>
      <c r="F1736" s="28">
        <v>5832072031</v>
      </c>
      <c r="G1736" s="29"/>
      <c r="I1736" s="29" t="s">
        <v>4661</v>
      </c>
      <c r="J1736" s="28" t="s">
        <v>520</v>
      </c>
      <c r="K1736" s="28" t="s">
        <v>451</v>
      </c>
      <c r="Q1736" s="36">
        <v>69.971999999999994</v>
      </c>
      <c r="R1736" s="28">
        <v>50</v>
      </c>
      <c r="S1736" s="27" t="s">
        <v>763</v>
      </c>
      <c r="T1736" s="27" t="s">
        <v>863</v>
      </c>
      <c r="U1736" s="27" t="s">
        <v>564</v>
      </c>
      <c r="V1736" s="28" t="s">
        <v>411</v>
      </c>
      <c r="W1736" s="28" t="s">
        <v>412</v>
      </c>
      <c r="X1736" s="28" t="s">
        <v>413</v>
      </c>
      <c r="Y1736" s="28" t="s">
        <v>414</v>
      </c>
      <c r="Z1736" s="28" t="s">
        <v>415</v>
      </c>
      <c r="AA1736" s="28" t="s">
        <v>416</v>
      </c>
      <c r="AB1736" s="28" t="s">
        <v>431</v>
      </c>
      <c r="AC1736" s="28" t="s">
        <v>6462</v>
      </c>
      <c r="AD1736" s="28" t="s">
        <v>5</v>
      </c>
      <c r="AE1736" s="28" t="s">
        <v>418</v>
      </c>
      <c r="AF1736" s="28" t="s">
        <v>419</v>
      </c>
      <c r="AI1736" s="30" t="s">
        <v>420</v>
      </c>
      <c r="AT1736" s="28" t="s">
        <v>421</v>
      </c>
      <c r="AU1736" s="28" t="s">
        <v>422</v>
      </c>
      <c r="AV1736" s="28" t="s">
        <v>423</v>
      </c>
      <c r="BF1736" s="31" t="s">
        <v>713</v>
      </c>
      <c r="BG1736" s="31" t="s">
        <v>424</v>
      </c>
      <c r="BH1736" s="31" t="s">
        <v>425</v>
      </c>
      <c r="BI1736" s="31" t="s">
        <v>426</v>
      </c>
      <c r="BJ1736" s="31" t="s">
        <v>427</v>
      </c>
      <c r="BK1736" s="30" t="s">
        <v>428</v>
      </c>
      <c r="CL1736" s="32" t="s">
        <v>496</v>
      </c>
      <c r="HB1736" s="36">
        <v>55.971999999999994</v>
      </c>
      <c r="HC1736" s="33">
        <v>44353</v>
      </c>
      <c r="HD1736" s="33">
        <v>44542</v>
      </c>
    </row>
    <row r="1737" spans="1:212" s="28" customFormat="1" ht="15.75" thickBot="1" x14ac:dyDescent="0.3">
      <c r="A1737" s="28" t="s">
        <v>407</v>
      </c>
      <c r="B1737" s="29" t="s">
        <v>4662</v>
      </c>
      <c r="C1737" s="28" t="s">
        <v>408</v>
      </c>
      <c r="D1737" t="s">
        <v>2038</v>
      </c>
      <c r="E1737" s="28" t="s">
        <v>409</v>
      </c>
      <c r="F1737" s="28">
        <v>10382871031</v>
      </c>
      <c r="G1737" s="29"/>
      <c r="I1737" s="29" t="s">
        <v>4662</v>
      </c>
      <c r="J1737" s="28" t="s">
        <v>520</v>
      </c>
      <c r="K1737" s="28" t="s">
        <v>452</v>
      </c>
      <c r="Q1737" s="36">
        <v>69.971999999999994</v>
      </c>
      <c r="R1737" s="28">
        <v>50</v>
      </c>
      <c r="S1737" s="27" t="s">
        <v>763</v>
      </c>
      <c r="T1737" s="27" t="s">
        <v>863</v>
      </c>
      <c r="U1737" s="27" t="s">
        <v>564</v>
      </c>
      <c r="V1737" s="28" t="s">
        <v>411</v>
      </c>
      <c r="W1737" s="28" t="s">
        <v>412</v>
      </c>
      <c r="X1737" s="28" t="s">
        <v>413</v>
      </c>
      <c r="Y1737" s="28" t="s">
        <v>414</v>
      </c>
      <c r="Z1737" s="28" t="s">
        <v>415</v>
      </c>
      <c r="AA1737" s="28" t="s">
        <v>416</v>
      </c>
      <c r="AB1737" s="28" t="s">
        <v>431</v>
      </c>
      <c r="AC1737" s="28" t="s">
        <v>6462</v>
      </c>
      <c r="AD1737" s="28" t="s">
        <v>5</v>
      </c>
      <c r="AE1737" s="28" t="s">
        <v>418</v>
      </c>
      <c r="AF1737" s="28" t="s">
        <v>419</v>
      </c>
      <c r="AI1737" s="30" t="s">
        <v>420</v>
      </c>
      <c r="AT1737" s="28" t="s">
        <v>421</v>
      </c>
      <c r="AU1737" s="28" t="s">
        <v>422</v>
      </c>
      <c r="AV1737" s="28" t="s">
        <v>423</v>
      </c>
      <c r="BF1737" s="31" t="s">
        <v>713</v>
      </c>
      <c r="BG1737" s="31" t="s">
        <v>424</v>
      </c>
      <c r="BH1737" s="31" t="s">
        <v>425</v>
      </c>
      <c r="BI1737" s="31" t="s">
        <v>426</v>
      </c>
      <c r="BJ1737" s="31" t="s">
        <v>427</v>
      </c>
      <c r="BK1737" s="30" t="s">
        <v>428</v>
      </c>
      <c r="CL1737" s="32" t="s">
        <v>496</v>
      </c>
      <c r="HB1737" s="36">
        <v>55.971999999999994</v>
      </c>
      <c r="HC1737" s="33">
        <v>44353</v>
      </c>
      <c r="HD1737" s="33">
        <v>44542</v>
      </c>
    </row>
    <row r="1738" spans="1:212" s="28" customFormat="1" ht="15.75" thickBot="1" x14ac:dyDescent="0.3">
      <c r="A1738" s="28" t="s">
        <v>407</v>
      </c>
      <c r="B1738" s="29" t="s">
        <v>4663</v>
      </c>
      <c r="C1738" s="28" t="s">
        <v>408</v>
      </c>
      <c r="D1738" t="s">
        <v>2039</v>
      </c>
      <c r="E1738" s="28" t="s">
        <v>409</v>
      </c>
      <c r="F1738" s="28">
        <v>5832074031</v>
      </c>
      <c r="G1738" s="29"/>
      <c r="I1738" s="29" t="s">
        <v>4663</v>
      </c>
      <c r="J1738" s="28" t="s">
        <v>520</v>
      </c>
      <c r="K1738" s="28" t="s">
        <v>453</v>
      </c>
      <c r="Q1738" s="36">
        <v>69.971999999999994</v>
      </c>
      <c r="R1738" s="28">
        <v>50</v>
      </c>
      <c r="S1738" s="27" t="s">
        <v>763</v>
      </c>
      <c r="T1738" s="27" t="s">
        <v>863</v>
      </c>
      <c r="U1738" s="27" t="s">
        <v>564</v>
      </c>
      <c r="V1738" s="28" t="s">
        <v>411</v>
      </c>
      <c r="W1738" s="28" t="s">
        <v>412</v>
      </c>
      <c r="X1738" s="28" t="s">
        <v>413</v>
      </c>
      <c r="Y1738" s="28" t="s">
        <v>414</v>
      </c>
      <c r="Z1738" s="28" t="s">
        <v>415</v>
      </c>
      <c r="AA1738" s="28" t="s">
        <v>416</v>
      </c>
      <c r="AB1738" s="28" t="s">
        <v>431</v>
      </c>
      <c r="AC1738" s="28" t="s">
        <v>6462</v>
      </c>
      <c r="AD1738" s="28" t="s">
        <v>5</v>
      </c>
      <c r="AE1738" s="28" t="s">
        <v>418</v>
      </c>
      <c r="AF1738" s="28" t="s">
        <v>419</v>
      </c>
      <c r="AI1738" s="30" t="s">
        <v>420</v>
      </c>
      <c r="AT1738" s="28" t="s">
        <v>421</v>
      </c>
      <c r="AU1738" s="28" t="s">
        <v>422</v>
      </c>
      <c r="AV1738" s="28" t="s">
        <v>423</v>
      </c>
      <c r="BF1738" s="31" t="s">
        <v>713</v>
      </c>
      <c r="BG1738" s="31" t="s">
        <v>424</v>
      </c>
      <c r="BH1738" s="31" t="s">
        <v>425</v>
      </c>
      <c r="BI1738" s="31" t="s">
        <v>426</v>
      </c>
      <c r="BJ1738" s="31" t="s">
        <v>427</v>
      </c>
      <c r="BK1738" s="30" t="s">
        <v>428</v>
      </c>
      <c r="CL1738" s="32" t="s">
        <v>496</v>
      </c>
      <c r="HB1738" s="36">
        <v>55.971999999999994</v>
      </c>
      <c r="HC1738" s="33">
        <v>44353</v>
      </c>
      <c r="HD1738" s="33">
        <v>44542</v>
      </c>
    </row>
    <row r="1739" spans="1:212" s="28" customFormat="1" ht="15.75" thickBot="1" x14ac:dyDescent="0.3">
      <c r="A1739" s="28" t="s">
        <v>407</v>
      </c>
      <c r="B1739" s="29" t="s">
        <v>4664</v>
      </c>
      <c r="C1739" s="28" t="s">
        <v>408</v>
      </c>
      <c r="D1739" t="s">
        <v>2040</v>
      </c>
      <c r="E1739" s="28" t="s">
        <v>409</v>
      </c>
      <c r="F1739" s="28">
        <v>10382871031</v>
      </c>
      <c r="G1739" s="29"/>
      <c r="I1739" s="29" t="s">
        <v>4664</v>
      </c>
      <c r="J1739" s="28" t="s">
        <v>520</v>
      </c>
      <c r="K1739" s="28" t="s">
        <v>454</v>
      </c>
      <c r="Q1739" s="36">
        <v>69.971999999999994</v>
      </c>
      <c r="R1739" s="28">
        <v>50</v>
      </c>
      <c r="S1739" s="27" t="s">
        <v>763</v>
      </c>
      <c r="T1739" s="27" t="s">
        <v>863</v>
      </c>
      <c r="U1739" s="27" t="s">
        <v>564</v>
      </c>
      <c r="V1739" s="28" t="s">
        <v>411</v>
      </c>
      <c r="W1739" s="28" t="s">
        <v>412</v>
      </c>
      <c r="X1739" s="28" t="s">
        <v>413</v>
      </c>
      <c r="Y1739" s="28" t="s">
        <v>414</v>
      </c>
      <c r="Z1739" s="28" t="s">
        <v>415</v>
      </c>
      <c r="AA1739" s="28" t="s">
        <v>416</v>
      </c>
      <c r="AB1739" s="28" t="s">
        <v>431</v>
      </c>
      <c r="AC1739" s="28" t="s">
        <v>6462</v>
      </c>
      <c r="AD1739" s="28" t="s">
        <v>5</v>
      </c>
      <c r="AE1739" s="28" t="s">
        <v>418</v>
      </c>
      <c r="AF1739" s="28" t="s">
        <v>419</v>
      </c>
      <c r="AI1739" s="30" t="s">
        <v>420</v>
      </c>
      <c r="AT1739" s="28" t="s">
        <v>421</v>
      </c>
      <c r="AU1739" s="28" t="s">
        <v>422</v>
      </c>
      <c r="AV1739" s="28" t="s">
        <v>423</v>
      </c>
      <c r="BF1739" s="31" t="s">
        <v>713</v>
      </c>
      <c r="BG1739" s="31" t="s">
        <v>424</v>
      </c>
      <c r="BH1739" s="31" t="s">
        <v>425</v>
      </c>
      <c r="BI1739" s="31" t="s">
        <v>426</v>
      </c>
      <c r="BJ1739" s="31" t="s">
        <v>427</v>
      </c>
      <c r="BK1739" s="30" t="s">
        <v>428</v>
      </c>
      <c r="CL1739" s="32" t="s">
        <v>496</v>
      </c>
      <c r="HB1739" s="36">
        <v>55.971999999999994</v>
      </c>
      <c r="HC1739" s="33">
        <v>44353</v>
      </c>
      <c r="HD1739" s="33">
        <v>44542</v>
      </c>
    </row>
    <row r="1740" spans="1:212" s="28" customFormat="1" ht="15.75" thickBot="1" x14ac:dyDescent="0.3">
      <c r="A1740" s="28" t="s">
        <v>407</v>
      </c>
      <c r="B1740" s="29" t="s">
        <v>4665</v>
      </c>
      <c r="C1740" s="28" t="s">
        <v>408</v>
      </c>
      <c r="D1740" t="s">
        <v>2041</v>
      </c>
      <c r="E1740" s="28" t="s">
        <v>409</v>
      </c>
      <c r="F1740" s="28">
        <v>5832072031</v>
      </c>
      <c r="G1740" s="29"/>
      <c r="I1740" s="29" t="s">
        <v>4665</v>
      </c>
      <c r="J1740" s="28" t="s">
        <v>520</v>
      </c>
      <c r="K1740" s="28" t="s">
        <v>455</v>
      </c>
      <c r="Q1740" s="36">
        <v>69.971999999999994</v>
      </c>
      <c r="R1740" s="28">
        <v>50</v>
      </c>
      <c r="S1740" s="27" t="s">
        <v>763</v>
      </c>
      <c r="T1740" s="27" t="s">
        <v>863</v>
      </c>
      <c r="U1740" s="27" t="s">
        <v>564</v>
      </c>
      <c r="V1740" s="28" t="s">
        <v>411</v>
      </c>
      <c r="W1740" s="28" t="s">
        <v>412</v>
      </c>
      <c r="X1740" s="28" t="s">
        <v>413</v>
      </c>
      <c r="Y1740" s="28" t="s">
        <v>414</v>
      </c>
      <c r="Z1740" s="28" t="s">
        <v>415</v>
      </c>
      <c r="AA1740" s="28" t="s">
        <v>416</v>
      </c>
      <c r="AB1740" s="28" t="s">
        <v>431</v>
      </c>
      <c r="AC1740" s="28" t="s">
        <v>6462</v>
      </c>
      <c r="AD1740" s="28" t="s">
        <v>5</v>
      </c>
      <c r="AE1740" s="28" t="s">
        <v>418</v>
      </c>
      <c r="AF1740" s="28" t="s">
        <v>419</v>
      </c>
      <c r="AI1740" s="30" t="s">
        <v>420</v>
      </c>
      <c r="AT1740" s="28" t="s">
        <v>421</v>
      </c>
      <c r="AU1740" s="28" t="s">
        <v>422</v>
      </c>
      <c r="AV1740" s="28" t="s">
        <v>423</v>
      </c>
      <c r="BF1740" s="31" t="s">
        <v>713</v>
      </c>
      <c r="BG1740" s="31" t="s">
        <v>424</v>
      </c>
      <c r="BH1740" s="31" t="s">
        <v>425</v>
      </c>
      <c r="BI1740" s="31" t="s">
        <v>426</v>
      </c>
      <c r="BJ1740" s="31" t="s">
        <v>427</v>
      </c>
      <c r="BK1740" s="30" t="s">
        <v>428</v>
      </c>
      <c r="CL1740" s="32" t="s">
        <v>496</v>
      </c>
      <c r="HB1740" s="36">
        <v>55.971999999999994</v>
      </c>
      <c r="HC1740" s="33">
        <v>44353</v>
      </c>
      <c r="HD1740" s="33">
        <v>44542</v>
      </c>
    </row>
    <row r="1741" spans="1:212" s="28" customFormat="1" ht="15.75" thickBot="1" x14ac:dyDescent="0.3">
      <c r="A1741" s="28" t="s">
        <v>407</v>
      </c>
      <c r="B1741" s="29" t="s">
        <v>4666</v>
      </c>
      <c r="C1741" s="28" t="s">
        <v>408</v>
      </c>
      <c r="D1741" t="s">
        <v>2042</v>
      </c>
      <c r="E1741" s="28" t="s">
        <v>409</v>
      </c>
      <c r="F1741" s="28">
        <v>10382871031</v>
      </c>
      <c r="G1741" s="29"/>
      <c r="I1741" s="29" t="s">
        <v>4666</v>
      </c>
      <c r="J1741" s="28" t="s">
        <v>520</v>
      </c>
      <c r="K1741" s="28" t="s">
        <v>456</v>
      </c>
      <c r="Q1741" s="36">
        <v>69.971999999999994</v>
      </c>
      <c r="R1741" s="28">
        <v>50</v>
      </c>
      <c r="S1741" s="27" t="s">
        <v>763</v>
      </c>
      <c r="T1741" s="27" t="s">
        <v>863</v>
      </c>
      <c r="U1741" s="27" t="s">
        <v>564</v>
      </c>
      <c r="V1741" s="28" t="s">
        <v>411</v>
      </c>
      <c r="W1741" s="28" t="s">
        <v>412</v>
      </c>
      <c r="X1741" s="28" t="s">
        <v>413</v>
      </c>
      <c r="Y1741" s="28" t="s">
        <v>414</v>
      </c>
      <c r="Z1741" s="28" t="s">
        <v>415</v>
      </c>
      <c r="AA1741" s="28" t="s">
        <v>416</v>
      </c>
      <c r="AB1741" s="28" t="s">
        <v>431</v>
      </c>
      <c r="AC1741" s="28" t="s">
        <v>6462</v>
      </c>
      <c r="AD1741" s="28" t="s">
        <v>5</v>
      </c>
      <c r="AE1741" s="28" t="s">
        <v>418</v>
      </c>
      <c r="AF1741" s="28" t="s">
        <v>419</v>
      </c>
      <c r="AI1741" s="30" t="s">
        <v>420</v>
      </c>
      <c r="AT1741" s="28" t="s">
        <v>421</v>
      </c>
      <c r="AU1741" s="28" t="s">
        <v>422</v>
      </c>
      <c r="AV1741" s="28" t="s">
        <v>423</v>
      </c>
      <c r="BF1741" s="31" t="s">
        <v>713</v>
      </c>
      <c r="BG1741" s="31" t="s">
        <v>424</v>
      </c>
      <c r="BH1741" s="31" t="s">
        <v>425</v>
      </c>
      <c r="BI1741" s="31" t="s">
        <v>426</v>
      </c>
      <c r="BJ1741" s="31" t="s">
        <v>427</v>
      </c>
      <c r="BK1741" s="30" t="s">
        <v>428</v>
      </c>
      <c r="CL1741" s="32" t="s">
        <v>496</v>
      </c>
      <c r="HB1741" s="36">
        <v>55.971999999999994</v>
      </c>
      <c r="HC1741" s="33">
        <v>44353</v>
      </c>
      <c r="HD1741" s="33">
        <v>44542</v>
      </c>
    </row>
    <row r="1742" spans="1:212" s="28" customFormat="1" ht="15.75" thickBot="1" x14ac:dyDescent="0.3">
      <c r="A1742" s="28" t="s">
        <v>407</v>
      </c>
      <c r="B1742" s="29" t="s">
        <v>4667</v>
      </c>
      <c r="C1742" s="28" t="s">
        <v>408</v>
      </c>
      <c r="D1742" t="s">
        <v>2043</v>
      </c>
      <c r="E1742" s="28" t="s">
        <v>409</v>
      </c>
      <c r="F1742" s="28">
        <v>5832074031</v>
      </c>
      <c r="G1742" s="29"/>
      <c r="I1742" s="29" t="s">
        <v>4667</v>
      </c>
      <c r="J1742" s="28" t="s">
        <v>520</v>
      </c>
      <c r="K1742" s="28" t="s">
        <v>457</v>
      </c>
      <c r="Q1742" s="36">
        <v>69.971999999999994</v>
      </c>
      <c r="R1742" s="28">
        <v>50</v>
      </c>
      <c r="S1742" s="27" t="s">
        <v>763</v>
      </c>
      <c r="T1742" s="27" t="s">
        <v>863</v>
      </c>
      <c r="U1742" s="27" t="s">
        <v>564</v>
      </c>
      <c r="V1742" s="28" t="s">
        <v>411</v>
      </c>
      <c r="W1742" s="28" t="s">
        <v>412</v>
      </c>
      <c r="X1742" s="28" t="s">
        <v>413</v>
      </c>
      <c r="Y1742" s="28" t="s">
        <v>414</v>
      </c>
      <c r="Z1742" s="28" t="s">
        <v>415</v>
      </c>
      <c r="AA1742" s="28" t="s">
        <v>416</v>
      </c>
      <c r="AB1742" s="28" t="s">
        <v>431</v>
      </c>
      <c r="AC1742" s="28" t="s">
        <v>6462</v>
      </c>
      <c r="AD1742" s="28" t="s">
        <v>5</v>
      </c>
      <c r="AE1742" s="28" t="s">
        <v>418</v>
      </c>
      <c r="AF1742" s="28" t="s">
        <v>419</v>
      </c>
      <c r="AI1742" s="30" t="s">
        <v>420</v>
      </c>
      <c r="AT1742" s="28" t="s">
        <v>421</v>
      </c>
      <c r="AU1742" s="28" t="s">
        <v>422</v>
      </c>
      <c r="AV1742" s="28" t="s">
        <v>423</v>
      </c>
      <c r="BF1742" s="31" t="s">
        <v>713</v>
      </c>
      <c r="BG1742" s="31" t="s">
        <v>424</v>
      </c>
      <c r="BH1742" s="31" t="s">
        <v>425</v>
      </c>
      <c r="BI1742" s="31" t="s">
        <v>426</v>
      </c>
      <c r="BJ1742" s="31" t="s">
        <v>427</v>
      </c>
      <c r="BK1742" s="30" t="s">
        <v>428</v>
      </c>
      <c r="CL1742" s="32" t="s">
        <v>496</v>
      </c>
      <c r="HB1742" s="36">
        <v>55.971999999999994</v>
      </c>
      <c r="HC1742" s="33">
        <v>44353</v>
      </c>
      <c r="HD1742" s="33">
        <v>44542</v>
      </c>
    </row>
    <row r="1743" spans="1:212" s="28" customFormat="1" ht="15.75" thickBot="1" x14ac:dyDescent="0.3">
      <c r="A1743" s="28" t="s">
        <v>407</v>
      </c>
      <c r="B1743" s="29" t="s">
        <v>4668</v>
      </c>
      <c r="C1743" s="28" t="s">
        <v>408</v>
      </c>
      <c r="D1743" t="s">
        <v>2044</v>
      </c>
      <c r="E1743" s="28" t="s">
        <v>409</v>
      </c>
      <c r="F1743" s="28">
        <v>10382871031</v>
      </c>
      <c r="G1743" s="29"/>
      <c r="I1743" s="29" t="s">
        <v>4668</v>
      </c>
      <c r="J1743" s="28" t="s">
        <v>520</v>
      </c>
      <c r="K1743" s="28" t="s">
        <v>458</v>
      </c>
      <c r="Q1743" s="36">
        <v>69.971999999999994</v>
      </c>
      <c r="R1743" s="28">
        <v>50</v>
      </c>
      <c r="S1743" s="27" t="s">
        <v>763</v>
      </c>
      <c r="T1743" s="27" t="s">
        <v>863</v>
      </c>
      <c r="U1743" s="27" t="s">
        <v>564</v>
      </c>
      <c r="V1743" s="28" t="s">
        <v>411</v>
      </c>
      <c r="W1743" s="28" t="s">
        <v>412</v>
      </c>
      <c r="X1743" s="28" t="s">
        <v>413</v>
      </c>
      <c r="Y1743" s="28" t="s">
        <v>414</v>
      </c>
      <c r="Z1743" s="28" t="s">
        <v>415</v>
      </c>
      <c r="AA1743" s="28" t="s">
        <v>416</v>
      </c>
      <c r="AB1743" s="28" t="s">
        <v>431</v>
      </c>
      <c r="AC1743" s="28" t="s">
        <v>6462</v>
      </c>
      <c r="AD1743" s="28" t="s">
        <v>5</v>
      </c>
      <c r="AE1743" s="28" t="s">
        <v>418</v>
      </c>
      <c r="AF1743" s="28" t="s">
        <v>419</v>
      </c>
      <c r="AI1743" s="30" t="s">
        <v>420</v>
      </c>
      <c r="AT1743" s="28" t="s">
        <v>421</v>
      </c>
      <c r="AU1743" s="28" t="s">
        <v>422</v>
      </c>
      <c r="AV1743" s="28" t="s">
        <v>423</v>
      </c>
      <c r="BF1743" s="31" t="s">
        <v>713</v>
      </c>
      <c r="BG1743" s="31" t="s">
        <v>424</v>
      </c>
      <c r="BH1743" s="31" t="s">
        <v>425</v>
      </c>
      <c r="BI1743" s="31" t="s">
        <v>426</v>
      </c>
      <c r="BJ1743" s="31" t="s">
        <v>427</v>
      </c>
      <c r="BK1743" s="30" t="s">
        <v>428</v>
      </c>
      <c r="CL1743" s="32" t="s">
        <v>496</v>
      </c>
      <c r="HB1743" s="36">
        <v>55.971999999999994</v>
      </c>
      <c r="HC1743" s="33">
        <v>44353</v>
      </c>
      <c r="HD1743" s="33">
        <v>44542</v>
      </c>
    </row>
    <row r="1744" spans="1:212" s="28" customFormat="1" ht="15.75" thickBot="1" x14ac:dyDescent="0.3">
      <c r="A1744" s="28" t="s">
        <v>407</v>
      </c>
      <c r="B1744" s="29" t="s">
        <v>4669</v>
      </c>
      <c r="C1744" s="28" t="s">
        <v>408</v>
      </c>
      <c r="D1744" t="s">
        <v>2045</v>
      </c>
      <c r="E1744" s="28" t="s">
        <v>409</v>
      </c>
      <c r="F1744" s="28">
        <v>5832072031</v>
      </c>
      <c r="G1744" s="29"/>
      <c r="I1744" s="29" t="s">
        <v>4669</v>
      </c>
      <c r="J1744" s="28" t="s">
        <v>520</v>
      </c>
      <c r="K1744" s="28" t="s">
        <v>459</v>
      </c>
      <c r="Q1744" s="36">
        <v>69.971999999999994</v>
      </c>
      <c r="R1744" s="28">
        <v>50</v>
      </c>
      <c r="S1744" s="27" t="s">
        <v>763</v>
      </c>
      <c r="T1744" s="27" t="s">
        <v>863</v>
      </c>
      <c r="U1744" s="27" t="s">
        <v>564</v>
      </c>
      <c r="V1744" s="28" t="s">
        <v>411</v>
      </c>
      <c r="W1744" s="28" t="s">
        <v>412</v>
      </c>
      <c r="X1744" s="28" t="s">
        <v>413</v>
      </c>
      <c r="Y1744" s="28" t="s">
        <v>414</v>
      </c>
      <c r="Z1744" s="28" t="s">
        <v>415</v>
      </c>
      <c r="AA1744" s="28" t="s">
        <v>416</v>
      </c>
      <c r="AB1744" s="28" t="s">
        <v>431</v>
      </c>
      <c r="AC1744" s="28" t="s">
        <v>6462</v>
      </c>
      <c r="AD1744" s="28" t="s">
        <v>5</v>
      </c>
      <c r="AE1744" s="28" t="s">
        <v>418</v>
      </c>
      <c r="AF1744" s="28" t="s">
        <v>419</v>
      </c>
      <c r="AI1744" s="30" t="s">
        <v>420</v>
      </c>
      <c r="AT1744" s="28" t="s">
        <v>421</v>
      </c>
      <c r="AU1744" s="28" t="s">
        <v>422</v>
      </c>
      <c r="AV1744" s="28" t="s">
        <v>423</v>
      </c>
      <c r="BF1744" s="31" t="s">
        <v>713</v>
      </c>
      <c r="BG1744" s="31" t="s">
        <v>424</v>
      </c>
      <c r="BH1744" s="31" t="s">
        <v>425</v>
      </c>
      <c r="BI1744" s="31" t="s">
        <v>426</v>
      </c>
      <c r="BJ1744" s="31" t="s">
        <v>427</v>
      </c>
      <c r="BK1744" s="30" t="s">
        <v>428</v>
      </c>
      <c r="CL1744" s="32" t="s">
        <v>496</v>
      </c>
      <c r="HB1744" s="36">
        <v>55.971999999999994</v>
      </c>
      <c r="HC1744" s="33">
        <v>44353</v>
      </c>
      <c r="HD1744" s="33">
        <v>44542</v>
      </c>
    </row>
    <row r="1745" spans="1:212" s="28" customFormat="1" ht="15.75" thickBot="1" x14ac:dyDescent="0.3">
      <c r="A1745" s="28" t="s">
        <v>407</v>
      </c>
      <c r="B1745" s="29" t="s">
        <v>4670</v>
      </c>
      <c r="C1745" s="28" t="s">
        <v>408</v>
      </c>
      <c r="D1745" t="s">
        <v>2046</v>
      </c>
      <c r="E1745" s="28" t="s">
        <v>409</v>
      </c>
      <c r="F1745" s="28">
        <v>10382871031</v>
      </c>
      <c r="G1745" s="29"/>
      <c r="I1745" s="29" t="s">
        <v>4670</v>
      </c>
      <c r="J1745" s="28" t="s">
        <v>520</v>
      </c>
      <c r="K1745" s="28" t="s">
        <v>460</v>
      </c>
      <c r="Q1745" s="36">
        <v>69.971999999999994</v>
      </c>
      <c r="R1745" s="28">
        <v>50</v>
      </c>
      <c r="S1745" s="27" t="s">
        <v>763</v>
      </c>
      <c r="T1745" s="27" t="s">
        <v>863</v>
      </c>
      <c r="U1745" s="27" t="s">
        <v>564</v>
      </c>
      <c r="V1745" s="28" t="s">
        <v>411</v>
      </c>
      <c r="W1745" s="28" t="s">
        <v>412</v>
      </c>
      <c r="X1745" s="28" t="s">
        <v>413</v>
      </c>
      <c r="Y1745" s="28" t="s">
        <v>414</v>
      </c>
      <c r="Z1745" s="28" t="s">
        <v>415</v>
      </c>
      <c r="AA1745" s="28" t="s">
        <v>416</v>
      </c>
      <c r="AB1745" s="28" t="s">
        <v>431</v>
      </c>
      <c r="AC1745" s="28" t="s">
        <v>6462</v>
      </c>
      <c r="AD1745" s="28" t="s">
        <v>5</v>
      </c>
      <c r="AE1745" s="28" t="s">
        <v>418</v>
      </c>
      <c r="AF1745" s="28" t="s">
        <v>419</v>
      </c>
      <c r="AI1745" s="30" t="s">
        <v>420</v>
      </c>
      <c r="AT1745" s="28" t="s">
        <v>421</v>
      </c>
      <c r="AU1745" s="28" t="s">
        <v>422</v>
      </c>
      <c r="AV1745" s="28" t="s">
        <v>423</v>
      </c>
      <c r="BF1745" s="31" t="s">
        <v>713</v>
      </c>
      <c r="BG1745" s="31" t="s">
        <v>424</v>
      </c>
      <c r="BH1745" s="31" t="s">
        <v>425</v>
      </c>
      <c r="BI1745" s="31" t="s">
        <v>426</v>
      </c>
      <c r="BJ1745" s="31" t="s">
        <v>427</v>
      </c>
      <c r="BK1745" s="30" t="s">
        <v>428</v>
      </c>
      <c r="CL1745" s="32" t="s">
        <v>496</v>
      </c>
      <c r="HB1745" s="36">
        <v>55.971999999999994</v>
      </c>
      <c r="HC1745" s="33">
        <v>44353</v>
      </c>
      <c r="HD1745" s="33">
        <v>44542</v>
      </c>
    </row>
    <row r="1746" spans="1:212" s="28" customFormat="1" ht="15.75" thickBot="1" x14ac:dyDescent="0.3">
      <c r="A1746" s="28" t="s">
        <v>407</v>
      </c>
      <c r="B1746" s="29" t="s">
        <v>4671</v>
      </c>
      <c r="C1746" s="28" t="s">
        <v>408</v>
      </c>
      <c r="D1746" t="s">
        <v>2047</v>
      </c>
      <c r="E1746" s="28" t="s">
        <v>409</v>
      </c>
      <c r="F1746" s="28">
        <v>5832074031</v>
      </c>
      <c r="G1746" s="29"/>
      <c r="I1746" s="29" t="s">
        <v>4671</v>
      </c>
      <c r="J1746" s="28" t="s">
        <v>520</v>
      </c>
      <c r="K1746" s="28" t="s">
        <v>461</v>
      </c>
      <c r="Q1746" s="36">
        <v>69.971999999999994</v>
      </c>
      <c r="R1746" s="28">
        <v>50</v>
      </c>
      <c r="S1746" s="27" t="s">
        <v>763</v>
      </c>
      <c r="T1746" s="27" t="s">
        <v>863</v>
      </c>
      <c r="U1746" s="27" t="s">
        <v>564</v>
      </c>
      <c r="V1746" s="28" t="s">
        <v>411</v>
      </c>
      <c r="W1746" s="28" t="s">
        <v>412</v>
      </c>
      <c r="X1746" s="28" t="s">
        <v>413</v>
      </c>
      <c r="Y1746" s="28" t="s">
        <v>414</v>
      </c>
      <c r="Z1746" s="28" t="s">
        <v>415</v>
      </c>
      <c r="AA1746" s="28" t="s">
        <v>416</v>
      </c>
      <c r="AB1746" s="28" t="s">
        <v>431</v>
      </c>
      <c r="AC1746" s="28" t="s">
        <v>6462</v>
      </c>
      <c r="AD1746" s="28" t="s">
        <v>5</v>
      </c>
      <c r="AE1746" s="28" t="s">
        <v>418</v>
      </c>
      <c r="AF1746" s="28" t="s">
        <v>419</v>
      </c>
      <c r="AI1746" s="30" t="s">
        <v>420</v>
      </c>
      <c r="AT1746" s="28" t="s">
        <v>421</v>
      </c>
      <c r="AU1746" s="28" t="s">
        <v>422</v>
      </c>
      <c r="AV1746" s="28" t="s">
        <v>423</v>
      </c>
      <c r="BF1746" s="31" t="s">
        <v>713</v>
      </c>
      <c r="BG1746" s="31" t="s">
        <v>424</v>
      </c>
      <c r="BH1746" s="31" t="s">
        <v>425</v>
      </c>
      <c r="BI1746" s="31" t="s">
        <v>426</v>
      </c>
      <c r="BJ1746" s="31" t="s">
        <v>427</v>
      </c>
      <c r="BK1746" s="30" t="s">
        <v>428</v>
      </c>
      <c r="CL1746" s="32" t="s">
        <v>496</v>
      </c>
      <c r="HB1746" s="36">
        <v>55.971999999999994</v>
      </c>
      <c r="HC1746" s="33">
        <v>44353</v>
      </c>
      <c r="HD1746" s="33">
        <v>44542</v>
      </c>
    </row>
    <row r="1747" spans="1:212" s="28" customFormat="1" ht="15.75" thickBot="1" x14ac:dyDescent="0.3">
      <c r="A1747" s="28" t="s">
        <v>407</v>
      </c>
      <c r="B1747" s="29" t="s">
        <v>4672</v>
      </c>
      <c r="C1747" s="28" t="s">
        <v>408</v>
      </c>
      <c r="D1747" t="s">
        <v>2048</v>
      </c>
      <c r="E1747" s="28" t="s">
        <v>409</v>
      </c>
      <c r="F1747" s="28">
        <v>10382871031</v>
      </c>
      <c r="G1747" s="29"/>
      <c r="I1747" s="29" t="s">
        <v>4672</v>
      </c>
      <c r="J1747" s="28" t="s">
        <v>520</v>
      </c>
      <c r="K1747" s="28" t="s">
        <v>462</v>
      </c>
      <c r="Q1747" s="36">
        <v>69.971999999999994</v>
      </c>
      <c r="R1747" s="28">
        <v>50</v>
      </c>
      <c r="S1747" s="27" t="s">
        <v>763</v>
      </c>
      <c r="T1747" s="27" t="s">
        <v>863</v>
      </c>
      <c r="U1747" s="27" t="s">
        <v>564</v>
      </c>
      <c r="V1747" s="28" t="s">
        <v>411</v>
      </c>
      <c r="W1747" s="28" t="s">
        <v>412</v>
      </c>
      <c r="X1747" s="28" t="s">
        <v>413</v>
      </c>
      <c r="Y1747" s="28" t="s">
        <v>414</v>
      </c>
      <c r="Z1747" s="28" t="s">
        <v>415</v>
      </c>
      <c r="AA1747" s="28" t="s">
        <v>416</v>
      </c>
      <c r="AB1747" s="28" t="s">
        <v>431</v>
      </c>
      <c r="AC1747" s="28" t="s">
        <v>6462</v>
      </c>
      <c r="AD1747" s="28" t="s">
        <v>5</v>
      </c>
      <c r="AE1747" s="28" t="s">
        <v>418</v>
      </c>
      <c r="AF1747" s="28" t="s">
        <v>419</v>
      </c>
      <c r="AI1747" s="30" t="s">
        <v>420</v>
      </c>
      <c r="AT1747" s="28" t="s">
        <v>421</v>
      </c>
      <c r="AU1747" s="28" t="s">
        <v>422</v>
      </c>
      <c r="AV1747" s="28" t="s">
        <v>423</v>
      </c>
      <c r="BF1747" s="31" t="s">
        <v>713</v>
      </c>
      <c r="BG1747" s="31" t="s">
        <v>424</v>
      </c>
      <c r="BH1747" s="31" t="s">
        <v>425</v>
      </c>
      <c r="BI1747" s="31" t="s">
        <v>426</v>
      </c>
      <c r="BJ1747" s="31" t="s">
        <v>427</v>
      </c>
      <c r="BK1747" s="30" t="s">
        <v>428</v>
      </c>
      <c r="CL1747" s="32" t="s">
        <v>496</v>
      </c>
      <c r="HB1747" s="36">
        <v>55.971999999999994</v>
      </c>
      <c r="HC1747" s="33">
        <v>44353</v>
      </c>
      <c r="HD1747" s="33">
        <v>44542</v>
      </c>
    </row>
    <row r="1748" spans="1:212" s="28" customFormat="1" ht="15.75" thickBot="1" x14ac:dyDescent="0.3">
      <c r="A1748" s="28" t="s">
        <v>407</v>
      </c>
      <c r="B1748" s="29" t="s">
        <v>4673</v>
      </c>
      <c r="C1748" s="28" t="s">
        <v>408</v>
      </c>
      <c r="D1748" t="s">
        <v>2049</v>
      </c>
      <c r="E1748" s="28" t="s">
        <v>409</v>
      </c>
      <c r="F1748" s="28">
        <v>5832072031</v>
      </c>
      <c r="G1748" s="29"/>
      <c r="I1748" s="29" t="s">
        <v>4673</v>
      </c>
      <c r="J1748" s="28" t="s">
        <v>520</v>
      </c>
      <c r="K1748" s="28" t="s">
        <v>463</v>
      </c>
      <c r="Q1748" s="36">
        <v>69.971999999999994</v>
      </c>
      <c r="R1748" s="28">
        <v>50</v>
      </c>
      <c r="S1748" s="27" t="s">
        <v>763</v>
      </c>
      <c r="T1748" s="27" t="s">
        <v>863</v>
      </c>
      <c r="U1748" s="27" t="s">
        <v>564</v>
      </c>
      <c r="V1748" s="28" t="s">
        <v>411</v>
      </c>
      <c r="W1748" s="28" t="s">
        <v>412</v>
      </c>
      <c r="X1748" s="28" t="s">
        <v>413</v>
      </c>
      <c r="Y1748" s="28" t="s">
        <v>414</v>
      </c>
      <c r="Z1748" s="28" t="s">
        <v>415</v>
      </c>
      <c r="AA1748" s="28" t="s">
        <v>416</v>
      </c>
      <c r="AB1748" s="28" t="s">
        <v>431</v>
      </c>
      <c r="AC1748" s="28" t="s">
        <v>6462</v>
      </c>
      <c r="AD1748" s="28" t="s">
        <v>5</v>
      </c>
      <c r="AE1748" s="28" t="s">
        <v>418</v>
      </c>
      <c r="AF1748" s="28" t="s">
        <v>419</v>
      </c>
      <c r="AI1748" s="30" t="s">
        <v>420</v>
      </c>
      <c r="AT1748" s="28" t="s">
        <v>421</v>
      </c>
      <c r="AU1748" s="28" t="s">
        <v>422</v>
      </c>
      <c r="AV1748" s="28" t="s">
        <v>423</v>
      </c>
      <c r="BF1748" s="31" t="s">
        <v>713</v>
      </c>
      <c r="BG1748" s="31" t="s">
        <v>424</v>
      </c>
      <c r="BH1748" s="31" t="s">
        <v>425</v>
      </c>
      <c r="BI1748" s="31" t="s">
        <v>426</v>
      </c>
      <c r="BJ1748" s="31" t="s">
        <v>427</v>
      </c>
      <c r="BK1748" s="30" t="s">
        <v>428</v>
      </c>
      <c r="CL1748" s="32" t="s">
        <v>496</v>
      </c>
      <c r="HB1748" s="36">
        <v>55.971999999999994</v>
      </c>
      <c r="HC1748" s="33">
        <v>44353</v>
      </c>
      <c r="HD1748" s="33">
        <v>44542</v>
      </c>
    </row>
    <row r="1749" spans="1:212" s="28" customFormat="1" ht="15.75" thickBot="1" x14ac:dyDescent="0.3">
      <c r="A1749" s="28" t="s">
        <v>407</v>
      </c>
      <c r="B1749" s="29" t="s">
        <v>4674</v>
      </c>
      <c r="C1749" s="28" t="s">
        <v>408</v>
      </c>
      <c r="D1749" t="s">
        <v>2050</v>
      </c>
      <c r="E1749" s="28" t="s">
        <v>409</v>
      </c>
      <c r="F1749" s="28">
        <v>10382871031</v>
      </c>
      <c r="G1749" s="29"/>
      <c r="I1749" s="29" t="s">
        <v>4674</v>
      </c>
      <c r="J1749" s="28" t="s">
        <v>520</v>
      </c>
      <c r="K1749" s="28" t="s">
        <v>464</v>
      </c>
      <c r="Q1749" s="36">
        <v>69.971999999999994</v>
      </c>
      <c r="R1749" s="28">
        <v>50</v>
      </c>
      <c r="S1749" s="27" t="s">
        <v>763</v>
      </c>
      <c r="T1749" s="27" t="s">
        <v>863</v>
      </c>
      <c r="U1749" s="27" t="s">
        <v>564</v>
      </c>
      <c r="V1749" s="28" t="s">
        <v>411</v>
      </c>
      <c r="W1749" s="28" t="s">
        <v>412</v>
      </c>
      <c r="X1749" s="28" t="s">
        <v>413</v>
      </c>
      <c r="Y1749" s="28" t="s">
        <v>414</v>
      </c>
      <c r="Z1749" s="28" t="s">
        <v>415</v>
      </c>
      <c r="AA1749" s="28" t="s">
        <v>416</v>
      </c>
      <c r="AB1749" s="28" t="s">
        <v>431</v>
      </c>
      <c r="AC1749" s="28" t="s">
        <v>6462</v>
      </c>
      <c r="AD1749" s="28" t="s">
        <v>5</v>
      </c>
      <c r="AE1749" s="28" t="s">
        <v>418</v>
      </c>
      <c r="AF1749" s="28" t="s">
        <v>419</v>
      </c>
      <c r="AI1749" s="30" t="s">
        <v>420</v>
      </c>
      <c r="AT1749" s="28" t="s">
        <v>421</v>
      </c>
      <c r="AU1749" s="28" t="s">
        <v>422</v>
      </c>
      <c r="AV1749" s="28" t="s">
        <v>423</v>
      </c>
      <c r="BF1749" s="31" t="s">
        <v>713</v>
      </c>
      <c r="BG1749" s="31" t="s">
        <v>424</v>
      </c>
      <c r="BH1749" s="31" t="s">
        <v>425</v>
      </c>
      <c r="BI1749" s="31" t="s">
        <v>426</v>
      </c>
      <c r="BJ1749" s="31" t="s">
        <v>427</v>
      </c>
      <c r="BK1749" s="30" t="s">
        <v>428</v>
      </c>
      <c r="CL1749" s="32" t="s">
        <v>496</v>
      </c>
      <c r="HB1749" s="36">
        <v>55.971999999999994</v>
      </c>
      <c r="HC1749" s="33">
        <v>44353</v>
      </c>
      <c r="HD1749" s="33">
        <v>44542</v>
      </c>
    </row>
    <row r="1750" spans="1:212" s="28" customFormat="1" ht="15.75" thickBot="1" x14ac:dyDescent="0.3">
      <c r="A1750" s="28" t="s">
        <v>407</v>
      </c>
      <c r="B1750" s="29" t="s">
        <v>4675</v>
      </c>
      <c r="C1750" s="28" t="s">
        <v>408</v>
      </c>
      <c r="D1750" t="s">
        <v>2051</v>
      </c>
      <c r="E1750" s="28" t="s">
        <v>409</v>
      </c>
      <c r="F1750" s="28">
        <v>5832074031</v>
      </c>
      <c r="G1750" s="29"/>
      <c r="I1750" s="29" t="s">
        <v>4675</v>
      </c>
      <c r="J1750" s="28" t="s">
        <v>520</v>
      </c>
      <c r="K1750" s="28" t="s">
        <v>467</v>
      </c>
      <c r="Q1750" s="36">
        <v>69.971999999999994</v>
      </c>
      <c r="R1750" s="28">
        <v>50</v>
      </c>
      <c r="S1750" s="27" t="s">
        <v>763</v>
      </c>
      <c r="T1750" s="27" t="s">
        <v>863</v>
      </c>
      <c r="U1750" s="27" t="s">
        <v>564</v>
      </c>
      <c r="V1750" s="28" t="s">
        <v>411</v>
      </c>
      <c r="W1750" s="28" t="s">
        <v>412</v>
      </c>
      <c r="X1750" s="28" t="s">
        <v>413</v>
      </c>
      <c r="Y1750" s="28" t="s">
        <v>414</v>
      </c>
      <c r="Z1750" s="28" t="s">
        <v>415</v>
      </c>
      <c r="AA1750" s="28" t="s">
        <v>416</v>
      </c>
      <c r="AB1750" s="28" t="s">
        <v>431</v>
      </c>
      <c r="AC1750" s="28" t="s">
        <v>6462</v>
      </c>
      <c r="AD1750" s="28" t="s">
        <v>5</v>
      </c>
      <c r="AE1750" s="28" t="s">
        <v>418</v>
      </c>
      <c r="AF1750" s="28" t="s">
        <v>419</v>
      </c>
      <c r="AI1750" s="30" t="s">
        <v>420</v>
      </c>
      <c r="AT1750" s="28" t="s">
        <v>421</v>
      </c>
      <c r="AU1750" s="28" t="s">
        <v>422</v>
      </c>
      <c r="AV1750" s="28" t="s">
        <v>423</v>
      </c>
      <c r="BF1750" s="31" t="s">
        <v>713</v>
      </c>
      <c r="BG1750" s="31" t="s">
        <v>424</v>
      </c>
      <c r="BH1750" s="31" t="s">
        <v>425</v>
      </c>
      <c r="BI1750" s="31" t="s">
        <v>426</v>
      </c>
      <c r="BJ1750" s="31" t="s">
        <v>427</v>
      </c>
      <c r="BK1750" s="30" t="s">
        <v>428</v>
      </c>
      <c r="CL1750" s="32" t="s">
        <v>496</v>
      </c>
      <c r="HB1750" s="36">
        <v>55.971999999999994</v>
      </c>
      <c r="HC1750" s="33">
        <v>44353</v>
      </c>
      <c r="HD1750" s="33">
        <v>44542</v>
      </c>
    </row>
    <row r="1751" spans="1:212" s="28" customFormat="1" ht="15.75" thickBot="1" x14ac:dyDescent="0.3">
      <c r="A1751" s="28" t="s">
        <v>407</v>
      </c>
      <c r="B1751" s="29" t="s">
        <v>4676</v>
      </c>
      <c r="C1751" s="28" t="s">
        <v>408</v>
      </c>
      <c r="D1751" t="s">
        <v>2052</v>
      </c>
      <c r="E1751" s="28" t="s">
        <v>409</v>
      </c>
      <c r="F1751" s="28">
        <v>10382871031</v>
      </c>
      <c r="G1751" s="29"/>
      <c r="I1751" s="29" t="s">
        <v>4676</v>
      </c>
      <c r="J1751" s="28" t="s">
        <v>520</v>
      </c>
      <c r="K1751" s="28" t="s">
        <v>468</v>
      </c>
      <c r="Q1751" s="36">
        <v>69.971999999999994</v>
      </c>
      <c r="R1751" s="28">
        <v>50</v>
      </c>
      <c r="S1751" s="27" t="s">
        <v>763</v>
      </c>
      <c r="T1751" s="27" t="s">
        <v>863</v>
      </c>
      <c r="U1751" s="27" t="s">
        <v>564</v>
      </c>
      <c r="V1751" s="28" t="s">
        <v>411</v>
      </c>
      <c r="W1751" s="28" t="s">
        <v>412</v>
      </c>
      <c r="X1751" s="28" t="s">
        <v>413</v>
      </c>
      <c r="Y1751" s="28" t="s">
        <v>414</v>
      </c>
      <c r="Z1751" s="28" t="s">
        <v>415</v>
      </c>
      <c r="AA1751" s="28" t="s">
        <v>416</v>
      </c>
      <c r="AB1751" s="28" t="s">
        <v>431</v>
      </c>
      <c r="AC1751" s="28" t="s">
        <v>6462</v>
      </c>
      <c r="AD1751" s="28" t="s">
        <v>5</v>
      </c>
      <c r="AE1751" s="28" t="s">
        <v>418</v>
      </c>
      <c r="AF1751" s="28" t="s">
        <v>419</v>
      </c>
      <c r="AI1751" s="30" t="s">
        <v>420</v>
      </c>
      <c r="AT1751" s="28" t="s">
        <v>421</v>
      </c>
      <c r="AU1751" s="28" t="s">
        <v>422</v>
      </c>
      <c r="AV1751" s="28" t="s">
        <v>423</v>
      </c>
      <c r="BF1751" s="31" t="s">
        <v>713</v>
      </c>
      <c r="BG1751" s="31" t="s">
        <v>424</v>
      </c>
      <c r="BH1751" s="31" t="s">
        <v>425</v>
      </c>
      <c r="BI1751" s="31" t="s">
        <v>426</v>
      </c>
      <c r="BJ1751" s="31" t="s">
        <v>427</v>
      </c>
      <c r="BK1751" s="30" t="s">
        <v>428</v>
      </c>
      <c r="CL1751" s="32" t="s">
        <v>496</v>
      </c>
      <c r="HB1751" s="36">
        <v>55.971999999999994</v>
      </c>
      <c r="HC1751" s="33">
        <v>44353</v>
      </c>
      <c r="HD1751" s="33">
        <v>44542</v>
      </c>
    </row>
    <row r="1752" spans="1:212" s="28" customFormat="1" ht="15.75" thickBot="1" x14ac:dyDescent="0.3">
      <c r="A1752" s="28" t="s">
        <v>407</v>
      </c>
      <c r="B1752" s="29" t="s">
        <v>4677</v>
      </c>
      <c r="C1752" s="28" t="s">
        <v>408</v>
      </c>
      <c r="D1752" t="s">
        <v>2053</v>
      </c>
      <c r="E1752" s="28" t="s">
        <v>409</v>
      </c>
      <c r="F1752" s="28">
        <v>5832072031</v>
      </c>
      <c r="G1752" s="29"/>
      <c r="I1752" s="29" t="s">
        <v>4677</v>
      </c>
      <c r="J1752" s="28" t="s">
        <v>520</v>
      </c>
      <c r="K1752" s="28" t="s">
        <v>469</v>
      </c>
      <c r="Q1752" s="36">
        <v>69.971999999999994</v>
      </c>
      <c r="R1752" s="28">
        <v>50</v>
      </c>
      <c r="S1752" s="27" t="s">
        <v>763</v>
      </c>
      <c r="T1752" s="27" t="s">
        <v>863</v>
      </c>
      <c r="U1752" s="27" t="s">
        <v>564</v>
      </c>
      <c r="V1752" s="28" t="s">
        <v>411</v>
      </c>
      <c r="W1752" s="28" t="s">
        <v>412</v>
      </c>
      <c r="X1752" s="28" t="s">
        <v>413</v>
      </c>
      <c r="Y1752" s="28" t="s">
        <v>414</v>
      </c>
      <c r="Z1752" s="28" t="s">
        <v>415</v>
      </c>
      <c r="AA1752" s="28" t="s">
        <v>416</v>
      </c>
      <c r="AB1752" s="28" t="s">
        <v>431</v>
      </c>
      <c r="AC1752" s="28" t="s">
        <v>6462</v>
      </c>
      <c r="AD1752" s="28" t="s">
        <v>5</v>
      </c>
      <c r="AE1752" s="28" t="s">
        <v>418</v>
      </c>
      <c r="AF1752" s="28" t="s">
        <v>419</v>
      </c>
      <c r="AI1752" s="30" t="s">
        <v>420</v>
      </c>
      <c r="AT1752" s="28" t="s">
        <v>421</v>
      </c>
      <c r="AU1752" s="28" t="s">
        <v>422</v>
      </c>
      <c r="AV1752" s="28" t="s">
        <v>423</v>
      </c>
      <c r="BF1752" s="31" t="s">
        <v>713</v>
      </c>
      <c r="BG1752" s="31" t="s">
        <v>424</v>
      </c>
      <c r="BH1752" s="31" t="s">
        <v>425</v>
      </c>
      <c r="BI1752" s="31" t="s">
        <v>426</v>
      </c>
      <c r="BJ1752" s="31" t="s">
        <v>427</v>
      </c>
      <c r="BK1752" s="30" t="s">
        <v>428</v>
      </c>
      <c r="CL1752" s="32" t="s">
        <v>496</v>
      </c>
      <c r="HB1752" s="36">
        <v>55.971999999999994</v>
      </c>
      <c r="HC1752" s="33">
        <v>44353</v>
      </c>
      <c r="HD1752" s="33">
        <v>44542</v>
      </c>
    </row>
    <row r="1753" spans="1:212" s="28" customFormat="1" ht="15.75" thickBot="1" x14ac:dyDescent="0.3">
      <c r="A1753" s="28" t="s">
        <v>407</v>
      </c>
      <c r="B1753" s="29" t="s">
        <v>4678</v>
      </c>
      <c r="C1753" s="28" t="s">
        <v>408</v>
      </c>
      <c r="D1753" t="s">
        <v>2054</v>
      </c>
      <c r="E1753" s="28" t="s">
        <v>409</v>
      </c>
      <c r="F1753" s="28">
        <v>10382871031</v>
      </c>
      <c r="G1753" s="29"/>
      <c r="I1753" s="29" t="s">
        <v>4678</v>
      </c>
      <c r="J1753" s="28" t="s">
        <v>520</v>
      </c>
      <c r="K1753" s="28" t="s">
        <v>470</v>
      </c>
      <c r="Q1753" s="36">
        <v>69.971999999999994</v>
      </c>
      <c r="R1753" s="28">
        <v>50</v>
      </c>
      <c r="S1753" s="27" t="s">
        <v>763</v>
      </c>
      <c r="T1753" s="27" t="s">
        <v>863</v>
      </c>
      <c r="U1753" s="27" t="s">
        <v>564</v>
      </c>
      <c r="V1753" s="28" t="s">
        <v>411</v>
      </c>
      <c r="W1753" s="28" t="s">
        <v>412</v>
      </c>
      <c r="X1753" s="28" t="s">
        <v>413</v>
      </c>
      <c r="Y1753" s="28" t="s">
        <v>414</v>
      </c>
      <c r="Z1753" s="28" t="s">
        <v>415</v>
      </c>
      <c r="AA1753" s="28" t="s">
        <v>416</v>
      </c>
      <c r="AB1753" s="28" t="s">
        <v>431</v>
      </c>
      <c r="AC1753" s="28" t="s">
        <v>6462</v>
      </c>
      <c r="AD1753" s="28" t="s">
        <v>5</v>
      </c>
      <c r="AE1753" s="28" t="s">
        <v>418</v>
      </c>
      <c r="AF1753" s="28" t="s">
        <v>419</v>
      </c>
      <c r="AI1753" s="30" t="s">
        <v>420</v>
      </c>
      <c r="AT1753" s="28" t="s">
        <v>421</v>
      </c>
      <c r="AU1753" s="28" t="s">
        <v>422</v>
      </c>
      <c r="AV1753" s="28" t="s">
        <v>423</v>
      </c>
      <c r="BF1753" s="31" t="s">
        <v>713</v>
      </c>
      <c r="BG1753" s="31" t="s">
        <v>424</v>
      </c>
      <c r="BH1753" s="31" t="s">
        <v>425</v>
      </c>
      <c r="BI1753" s="31" t="s">
        <v>426</v>
      </c>
      <c r="BJ1753" s="31" t="s">
        <v>427</v>
      </c>
      <c r="BK1753" s="30" t="s">
        <v>428</v>
      </c>
      <c r="CL1753" s="32" t="s">
        <v>496</v>
      </c>
      <c r="HB1753" s="36">
        <v>55.971999999999994</v>
      </c>
      <c r="HC1753" s="33">
        <v>44353</v>
      </c>
      <c r="HD1753" s="33">
        <v>44542</v>
      </c>
    </row>
    <row r="1754" spans="1:212" s="28" customFormat="1" ht="15.75" thickBot="1" x14ac:dyDescent="0.3">
      <c r="A1754" s="28" t="s">
        <v>407</v>
      </c>
      <c r="B1754" s="29" t="s">
        <v>4679</v>
      </c>
      <c r="C1754" s="28" t="s">
        <v>408</v>
      </c>
      <c r="D1754" t="s">
        <v>2055</v>
      </c>
      <c r="E1754" s="28" t="s">
        <v>409</v>
      </c>
      <c r="F1754" s="28">
        <v>5832074031</v>
      </c>
      <c r="G1754" s="29"/>
      <c r="I1754" s="29" t="s">
        <v>4679</v>
      </c>
      <c r="J1754" s="28" t="s">
        <v>520</v>
      </c>
      <c r="K1754" s="28" t="s">
        <v>471</v>
      </c>
      <c r="Q1754" s="36">
        <v>69.971999999999994</v>
      </c>
      <c r="R1754" s="28">
        <v>50</v>
      </c>
      <c r="S1754" s="27" t="s">
        <v>763</v>
      </c>
      <c r="T1754" s="27" t="s">
        <v>863</v>
      </c>
      <c r="U1754" s="27" t="s">
        <v>564</v>
      </c>
      <c r="V1754" s="28" t="s">
        <v>411</v>
      </c>
      <c r="W1754" s="28" t="s">
        <v>412</v>
      </c>
      <c r="X1754" s="28" t="s">
        <v>413</v>
      </c>
      <c r="Y1754" s="28" t="s">
        <v>414</v>
      </c>
      <c r="Z1754" s="28" t="s">
        <v>415</v>
      </c>
      <c r="AA1754" s="28" t="s">
        <v>416</v>
      </c>
      <c r="AB1754" s="28" t="s">
        <v>431</v>
      </c>
      <c r="AC1754" s="28" t="s">
        <v>6462</v>
      </c>
      <c r="AD1754" s="28" t="s">
        <v>5</v>
      </c>
      <c r="AE1754" s="28" t="s">
        <v>418</v>
      </c>
      <c r="AF1754" s="28" t="s">
        <v>419</v>
      </c>
      <c r="AI1754" s="30" t="s">
        <v>420</v>
      </c>
      <c r="AT1754" s="28" t="s">
        <v>421</v>
      </c>
      <c r="AU1754" s="28" t="s">
        <v>422</v>
      </c>
      <c r="AV1754" s="28" t="s">
        <v>423</v>
      </c>
      <c r="BF1754" s="31" t="s">
        <v>713</v>
      </c>
      <c r="BG1754" s="31" t="s">
        <v>424</v>
      </c>
      <c r="BH1754" s="31" t="s">
        <v>425</v>
      </c>
      <c r="BI1754" s="31" t="s">
        <v>426</v>
      </c>
      <c r="BJ1754" s="31" t="s">
        <v>427</v>
      </c>
      <c r="BK1754" s="30" t="s">
        <v>428</v>
      </c>
      <c r="CL1754" s="32" t="s">
        <v>496</v>
      </c>
      <c r="HB1754" s="36">
        <v>55.971999999999994</v>
      </c>
      <c r="HC1754" s="33">
        <v>44353</v>
      </c>
      <c r="HD1754" s="33">
        <v>44542</v>
      </c>
    </row>
    <row r="1755" spans="1:212" s="28" customFormat="1" ht="15.75" thickBot="1" x14ac:dyDescent="0.3">
      <c r="A1755" s="28" t="s">
        <v>407</v>
      </c>
      <c r="B1755" s="29" t="s">
        <v>4680</v>
      </c>
      <c r="C1755" s="28" t="s">
        <v>408</v>
      </c>
      <c r="D1755" t="s">
        <v>2056</v>
      </c>
      <c r="E1755" s="28" t="s">
        <v>409</v>
      </c>
      <c r="F1755" s="28">
        <v>10382871031</v>
      </c>
      <c r="G1755" s="29"/>
      <c r="I1755" s="29" t="s">
        <v>4680</v>
      </c>
      <c r="J1755" s="28" t="s">
        <v>520</v>
      </c>
      <c r="K1755" s="28" t="s">
        <v>472</v>
      </c>
      <c r="Q1755" s="36">
        <v>69.971999999999994</v>
      </c>
      <c r="R1755" s="28">
        <v>50</v>
      </c>
      <c r="S1755" s="27" t="s">
        <v>763</v>
      </c>
      <c r="T1755" s="27" t="s">
        <v>863</v>
      </c>
      <c r="U1755" s="27" t="s">
        <v>564</v>
      </c>
      <c r="V1755" s="28" t="s">
        <v>411</v>
      </c>
      <c r="W1755" s="28" t="s">
        <v>412</v>
      </c>
      <c r="X1755" s="28" t="s">
        <v>413</v>
      </c>
      <c r="Y1755" s="28" t="s">
        <v>414</v>
      </c>
      <c r="Z1755" s="28" t="s">
        <v>415</v>
      </c>
      <c r="AA1755" s="28" t="s">
        <v>416</v>
      </c>
      <c r="AB1755" s="28" t="s">
        <v>431</v>
      </c>
      <c r="AC1755" s="28" t="s">
        <v>6462</v>
      </c>
      <c r="AD1755" s="28" t="s">
        <v>5</v>
      </c>
      <c r="AE1755" s="28" t="s">
        <v>418</v>
      </c>
      <c r="AF1755" s="28" t="s">
        <v>419</v>
      </c>
      <c r="AI1755" s="30" t="s">
        <v>420</v>
      </c>
      <c r="AT1755" s="28" t="s">
        <v>421</v>
      </c>
      <c r="AU1755" s="28" t="s">
        <v>422</v>
      </c>
      <c r="AV1755" s="28" t="s">
        <v>423</v>
      </c>
      <c r="BF1755" s="31" t="s">
        <v>713</v>
      </c>
      <c r="BG1755" s="31" t="s">
        <v>424</v>
      </c>
      <c r="BH1755" s="31" t="s">
        <v>425</v>
      </c>
      <c r="BI1755" s="31" t="s">
        <v>426</v>
      </c>
      <c r="BJ1755" s="31" t="s">
        <v>427</v>
      </c>
      <c r="BK1755" s="30" t="s">
        <v>428</v>
      </c>
      <c r="CL1755" s="32" t="s">
        <v>496</v>
      </c>
      <c r="HB1755" s="36">
        <v>55.971999999999994</v>
      </c>
      <c r="HC1755" s="33">
        <v>44353</v>
      </c>
      <c r="HD1755" s="33">
        <v>44542</v>
      </c>
    </row>
    <row r="1756" spans="1:212" s="28" customFormat="1" ht="15.75" thickBot="1" x14ac:dyDescent="0.3">
      <c r="A1756" s="28" t="s">
        <v>407</v>
      </c>
      <c r="B1756" s="29" t="s">
        <v>4681</v>
      </c>
      <c r="C1756" s="28" t="s">
        <v>408</v>
      </c>
      <c r="D1756" t="s">
        <v>2057</v>
      </c>
      <c r="E1756" s="28" t="s">
        <v>409</v>
      </c>
      <c r="F1756" s="28">
        <v>5832072031</v>
      </c>
      <c r="G1756" s="29"/>
      <c r="I1756" s="29" t="s">
        <v>4681</v>
      </c>
      <c r="J1756" s="28" t="s">
        <v>520</v>
      </c>
      <c r="K1756" s="28" t="s">
        <v>473</v>
      </c>
      <c r="Q1756" s="36">
        <v>69.971999999999994</v>
      </c>
      <c r="R1756" s="28">
        <v>50</v>
      </c>
      <c r="S1756" s="27" t="s">
        <v>763</v>
      </c>
      <c r="T1756" s="27" t="s">
        <v>863</v>
      </c>
      <c r="U1756" s="27" t="s">
        <v>564</v>
      </c>
      <c r="V1756" s="28" t="s">
        <v>411</v>
      </c>
      <c r="W1756" s="28" t="s">
        <v>412</v>
      </c>
      <c r="X1756" s="28" t="s">
        <v>413</v>
      </c>
      <c r="Y1756" s="28" t="s">
        <v>414</v>
      </c>
      <c r="Z1756" s="28" t="s">
        <v>415</v>
      </c>
      <c r="AA1756" s="28" t="s">
        <v>416</v>
      </c>
      <c r="AB1756" s="28" t="s">
        <v>431</v>
      </c>
      <c r="AC1756" s="28" t="s">
        <v>6462</v>
      </c>
      <c r="AD1756" s="28" t="s">
        <v>5</v>
      </c>
      <c r="AE1756" s="28" t="s">
        <v>418</v>
      </c>
      <c r="AF1756" s="28" t="s">
        <v>419</v>
      </c>
      <c r="AI1756" s="30" t="s">
        <v>420</v>
      </c>
      <c r="AT1756" s="28" t="s">
        <v>421</v>
      </c>
      <c r="AU1756" s="28" t="s">
        <v>422</v>
      </c>
      <c r="AV1756" s="28" t="s">
        <v>423</v>
      </c>
      <c r="BF1756" s="31" t="s">
        <v>713</v>
      </c>
      <c r="BG1756" s="31" t="s">
        <v>424</v>
      </c>
      <c r="BH1756" s="31" t="s">
        <v>425</v>
      </c>
      <c r="BI1756" s="31" t="s">
        <v>426</v>
      </c>
      <c r="BJ1756" s="31" t="s">
        <v>427</v>
      </c>
      <c r="BK1756" s="30" t="s">
        <v>428</v>
      </c>
      <c r="CL1756" s="32" t="s">
        <v>496</v>
      </c>
      <c r="HB1756" s="36">
        <v>55.971999999999994</v>
      </c>
      <c r="HC1756" s="33">
        <v>44353</v>
      </c>
      <c r="HD1756" s="33">
        <v>44542</v>
      </c>
    </row>
    <row r="1757" spans="1:212" s="28" customFormat="1" ht="15.75" thickBot="1" x14ac:dyDescent="0.3">
      <c r="A1757" s="28" t="s">
        <v>407</v>
      </c>
      <c r="B1757" s="29" t="s">
        <v>4682</v>
      </c>
      <c r="C1757" s="28" t="s">
        <v>408</v>
      </c>
      <c r="D1757" t="s">
        <v>2058</v>
      </c>
      <c r="E1757" s="28" t="s">
        <v>409</v>
      </c>
      <c r="F1757" s="28">
        <v>10382871031</v>
      </c>
      <c r="G1757" s="29"/>
      <c r="I1757" s="29" t="s">
        <v>4682</v>
      </c>
      <c r="J1757" s="28" t="s">
        <v>520</v>
      </c>
      <c r="K1757" s="28" t="s">
        <v>474</v>
      </c>
      <c r="Q1757" s="36">
        <v>69.971999999999994</v>
      </c>
      <c r="R1757" s="28">
        <v>50</v>
      </c>
      <c r="S1757" s="27" t="s">
        <v>763</v>
      </c>
      <c r="T1757" s="27" t="s">
        <v>863</v>
      </c>
      <c r="U1757" s="27" t="s">
        <v>564</v>
      </c>
      <c r="V1757" s="28" t="s">
        <v>411</v>
      </c>
      <c r="W1757" s="28" t="s">
        <v>412</v>
      </c>
      <c r="X1757" s="28" t="s">
        <v>413</v>
      </c>
      <c r="Y1757" s="28" t="s">
        <v>414</v>
      </c>
      <c r="Z1757" s="28" t="s">
        <v>415</v>
      </c>
      <c r="AA1757" s="28" t="s">
        <v>416</v>
      </c>
      <c r="AB1757" s="28" t="s">
        <v>431</v>
      </c>
      <c r="AC1757" s="28" t="s">
        <v>6462</v>
      </c>
      <c r="AD1757" s="28" t="s">
        <v>5</v>
      </c>
      <c r="AE1757" s="28" t="s">
        <v>418</v>
      </c>
      <c r="AF1757" s="28" t="s">
        <v>419</v>
      </c>
      <c r="AI1757" s="30" t="s">
        <v>420</v>
      </c>
      <c r="AT1757" s="28" t="s">
        <v>421</v>
      </c>
      <c r="AU1757" s="28" t="s">
        <v>422</v>
      </c>
      <c r="AV1757" s="28" t="s">
        <v>423</v>
      </c>
      <c r="BF1757" s="31" t="s">
        <v>713</v>
      </c>
      <c r="BG1757" s="31" t="s">
        <v>424</v>
      </c>
      <c r="BH1757" s="31" t="s">
        <v>425</v>
      </c>
      <c r="BI1757" s="31" t="s">
        <v>426</v>
      </c>
      <c r="BJ1757" s="31" t="s">
        <v>427</v>
      </c>
      <c r="BK1757" s="30" t="s">
        <v>428</v>
      </c>
      <c r="CL1757" s="32" t="s">
        <v>496</v>
      </c>
      <c r="HB1757" s="36">
        <v>55.971999999999994</v>
      </c>
      <c r="HC1757" s="33">
        <v>44353</v>
      </c>
      <c r="HD1757" s="33">
        <v>44542</v>
      </c>
    </row>
    <row r="1758" spans="1:212" s="28" customFormat="1" ht="15.75" thickBot="1" x14ac:dyDescent="0.3">
      <c r="A1758" s="28" t="s">
        <v>407</v>
      </c>
      <c r="B1758" s="29" t="s">
        <v>4683</v>
      </c>
      <c r="C1758" s="28" t="s">
        <v>408</v>
      </c>
      <c r="D1758" t="s">
        <v>2059</v>
      </c>
      <c r="E1758" s="28" t="s">
        <v>409</v>
      </c>
      <c r="F1758" s="28">
        <v>5832074031</v>
      </c>
      <c r="G1758" s="29"/>
      <c r="I1758" s="29" t="s">
        <v>4683</v>
      </c>
      <c r="J1758" s="28" t="s">
        <v>520</v>
      </c>
      <c r="K1758" s="28" t="s">
        <v>475</v>
      </c>
      <c r="Q1758" s="36">
        <v>69.971999999999994</v>
      </c>
      <c r="R1758" s="28">
        <v>50</v>
      </c>
      <c r="S1758" s="27" t="s">
        <v>763</v>
      </c>
      <c r="T1758" s="27" t="s">
        <v>863</v>
      </c>
      <c r="U1758" s="27" t="s">
        <v>564</v>
      </c>
      <c r="V1758" s="28" t="s">
        <v>411</v>
      </c>
      <c r="W1758" s="28" t="s">
        <v>412</v>
      </c>
      <c r="X1758" s="28" t="s">
        <v>413</v>
      </c>
      <c r="Y1758" s="28" t="s">
        <v>414</v>
      </c>
      <c r="Z1758" s="28" t="s">
        <v>415</v>
      </c>
      <c r="AA1758" s="28" t="s">
        <v>416</v>
      </c>
      <c r="AB1758" s="28" t="s">
        <v>431</v>
      </c>
      <c r="AC1758" s="28" t="s">
        <v>6462</v>
      </c>
      <c r="AD1758" s="28" t="s">
        <v>5</v>
      </c>
      <c r="AE1758" s="28" t="s">
        <v>418</v>
      </c>
      <c r="AF1758" s="28" t="s">
        <v>419</v>
      </c>
      <c r="AI1758" s="30" t="s">
        <v>420</v>
      </c>
      <c r="AT1758" s="28" t="s">
        <v>421</v>
      </c>
      <c r="AU1758" s="28" t="s">
        <v>422</v>
      </c>
      <c r="AV1758" s="28" t="s">
        <v>423</v>
      </c>
      <c r="BF1758" s="31" t="s">
        <v>713</v>
      </c>
      <c r="BG1758" s="31" t="s">
        <v>424</v>
      </c>
      <c r="BH1758" s="31" t="s">
        <v>425</v>
      </c>
      <c r="BI1758" s="31" t="s">
        <v>426</v>
      </c>
      <c r="BJ1758" s="31" t="s">
        <v>427</v>
      </c>
      <c r="BK1758" s="30" t="s">
        <v>428</v>
      </c>
      <c r="CL1758" s="32" t="s">
        <v>496</v>
      </c>
      <c r="HB1758" s="36">
        <v>55.971999999999994</v>
      </c>
      <c r="HC1758" s="33">
        <v>44353</v>
      </c>
      <c r="HD1758" s="33">
        <v>44542</v>
      </c>
    </row>
    <row r="1759" spans="1:212" s="28" customFormat="1" ht="15.75" thickBot="1" x14ac:dyDescent="0.3">
      <c r="A1759" s="28" t="s">
        <v>407</v>
      </c>
      <c r="B1759" s="29" t="s">
        <v>4684</v>
      </c>
      <c r="C1759" s="28" t="s">
        <v>408</v>
      </c>
      <c r="D1759" t="s">
        <v>2060</v>
      </c>
      <c r="E1759" s="28" t="s">
        <v>409</v>
      </c>
      <c r="F1759" s="28">
        <v>10382871031</v>
      </c>
      <c r="G1759" s="29"/>
      <c r="I1759" s="29" t="s">
        <v>4684</v>
      </c>
      <c r="J1759" s="28" t="s">
        <v>520</v>
      </c>
      <c r="K1759" s="28" t="s">
        <v>476</v>
      </c>
      <c r="Q1759" s="36">
        <v>69.971999999999994</v>
      </c>
      <c r="R1759" s="28">
        <v>50</v>
      </c>
      <c r="S1759" s="27" t="s">
        <v>763</v>
      </c>
      <c r="T1759" s="27" t="s">
        <v>863</v>
      </c>
      <c r="U1759" s="27" t="s">
        <v>564</v>
      </c>
      <c r="V1759" s="28" t="s">
        <v>411</v>
      </c>
      <c r="W1759" s="28" t="s">
        <v>412</v>
      </c>
      <c r="X1759" s="28" t="s">
        <v>413</v>
      </c>
      <c r="Y1759" s="28" t="s">
        <v>414</v>
      </c>
      <c r="Z1759" s="28" t="s">
        <v>415</v>
      </c>
      <c r="AA1759" s="28" t="s">
        <v>416</v>
      </c>
      <c r="AB1759" s="28" t="s">
        <v>431</v>
      </c>
      <c r="AC1759" s="28" t="s">
        <v>6462</v>
      </c>
      <c r="AD1759" s="28" t="s">
        <v>5</v>
      </c>
      <c r="AE1759" s="28" t="s">
        <v>418</v>
      </c>
      <c r="AF1759" s="28" t="s">
        <v>419</v>
      </c>
      <c r="AI1759" s="30" t="s">
        <v>420</v>
      </c>
      <c r="AT1759" s="28" t="s">
        <v>421</v>
      </c>
      <c r="AU1759" s="28" t="s">
        <v>422</v>
      </c>
      <c r="AV1759" s="28" t="s">
        <v>423</v>
      </c>
      <c r="BF1759" s="31" t="s">
        <v>713</v>
      </c>
      <c r="BG1759" s="31" t="s">
        <v>424</v>
      </c>
      <c r="BH1759" s="31" t="s">
        <v>425</v>
      </c>
      <c r="BI1759" s="31" t="s">
        <v>426</v>
      </c>
      <c r="BJ1759" s="31" t="s">
        <v>427</v>
      </c>
      <c r="BK1759" s="30" t="s">
        <v>428</v>
      </c>
      <c r="CL1759" s="32" t="s">
        <v>496</v>
      </c>
      <c r="HB1759" s="36">
        <v>55.971999999999994</v>
      </c>
      <c r="HC1759" s="33">
        <v>44353</v>
      </c>
      <c r="HD1759" s="33">
        <v>44542</v>
      </c>
    </row>
    <row r="1760" spans="1:212" s="28" customFormat="1" ht="15.75" thickBot="1" x14ac:dyDescent="0.3">
      <c r="A1760" s="28" t="s">
        <v>407</v>
      </c>
      <c r="B1760" s="29" t="s">
        <v>4685</v>
      </c>
      <c r="C1760" s="28" t="s">
        <v>408</v>
      </c>
      <c r="D1760" t="s">
        <v>2061</v>
      </c>
      <c r="E1760" s="28" t="s">
        <v>409</v>
      </c>
      <c r="F1760" s="28">
        <v>5832072031</v>
      </c>
      <c r="G1760" s="29"/>
      <c r="I1760" s="29" t="s">
        <v>4685</v>
      </c>
      <c r="J1760" s="28" t="s">
        <v>520</v>
      </c>
      <c r="K1760" s="28" t="s">
        <v>477</v>
      </c>
      <c r="Q1760" s="36">
        <v>69.971999999999994</v>
      </c>
      <c r="R1760" s="28">
        <v>50</v>
      </c>
      <c r="S1760" s="27" t="s">
        <v>763</v>
      </c>
      <c r="T1760" s="27" t="s">
        <v>863</v>
      </c>
      <c r="U1760" s="27" t="s">
        <v>564</v>
      </c>
      <c r="V1760" s="28" t="s">
        <v>411</v>
      </c>
      <c r="W1760" s="28" t="s">
        <v>412</v>
      </c>
      <c r="X1760" s="28" t="s">
        <v>413</v>
      </c>
      <c r="Y1760" s="28" t="s">
        <v>414</v>
      </c>
      <c r="Z1760" s="28" t="s">
        <v>415</v>
      </c>
      <c r="AA1760" s="28" t="s">
        <v>416</v>
      </c>
      <c r="AB1760" s="28" t="s">
        <v>431</v>
      </c>
      <c r="AC1760" s="28" t="s">
        <v>6462</v>
      </c>
      <c r="AD1760" s="28" t="s">
        <v>5</v>
      </c>
      <c r="AE1760" s="28" t="s">
        <v>418</v>
      </c>
      <c r="AF1760" s="28" t="s">
        <v>419</v>
      </c>
      <c r="AI1760" s="30" t="s">
        <v>420</v>
      </c>
      <c r="AT1760" s="28" t="s">
        <v>421</v>
      </c>
      <c r="AU1760" s="28" t="s">
        <v>422</v>
      </c>
      <c r="AV1760" s="28" t="s">
        <v>423</v>
      </c>
      <c r="BF1760" s="31" t="s">
        <v>713</v>
      </c>
      <c r="BG1760" s="31" t="s">
        <v>424</v>
      </c>
      <c r="BH1760" s="31" t="s">
        <v>425</v>
      </c>
      <c r="BI1760" s="31" t="s">
        <v>426</v>
      </c>
      <c r="BJ1760" s="31" t="s">
        <v>427</v>
      </c>
      <c r="BK1760" s="30" t="s">
        <v>428</v>
      </c>
      <c r="CL1760" s="32" t="s">
        <v>496</v>
      </c>
      <c r="HB1760" s="36">
        <v>55.971999999999994</v>
      </c>
      <c r="HC1760" s="33">
        <v>44353</v>
      </c>
      <c r="HD1760" s="33">
        <v>44542</v>
      </c>
    </row>
    <row r="1761" spans="1:212" s="28" customFormat="1" ht="15.75" thickBot="1" x14ac:dyDescent="0.3">
      <c r="A1761" s="28" t="s">
        <v>407</v>
      </c>
      <c r="B1761" s="29" t="s">
        <v>4686</v>
      </c>
      <c r="C1761" s="28" t="s">
        <v>408</v>
      </c>
      <c r="D1761" t="s">
        <v>2062</v>
      </c>
      <c r="E1761" s="28" t="s">
        <v>409</v>
      </c>
      <c r="F1761" s="28">
        <v>10382871031</v>
      </c>
      <c r="G1761" s="29"/>
      <c r="I1761" s="29" t="s">
        <v>4686</v>
      </c>
      <c r="J1761" s="28" t="s">
        <v>520</v>
      </c>
      <c r="K1761" s="28" t="s">
        <v>478</v>
      </c>
      <c r="Q1761" s="36">
        <v>69.971999999999994</v>
      </c>
      <c r="R1761" s="28">
        <v>50</v>
      </c>
      <c r="S1761" s="27" t="s">
        <v>763</v>
      </c>
      <c r="T1761" s="27" t="s">
        <v>863</v>
      </c>
      <c r="U1761" s="27" t="s">
        <v>564</v>
      </c>
      <c r="V1761" s="28" t="s">
        <v>411</v>
      </c>
      <c r="W1761" s="28" t="s">
        <v>412</v>
      </c>
      <c r="X1761" s="28" t="s">
        <v>413</v>
      </c>
      <c r="Y1761" s="28" t="s">
        <v>414</v>
      </c>
      <c r="Z1761" s="28" t="s">
        <v>415</v>
      </c>
      <c r="AA1761" s="28" t="s">
        <v>416</v>
      </c>
      <c r="AB1761" s="28" t="s">
        <v>431</v>
      </c>
      <c r="AC1761" s="28" t="s">
        <v>6462</v>
      </c>
      <c r="AD1761" s="28" t="s">
        <v>5</v>
      </c>
      <c r="AE1761" s="28" t="s">
        <v>418</v>
      </c>
      <c r="AF1761" s="28" t="s">
        <v>419</v>
      </c>
      <c r="AI1761" s="30" t="s">
        <v>420</v>
      </c>
      <c r="AT1761" s="28" t="s">
        <v>421</v>
      </c>
      <c r="AU1761" s="28" t="s">
        <v>422</v>
      </c>
      <c r="AV1761" s="28" t="s">
        <v>423</v>
      </c>
      <c r="BF1761" s="31" t="s">
        <v>713</v>
      </c>
      <c r="BG1761" s="31" t="s">
        <v>424</v>
      </c>
      <c r="BH1761" s="31" t="s">
        <v>425</v>
      </c>
      <c r="BI1761" s="31" t="s">
        <v>426</v>
      </c>
      <c r="BJ1761" s="31" t="s">
        <v>427</v>
      </c>
      <c r="BK1761" s="30" t="s">
        <v>428</v>
      </c>
      <c r="CL1761" s="32" t="s">
        <v>496</v>
      </c>
      <c r="HB1761" s="36">
        <v>55.971999999999994</v>
      </c>
      <c r="HC1761" s="33">
        <v>44353</v>
      </c>
      <c r="HD1761" s="33">
        <v>44542</v>
      </c>
    </row>
    <row r="1762" spans="1:212" s="28" customFormat="1" ht="15.75" thickBot="1" x14ac:dyDescent="0.3">
      <c r="A1762" s="28" t="s">
        <v>407</v>
      </c>
      <c r="B1762" s="29" t="s">
        <v>4687</v>
      </c>
      <c r="C1762" s="28" t="s">
        <v>408</v>
      </c>
      <c r="D1762" t="s">
        <v>2063</v>
      </c>
      <c r="E1762" s="28" t="s">
        <v>409</v>
      </c>
      <c r="F1762" s="28">
        <v>5832074031</v>
      </c>
      <c r="G1762" s="29"/>
      <c r="I1762" s="29" t="s">
        <v>4687</v>
      </c>
      <c r="J1762" s="28" t="s">
        <v>520</v>
      </c>
      <c r="K1762" s="28" t="s">
        <v>479</v>
      </c>
      <c r="Q1762" s="36">
        <v>69.971999999999994</v>
      </c>
      <c r="R1762" s="28">
        <v>50</v>
      </c>
      <c r="S1762" s="27" t="s">
        <v>763</v>
      </c>
      <c r="T1762" s="27" t="s">
        <v>863</v>
      </c>
      <c r="U1762" s="27" t="s">
        <v>564</v>
      </c>
      <c r="V1762" s="28" t="s">
        <v>411</v>
      </c>
      <c r="W1762" s="28" t="s">
        <v>412</v>
      </c>
      <c r="X1762" s="28" t="s">
        <v>413</v>
      </c>
      <c r="Y1762" s="28" t="s">
        <v>414</v>
      </c>
      <c r="Z1762" s="28" t="s">
        <v>415</v>
      </c>
      <c r="AA1762" s="28" t="s">
        <v>416</v>
      </c>
      <c r="AB1762" s="28" t="s">
        <v>431</v>
      </c>
      <c r="AC1762" s="28" t="s">
        <v>6462</v>
      </c>
      <c r="AD1762" s="28" t="s">
        <v>5</v>
      </c>
      <c r="AE1762" s="28" t="s">
        <v>418</v>
      </c>
      <c r="AF1762" s="28" t="s">
        <v>419</v>
      </c>
      <c r="AI1762" s="30" t="s">
        <v>420</v>
      </c>
      <c r="AT1762" s="28" t="s">
        <v>421</v>
      </c>
      <c r="AU1762" s="28" t="s">
        <v>422</v>
      </c>
      <c r="AV1762" s="28" t="s">
        <v>423</v>
      </c>
      <c r="BF1762" s="31" t="s">
        <v>713</v>
      </c>
      <c r="BG1762" s="31" t="s">
        <v>424</v>
      </c>
      <c r="BH1762" s="31" t="s">
        <v>425</v>
      </c>
      <c r="BI1762" s="31" t="s">
        <v>426</v>
      </c>
      <c r="BJ1762" s="31" t="s">
        <v>427</v>
      </c>
      <c r="BK1762" s="30" t="s">
        <v>428</v>
      </c>
      <c r="CL1762" s="32" t="s">
        <v>496</v>
      </c>
      <c r="HB1762" s="36">
        <v>55.971999999999994</v>
      </c>
      <c r="HC1762" s="33">
        <v>44353</v>
      </c>
      <c r="HD1762" s="33">
        <v>44542</v>
      </c>
    </row>
    <row r="1763" spans="1:212" s="28" customFormat="1" ht="15.75" thickBot="1" x14ac:dyDescent="0.3">
      <c r="A1763" s="28" t="s">
        <v>407</v>
      </c>
      <c r="B1763" s="29" t="s">
        <v>4688</v>
      </c>
      <c r="C1763" s="28" t="s">
        <v>408</v>
      </c>
      <c r="D1763" t="s">
        <v>2064</v>
      </c>
      <c r="E1763" s="28" t="s">
        <v>409</v>
      </c>
      <c r="F1763" s="28">
        <v>10382871031</v>
      </c>
      <c r="G1763" s="29"/>
      <c r="I1763" s="29" t="s">
        <v>4688</v>
      </c>
      <c r="J1763" s="28" t="s">
        <v>520</v>
      </c>
      <c r="K1763" s="28" t="s">
        <v>480</v>
      </c>
      <c r="Q1763" s="36">
        <v>69.971999999999994</v>
      </c>
      <c r="R1763" s="28">
        <v>50</v>
      </c>
      <c r="S1763" s="27" t="s">
        <v>763</v>
      </c>
      <c r="T1763" s="27" t="s">
        <v>863</v>
      </c>
      <c r="U1763" s="27" t="s">
        <v>564</v>
      </c>
      <c r="V1763" s="28" t="s">
        <v>411</v>
      </c>
      <c r="W1763" s="28" t="s">
        <v>412</v>
      </c>
      <c r="X1763" s="28" t="s">
        <v>413</v>
      </c>
      <c r="Y1763" s="28" t="s">
        <v>414</v>
      </c>
      <c r="Z1763" s="28" t="s">
        <v>415</v>
      </c>
      <c r="AA1763" s="28" t="s">
        <v>416</v>
      </c>
      <c r="AB1763" s="28" t="s">
        <v>431</v>
      </c>
      <c r="AC1763" s="28" t="s">
        <v>6462</v>
      </c>
      <c r="AD1763" s="28" t="s">
        <v>5</v>
      </c>
      <c r="AE1763" s="28" t="s">
        <v>418</v>
      </c>
      <c r="AF1763" s="28" t="s">
        <v>419</v>
      </c>
      <c r="AI1763" s="30" t="s">
        <v>420</v>
      </c>
      <c r="AT1763" s="28" t="s">
        <v>421</v>
      </c>
      <c r="AU1763" s="28" t="s">
        <v>422</v>
      </c>
      <c r="AV1763" s="28" t="s">
        <v>423</v>
      </c>
      <c r="BF1763" s="31" t="s">
        <v>713</v>
      </c>
      <c r="BG1763" s="31" t="s">
        <v>424</v>
      </c>
      <c r="BH1763" s="31" t="s">
        <v>425</v>
      </c>
      <c r="BI1763" s="31" t="s">
        <v>426</v>
      </c>
      <c r="BJ1763" s="31" t="s">
        <v>427</v>
      </c>
      <c r="BK1763" s="30" t="s">
        <v>428</v>
      </c>
      <c r="CL1763" s="32" t="s">
        <v>496</v>
      </c>
      <c r="HB1763" s="36">
        <v>55.971999999999994</v>
      </c>
      <c r="HC1763" s="33">
        <v>44353</v>
      </c>
      <c r="HD1763" s="33">
        <v>44542</v>
      </c>
    </row>
    <row r="1764" spans="1:212" s="28" customFormat="1" ht="15.75" thickBot="1" x14ac:dyDescent="0.3">
      <c r="A1764" s="28" t="s">
        <v>407</v>
      </c>
      <c r="B1764" s="29" t="s">
        <v>4689</v>
      </c>
      <c r="C1764" s="28" t="s">
        <v>408</v>
      </c>
      <c r="D1764" t="s">
        <v>2065</v>
      </c>
      <c r="E1764" s="28" t="s">
        <v>409</v>
      </c>
      <c r="F1764" s="28">
        <v>10382859031</v>
      </c>
      <c r="G1764" s="29"/>
      <c r="I1764" s="29" t="s">
        <v>4689</v>
      </c>
      <c r="Q1764" s="36">
        <v>69.971999999999994</v>
      </c>
      <c r="R1764" s="28">
        <v>50</v>
      </c>
      <c r="S1764" s="27"/>
      <c r="T1764" s="27"/>
      <c r="U1764" s="27"/>
      <c r="AB1764" s="28" t="s">
        <v>417</v>
      </c>
      <c r="AE1764" s="28" t="s">
        <v>418</v>
      </c>
      <c r="AF1764" s="28" t="s">
        <v>419</v>
      </c>
      <c r="AI1764" s="30" t="s">
        <v>420</v>
      </c>
      <c r="AT1764" s="28" t="s">
        <v>421</v>
      </c>
      <c r="AU1764" s="28" t="s">
        <v>422</v>
      </c>
      <c r="AV1764" s="28" t="s">
        <v>423</v>
      </c>
      <c r="BF1764" s="31" t="s">
        <v>713</v>
      </c>
      <c r="BG1764" s="31" t="s">
        <v>424</v>
      </c>
      <c r="BH1764" s="31" t="s">
        <v>425</v>
      </c>
      <c r="BI1764" s="31" t="s">
        <v>426</v>
      </c>
      <c r="BJ1764" s="31" t="s">
        <v>427</v>
      </c>
      <c r="BK1764" s="30" t="s">
        <v>428</v>
      </c>
      <c r="HB1764" s="36">
        <v>55.971999999999994</v>
      </c>
      <c r="HC1764" s="33">
        <v>44353</v>
      </c>
      <c r="HD1764" s="33">
        <v>44542</v>
      </c>
    </row>
    <row r="1765" spans="1:212" s="28" customFormat="1" ht="15.75" thickBot="1" x14ac:dyDescent="0.3">
      <c r="A1765" s="28" t="s">
        <v>407</v>
      </c>
      <c r="B1765" s="29" t="s">
        <v>4690</v>
      </c>
      <c r="C1765" s="28" t="s">
        <v>408</v>
      </c>
      <c r="D1765" t="s">
        <v>2066</v>
      </c>
      <c r="E1765" s="28" t="s">
        <v>409</v>
      </c>
      <c r="F1765" s="28">
        <v>10382859031</v>
      </c>
      <c r="G1765" s="29"/>
      <c r="I1765" s="29" t="s">
        <v>4690</v>
      </c>
      <c r="J1765" s="28" t="s">
        <v>553</v>
      </c>
      <c r="K1765" s="28" t="s">
        <v>430</v>
      </c>
      <c r="Q1765" s="36">
        <v>69.971999999999994</v>
      </c>
      <c r="R1765" s="28">
        <v>50</v>
      </c>
      <c r="S1765" s="27" t="s">
        <v>764</v>
      </c>
      <c r="T1765" s="27" t="s">
        <v>864</v>
      </c>
      <c r="U1765" s="27" t="s">
        <v>565</v>
      </c>
      <c r="V1765" s="28" t="s">
        <v>411</v>
      </c>
      <c r="W1765" s="28" t="s">
        <v>412</v>
      </c>
      <c r="X1765" s="28" t="s">
        <v>413</v>
      </c>
      <c r="Y1765" s="28" t="s">
        <v>414</v>
      </c>
      <c r="Z1765" s="28" t="s">
        <v>415</v>
      </c>
      <c r="AA1765" s="28" t="s">
        <v>416</v>
      </c>
      <c r="AB1765" s="28" t="s">
        <v>431</v>
      </c>
      <c r="AC1765" s="28" t="s">
        <v>6463</v>
      </c>
      <c r="AD1765" s="28" t="s">
        <v>5</v>
      </c>
      <c r="AE1765" s="28" t="s">
        <v>418</v>
      </c>
      <c r="AF1765" s="28" t="s">
        <v>419</v>
      </c>
      <c r="AI1765" s="30" t="s">
        <v>420</v>
      </c>
      <c r="AT1765" s="28" t="s">
        <v>421</v>
      </c>
      <c r="AU1765" s="28" t="s">
        <v>422</v>
      </c>
      <c r="AV1765" s="28" t="s">
        <v>423</v>
      </c>
      <c r="BF1765" s="31" t="s">
        <v>713</v>
      </c>
      <c r="BG1765" s="31" t="s">
        <v>424</v>
      </c>
      <c r="BH1765" s="31" t="s">
        <v>425</v>
      </c>
      <c r="BI1765" s="31" t="s">
        <v>426</v>
      </c>
      <c r="BJ1765" s="31" t="s">
        <v>427</v>
      </c>
      <c r="BK1765" s="30" t="s">
        <v>428</v>
      </c>
      <c r="CL1765" s="32" t="s">
        <v>566</v>
      </c>
      <c r="HB1765" s="36">
        <v>55.971999999999994</v>
      </c>
      <c r="HC1765" s="33">
        <v>44353</v>
      </c>
      <c r="HD1765" s="33">
        <v>44542</v>
      </c>
    </row>
    <row r="1766" spans="1:212" s="28" customFormat="1" ht="15.75" thickBot="1" x14ac:dyDescent="0.3">
      <c r="A1766" s="28" t="s">
        <v>407</v>
      </c>
      <c r="B1766" s="29" t="s">
        <v>4691</v>
      </c>
      <c r="C1766" s="28" t="s">
        <v>408</v>
      </c>
      <c r="D1766" t="s">
        <v>2067</v>
      </c>
      <c r="E1766" s="28" t="s">
        <v>409</v>
      </c>
      <c r="F1766" s="28">
        <v>5832072031</v>
      </c>
      <c r="G1766" s="29"/>
      <c r="I1766" s="29" t="s">
        <v>4691</v>
      </c>
      <c r="J1766" s="28" t="s">
        <v>553</v>
      </c>
      <c r="K1766" s="28" t="s">
        <v>433</v>
      </c>
      <c r="Q1766" s="36">
        <v>69.971999999999994</v>
      </c>
      <c r="R1766" s="28">
        <v>50</v>
      </c>
      <c r="S1766" s="27" t="s">
        <v>764</v>
      </c>
      <c r="T1766" s="27" t="s">
        <v>864</v>
      </c>
      <c r="U1766" s="27" t="s">
        <v>565</v>
      </c>
      <c r="V1766" s="28" t="s">
        <v>411</v>
      </c>
      <c r="W1766" s="28" t="s">
        <v>412</v>
      </c>
      <c r="X1766" s="28" t="s">
        <v>413</v>
      </c>
      <c r="Y1766" s="28" t="s">
        <v>414</v>
      </c>
      <c r="Z1766" s="28" t="s">
        <v>415</v>
      </c>
      <c r="AA1766" s="28" t="s">
        <v>416</v>
      </c>
      <c r="AB1766" s="28" t="s">
        <v>431</v>
      </c>
      <c r="AC1766" s="28" t="s">
        <v>6463</v>
      </c>
      <c r="AD1766" s="28" t="s">
        <v>5</v>
      </c>
      <c r="AE1766" s="28" t="s">
        <v>418</v>
      </c>
      <c r="AF1766" s="28" t="s">
        <v>419</v>
      </c>
      <c r="AI1766" s="30" t="s">
        <v>420</v>
      </c>
      <c r="AT1766" s="28" t="s">
        <v>421</v>
      </c>
      <c r="AU1766" s="28" t="s">
        <v>422</v>
      </c>
      <c r="AV1766" s="28" t="s">
        <v>423</v>
      </c>
      <c r="BF1766" s="31" t="s">
        <v>713</v>
      </c>
      <c r="BG1766" s="31" t="s">
        <v>424</v>
      </c>
      <c r="BH1766" s="31" t="s">
        <v>425</v>
      </c>
      <c r="BI1766" s="31" t="s">
        <v>426</v>
      </c>
      <c r="BJ1766" s="31" t="s">
        <v>427</v>
      </c>
      <c r="BK1766" s="30" t="s">
        <v>428</v>
      </c>
      <c r="CL1766" s="32" t="s">
        <v>566</v>
      </c>
      <c r="HB1766" s="36">
        <v>55.971999999999994</v>
      </c>
      <c r="HC1766" s="33">
        <v>44353</v>
      </c>
      <c r="HD1766" s="33">
        <v>44542</v>
      </c>
    </row>
    <row r="1767" spans="1:212" s="28" customFormat="1" ht="15.75" thickBot="1" x14ac:dyDescent="0.3">
      <c r="A1767" s="28" t="s">
        <v>407</v>
      </c>
      <c r="B1767" s="29" t="s">
        <v>4692</v>
      </c>
      <c r="C1767" s="28" t="s">
        <v>408</v>
      </c>
      <c r="D1767" t="s">
        <v>2068</v>
      </c>
      <c r="E1767" s="28" t="s">
        <v>409</v>
      </c>
      <c r="F1767" s="28">
        <v>10382859031</v>
      </c>
      <c r="G1767" s="29"/>
      <c r="I1767" s="29" t="s">
        <v>4692</v>
      </c>
      <c r="J1767" s="28" t="s">
        <v>553</v>
      </c>
      <c r="K1767" s="28" t="s">
        <v>434</v>
      </c>
      <c r="Q1767" s="36">
        <v>69.971999999999994</v>
      </c>
      <c r="R1767" s="28">
        <v>50</v>
      </c>
      <c r="S1767" s="27" t="s">
        <v>764</v>
      </c>
      <c r="T1767" s="27" t="s">
        <v>864</v>
      </c>
      <c r="U1767" s="27" t="s">
        <v>565</v>
      </c>
      <c r="V1767" s="28" t="s">
        <v>411</v>
      </c>
      <c r="W1767" s="28" t="s">
        <v>412</v>
      </c>
      <c r="X1767" s="28" t="s">
        <v>413</v>
      </c>
      <c r="Y1767" s="28" t="s">
        <v>414</v>
      </c>
      <c r="Z1767" s="28" t="s">
        <v>415</v>
      </c>
      <c r="AA1767" s="28" t="s">
        <v>416</v>
      </c>
      <c r="AB1767" s="28" t="s">
        <v>431</v>
      </c>
      <c r="AC1767" s="28" t="s">
        <v>6463</v>
      </c>
      <c r="AD1767" s="28" t="s">
        <v>5</v>
      </c>
      <c r="AE1767" s="28" t="s">
        <v>418</v>
      </c>
      <c r="AF1767" s="28" t="s">
        <v>419</v>
      </c>
      <c r="AI1767" s="30" t="s">
        <v>420</v>
      </c>
      <c r="AT1767" s="28" t="s">
        <v>421</v>
      </c>
      <c r="AU1767" s="28" t="s">
        <v>422</v>
      </c>
      <c r="AV1767" s="28" t="s">
        <v>423</v>
      </c>
      <c r="BF1767" s="31" t="s">
        <v>713</v>
      </c>
      <c r="BG1767" s="31" t="s">
        <v>424</v>
      </c>
      <c r="BH1767" s="31" t="s">
        <v>425</v>
      </c>
      <c r="BI1767" s="31" t="s">
        <v>426</v>
      </c>
      <c r="BJ1767" s="31" t="s">
        <v>427</v>
      </c>
      <c r="BK1767" s="30" t="s">
        <v>428</v>
      </c>
      <c r="CL1767" s="32" t="s">
        <v>566</v>
      </c>
      <c r="HB1767" s="36">
        <v>55.971999999999994</v>
      </c>
      <c r="HC1767" s="33">
        <v>44353</v>
      </c>
      <c r="HD1767" s="33">
        <v>44542</v>
      </c>
    </row>
    <row r="1768" spans="1:212" s="28" customFormat="1" ht="15.75" thickBot="1" x14ac:dyDescent="0.3">
      <c r="A1768" s="28" t="s">
        <v>407</v>
      </c>
      <c r="B1768" s="29" t="s">
        <v>4693</v>
      </c>
      <c r="C1768" s="28" t="s">
        <v>408</v>
      </c>
      <c r="D1768" t="s">
        <v>2069</v>
      </c>
      <c r="E1768" s="28" t="s">
        <v>409</v>
      </c>
      <c r="F1768" s="28">
        <v>5832074031</v>
      </c>
      <c r="G1768" s="29"/>
      <c r="I1768" s="29" t="s">
        <v>4693</v>
      </c>
      <c r="J1768" s="28" t="s">
        <v>553</v>
      </c>
      <c r="K1768" s="28" t="s">
        <v>435</v>
      </c>
      <c r="Q1768" s="36">
        <v>69.971999999999994</v>
      </c>
      <c r="R1768" s="28">
        <v>50</v>
      </c>
      <c r="S1768" s="27" t="s">
        <v>764</v>
      </c>
      <c r="T1768" s="27" t="s">
        <v>864</v>
      </c>
      <c r="U1768" s="27" t="s">
        <v>565</v>
      </c>
      <c r="V1768" s="28" t="s">
        <v>411</v>
      </c>
      <c r="W1768" s="28" t="s">
        <v>412</v>
      </c>
      <c r="X1768" s="28" t="s">
        <v>413</v>
      </c>
      <c r="Y1768" s="28" t="s">
        <v>414</v>
      </c>
      <c r="Z1768" s="28" t="s">
        <v>415</v>
      </c>
      <c r="AA1768" s="28" t="s">
        <v>416</v>
      </c>
      <c r="AB1768" s="28" t="s">
        <v>431</v>
      </c>
      <c r="AC1768" s="28" t="s">
        <v>6463</v>
      </c>
      <c r="AD1768" s="28" t="s">
        <v>5</v>
      </c>
      <c r="AE1768" s="28" t="s">
        <v>418</v>
      </c>
      <c r="AF1768" s="28" t="s">
        <v>419</v>
      </c>
      <c r="AI1768" s="30" t="s">
        <v>420</v>
      </c>
      <c r="AT1768" s="28" t="s">
        <v>421</v>
      </c>
      <c r="AU1768" s="28" t="s">
        <v>422</v>
      </c>
      <c r="AV1768" s="28" t="s">
        <v>423</v>
      </c>
      <c r="BF1768" s="31" t="s">
        <v>713</v>
      </c>
      <c r="BG1768" s="31" t="s">
        <v>424</v>
      </c>
      <c r="BH1768" s="31" t="s">
        <v>425</v>
      </c>
      <c r="BI1768" s="31" t="s">
        <v>426</v>
      </c>
      <c r="BJ1768" s="31" t="s">
        <v>427</v>
      </c>
      <c r="BK1768" s="30" t="s">
        <v>428</v>
      </c>
      <c r="CL1768" s="32" t="s">
        <v>566</v>
      </c>
      <c r="HB1768" s="36">
        <v>55.971999999999994</v>
      </c>
      <c r="HC1768" s="33">
        <v>44353</v>
      </c>
      <c r="HD1768" s="33">
        <v>44542</v>
      </c>
    </row>
    <row r="1769" spans="1:212" s="28" customFormat="1" ht="15.75" thickBot="1" x14ac:dyDescent="0.3">
      <c r="A1769" s="28" t="s">
        <v>407</v>
      </c>
      <c r="B1769" s="29" t="s">
        <v>4694</v>
      </c>
      <c r="C1769" s="28" t="s">
        <v>408</v>
      </c>
      <c r="D1769" t="s">
        <v>2070</v>
      </c>
      <c r="E1769" s="28" t="s">
        <v>409</v>
      </c>
      <c r="F1769" s="28">
        <v>10382859031</v>
      </c>
      <c r="G1769" s="29"/>
      <c r="I1769" s="29" t="s">
        <v>4694</v>
      </c>
      <c r="J1769" s="28" t="s">
        <v>553</v>
      </c>
      <c r="K1769" s="28" t="s">
        <v>436</v>
      </c>
      <c r="Q1769" s="36">
        <v>69.971999999999994</v>
      </c>
      <c r="R1769" s="28">
        <v>50</v>
      </c>
      <c r="S1769" s="27" t="s">
        <v>764</v>
      </c>
      <c r="T1769" s="27" t="s">
        <v>864</v>
      </c>
      <c r="U1769" s="27" t="s">
        <v>565</v>
      </c>
      <c r="V1769" s="28" t="s">
        <v>411</v>
      </c>
      <c r="W1769" s="28" t="s">
        <v>412</v>
      </c>
      <c r="X1769" s="28" t="s">
        <v>413</v>
      </c>
      <c r="Y1769" s="28" t="s">
        <v>414</v>
      </c>
      <c r="Z1769" s="28" t="s">
        <v>415</v>
      </c>
      <c r="AA1769" s="28" t="s">
        <v>416</v>
      </c>
      <c r="AB1769" s="28" t="s">
        <v>431</v>
      </c>
      <c r="AC1769" s="28" t="s">
        <v>6463</v>
      </c>
      <c r="AD1769" s="28" t="s">
        <v>5</v>
      </c>
      <c r="AE1769" s="28" t="s">
        <v>418</v>
      </c>
      <c r="AF1769" s="28" t="s">
        <v>419</v>
      </c>
      <c r="AI1769" s="30" t="s">
        <v>420</v>
      </c>
      <c r="AT1769" s="28" t="s">
        <v>421</v>
      </c>
      <c r="AU1769" s="28" t="s">
        <v>422</v>
      </c>
      <c r="AV1769" s="28" t="s">
        <v>423</v>
      </c>
      <c r="BF1769" s="31" t="s">
        <v>713</v>
      </c>
      <c r="BG1769" s="31" t="s">
        <v>424</v>
      </c>
      <c r="BH1769" s="31" t="s">
        <v>425</v>
      </c>
      <c r="BI1769" s="31" t="s">
        <v>426</v>
      </c>
      <c r="BJ1769" s="31" t="s">
        <v>427</v>
      </c>
      <c r="BK1769" s="30" t="s">
        <v>428</v>
      </c>
      <c r="CL1769" s="32" t="s">
        <v>566</v>
      </c>
      <c r="HB1769" s="36">
        <v>55.971999999999994</v>
      </c>
      <c r="HC1769" s="33">
        <v>44353</v>
      </c>
      <c r="HD1769" s="33">
        <v>44542</v>
      </c>
    </row>
    <row r="1770" spans="1:212" s="28" customFormat="1" ht="15.75" thickBot="1" x14ac:dyDescent="0.3">
      <c r="A1770" s="28" t="s">
        <v>407</v>
      </c>
      <c r="B1770" s="29" t="s">
        <v>4695</v>
      </c>
      <c r="C1770" s="28" t="s">
        <v>408</v>
      </c>
      <c r="D1770" t="s">
        <v>2071</v>
      </c>
      <c r="E1770" s="28" t="s">
        <v>409</v>
      </c>
      <c r="F1770" s="28">
        <v>5832072031</v>
      </c>
      <c r="G1770" s="29"/>
      <c r="I1770" s="29" t="s">
        <v>4695</v>
      </c>
      <c r="J1770" s="28" t="s">
        <v>553</v>
      </c>
      <c r="K1770" s="28" t="s">
        <v>437</v>
      </c>
      <c r="Q1770" s="36">
        <v>69.971999999999994</v>
      </c>
      <c r="R1770" s="28">
        <v>50</v>
      </c>
      <c r="S1770" s="27" t="s">
        <v>764</v>
      </c>
      <c r="T1770" s="27" t="s">
        <v>864</v>
      </c>
      <c r="U1770" s="27" t="s">
        <v>565</v>
      </c>
      <c r="V1770" s="28" t="s">
        <v>411</v>
      </c>
      <c r="W1770" s="28" t="s">
        <v>412</v>
      </c>
      <c r="X1770" s="28" t="s">
        <v>413</v>
      </c>
      <c r="Y1770" s="28" t="s">
        <v>414</v>
      </c>
      <c r="Z1770" s="28" t="s">
        <v>415</v>
      </c>
      <c r="AA1770" s="28" t="s">
        <v>416</v>
      </c>
      <c r="AB1770" s="28" t="s">
        <v>431</v>
      </c>
      <c r="AC1770" s="28" t="s">
        <v>6463</v>
      </c>
      <c r="AD1770" s="28" t="s">
        <v>5</v>
      </c>
      <c r="AE1770" s="28" t="s">
        <v>418</v>
      </c>
      <c r="AF1770" s="28" t="s">
        <v>419</v>
      </c>
      <c r="AI1770" s="30" t="s">
        <v>420</v>
      </c>
      <c r="AT1770" s="28" t="s">
        <v>421</v>
      </c>
      <c r="AU1770" s="28" t="s">
        <v>422</v>
      </c>
      <c r="AV1770" s="28" t="s">
        <v>423</v>
      </c>
      <c r="BF1770" s="31" t="s">
        <v>713</v>
      </c>
      <c r="BG1770" s="31" t="s">
        <v>424</v>
      </c>
      <c r="BH1770" s="31" t="s">
        <v>425</v>
      </c>
      <c r="BI1770" s="31" t="s">
        <v>426</v>
      </c>
      <c r="BJ1770" s="31" t="s">
        <v>427</v>
      </c>
      <c r="BK1770" s="30" t="s">
        <v>428</v>
      </c>
      <c r="CL1770" s="32" t="s">
        <v>566</v>
      </c>
      <c r="HB1770" s="36">
        <v>55.971999999999994</v>
      </c>
      <c r="HC1770" s="33">
        <v>44353</v>
      </c>
      <c r="HD1770" s="33">
        <v>44542</v>
      </c>
    </row>
    <row r="1771" spans="1:212" s="28" customFormat="1" ht="15.75" thickBot="1" x14ac:dyDescent="0.3">
      <c r="A1771" s="28" t="s">
        <v>407</v>
      </c>
      <c r="B1771" s="29" t="s">
        <v>4696</v>
      </c>
      <c r="C1771" s="28" t="s">
        <v>408</v>
      </c>
      <c r="D1771" t="s">
        <v>2072</v>
      </c>
      <c r="E1771" s="28" t="s">
        <v>409</v>
      </c>
      <c r="F1771" s="28">
        <v>10382859031</v>
      </c>
      <c r="G1771" s="29"/>
      <c r="I1771" s="29" t="s">
        <v>4696</v>
      </c>
      <c r="J1771" s="28" t="s">
        <v>553</v>
      </c>
      <c r="K1771" s="28" t="s">
        <v>438</v>
      </c>
      <c r="Q1771" s="36">
        <v>69.971999999999994</v>
      </c>
      <c r="R1771" s="28">
        <v>50</v>
      </c>
      <c r="S1771" s="27" t="s">
        <v>764</v>
      </c>
      <c r="T1771" s="27" t="s">
        <v>864</v>
      </c>
      <c r="U1771" s="27" t="s">
        <v>565</v>
      </c>
      <c r="V1771" s="28" t="s">
        <v>411</v>
      </c>
      <c r="W1771" s="28" t="s">
        <v>412</v>
      </c>
      <c r="X1771" s="28" t="s">
        <v>413</v>
      </c>
      <c r="Y1771" s="28" t="s">
        <v>414</v>
      </c>
      <c r="Z1771" s="28" t="s">
        <v>415</v>
      </c>
      <c r="AA1771" s="28" t="s">
        <v>416</v>
      </c>
      <c r="AB1771" s="28" t="s">
        <v>431</v>
      </c>
      <c r="AC1771" s="28" t="s">
        <v>6463</v>
      </c>
      <c r="AD1771" s="28" t="s">
        <v>5</v>
      </c>
      <c r="AE1771" s="28" t="s">
        <v>418</v>
      </c>
      <c r="AF1771" s="28" t="s">
        <v>419</v>
      </c>
      <c r="AI1771" s="30" t="s">
        <v>420</v>
      </c>
      <c r="AT1771" s="28" t="s">
        <v>421</v>
      </c>
      <c r="AU1771" s="28" t="s">
        <v>422</v>
      </c>
      <c r="AV1771" s="28" t="s">
        <v>423</v>
      </c>
      <c r="BF1771" s="31" t="s">
        <v>713</v>
      </c>
      <c r="BG1771" s="31" t="s">
        <v>424</v>
      </c>
      <c r="BH1771" s="31" t="s">
        <v>425</v>
      </c>
      <c r="BI1771" s="31" t="s">
        <v>426</v>
      </c>
      <c r="BJ1771" s="31" t="s">
        <v>427</v>
      </c>
      <c r="BK1771" s="30" t="s">
        <v>428</v>
      </c>
      <c r="CL1771" s="32" t="s">
        <v>566</v>
      </c>
      <c r="HB1771" s="36">
        <v>55.971999999999994</v>
      </c>
      <c r="HC1771" s="33">
        <v>44353</v>
      </c>
      <c r="HD1771" s="33">
        <v>44542</v>
      </c>
    </row>
    <row r="1772" spans="1:212" s="28" customFormat="1" ht="15.75" thickBot="1" x14ac:dyDescent="0.3">
      <c r="A1772" s="28" t="s">
        <v>407</v>
      </c>
      <c r="B1772" s="29" t="s">
        <v>4697</v>
      </c>
      <c r="C1772" s="28" t="s">
        <v>408</v>
      </c>
      <c r="D1772" t="s">
        <v>2073</v>
      </c>
      <c r="E1772" s="28" t="s">
        <v>409</v>
      </c>
      <c r="F1772" s="28">
        <v>5832074031</v>
      </c>
      <c r="G1772" s="29"/>
      <c r="I1772" s="29" t="s">
        <v>4697</v>
      </c>
      <c r="J1772" s="28" t="s">
        <v>553</v>
      </c>
      <c r="K1772" s="28" t="s">
        <v>439</v>
      </c>
      <c r="Q1772" s="36">
        <v>69.971999999999994</v>
      </c>
      <c r="R1772" s="28">
        <v>50</v>
      </c>
      <c r="S1772" s="27" t="s">
        <v>764</v>
      </c>
      <c r="T1772" s="27" t="s">
        <v>864</v>
      </c>
      <c r="U1772" s="27" t="s">
        <v>565</v>
      </c>
      <c r="V1772" s="28" t="s">
        <v>411</v>
      </c>
      <c r="W1772" s="28" t="s">
        <v>412</v>
      </c>
      <c r="X1772" s="28" t="s">
        <v>413</v>
      </c>
      <c r="Y1772" s="28" t="s">
        <v>414</v>
      </c>
      <c r="Z1772" s="28" t="s">
        <v>415</v>
      </c>
      <c r="AA1772" s="28" t="s">
        <v>416</v>
      </c>
      <c r="AB1772" s="28" t="s">
        <v>431</v>
      </c>
      <c r="AC1772" s="28" t="s">
        <v>6463</v>
      </c>
      <c r="AD1772" s="28" t="s">
        <v>5</v>
      </c>
      <c r="AE1772" s="28" t="s">
        <v>418</v>
      </c>
      <c r="AF1772" s="28" t="s">
        <v>419</v>
      </c>
      <c r="AI1772" s="30" t="s">
        <v>420</v>
      </c>
      <c r="AT1772" s="28" t="s">
        <v>421</v>
      </c>
      <c r="AU1772" s="28" t="s">
        <v>422</v>
      </c>
      <c r="AV1772" s="28" t="s">
        <v>423</v>
      </c>
      <c r="BF1772" s="31" t="s">
        <v>713</v>
      </c>
      <c r="BG1772" s="31" t="s">
        <v>424</v>
      </c>
      <c r="BH1772" s="31" t="s">
        <v>425</v>
      </c>
      <c r="BI1772" s="31" t="s">
        <v>426</v>
      </c>
      <c r="BJ1772" s="31" t="s">
        <v>427</v>
      </c>
      <c r="BK1772" s="30" t="s">
        <v>428</v>
      </c>
      <c r="CL1772" s="32" t="s">
        <v>566</v>
      </c>
      <c r="HB1772" s="36">
        <v>55.971999999999994</v>
      </c>
      <c r="HC1772" s="33">
        <v>44353</v>
      </c>
      <c r="HD1772" s="33">
        <v>44542</v>
      </c>
    </row>
    <row r="1773" spans="1:212" s="28" customFormat="1" ht="15.75" thickBot="1" x14ac:dyDescent="0.3">
      <c r="A1773" s="28" t="s">
        <v>407</v>
      </c>
      <c r="B1773" s="29" t="s">
        <v>4698</v>
      </c>
      <c r="C1773" s="28" t="s">
        <v>408</v>
      </c>
      <c r="D1773" t="s">
        <v>2074</v>
      </c>
      <c r="E1773" s="28" t="s">
        <v>409</v>
      </c>
      <c r="F1773" s="28">
        <v>10382859031</v>
      </c>
      <c r="G1773" s="29"/>
      <c r="I1773" s="29" t="s">
        <v>4698</v>
      </c>
      <c r="J1773" s="28" t="s">
        <v>553</v>
      </c>
      <c r="K1773" s="28" t="s">
        <v>440</v>
      </c>
      <c r="Q1773" s="36">
        <v>69.971999999999994</v>
      </c>
      <c r="R1773" s="28">
        <v>50</v>
      </c>
      <c r="S1773" s="27" t="s">
        <v>764</v>
      </c>
      <c r="T1773" s="27" t="s">
        <v>864</v>
      </c>
      <c r="U1773" s="27" t="s">
        <v>565</v>
      </c>
      <c r="V1773" s="28" t="s">
        <v>411</v>
      </c>
      <c r="W1773" s="28" t="s">
        <v>412</v>
      </c>
      <c r="X1773" s="28" t="s">
        <v>413</v>
      </c>
      <c r="Y1773" s="28" t="s">
        <v>414</v>
      </c>
      <c r="Z1773" s="28" t="s">
        <v>415</v>
      </c>
      <c r="AA1773" s="28" t="s">
        <v>416</v>
      </c>
      <c r="AB1773" s="28" t="s">
        <v>431</v>
      </c>
      <c r="AC1773" s="28" t="s">
        <v>6463</v>
      </c>
      <c r="AD1773" s="28" t="s">
        <v>5</v>
      </c>
      <c r="AE1773" s="28" t="s">
        <v>418</v>
      </c>
      <c r="AF1773" s="28" t="s">
        <v>419</v>
      </c>
      <c r="AI1773" s="30" t="s">
        <v>420</v>
      </c>
      <c r="AT1773" s="28" t="s">
        <v>421</v>
      </c>
      <c r="AU1773" s="28" t="s">
        <v>422</v>
      </c>
      <c r="AV1773" s="28" t="s">
        <v>423</v>
      </c>
      <c r="BF1773" s="31" t="s">
        <v>713</v>
      </c>
      <c r="BG1773" s="31" t="s">
        <v>424</v>
      </c>
      <c r="BH1773" s="31" t="s">
        <v>425</v>
      </c>
      <c r="BI1773" s="31" t="s">
        <v>426</v>
      </c>
      <c r="BJ1773" s="31" t="s">
        <v>427</v>
      </c>
      <c r="BK1773" s="30" t="s">
        <v>428</v>
      </c>
      <c r="CL1773" s="32" t="s">
        <v>566</v>
      </c>
      <c r="HB1773" s="36">
        <v>55.971999999999994</v>
      </c>
      <c r="HC1773" s="33">
        <v>44353</v>
      </c>
      <c r="HD1773" s="33">
        <v>44542</v>
      </c>
    </row>
    <row r="1774" spans="1:212" s="28" customFormat="1" ht="15.75" thickBot="1" x14ac:dyDescent="0.3">
      <c r="A1774" s="28" t="s">
        <v>407</v>
      </c>
      <c r="B1774" s="29" t="s">
        <v>4699</v>
      </c>
      <c r="C1774" s="28" t="s">
        <v>408</v>
      </c>
      <c r="D1774" t="s">
        <v>2075</v>
      </c>
      <c r="E1774" s="28" t="s">
        <v>409</v>
      </c>
      <c r="F1774" s="28">
        <v>5832072031</v>
      </c>
      <c r="G1774" s="29"/>
      <c r="I1774" s="29" t="s">
        <v>4699</v>
      </c>
      <c r="J1774" s="28" t="s">
        <v>553</v>
      </c>
      <c r="K1774" s="28" t="s">
        <v>441</v>
      </c>
      <c r="Q1774" s="36">
        <v>69.971999999999994</v>
      </c>
      <c r="R1774" s="28">
        <v>50</v>
      </c>
      <c r="S1774" s="27" t="s">
        <v>764</v>
      </c>
      <c r="T1774" s="27" t="s">
        <v>864</v>
      </c>
      <c r="U1774" s="27" t="s">
        <v>565</v>
      </c>
      <c r="V1774" s="28" t="s">
        <v>411</v>
      </c>
      <c r="W1774" s="28" t="s">
        <v>412</v>
      </c>
      <c r="X1774" s="28" t="s">
        <v>413</v>
      </c>
      <c r="Y1774" s="28" t="s">
        <v>414</v>
      </c>
      <c r="Z1774" s="28" t="s">
        <v>415</v>
      </c>
      <c r="AA1774" s="28" t="s">
        <v>416</v>
      </c>
      <c r="AB1774" s="28" t="s">
        <v>431</v>
      </c>
      <c r="AC1774" s="28" t="s">
        <v>6463</v>
      </c>
      <c r="AD1774" s="28" t="s">
        <v>5</v>
      </c>
      <c r="AE1774" s="28" t="s">
        <v>418</v>
      </c>
      <c r="AF1774" s="28" t="s">
        <v>419</v>
      </c>
      <c r="AI1774" s="30" t="s">
        <v>420</v>
      </c>
      <c r="AT1774" s="28" t="s">
        <v>421</v>
      </c>
      <c r="AU1774" s="28" t="s">
        <v>422</v>
      </c>
      <c r="AV1774" s="28" t="s">
        <v>423</v>
      </c>
      <c r="BF1774" s="31" t="s">
        <v>713</v>
      </c>
      <c r="BG1774" s="31" t="s">
        <v>424</v>
      </c>
      <c r="BH1774" s="31" t="s">
        <v>425</v>
      </c>
      <c r="BI1774" s="31" t="s">
        <v>426</v>
      </c>
      <c r="BJ1774" s="31" t="s">
        <v>427</v>
      </c>
      <c r="BK1774" s="30" t="s">
        <v>428</v>
      </c>
      <c r="CL1774" s="32" t="s">
        <v>566</v>
      </c>
      <c r="HB1774" s="36">
        <v>55.971999999999994</v>
      </c>
      <c r="HC1774" s="33">
        <v>44353</v>
      </c>
      <c r="HD1774" s="33">
        <v>44542</v>
      </c>
    </row>
    <row r="1775" spans="1:212" s="28" customFormat="1" ht="15.75" thickBot="1" x14ac:dyDescent="0.3">
      <c r="A1775" s="28" t="s">
        <v>407</v>
      </c>
      <c r="B1775" s="29" t="s">
        <v>4700</v>
      </c>
      <c r="C1775" s="28" t="s">
        <v>408</v>
      </c>
      <c r="D1775" t="s">
        <v>2076</v>
      </c>
      <c r="E1775" s="28" t="s">
        <v>409</v>
      </c>
      <c r="F1775" s="28">
        <v>10382859031</v>
      </c>
      <c r="G1775" s="29"/>
      <c r="I1775" s="29" t="s">
        <v>4700</v>
      </c>
      <c r="J1775" s="28" t="s">
        <v>553</v>
      </c>
      <c r="K1775" s="28" t="s">
        <v>442</v>
      </c>
      <c r="Q1775" s="36">
        <v>69.971999999999994</v>
      </c>
      <c r="R1775" s="28">
        <v>50</v>
      </c>
      <c r="S1775" s="27" t="s">
        <v>764</v>
      </c>
      <c r="T1775" s="27" t="s">
        <v>864</v>
      </c>
      <c r="U1775" s="27" t="s">
        <v>565</v>
      </c>
      <c r="V1775" s="28" t="s">
        <v>411</v>
      </c>
      <c r="W1775" s="28" t="s">
        <v>412</v>
      </c>
      <c r="X1775" s="28" t="s">
        <v>413</v>
      </c>
      <c r="Y1775" s="28" t="s">
        <v>414</v>
      </c>
      <c r="Z1775" s="28" t="s">
        <v>415</v>
      </c>
      <c r="AA1775" s="28" t="s">
        <v>416</v>
      </c>
      <c r="AB1775" s="28" t="s">
        <v>431</v>
      </c>
      <c r="AC1775" s="28" t="s">
        <v>6463</v>
      </c>
      <c r="AD1775" s="28" t="s">
        <v>5</v>
      </c>
      <c r="AE1775" s="28" t="s">
        <v>418</v>
      </c>
      <c r="AF1775" s="28" t="s">
        <v>419</v>
      </c>
      <c r="AI1775" s="30" t="s">
        <v>420</v>
      </c>
      <c r="AT1775" s="28" t="s">
        <v>421</v>
      </c>
      <c r="AU1775" s="28" t="s">
        <v>422</v>
      </c>
      <c r="AV1775" s="28" t="s">
        <v>423</v>
      </c>
      <c r="BF1775" s="31" t="s">
        <v>713</v>
      </c>
      <c r="BG1775" s="31" t="s">
        <v>424</v>
      </c>
      <c r="BH1775" s="31" t="s">
        <v>425</v>
      </c>
      <c r="BI1775" s="31" t="s">
        <v>426</v>
      </c>
      <c r="BJ1775" s="31" t="s">
        <v>427</v>
      </c>
      <c r="BK1775" s="30" t="s">
        <v>428</v>
      </c>
      <c r="CL1775" s="32" t="s">
        <v>566</v>
      </c>
      <c r="HB1775" s="36">
        <v>55.971999999999994</v>
      </c>
      <c r="HC1775" s="33">
        <v>44353</v>
      </c>
      <c r="HD1775" s="33">
        <v>44542</v>
      </c>
    </row>
    <row r="1776" spans="1:212" s="28" customFormat="1" ht="15.75" thickBot="1" x14ac:dyDescent="0.3">
      <c r="A1776" s="28" t="s">
        <v>407</v>
      </c>
      <c r="B1776" s="29" t="s">
        <v>4701</v>
      </c>
      <c r="C1776" s="28" t="s">
        <v>408</v>
      </c>
      <c r="D1776" t="s">
        <v>2077</v>
      </c>
      <c r="E1776" s="28" t="s">
        <v>409</v>
      </c>
      <c r="F1776" s="28">
        <v>5832074031</v>
      </c>
      <c r="G1776" s="29"/>
      <c r="I1776" s="29" t="s">
        <v>4701</v>
      </c>
      <c r="J1776" s="28" t="s">
        <v>553</v>
      </c>
      <c r="K1776" s="28" t="s">
        <v>443</v>
      </c>
      <c r="Q1776" s="36">
        <v>69.971999999999994</v>
      </c>
      <c r="R1776" s="28">
        <v>50</v>
      </c>
      <c r="S1776" s="27" t="s">
        <v>764</v>
      </c>
      <c r="T1776" s="27" t="s">
        <v>864</v>
      </c>
      <c r="U1776" s="27" t="s">
        <v>565</v>
      </c>
      <c r="V1776" s="28" t="s">
        <v>411</v>
      </c>
      <c r="W1776" s="28" t="s">
        <v>412</v>
      </c>
      <c r="X1776" s="28" t="s">
        <v>413</v>
      </c>
      <c r="Y1776" s="28" t="s">
        <v>414</v>
      </c>
      <c r="Z1776" s="28" t="s">
        <v>415</v>
      </c>
      <c r="AA1776" s="28" t="s">
        <v>416</v>
      </c>
      <c r="AB1776" s="28" t="s">
        <v>431</v>
      </c>
      <c r="AC1776" s="28" t="s">
        <v>6463</v>
      </c>
      <c r="AD1776" s="28" t="s">
        <v>5</v>
      </c>
      <c r="AE1776" s="28" t="s">
        <v>418</v>
      </c>
      <c r="AF1776" s="28" t="s">
        <v>419</v>
      </c>
      <c r="AI1776" s="30" t="s">
        <v>420</v>
      </c>
      <c r="AT1776" s="28" t="s">
        <v>421</v>
      </c>
      <c r="AU1776" s="28" t="s">
        <v>422</v>
      </c>
      <c r="AV1776" s="28" t="s">
        <v>423</v>
      </c>
      <c r="BF1776" s="31" t="s">
        <v>713</v>
      </c>
      <c r="BG1776" s="31" t="s">
        <v>424</v>
      </c>
      <c r="BH1776" s="31" t="s">
        <v>425</v>
      </c>
      <c r="BI1776" s="31" t="s">
        <v>426</v>
      </c>
      <c r="BJ1776" s="31" t="s">
        <v>427</v>
      </c>
      <c r="BK1776" s="30" t="s">
        <v>428</v>
      </c>
      <c r="CL1776" s="32" t="s">
        <v>566</v>
      </c>
      <c r="HB1776" s="36">
        <v>55.971999999999994</v>
      </c>
      <c r="HC1776" s="33">
        <v>44353</v>
      </c>
      <c r="HD1776" s="33">
        <v>44542</v>
      </c>
    </row>
    <row r="1777" spans="1:212" s="28" customFormat="1" ht="15.75" thickBot="1" x14ac:dyDescent="0.3">
      <c r="A1777" s="28" t="s">
        <v>407</v>
      </c>
      <c r="B1777" s="29" t="s">
        <v>4702</v>
      </c>
      <c r="C1777" s="28" t="s">
        <v>408</v>
      </c>
      <c r="D1777" t="s">
        <v>2078</v>
      </c>
      <c r="E1777" s="28" t="s">
        <v>409</v>
      </c>
      <c r="F1777" s="28">
        <v>10382859031</v>
      </c>
      <c r="G1777" s="29"/>
      <c r="I1777" s="29" t="s">
        <v>4702</v>
      </c>
      <c r="J1777" s="28" t="s">
        <v>553</v>
      </c>
      <c r="K1777" s="28" t="s">
        <v>444</v>
      </c>
      <c r="Q1777" s="36">
        <v>69.971999999999994</v>
      </c>
      <c r="R1777" s="28">
        <v>50</v>
      </c>
      <c r="S1777" s="27" t="s">
        <v>764</v>
      </c>
      <c r="T1777" s="27" t="s">
        <v>864</v>
      </c>
      <c r="U1777" s="27" t="s">
        <v>565</v>
      </c>
      <c r="V1777" s="28" t="s">
        <v>411</v>
      </c>
      <c r="W1777" s="28" t="s">
        <v>412</v>
      </c>
      <c r="X1777" s="28" t="s">
        <v>413</v>
      </c>
      <c r="Y1777" s="28" t="s">
        <v>414</v>
      </c>
      <c r="Z1777" s="28" t="s">
        <v>415</v>
      </c>
      <c r="AA1777" s="28" t="s">
        <v>416</v>
      </c>
      <c r="AB1777" s="28" t="s">
        <v>431</v>
      </c>
      <c r="AC1777" s="28" t="s">
        <v>6463</v>
      </c>
      <c r="AD1777" s="28" t="s">
        <v>5</v>
      </c>
      <c r="AE1777" s="28" t="s">
        <v>418</v>
      </c>
      <c r="AF1777" s="28" t="s">
        <v>419</v>
      </c>
      <c r="AI1777" s="30" t="s">
        <v>420</v>
      </c>
      <c r="AT1777" s="28" t="s">
        <v>421</v>
      </c>
      <c r="AU1777" s="28" t="s">
        <v>422</v>
      </c>
      <c r="AV1777" s="28" t="s">
        <v>423</v>
      </c>
      <c r="BF1777" s="31" t="s">
        <v>713</v>
      </c>
      <c r="BG1777" s="31" t="s">
        <v>424</v>
      </c>
      <c r="BH1777" s="31" t="s">
        <v>425</v>
      </c>
      <c r="BI1777" s="31" t="s">
        <v>426</v>
      </c>
      <c r="BJ1777" s="31" t="s">
        <v>427</v>
      </c>
      <c r="BK1777" s="30" t="s">
        <v>428</v>
      </c>
      <c r="CL1777" s="32" t="s">
        <v>566</v>
      </c>
      <c r="HB1777" s="36">
        <v>55.971999999999994</v>
      </c>
      <c r="HC1777" s="33">
        <v>44353</v>
      </c>
      <c r="HD1777" s="33">
        <v>44542</v>
      </c>
    </row>
    <row r="1778" spans="1:212" s="28" customFormat="1" ht="15.75" thickBot="1" x14ac:dyDescent="0.3">
      <c r="A1778" s="28" t="s">
        <v>407</v>
      </c>
      <c r="B1778" s="29" t="s">
        <v>4703</v>
      </c>
      <c r="C1778" s="28" t="s">
        <v>408</v>
      </c>
      <c r="D1778" t="s">
        <v>2079</v>
      </c>
      <c r="E1778" s="28" t="s">
        <v>409</v>
      </c>
      <c r="F1778" s="28">
        <v>5832072031</v>
      </c>
      <c r="G1778" s="29"/>
      <c r="I1778" s="29" t="s">
        <v>4703</v>
      </c>
      <c r="J1778" s="28" t="s">
        <v>553</v>
      </c>
      <c r="K1778" s="28" t="s">
        <v>445</v>
      </c>
      <c r="Q1778" s="36">
        <v>69.971999999999994</v>
      </c>
      <c r="R1778" s="28">
        <v>50</v>
      </c>
      <c r="S1778" s="27" t="s">
        <v>764</v>
      </c>
      <c r="T1778" s="27" t="s">
        <v>864</v>
      </c>
      <c r="U1778" s="27" t="s">
        <v>565</v>
      </c>
      <c r="V1778" s="28" t="s">
        <v>411</v>
      </c>
      <c r="W1778" s="28" t="s">
        <v>412</v>
      </c>
      <c r="X1778" s="28" t="s">
        <v>413</v>
      </c>
      <c r="Y1778" s="28" t="s">
        <v>414</v>
      </c>
      <c r="Z1778" s="28" t="s">
        <v>415</v>
      </c>
      <c r="AA1778" s="28" t="s">
        <v>416</v>
      </c>
      <c r="AB1778" s="28" t="s">
        <v>431</v>
      </c>
      <c r="AC1778" s="28" t="s">
        <v>6463</v>
      </c>
      <c r="AD1778" s="28" t="s">
        <v>5</v>
      </c>
      <c r="AE1778" s="28" t="s">
        <v>418</v>
      </c>
      <c r="AF1778" s="28" t="s">
        <v>419</v>
      </c>
      <c r="AI1778" s="30" t="s">
        <v>420</v>
      </c>
      <c r="AT1778" s="28" t="s">
        <v>421</v>
      </c>
      <c r="AU1778" s="28" t="s">
        <v>422</v>
      </c>
      <c r="AV1778" s="28" t="s">
        <v>423</v>
      </c>
      <c r="BF1778" s="31" t="s">
        <v>713</v>
      </c>
      <c r="BG1778" s="31" t="s">
        <v>424</v>
      </c>
      <c r="BH1778" s="31" t="s">
        <v>425</v>
      </c>
      <c r="BI1778" s="31" t="s">
        <v>426</v>
      </c>
      <c r="BJ1778" s="31" t="s">
        <v>427</v>
      </c>
      <c r="BK1778" s="30" t="s">
        <v>428</v>
      </c>
      <c r="CL1778" s="32" t="s">
        <v>566</v>
      </c>
      <c r="HB1778" s="36">
        <v>55.971999999999994</v>
      </c>
      <c r="HC1778" s="33">
        <v>44353</v>
      </c>
      <c r="HD1778" s="33">
        <v>44542</v>
      </c>
    </row>
    <row r="1779" spans="1:212" s="28" customFormat="1" ht="15.75" thickBot="1" x14ac:dyDescent="0.3">
      <c r="A1779" s="28" t="s">
        <v>407</v>
      </c>
      <c r="B1779" s="29" t="s">
        <v>4704</v>
      </c>
      <c r="C1779" s="28" t="s">
        <v>408</v>
      </c>
      <c r="D1779" t="s">
        <v>2080</v>
      </c>
      <c r="E1779" s="28" t="s">
        <v>409</v>
      </c>
      <c r="F1779" s="28">
        <v>10382859031</v>
      </c>
      <c r="G1779" s="29"/>
      <c r="I1779" s="29" t="s">
        <v>4704</v>
      </c>
      <c r="J1779" s="28" t="s">
        <v>553</v>
      </c>
      <c r="K1779" s="28" t="s">
        <v>446</v>
      </c>
      <c r="Q1779" s="36">
        <v>69.971999999999994</v>
      </c>
      <c r="R1779" s="28">
        <v>50</v>
      </c>
      <c r="S1779" s="27" t="s">
        <v>764</v>
      </c>
      <c r="T1779" s="27" t="s">
        <v>864</v>
      </c>
      <c r="U1779" s="27" t="s">
        <v>565</v>
      </c>
      <c r="V1779" s="28" t="s">
        <v>411</v>
      </c>
      <c r="W1779" s="28" t="s">
        <v>412</v>
      </c>
      <c r="X1779" s="28" t="s">
        <v>413</v>
      </c>
      <c r="Y1779" s="28" t="s">
        <v>414</v>
      </c>
      <c r="Z1779" s="28" t="s">
        <v>415</v>
      </c>
      <c r="AA1779" s="28" t="s">
        <v>416</v>
      </c>
      <c r="AB1779" s="28" t="s">
        <v>431</v>
      </c>
      <c r="AC1779" s="28" t="s">
        <v>6463</v>
      </c>
      <c r="AD1779" s="28" t="s">
        <v>5</v>
      </c>
      <c r="AE1779" s="28" t="s">
        <v>418</v>
      </c>
      <c r="AF1779" s="28" t="s">
        <v>419</v>
      </c>
      <c r="AI1779" s="30" t="s">
        <v>420</v>
      </c>
      <c r="AT1779" s="28" t="s">
        <v>421</v>
      </c>
      <c r="AU1779" s="28" t="s">
        <v>422</v>
      </c>
      <c r="AV1779" s="28" t="s">
        <v>423</v>
      </c>
      <c r="BF1779" s="31" t="s">
        <v>713</v>
      </c>
      <c r="BG1779" s="31" t="s">
        <v>424</v>
      </c>
      <c r="BH1779" s="31" t="s">
        <v>425</v>
      </c>
      <c r="BI1779" s="31" t="s">
        <v>426</v>
      </c>
      <c r="BJ1779" s="31" t="s">
        <v>427</v>
      </c>
      <c r="BK1779" s="30" t="s">
        <v>428</v>
      </c>
      <c r="CL1779" s="32" t="s">
        <v>566</v>
      </c>
      <c r="HB1779" s="36">
        <v>55.971999999999994</v>
      </c>
      <c r="HC1779" s="33">
        <v>44353</v>
      </c>
      <c r="HD1779" s="33">
        <v>44542</v>
      </c>
    </row>
    <row r="1780" spans="1:212" s="28" customFormat="1" ht="15.75" thickBot="1" x14ac:dyDescent="0.3">
      <c r="A1780" s="28" t="s">
        <v>407</v>
      </c>
      <c r="B1780" s="29" t="s">
        <v>4705</v>
      </c>
      <c r="C1780" s="28" t="s">
        <v>408</v>
      </c>
      <c r="D1780" t="s">
        <v>2081</v>
      </c>
      <c r="E1780" s="28" t="s">
        <v>409</v>
      </c>
      <c r="F1780" s="28">
        <v>5832074031</v>
      </c>
      <c r="G1780" s="29"/>
      <c r="I1780" s="29" t="s">
        <v>4705</v>
      </c>
      <c r="J1780" s="28" t="s">
        <v>553</v>
      </c>
      <c r="K1780" s="28" t="s">
        <v>447</v>
      </c>
      <c r="Q1780" s="36">
        <v>69.971999999999994</v>
      </c>
      <c r="R1780" s="28">
        <v>50</v>
      </c>
      <c r="S1780" s="27" t="s">
        <v>764</v>
      </c>
      <c r="T1780" s="27" t="s">
        <v>864</v>
      </c>
      <c r="U1780" s="27" t="s">
        <v>565</v>
      </c>
      <c r="V1780" s="28" t="s">
        <v>411</v>
      </c>
      <c r="W1780" s="28" t="s">
        <v>412</v>
      </c>
      <c r="X1780" s="28" t="s">
        <v>413</v>
      </c>
      <c r="Y1780" s="28" t="s">
        <v>414</v>
      </c>
      <c r="Z1780" s="28" t="s">
        <v>415</v>
      </c>
      <c r="AA1780" s="28" t="s">
        <v>416</v>
      </c>
      <c r="AB1780" s="28" t="s">
        <v>431</v>
      </c>
      <c r="AC1780" s="28" t="s">
        <v>6463</v>
      </c>
      <c r="AD1780" s="28" t="s">
        <v>5</v>
      </c>
      <c r="AE1780" s="28" t="s">
        <v>418</v>
      </c>
      <c r="AF1780" s="28" t="s">
        <v>419</v>
      </c>
      <c r="AI1780" s="30" t="s">
        <v>420</v>
      </c>
      <c r="AT1780" s="28" t="s">
        <v>421</v>
      </c>
      <c r="AU1780" s="28" t="s">
        <v>422</v>
      </c>
      <c r="AV1780" s="28" t="s">
        <v>423</v>
      </c>
      <c r="BF1780" s="31" t="s">
        <v>713</v>
      </c>
      <c r="BG1780" s="31" t="s">
        <v>424</v>
      </c>
      <c r="BH1780" s="31" t="s">
        <v>425</v>
      </c>
      <c r="BI1780" s="31" t="s">
        <v>426</v>
      </c>
      <c r="BJ1780" s="31" t="s">
        <v>427</v>
      </c>
      <c r="BK1780" s="30" t="s">
        <v>428</v>
      </c>
      <c r="CL1780" s="32" t="s">
        <v>566</v>
      </c>
      <c r="HB1780" s="36">
        <v>55.971999999999994</v>
      </c>
      <c r="HC1780" s="33">
        <v>44353</v>
      </c>
      <c r="HD1780" s="33">
        <v>44542</v>
      </c>
    </row>
    <row r="1781" spans="1:212" s="28" customFormat="1" ht="15.75" thickBot="1" x14ac:dyDescent="0.3">
      <c r="A1781" s="28" t="s">
        <v>407</v>
      </c>
      <c r="B1781" s="29" t="s">
        <v>4706</v>
      </c>
      <c r="C1781" s="28" t="s">
        <v>408</v>
      </c>
      <c r="D1781" t="s">
        <v>2082</v>
      </c>
      <c r="E1781" s="28" t="s">
        <v>409</v>
      </c>
      <c r="F1781" s="28">
        <v>10382859031</v>
      </c>
      <c r="G1781" s="29"/>
      <c r="I1781" s="29" t="s">
        <v>4706</v>
      </c>
      <c r="J1781" s="28" t="s">
        <v>553</v>
      </c>
      <c r="K1781" s="28" t="s">
        <v>448</v>
      </c>
      <c r="Q1781" s="36">
        <v>69.971999999999994</v>
      </c>
      <c r="R1781" s="28">
        <v>50</v>
      </c>
      <c r="S1781" s="27" t="s">
        <v>764</v>
      </c>
      <c r="T1781" s="27" t="s">
        <v>864</v>
      </c>
      <c r="U1781" s="27" t="s">
        <v>565</v>
      </c>
      <c r="V1781" s="28" t="s">
        <v>411</v>
      </c>
      <c r="W1781" s="28" t="s">
        <v>412</v>
      </c>
      <c r="X1781" s="28" t="s">
        <v>413</v>
      </c>
      <c r="Y1781" s="28" t="s">
        <v>414</v>
      </c>
      <c r="Z1781" s="28" t="s">
        <v>415</v>
      </c>
      <c r="AA1781" s="28" t="s">
        <v>416</v>
      </c>
      <c r="AB1781" s="28" t="s">
        <v>431</v>
      </c>
      <c r="AC1781" s="28" t="s">
        <v>6463</v>
      </c>
      <c r="AD1781" s="28" t="s">
        <v>5</v>
      </c>
      <c r="AE1781" s="28" t="s">
        <v>418</v>
      </c>
      <c r="AF1781" s="28" t="s">
        <v>419</v>
      </c>
      <c r="AI1781" s="30" t="s">
        <v>420</v>
      </c>
      <c r="AT1781" s="28" t="s">
        <v>421</v>
      </c>
      <c r="AU1781" s="28" t="s">
        <v>422</v>
      </c>
      <c r="AV1781" s="28" t="s">
        <v>423</v>
      </c>
      <c r="BF1781" s="31" t="s">
        <v>713</v>
      </c>
      <c r="BG1781" s="31" t="s">
        <v>424</v>
      </c>
      <c r="BH1781" s="31" t="s">
        <v>425</v>
      </c>
      <c r="BI1781" s="31" t="s">
        <v>426</v>
      </c>
      <c r="BJ1781" s="31" t="s">
        <v>427</v>
      </c>
      <c r="BK1781" s="30" t="s">
        <v>428</v>
      </c>
      <c r="CL1781" s="32" t="s">
        <v>566</v>
      </c>
      <c r="HB1781" s="36">
        <v>55.971999999999994</v>
      </c>
      <c r="HC1781" s="33">
        <v>44353</v>
      </c>
      <c r="HD1781" s="33">
        <v>44542</v>
      </c>
    </row>
    <row r="1782" spans="1:212" s="28" customFormat="1" ht="15.75" thickBot="1" x14ac:dyDescent="0.3">
      <c r="A1782" s="28" t="s">
        <v>407</v>
      </c>
      <c r="B1782" s="29" t="s">
        <v>4707</v>
      </c>
      <c r="C1782" s="28" t="s">
        <v>408</v>
      </c>
      <c r="D1782" t="s">
        <v>2083</v>
      </c>
      <c r="E1782" s="28" t="s">
        <v>409</v>
      </c>
      <c r="F1782" s="28">
        <v>5832072031</v>
      </c>
      <c r="G1782" s="29"/>
      <c r="I1782" s="29" t="s">
        <v>4707</v>
      </c>
      <c r="J1782" s="28" t="s">
        <v>553</v>
      </c>
      <c r="K1782" s="28" t="s">
        <v>449</v>
      </c>
      <c r="Q1782" s="36">
        <v>69.971999999999994</v>
      </c>
      <c r="R1782" s="28">
        <v>50</v>
      </c>
      <c r="S1782" s="27" t="s">
        <v>764</v>
      </c>
      <c r="T1782" s="27" t="s">
        <v>864</v>
      </c>
      <c r="U1782" s="27" t="s">
        <v>565</v>
      </c>
      <c r="V1782" s="28" t="s">
        <v>411</v>
      </c>
      <c r="W1782" s="28" t="s">
        <v>412</v>
      </c>
      <c r="X1782" s="28" t="s">
        <v>413</v>
      </c>
      <c r="Y1782" s="28" t="s">
        <v>414</v>
      </c>
      <c r="Z1782" s="28" t="s">
        <v>415</v>
      </c>
      <c r="AA1782" s="28" t="s">
        <v>416</v>
      </c>
      <c r="AB1782" s="28" t="s">
        <v>431</v>
      </c>
      <c r="AC1782" s="28" t="s">
        <v>6463</v>
      </c>
      <c r="AD1782" s="28" t="s">
        <v>5</v>
      </c>
      <c r="AE1782" s="28" t="s">
        <v>418</v>
      </c>
      <c r="AF1782" s="28" t="s">
        <v>419</v>
      </c>
      <c r="AI1782" s="30" t="s">
        <v>420</v>
      </c>
      <c r="AT1782" s="28" t="s">
        <v>421</v>
      </c>
      <c r="AU1782" s="28" t="s">
        <v>422</v>
      </c>
      <c r="AV1782" s="28" t="s">
        <v>423</v>
      </c>
      <c r="BF1782" s="31" t="s">
        <v>713</v>
      </c>
      <c r="BG1782" s="31" t="s">
        <v>424</v>
      </c>
      <c r="BH1782" s="31" t="s">
        <v>425</v>
      </c>
      <c r="BI1782" s="31" t="s">
        <v>426</v>
      </c>
      <c r="BJ1782" s="31" t="s">
        <v>427</v>
      </c>
      <c r="BK1782" s="30" t="s">
        <v>428</v>
      </c>
      <c r="CL1782" s="32" t="s">
        <v>566</v>
      </c>
      <c r="HB1782" s="36">
        <v>55.971999999999994</v>
      </c>
      <c r="HC1782" s="33">
        <v>44353</v>
      </c>
      <c r="HD1782" s="33">
        <v>44542</v>
      </c>
    </row>
    <row r="1783" spans="1:212" s="28" customFormat="1" ht="15.75" thickBot="1" x14ac:dyDescent="0.3">
      <c r="A1783" s="28" t="s">
        <v>407</v>
      </c>
      <c r="B1783" s="29" t="s">
        <v>4708</v>
      </c>
      <c r="C1783" s="28" t="s">
        <v>408</v>
      </c>
      <c r="D1783" t="s">
        <v>2084</v>
      </c>
      <c r="E1783" s="28" t="s">
        <v>409</v>
      </c>
      <c r="F1783" s="28">
        <v>10382859031</v>
      </c>
      <c r="G1783" s="29"/>
      <c r="I1783" s="29" t="s">
        <v>4708</v>
      </c>
      <c r="J1783" s="28" t="s">
        <v>553</v>
      </c>
      <c r="K1783" s="28" t="s">
        <v>450</v>
      </c>
      <c r="Q1783" s="36">
        <v>69.971999999999994</v>
      </c>
      <c r="R1783" s="28">
        <v>50</v>
      </c>
      <c r="S1783" s="27" t="s">
        <v>764</v>
      </c>
      <c r="T1783" s="27" t="s">
        <v>864</v>
      </c>
      <c r="U1783" s="27" t="s">
        <v>565</v>
      </c>
      <c r="V1783" s="28" t="s">
        <v>411</v>
      </c>
      <c r="W1783" s="28" t="s">
        <v>412</v>
      </c>
      <c r="X1783" s="28" t="s">
        <v>413</v>
      </c>
      <c r="Y1783" s="28" t="s">
        <v>414</v>
      </c>
      <c r="Z1783" s="28" t="s">
        <v>415</v>
      </c>
      <c r="AA1783" s="28" t="s">
        <v>416</v>
      </c>
      <c r="AB1783" s="28" t="s">
        <v>431</v>
      </c>
      <c r="AC1783" s="28" t="s">
        <v>6463</v>
      </c>
      <c r="AD1783" s="28" t="s">
        <v>5</v>
      </c>
      <c r="AE1783" s="28" t="s">
        <v>418</v>
      </c>
      <c r="AF1783" s="28" t="s">
        <v>419</v>
      </c>
      <c r="AI1783" s="30" t="s">
        <v>420</v>
      </c>
      <c r="AT1783" s="28" t="s">
        <v>421</v>
      </c>
      <c r="AU1783" s="28" t="s">
        <v>422</v>
      </c>
      <c r="AV1783" s="28" t="s">
        <v>423</v>
      </c>
      <c r="BF1783" s="31" t="s">
        <v>713</v>
      </c>
      <c r="BG1783" s="31" t="s">
        <v>424</v>
      </c>
      <c r="BH1783" s="31" t="s">
        <v>425</v>
      </c>
      <c r="BI1783" s="31" t="s">
        <v>426</v>
      </c>
      <c r="BJ1783" s="31" t="s">
        <v>427</v>
      </c>
      <c r="BK1783" s="30" t="s">
        <v>428</v>
      </c>
      <c r="CL1783" s="32" t="s">
        <v>566</v>
      </c>
      <c r="HB1783" s="36">
        <v>55.971999999999994</v>
      </c>
      <c r="HC1783" s="33">
        <v>44353</v>
      </c>
      <c r="HD1783" s="33">
        <v>44542</v>
      </c>
    </row>
    <row r="1784" spans="1:212" s="28" customFormat="1" ht="15.75" thickBot="1" x14ac:dyDescent="0.3">
      <c r="A1784" s="28" t="s">
        <v>407</v>
      </c>
      <c r="B1784" s="29" t="s">
        <v>4709</v>
      </c>
      <c r="C1784" s="28" t="s">
        <v>408</v>
      </c>
      <c r="D1784" t="s">
        <v>2085</v>
      </c>
      <c r="E1784" s="28" t="s">
        <v>409</v>
      </c>
      <c r="F1784" s="28">
        <v>5832074031</v>
      </c>
      <c r="G1784" s="29"/>
      <c r="I1784" s="29" t="s">
        <v>4709</v>
      </c>
      <c r="J1784" s="28" t="s">
        <v>553</v>
      </c>
      <c r="K1784" s="28" t="s">
        <v>451</v>
      </c>
      <c r="Q1784" s="36">
        <v>69.971999999999994</v>
      </c>
      <c r="R1784" s="28">
        <v>50</v>
      </c>
      <c r="S1784" s="27" t="s">
        <v>764</v>
      </c>
      <c r="T1784" s="27" t="s">
        <v>864</v>
      </c>
      <c r="U1784" s="27" t="s">
        <v>565</v>
      </c>
      <c r="V1784" s="28" t="s">
        <v>411</v>
      </c>
      <c r="W1784" s="28" t="s">
        <v>412</v>
      </c>
      <c r="X1784" s="28" t="s">
        <v>413</v>
      </c>
      <c r="Y1784" s="28" t="s">
        <v>414</v>
      </c>
      <c r="Z1784" s="28" t="s">
        <v>415</v>
      </c>
      <c r="AA1784" s="28" t="s">
        <v>416</v>
      </c>
      <c r="AB1784" s="28" t="s">
        <v>431</v>
      </c>
      <c r="AC1784" s="28" t="s">
        <v>6463</v>
      </c>
      <c r="AD1784" s="28" t="s">
        <v>5</v>
      </c>
      <c r="AE1784" s="28" t="s">
        <v>418</v>
      </c>
      <c r="AF1784" s="28" t="s">
        <v>419</v>
      </c>
      <c r="AI1784" s="30" t="s">
        <v>420</v>
      </c>
      <c r="AT1784" s="28" t="s">
        <v>421</v>
      </c>
      <c r="AU1784" s="28" t="s">
        <v>422</v>
      </c>
      <c r="AV1784" s="28" t="s">
        <v>423</v>
      </c>
      <c r="BF1784" s="31" t="s">
        <v>713</v>
      </c>
      <c r="BG1784" s="31" t="s">
        <v>424</v>
      </c>
      <c r="BH1784" s="31" t="s">
        <v>425</v>
      </c>
      <c r="BI1784" s="31" t="s">
        <v>426</v>
      </c>
      <c r="BJ1784" s="31" t="s">
        <v>427</v>
      </c>
      <c r="BK1784" s="30" t="s">
        <v>428</v>
      </c>
      <c r="CL1784" s="32" t="s">
        <v>566</v>
      </c>
      <c r="HB1784" s="36">
        <v>55.971999999999994</v>
      </c>
      <c r="HC1784" s="33">
        <v>44353</v>
      </c>
      <c r="HD1784" s="33">
        <v>44542</v>
      </c>
    </row>
    <row r="1785" spans="1:212" s="28" customFormat="1" ht="15.75" thickBot="1" x14ac:dyDescent="0.3">
      <c r="A1785" s="28" t="s">
        <v>407</v>
      </c>
      <c r="B1785" s="29" t="s">
        <v>4710</v>
      </c>
      <c r="C1785" s="28" t="s">
        <v>408</v>
      </c>
      <c r="D1785" t="s">
        <v>2086</v>
      </c>
      <c r="E1785" s="28" t="s">
        <v>409</v>
      </c>
      <c r="F1785" s="28">
        <v>10382859031</v>
      </c>
      <c r="G1785" s="29"/>
      <c r="I1785" s="29" t="s">
        <v>4710</v>
      </c>
      <c r="J1785" s="28" t="s">
        <v>553</v>
      </c>
      <c r="K1785" s="28" t="s">
        <v>452</v>
      </c>
      <c r="Q1785" s="36">
        <v>69.971999999999994</v>
      </c>
      <c r="R1785" s="28">
        <v>50</v>
      </c>
      <c r="S1785" s="27" t="s">
        <v>764</v>
      </c>
      <c r="T1785" s="27" t="s">
        <v>864</v>
      </c>
      <c r="U1785" s="27" t="s">
        <v>565</v>
      </c>
      <c r="V1785" s="28" t="s">
        <v>411</v>
      </c>
      <c r="W1785" s="28" t="s">
        <v>412</v>
      </c>
      <c r="X1785" s="28" t="s">
        <v>413</v>
      </c>
      <c r="Y1785" s="28" t="s">
        <v>414</v>
      </c>
      <c r="Z1785" s="28" t="s">
        <v>415</v>
      </c>
      <c r="AA1785" s="28" t="s">
        <v>416</v>
      </c>
      <c r="AB1785" s="28" t="s">
        <v>431</v>
      </c>
      <c r="AC1785" s="28" t="s">
        <v>6463</v>
      </c>
      <c r="AD1785" s="28" t="s">
        <v>5</v>
      </c>
      <c r="AE1785" s="28" t="s">
        <v>418</v>
      </c>
      <c r="AF1785" s="28" t="s">
        <v>419</v>
      </c>
      <c r="AI1785" s="30" t="s">
        <v>420</v>
      </c>
      <c r="AT1785" s="28" t="s">
        <v>421</v>
      </c>
      <c r="AU1785" s="28" t="s">
        <v>422</v>
      </c>
      <c r="AV1785" s="28" t="s">
        <v>423</v>
      </c>
      <c r="BF1785" s="31" t="s">
        <v>713</v>
      </c>
      <c r="BG1785" s="31" t="s">
        <v>424</v>
      </c>
      <c r="BH1785" s="31" t="s">
        <v>425</v>
      </c>
      <c r="BI1785" s="31" t="s">
        <v>426</v>
      </c>
      <c r="BJ1785" s="31" t="s">
        <v>427</v>
      </c>
      <c r="BK1785" s="30" t="s">
        <v>428</v>
      </c>
      <c r="CL1785" s="32" t="s">
        <v>566</v>
      </c>
      <c r="HB1785" s="36">
        <v>55.971999999999994</v>
      </c>
      <c r="HC1785" s="33">
        <v>44353</v>
      </c>
      <c r="HD1785" s="33">
        <v>44542</v>
      </c>
    </row>
    <row r="1786" spans="1:212" s="28" customFormat="1" ht="15.75" thickBot="1" x14ac:dyDescent="0.3">
      <c r="A1786" s="28" t="s">
        <v>407</v>
      </c>
      <c r="B1786" s="29" t="s">
        <v>4711</v>
      </c>
      <c r="C1786" s="28" t="s">
        <v>408</v>
      </c>
      <c r="D1786" t="s">
        <v>2087</v>
      </c>
      <c r="E1786" s="28" t="s">
        <v>409</v>
      </c>
      <c r="F1786" s="28">
        <v>5832072031</v>
      </c>
      <c r="G1786" s="29"/>
      <c r="I1786" s="29" t="s">
        <v>4711</v>
      </c>
      <c r="J1786" s="28" t="s">
        <v>553</v>
      </c>
      <c r="K1786" s="28" t="s">
        <v>453</v>
      </c>
      <c r="Q1786" s="36">
        <v>69.971999999999994</v>
      </c>
      <c r="R1786" s="28">
        <v>50</v>
      </c>
      <c r="S1786" s="27" t="s">
        <v>764</v>
      </c>
      <c r="T1786" s="27" t="s">
        <v>864</v>
      </c>
      <c r="U1786" s="27" t="s">
        <v>565</v>
      </c>
      <c r="V1786" s="28" t="s">
        <v>411</v>
      </c>
      <c r="W1786" s="28" t="s">
        <v>412</v>
      </c>
      <c r="X1786" s="28" t="s">
        <v>413</v>
      </c>
      <c r="Y1786" s="28" t="s">
        <v>414</v>
      </c>
      <c r="Z1786" s="28" t="s">
        <v>415</v>
      </c>
      <c r="AA1786" s="28" t="s">
        <v>416</v>
      </c>
      <c r="AB1786" s="28" t="s">
        <v>431</v>
      </c>
      <c r="AC1786" s="28" t="s">
        <v>6463</v>
      </c>
      <c r="AD1786" s="28" t="s">
        <v>5</v>
      </c>
      <c r="AE1786" s="28" t="s">
        <v>418</v>
      </c>
      <c r="AF1786" s="28" t="s">
        <v>419</v>
      </c>
      <c r="AI1786" s="30" t="s">
        <v>420</v>
      </c>
      <c r="AT1786" s="28" t="s">
        <v>421</v>
      </c>
      <c r="AU1786" s="28" t="s">
        <v>422</v>
      </c>
      <c r="AV1786" s="28" t="s">
        <v>423</v>
      </c>
      <c r="BF1786" s="31" t="s">
        <v>713</v>
      </c>
      <c r="BG1786" s="31" t="s">
        <v>424</v>
      </c>
      <c r="BH1786" s="31" t="s">
        <v>425</v>
      </c>
      <c r="BI1786" s="31" t="s">
        <v>426</v>
      </c>
      <c r="BJ1786" s="31" t="s">
        <v>427</v>
      </c>
      <c r="BK1786" s="30" t="s">
        <v>428</v>
      </c>
      <c r="CL1786" s="32" t="s">
        <v>566</v>
      </c>
      <c r="HB1786" s="36">
        <v>55.971999999999994</v>
      </c>
      <c r="HC1786" s="33">
        <v>44353</v>
      </c>
      <c r="HD1786" s="33">
        <v>44542</v>
      </c>
    </row>
    <row r="1787" spans="1:212" s="28" customFormat="1" ht="15.75" thickBot="1" x14ac:dyDescent="0.3">
      <c r="A1787" s="28" t="s">
        <v>407</v>
      </c>
      <c r="B1787" s="29" t="s">
        <v>4712</v>
      </c>
      <c r="C1787" s="28" t="s">
        <v>408</v>
      </c>
      <c r="D1787" t="s">
        <v>2088</v>
      </c>
      <c r="E1787" s="28" t="s">
        <v>409</v>
      </c>
      <c r="F1787" s="28">
        <v>10382859031</v>
      </c>
      <c r="G1787" s="29"/>
      <c r="I1787" s="29" t="s">
        <v>4712</v>
      </c>
      <c r="J1787" s="28" t="s">
        <v>553</v>
      </c>
      <c r="K1787" s="28" t="s">
        <v>454</v>
      </c>
      <c r="Q1787" s="36">
        <v>69.971999999999994</v>
      </c>
      <c r="R1787" s="28">
        <v>50</v>
      </c>
      <c r="S1787" s="27" t="s">
        <v>764</v>
      </c>
      <c r="T1787" s="27" t="s">
        <v>864</v>
      </c>
      <c r="U1787" s="27" t="s">
        <v>565</v>
      </c>
      <c r="V1787" s="28" t="s">
        <v>411</v>
      </c>
      <c r="W1787" s="28" t="s">
        <v>412</v>
      </c>
      <c r="X1787" s="28" t="s">
        <v>413</v>
      </c>
      <c r="Y1787" s="28" t="s">
        <v>414</v>
      </c>
      <c r="Z1787" s="28" t="s">
        <v>415</v>
      </c>
      <c r="AA1787" s="28" t="s">
        <v>416</v>
      </c>
      <c r="AB1787" s="28" t="s">
        <v>431</v>
      </c>
      <c r="AC1787" s="28" t="s">
        <v>6463</v>
      </c>
      <c r="AD1787" s="28" t="s">
        <v>5</v>
      </c>
      <c r="AE1787" s="28" t="s">
        <v>418</v>
      </c>
      <c r="AF1787" s="28" t="s">
        <v>419</v>
      </c>
      <c r="AI1787" s="30" t="s">
        <v>420</v>
      </c>
      <c r="AT1787" s="28" t="s">
        <v>421</v>
      </c>
      <c r="AU1787" s="28" t="s">
        <v>422</v>
      </c>
      <c r="AV1787" s="28" t="s">
        <v>423</v>
      </c>
      <c r="BF1787" s="31" t="s">
        <v>713</v>
      </c>
      <c r="BG1787" s="31" t="s">
        <v>424</v>
      </c>
      <c r="BH1787" s="31" t="s">
        <v>425</v>
      </c>
      <c r="BI1787" s="31" t="s">
        <v>426</v>
      </c>
      <c r="BJ1787" s="31" t="s">
        <v>427</v>
      </c>
      <c r="BK1787" s="30" t="s">
        <v>428</v>
      </c>
      <c r="CL1787" s="32" t="s">
        <v>566</v>
      </c>
      <c r="HB1787" s="36">
        <v>55.971999999999994</v>
      </c>
      <c r="HC1787" s="33">
        <v>44353</v>
      </c>
      <c r="HD1787" s="33">
        <v>44542</v>
      </c>
    </row>
    <row r="1788" spans="1:212" s="28" customFormat="1" ht="15.75" thickBot="1" x14ac:dyDescent="0.3">
      <c r="A1788" s="28" t="s">
        <v>407</v>
      </c>
      <c r="B1788" s="29" t="s">
        <v>4713</v>
      </c>
      <c r="C1788" s="28" t="s">
        <v>408</v>
      </c>
      <c r="D1788" t="s">
        <v>2089</v>
      </c>
      <c r="E1788" s="28" t="s">
        <v>409</v>
      </c>
      <c r="F1788" s="28">
        <v>5832074031</v>
      </c>
      <c r="G1788" s="29"/>
      <c r="I1788" s="29" t="s">
        <v>4713</v>
      </c>
      <c r="J1788" s="28" t="s">
        <v>553</v>
      </c>
      <c r="K1788" s="28" t="s">
        <v>455</v>
      </c>
      <c r="Q1788" s="36">
        <v>69.971999999999994</v>
      </c>
      <c r="R1788" s="28">
        <v>50</v>
      </c>
      <c r="S1788" s="27" t="s">
        <v>764</v>
      </c>
      <c r="T1788" s="27" t="s">
        <v>864</v>
      </c>
      <c r="U1788" s="27" t="s">
        <v>565</v>
      </c>
      <c r="V1788" s="28" t="s">
        <v>411</v>
      </c>
      <c r="W1788" s="28" t="s">
        <v>412</v>
      </c>
      <c r="X1788" s="28" t="s">
        <v>413</v>
      </c>
      <c r="Y1788" s="28" t="s">
        <v>414</v>
      </c>
      <c r="Z1788" s="28" t="s">
        <v>415</v>
      </c>
      <c r="AA1788" s="28" t="s">
        <v>416</v>
      </c>
      <c r="AB1788" s="28" t="s">
        <v>431</v>
      </c>
      <c r="AC1788" s="28" t="s">
        <v>6463</v>
      </c>
      <c r="AD1788" s="28" t="s">
        <v>5</v>
      </c>
      <c r="AE1788" s="28" t="s">
        <v>418</v>
      </c>
      <c r="AF1788" s="28" t="s">
        <v>419</v>
      </c>
      <c r="AI1788" s="30" t="s">
        <v>420</v>
      </c>
      <c r="AT1788" s="28" t="s">
        <v>421</v>
      </c>
      <c r="AU1788" s="28" t="s">
        <v>422</v>
      </c>
      <c r="AV1788" s="28" t="s">
        <v>423</v>
      </c>
      <c r="BF1788" s="31" t="s">
        <v>713</v>
      </c>
      <c r="BG1788" s="31" t="s">
        <v>424</v>
      </c>
      <c r="BH1788" s="31" t="s">
        <v>425</v>
      </c>
      <c r="BI1788" s="31" t="s">
        <v>426</v>
      </c>
      <c r="BJ1788" s="31" t="s">
        <v>427</v>
      </c>
      <c r="BK1788" s="30" t="s">
        <v>428</v>
      </c>
      <c r="CL1788" s="32" t="s">
        <v>566</v>
      </c>
      <c r="HB1788" s="36">
        <v>55.971999999999994</v>
      </c>
      <c r="HC1788" s="33">
        <v>44353</v>
      </c>
      <c r="HD1788" s="33">
        <v>44542</v>
      </c>
    </row>
    <row r="1789" spans="1:212" s="28" customFormat="1" ht="15.75" thickBot="1" x14ac:dyDescent="0.3">
      <c r="A1789" s="28" t="s">
        <v>407</v>
      </c>
      <c r="B1789" s="29" t="s">
        <v>4714</v>
      </c>
      <c r="C1789" s="28" t="s">
        <v>408</v>
      </c>
      <c r="D1789" t="s">
        <v>2090</v>
      </c>
      <c r="E1789" s="28" t="s">
        <v>409</v>
      </c>
      <c r="F1789" s="28">
        <v>10382859031</v>
      </c>
      <c r="G1789" s="29"/>
      <c r="I1789" s="29" t="s">
        <v>4714</v>
      </c>
      <c r="J1789" s="28" t="s">
        <v>553</v>
      </c>
      <c r="K1789" s="28" t="s">
        <v>456</v>
      </c>
      <c r="Q1789" s="36">
        <v>69.971999999999994</v>
      </c>
      <c r="R1789" s="28">
        <v>50</v>
      </c>
      <c r="S1789" s="27" t="s">
        <v>764</v>
      </c>
      <c r="T1789" s="27" t="s">
        <v>864</v>
      </c>
      <c r="U1789" s="27" t="s">
        <v>565</v>
      </c>
      <c r="V1789" s="28" t="s">
        <v>411</v>
      </c>
      <c r="W1789" s="28" t="s">
        <v>412</v>
      </c>
      <c r="X1789" s="28" t="s">
        <v>413</v>
      </c>
      <c r="Y1789" s="28" t="s">
        <v>414</v>
      </c>
      <c r="Z1789" s="28" t="s">
        <v>415</v>
      </c>
      <c r="AA1789" s="28" t="s">
        <v>416</v>
      </c>
      <c r="AB1789" s="28" t="s">
        <v>431</v>
      </c>
      <c r="AC1789" s="28" t="s">
        <v>6463</v>
      </c>
      <c r="AD1789" s="28" t="s">
        <v>5</v>
      </c>
      <c r="AE1789" s="28" t="s">
        <v>418</v>
      </c>
      <c r="AF1789" s="28" t="s">
        <v>419</v>
      </c>
      <c r="AI1789" s="30" t="s">
        <v>420</v>
      </c>
      <c r="AT1789" s="28" t="s">
        <v>421</v>
      </c>
      <c r="AU1789" s="28" t="s">
        <v>422</v>
      </c>
      <c r="AV1789" s="28" t="s">
        <v>423</v>
      </c>
      <c r="BF1789" s="31" t="s">
        <v>713</v>
      </c>
      <c r="BG1789" s="31" t="s">
        <v>424</v>
      </c>
      <c r="BH1789" s="31" t="s">
        <v>425</v>
      </c>
      <c r="BI1789" s="31" t="s">
        <v>426</v>
      </c>
      <c r="BJ1789" s="31" t="s">
        <v>427</v>
      </c>
      <c r="BK1789" s="30" t="s">
        <v>428</v>
      </c>
      <c r="CL1789" s="32" t="s">
        <v>566</v>
      </c>
      <c r="HB1789" s="36">
        <v>55.971999999999994</v>
      </c>
      <c r="HC1789" s="33">
        <v>44353</v>
      </c>
      <c r="HD1789" s="33">
        <v>44542</v>
      </c>
    </row>
    <row r="1790" spans="1:212" s="28" customFormat="1" ht="15.75" thickBot="1" x14ac:dyDescent="0.3">
      <c r="A1790" s="28" t="s">
        <v>407</v>
      </c>
      <c r="B1790" s="29" t="s">
        <v>4715</v>
      </c>
      <c r="C1790" s="28" t="s">
        <v>408</v>
      </c>
      <c r="D1790" t="s">
        <v>2091</v>
      </c>
      <c r="E1790" s="28" t="s">
        <v>409</v>
      </c>
      <c r="F1790" s="28">
        <v>5832072031</v>
      </c>
      <c r="G1790" s="29"/>
      <c r="I1790" s="29" t="s">
        <v>4715</v>
      </c>
      <c r="J1790" s="28" t="s">
        <v>553</v>
      </c>
      <c r="K1790" s="28" t="s">
        <v>457</v>
      </c>
      <c r="Q1790" s="36">
        <v>69.971999999999994</v>
      </c>
      <c r="R1790" s="28">
        <v>50</v>
      </c>
      <c r="S1790" s="27" t="s">
        <v>764</v>
      </c>
      <c r="T1790" s="27" t="s">
        <v>864</v>
      </c>
      <c r="U1790" s="27" t="s">
        <v>565</v>
      </c>
      <c r="V1790" s="28" t="s">
        <v>411</v>
      </c>
      <c r="W1790" s="28" t="s">
        <v>412</v>
      </c>
      <c r="X1790" s="28" t="s">
        <v>413</v>
      </c>
      <c r="Y1790" s="28" t="s">
        <v>414</v>
      </c>
      <c r="Z1790" s="28" t="s">
        <v>415</v>
      </c>
      <c r="AA1790" s="28" t="s">
        <v>416</v>
      </c>
      <c r="AB1790" s="28" t="s">
        <v>431</v>
      </c>
      <c r="AC1790" s="28" t="s">
        <v>6463</v>
      </c>
      <c r="AD1790" s="28" t="s">
        <v>5</v>
      </c>
      <c r="AE1790" s="28" t="s">
        <v>418</v>
      </c>
      <c r="AF1790" s="28" t="s">
        <v>419</v>
      </c>
      <c r="AI1790" s="30" t="s">
        <v>420</v>
      </c>
      <c r="AT1790" s="28" t="s">
        <v>421</v>
      </c>
      <c r="AU1790" s="28" t="s">
        <v>422</v>
      </c>
      <c r="AV1790" s="28" t="s">
        <v>423</v>
      </c>
      <c r="BF1790" s="31" t="s">
        <v>713</v>
      </c>
      <c r="BG1790" s="31" t="s">
        <v>424</v>
      </c>
      <c r="BH1790" s="31" t="s">
        <v>425</v>
      </c>
      <c r="BI1790" s="31" t="s">
        <v>426</v>
      </c>
      <c r="BJ1790" s="31" t="s">
        <v>427</v>
      </c>
      <c r="BK1790" s="30" t="s">
        <v>428</v>
      </c>
      <c r="CL1790" s="32" t="s">
        <v>566</v>
      </c>
      <c r="HB1790" s="36">
        <v>55.971999999999994</v>
      </c>
      <c r="HC1790" s="33">
        <v>44353</v>
      </c>
      <c r="HD1790" s="33">
        <v>44542</v>
      </c>
    </row>
    <row r="1791" spans="1:212" s="28" customFormat="1" ht="15.75" thickBot="1" x14ac:dyDescent="0.3">
      <c r="A1791" s="28" t="s">
        <v>407</v>
      </c>
      <c r="B1791" s="29" t="s">
        <v>4716</v>
      </c>
      <c r="C1791" s="28" t="s">
        <v>408</v>
      </c>
      <c r="D1791" t="s">
        <v>2092</v>
      </c>
      <c r="E1791" s="28" t="s">
        <v>409</v>
      </c>
      <c r="F1791" s="28">
        <v>10382859031</v>
      </c>
      <c r="G1791" s="29"/>
      <c r="I1791" s="29" t="s">
        <v>4716</v>
      </c>
      <c r="J1791" s="28" t="s">
        <v>553</v>
      </c>
      <c r="K1791" s="28" t="s">
        <v>458</v>
      </c>
      <c r="Q1791" s="36">
        <v>69.971999999999994</v>
      </c>
      <c r="R1791" s="28">
        <v>50</v>
      </c>
      <c r="S1791" s="27" t="s">
        <v>764</v>
      </c>
      <c r="T1791" s="27" t="s">
        <v>864</v>
      </c>
      <c r="U1791" s="27" t="s">
        <v>565</v>
      </c>
      <c r="V1791" s="28" t="s">
        <v>411</v>
      </c>
      <c r="W1791" s="28" t="s">
        <v>412</v>
      </c>
      <c r="X1791" s="28" t="s">
        <v>413</v>
      </c>
      <c r="Y1791" s="28" t="s">
        <v>414</v>
      </c>
      <c r="Z1791" s="28" t="s">
        <v>415</v>
      </c>
      <c r="AA1791" s="28" t="s">
        <v>416</v>
      </c>
      <c r="AB1791" s="28" t="s">
        <v>431</v>
      </c>
      <c r="AC1791" s="28" t="s">
        <v>6463</v>
      </c>
      <c r="AD1791" s="28" t="s">
        <v>5</v>
      </c>
      <c r="AE1791" s="28" t="s">
        <v>418</v>
      </c>
      <c r="AF1791" s="28" t="s">
        <v>419</v>
      </c>
      <c r="AI1791" s="30" t="s">
        <v>420</v>
      </c>
      <c r="AT1791" s="28" t="s">
        <v>421</v>
      </c>
      <c r="AU1791" s="28" t="s">
        <v>422</v>
      </c>
      <c r="AV1791" s="28" t="s">
        <v>423</v>
      </c>
      <c r="BF1791" s="31" t="s">
        <v>713</v>
      </c>
      <c r="BG1791" s="31" t="s">
        <v>424</v>
      </c>
      <c r="BH1791" s="31" t="s">
        <v>425</v>
      </c>
      <c r="BI1791" s="31" t="s">
        <v>426</v>
      </c>
      <c r="BJ1791" s="31" t="s">
        <v>427</v>
      </c>
      <c r="BK1791" s="30" t="s">
        <v>428</v>
      </c>
      <c r="CL1791" s="32" t="s">
        <v>566</v>
      </c>
      <c r="HB1791" s="36">
        <v>55.971999999999994</v>
      </c>
      <c r="HC1791" s="33">
        <v>44353</v>
      </c>
      <c r="HD1791" s="33">
        <v>44542</v>
      </c>
    </row>
    <row r="1792" spans="1:212" s="28" customFormat="1" ht="15.75" thickBot="1" x14ac:dyDescent="0.3">
      <c r="A1792" s="28" t="s">
        <v>407</v>
      </c>
      <c r="B1792" s="29" t="s">
        <v>4717</v>
      </c>
      <c r="C1792" s="28" t="s">
        <v>408</v>
      </c>
      <c r="D1792" t="s">
        <v>2093</v>
      </c>
      <c r="E1792" s="28" t="s">
        <v>409</v>
      </c>
      <c r="F1792" s="28">
        <v>5832074031</v>
      </c>
      <c r="G1792" s="29"/>
      <c r="I1792" s="29" t="s">
        <v>4717</v>
      </c>
      <c r="J1792" s="28" t="s">
        <v>553</v>
      </c>
      <c r="K1792" s="28" t="s">
        <v>459</v>
      </c>
      <c r="Q1792" s="36">
        <v>69.971999999999994</v>
      </c>
      <c r="R1792" s="28">
        <v>50</v>
      </c>
      <c r="S1792" s="27" t="s">
        <v>764</v>
      </c>
      <c r="T1792" s="27" t="s">
        <v>864</v>
      </c>
      <c r="U1792" s="27" t="s">
        <v>565</v>
      </c>
      <c r="V1792" s="28" t="s">
        <v>411</v>
      </c>
      <c r="W1792" s="28" t="s">
        <v>412</v>
      </c>
      <c r="X1792" s="28" t="s">
        <v>413</v>
      </c>
      <c r="Y1792" s="28" t="s">
        <v>414</v>
      </c>
      <c r="Z1792" s="28" t="s">
        <v>415</v>
      </c>
      <c r="AA1792" s="28" t="s">
        <v>416</v>
      </c>
      <c r="AB1792" s="28" t="s">
        <v>431</v>
      </c>
      <c r="AC1792" s="28" t="s">
        <v>6463</v>
      </c>
      <c r="AD1792" s="28" t="s">
        <v>5</v>
      </c>
      <c r="AE1792" s="28" t="s">
        <v>418</v>
      </c>
      <c r="AF1792" s="28" t="s">
        <v>419</v>
      </c>
      <c r="AI1792" s="30" t="s">
        <v>420</v>
      </c>
      <c r="AT1792" s="28" t="s">
        <v>421</v>
      </c>
      <c r="AU1792" s="28" t="s">
        <v>422</v>
      </c>
      <c r="AV1792" s="28" t="s">
        <v>423</v>
      </c>
      <c r="BF1792" s="31" t="s">
        <v>713</v>
      </c>
      <c r="BG1792" s="31" t="s">
        <v>424</v>
      </c>
      <c r="BH1792" s="31" t="s">
        <v>425</v>
      </c>
      <c r="BI1792" s="31" t="s">
        <v>426</v>
      </c>
      <c r="BJ1792" s="31" t="s">
        <v>427</v>
      </c>
      <c r="BK1792" s="30" t="s">
        <v>428</v>
      </c>
      <c r="CL1792" s="32" t="s">
        <v>566</v>
      </c>
      <c r="HB1792" s="36">
        <v>55.971999999999994</v>
      </c>
      <c r="HC1792" s="33">
        <v>44353</v>
      </c>
      <c r="HD1792" s="33">
        <v>44542</v>
      </c>
    </row>
    <row r="1793" spans="1:212" s="28" customFormat="1" ht="15.75" thickBot="1" x14ac:dyDescent="0.3">
      <c r="A1793" s="28" t="s">
        <v>407</v>
      </c>
      <c r="B1793" s="29" t="s">
        <v>4718</v>
      </c>
      <c r="C1793" s="28" t="s">
        <v>408</v>
      </c>
      <c r="D1793" t="s">
        <v>2094</v>
      </c>
      <c r="E1793" s="28" t="s">
        <v>409</v>
      </c>
      <c r="F1793" s="28">
        <v>10382859031</v>
      </c>
      <c r="G1793" s="29"/>
      <c r="I1793" s="29" t="s">
        <v>4718</v>
      </c>
      <c r="J1793" s="28" t="s">
        <v>553</v>
      </c>
      <c r="K1793" s="28" t="s">
        <v>460</v>
      </c>
      <c r="Q1793" s="36">
        <v>69.971999999999994</v>
      </c>
      <c r="R1793" s="28">
        <v>50</v>
      </c>
      <c r="S1793" s="27" t="s">
        <v>764</v>
      </c>
      <c r="T1793" s="27" t="s">
        <v>864</v>
      </c>
      <c r="U1793" s="27" t="s">
        <v>565</v>
      </c>
      <c r="V1793" s="28" t="s">
        <v>411</v>
      </c>
      <c r="W1793" s="28" t="s">
        <v>412</v>
      </c>
      <c r="X1793" s="28" t="s">
        <v>413</v>
      </c>
      <c r="Y1793" s="28" t="s">
        <v>414</v>
      </c>
      <c r="Z1793" s="28" t="s">
        <v>415</v>
      </c>
      <c r="AA1793" s="28" t="s">
        <v>416</v>
      </c>
      <c r="AB1793" s="28" t="s">
        <v>431</v>
      </c>
      <c r="AC1793" s="28" t="s">
        <v>6463</v>
      </c>
      <c r="AD1793" s="28" t="s">
        <v>5</v>
      </c>
      <c r="AE1793" s="28" t="s">
        <v>418</v>
      </c>
      <c r="AF1793" s="28" t="s">
        <v>419</v>
      </c>
      <c r="AI1793" s="30" t="s">
        <v>420</v>
      </c>
      <c r="AT1793" s="28" t="s">
        <v>421</v>
      </c>
      <c r="AU1793" s="28" t="s">
        <v>422</v>
      </c>
      <c r="AV1793" s="28" t="s">
        <v>423</v>
      </c>
      <c r="BF1793" s="31" t="s">
        <v>713</v>
      </c>
      <c r="BG1793" s="31" t="s">
        <v>424</v>
      </c>
      <c r="BH1793" s="31" t="s">
        <v>425</v>
      </c>
      <c r="BI1793" s="31" t="s">
        <v>426</v>
      </c>
      <c r="BJ1793" s="31" t="s">
        <v>427</v>
      </c>
      <c r="BK1793" s="30" t="s">
        <v>428</v>
      </c>
      <c r="CL1793" s="32" t="s">
        <v>566</v>
      </c>
      <c r="HB1793" s="36">
        <v>55.971999999999994</v>
      </c>
      <c r="HC1793" s="33">
        <v>44353</v>
      </c>
      <c r="HD1793" s="33">
        <v>44542</v>
      </c>
    </row>
    <row r="1794" spans="1:212" s="28" customFormat="1" ht="15.75" thickBot="1" x14ac:dyDescent="0.3">
      <c r="A1794" s="28" t="s">
        <v>407</v>
      </c>
      <c r="B1794" s="29" t="s">
        <v>4719</v>
      </c>
      <c r="C1794" s="28" t="s">
        <v>408</v>
      </c>
      <c r="D1794" t="s">
        <v>2095</v>
      </c>
      <c r="E1794" s="28" t="s">
        <v>409</v>
      </c>
      <c r="F1794" s="28">
        <v>5832072031</v>
      </c>
      <c r="G1794" s="29"/>
      <c r="I1794" s="29" t="s">
        <v>4719</v>
      </c>
      <c r="J1794" s="28" t="s">
        <v>553</v>
      </c>
      <c r="K1794" s="28" t="s">
        <v>461</v>
      </c>
      <c r="Q1794" s="36">
        <v>69.971999999999994</v>
      </c>
      <c r="R1794" s="28">
        <v>50</v>
      </c>
      <c r="S1794" s="27" t="s">
        <v>764</v>
      </c>
      <c r="T1794" s="27" t="s">
        <v>864</v>
      </c>
      <c r="U1794" s="27" t="s">
        <v>565</v>
      </c>
      <c r="V1794" s="28" t="s">
        <v>411</v>
      </c>
      <c r="W1794" s="28" t="s">
        <v>412</v>
      </c>
      <c r="X1794" s="28" t="s">
        <v>413</v>
      </c>
      <c r="Y1794" s="28" t="s">
        <v>414</v>
      </c>
      <c r="Z1794" s="28" t="s">
        <v>415</v>
      </c>
      <c r="AA1794" s="28" t="s">
        <v>416</v>
      </c>
      <c r="AB1794" s="28" t="s">
        <v>431</v>
      </c>
      <c r="AC1794" s="28" t="s">
        <v>6463</v>
      </c>
      <c r="AD1794" s="28" t="s">
        <v>5</v>
      </c>
      <c r="AE1794" s="28" t="s">
        <v>418</v>
      </c>
      <c r="AF1794" s="28" t="s">
        <v>419</v>
      </c>
      <c r="AI1794" s="30" t="s">
        <v>420</v>
      </c>
      <c r="AT1794" s="28" t="s">
        <v>421</v>
      </c>
      <c r="AU1794" s="28" t="s">
        <v>422</v>
      </c>
      <c r="AV1794" s="28" t="s">
        <v>423</v>
      </c>
      <c r="BF1794" s="31" t="s">
        <v>713</v>
      </c>
      <c r="BG1794" s="31" t="s">
        <v>424</v>
      </c>
      <c r="BH1794" s="31" t="s">
        <v>425</v>
      </c>
      <c r="BI1794" s="31" t="s">
        <v>426</v>
      </c>
      <c r="BJ1794" s="31" t="s">
        <v>427</v>
      </c>
      <c r="BK1794" s="30" t="s">
        <v>428</v>
      </c>
      <c r="CL1794" s="32" t="s">
        <v>566</v>
      </c>
      <c r="HB1794" s="36">
        <v>55.971999999999994</v>
      </c>
      <c r="HC1794" s="33">
        <v>44353</v>
      </c>
      <c r="HD1794" s="33">
        <v>44542</v>
      </c>
    </row>
    <row r="1795" spans="1:212" s="28" customFormat="1" ht="15.75" thickBot="1" x14ac:dyDescent="0.3">
      <c r="A1795" s="28" t="s">
        <v>407</v>
      </c>
      <c r="B1795" s="29" t="s">
        <v>4720</v>
      </c>
      <c r="C1795" s="28" t="s">
        <v>408</v>
      </c>
      <c r="D1795" t="s">
        <v>2096</v>
      </c>
      <c r="E1795" s="28" t="s">
        <v>409</v>
      </c>
      <c r="F1795" s="28">
        <v>10382859031</v>
      </c>
      <c r="G1795" s="29"/>
      <c r="I1795" s="29" t="s">
        <v>4720</v>
      </c>
      <c r="J1795" s="28" t="s">
        <v>553</v>
      </c>
      <c r="K1795" s="28" t="s">
        <v>462</v>
      </c>
      <c r="Q1795" s="36">
        <v>69.971999999999994</v>
      </c>
      <c r="R1795" s="28">
        <v>50</v>
      </c>
      <c r="S1795" s="27" t="s">
        <v>764</v>
      </c>
      <c r="T1795" s="27" t="s">
        <v>864</v>
      </c>
      <c r="U1795" s="27" t="s">
        <v>565</v>
      </c>
      <c r="V1795" s="28" t="s">
        <v>411</v>
      </c>
      <c r="W1795" s="28" t="s">
        <v>412</v>
      </c>
      <c r="X1795" s="28" t="s">
        <v>413</v>
      </c>
      <c r="Y1795" s="28" t="s">
        <v>414</v>
      </c>
      <c r="Z1795" s="28" t="s">
        <v>415</v>
      </c>
      <c r="AA1795" s="28" t="s">
        <v>416</v>
      </c>
      <c r="AB1795" s="28" t="s">
        <v>431</v>
      </c>
      <c r="AC1795" s="28" t="s">
        <v>6463</v>
      </c>
      <c r="AD1795" s="28" t="s">
        <v>5</v>
      </c>
      <c r="AE1795" s="28" t="s">
        <v>418</v>
      </c>
      <c r="AF1795" s="28" t="s">
        <v>419</v>
      </c>
      <c r="AI1795" s="30" t="s">
        <v>420</v>
      </c>
      <c r="AT1795" s="28" t="s">
        <v>421</v>
      </c>
      <c r="AU1795" s="28" t="s">
        <v>422</v>
      </c>
      <c r="AV1795" s="28" t="s">
        <v>423</v>
      </c>
      <c r="BF1795" s="31" t="s">
        <v>713</v>
      </c>
      <c r="BG1795" s="31" t="s">
        <v>424</v>
      </c>
      <c r="BH1795" s="31" t="s">
        <v>425</v>
      </c>
      <c r="BI1795" s="31" t="s">
        <v>426</v>
      </c>
      <c r="BJ1795" s="31" t="s">
        <v>427</v>
      </c>
      <c r="BK1795" s="30" t="s">
        <v>428</v>
      </c>
      <c r="CL1795" s="32" t="s">
        <v>566</v>
      </c>
      <c r="HB1795" s="36">
        <v>55.971999999999994</v>
      </c>
      <c r="HC1795" s="33">
        <v>44353</v>
      </c>
      <c r="HD1795" s="33">
        <v>44542</v>
      </c>
    </row>
    <row r="1796" spans="1:212" s="28" customFormat="1" ht="15.75" thickBot="1" x14ac:dyDescent="0.3">
      <c r="A1796" s="28" t="s">
        <v>407</v>
      </c>
      <c r="B1796" s="29" t="s">
        <v>4721</v>
      </c>
      <c r="C1796" s="28" t="s">
        <v>408</v>
      </c>
      <c r="D1796" t="s">
        <v>2097</v>
      </c>
      <c r="E1796" s="28" t="s">
        <v>409</v>
      </c>
      <c r="F1796" s="28">
        <v>5832074031</v>
      </c>
      <c r="G1796" s="29"/>
      <c r="I1796" s="29" t="s">
        <v>4721</v>
      </c>
      <c r="J1796" s="28" t="s">
        <v>553</v>
      </c>
      <c r="K1796" s="28" t="s">
        <v>463</v>
      </c>
      <c r="Q1796" s="36">
        <v>69.971999999999994</v>
      </c>
      <c r="R1796" s="28">
        <v>50</v>
      </c>
      <c r="S1796" s="27" t="s">
        <v>764</v>
      </c>
      <c r="T1796" s="27" t="s">
        <v>864</v>
      </c>
      <c r="U1796" s="27" t="s">
        <v>565</v>
      </c>
      <c r="V1796" s="28" t="s">
        <v>411</v>
      </c>
      <c r="W1796" s="28" t="s">
        <v>412</v>
      </c>
      <c r="X1796" s="28" t="s">
        <v>413</v>
      </c>
      <c r="Y1796" s="28" t="s">
        <v>414</v>
      </c>
      <c r="Z1796" s="28" t="s">
        <v>415</v>
      </c>
      <c r="AA1796" s="28" t="s">
        <v>416</v>
      </c>
      <c r="AB1796" s="28" t="s">
        <v>431</v>
      </c>
      <c r="AC1796" s="28" t="s">
        <v>6463</v>
      </c>
      <c r="AD1796" s="28" t="s">
        <v>5</v>
      </c>
      <c r="AE1796" s="28" t="s">
        <v>418</v>
      </c>
      <c r="AF1796" s="28" t="s">
        <v>419</v>
      </c>
      <c r="AI1796" s="30" t="s">
        <v>420</v>
      </c>
      <c r="AT1796" s="28" t="s">
        <v>421</v>
      </c>
      <c r="AU1796" s="28" t="s">
        <v>422</v>
      </c>
      <c r="AV1796" s="28" t="s">
        <v>423</v>
      </c>
      <c r="BF1796" s="31" t="s">
        <v>713</v>
      </c>
      <c r="BG1796" s="31" t="s">
        <v>424</v>
      </c>
      <c r="BH1796" s="31" t="s">
        <v>425</v>
      </c>
      <c r="BI1796" s="31" t="s">
        <v>426</v>
      </c>
      <c r="BJ1796" s="31" t="s">
        <v>427</v>
      </c>
      <c r="BK1796" s="30" t="s">
        <v>428</v>
      </c>
      <c r="CL1796" s="32" t="s">
        <v>566</v>
      </c>
      <c r="HB1796" s="36">
        <v>55.971999999999994</v>
      </c>
      <c r="HC1796" s="33">
        <v>44353</v>
      </c>
      <c r="HD1796" s="33">
        <v>44542</v>
      </c>
    </row>
    <row r="1797" spans="1:212" s="28" customFormat="1" ht="15.75" thickBot="1" x14ac:dyDescent="0.3">
      <c r="A1797" s="28" t="s">
        <v>407</v>
      </c>
      <c r="B1797" s="29" t="s">
        <v>4722</v>
      </c>
      <c r="C1797" s="28" t="s">
        <v>409</v>
      </c>
      <c r="D1797" t="s">
        <v>2098</v>
      </c>
      <c r="E1797" s="28" t="s">
        <v>409</v>
      </c>
      <c r="F1797" s="28">
        <v>10382859031</v>
      </c>
      <c r="G1797" s="29"/>
      <c r="I1797" s="29" t="s">
        <v>4722</v>
      </c>
      <c r="J1797" s="28" t="s">
        <v>553</v>
      </c>
      <c r="K1797" s="28" t="s">
        <v>464</v>
      </c>
      <c r="Q1797" s="36">
        <v>69.971999999999994</v>
      </c>
      <c r="R1797" s="28">
        <v>50</v>
      </c>
      <c r="S1797" s="27" t="s">
        <v>764</v>
      </c>
      <c r="T1797" s="27" t="s">
        <v>864</v>
      </c>
      <c r="U1797" s="27" t="s">
        <v>565</v>
      </c>
      <c r="V1797" s="28" t="s">
        <v>411</v>
      </c>
      <c r="W1797" s="28" t="s">
        <v>412</v>
      </c>
      <c r="X1797" s="28" t="s">
        <v>413</v>
      </c>
      <c r="Y1797" s="28" t="s">
        <v>414</v>
      </c>
      <c r="Z1797" s="28" t="s">
        <v>415</v>
      </c>
      <c r="AA1797" s="28" t="s">
        <v>416</v>
      </c>
      <c r="AB1797" s="28" t="s">
        <v>431</v>
      </c>
      <c r="AC1797" s="28" t="s">
        <v>6463</v>
      </c>
      <c r="AD1797" s="28" t="s">
        <v>5</v>
      </c>
      <c r="AE1797" s="28" t="s">
        <v>418</v>
      </c>
      <c r="AF1797" s="28" t="s">
        <v>419</v>
      </c>
      <c r="AI1797" s="30" t="s">
        <v>420</v>
      </c>
      <c r="AT1797" s="28" t="s">
        <v>421</v>
      </c>
      <c r="AU1797" s="28" t="s">
        <v>422</v>
      </c>
      <c r="AV1797" s="28" t="s">
        <v>423</v>
      </c>
      <c r="BF1797" s="31" t="s">
        <v>713</v>
      </c>
      <c r="BG1797" s="31" t="s">
        <v>424</v>
      </c>
      <c r="BH1797" s="31" t="s">
        <v>425</v>
      </c>
      <c r="BI1797" s="31" t="s">
        <v>426</v>
      </c>
      <c r="BJ1797" s="31" t="s">
        <v>427</v>
      </c>
      <c r="BK1797" s="30" t="s">
        <v>428</v>
      </c>
      <c r="CL1797" s="32" t="s">
        <v>566</v>
      </c>
      <c r="HB1797" s="36">
        <v>55.971999999999994</v>
      </c>
      <c r="HC1797" s="33">
        <v>44353</v>
      </c>
      <c r="HD1797" s="33">
        <v>44542</v>
      </c>
    </row>
    <row r="1798" spans="1:212" s="28" customFormat="1" ht="15.75" thickBot="1" x14ac:dyDescent="0.3">
      <c r="A1798" s="28" t="s">
        <v>407</v>
      </c>
      <c r="B1798" s="29" t="s">
        <v>4723</v>
      </c>
      <c r="C1798" s="28" t="s">
        <v>408</v>
      </c>
      <c r="D1798" t="s">
        <v>2066</v>
      </c>
      <c r="E1798" s="28" t="s">
        <v>409</v>
      </c>
      <c r="F1798" s="28">
        <v>5832072031</v>
      </c>
      <c r="G1798" s="29"/>
      <c r="I1798" s="29" t="s">
        <v>4723</v>
      </c>
      <c r="J1798" s="28" t="s">
        <v>519</v>
      </c>
      <c r="K1798" s="28" t="s">
        <v>430</v>
      </c>
      <c r="Q1798" s="36">
        <v>69.971999999999994</v>
      </c>
      <c r="R1798" s="28">
        <v>50</v>
      </c>
      <c r="S1798" s="27" t="s">
        <v>765</v>
      </c>
      <c r="T1798" s="27" t="s">
        <v>865</v>
      </c>
      <c r="U1798" s="27" t="s">
        <v>567</v>
      </c>
      <c r="V1798" s="28" t="s">
        <v>411</v>
      </c>
      <c r="W1798" s="28" t="s">
        <v>412</v>
      </c>
      <c r="X1798" s="28" t="s">
        <v>413</v>
      </c>
      <c r="Y1798" s="28" t="s">
        <v>414</v>
      </c>
      <c r="Z1798" s="28" t="s">
        <v>415</v>
      </c>
      <c r="AA1798" s="28" t="s">
        <v>416</v>
      </c>
      <c r="AB1798" s="28" t="s">
        <v>431</v>
      </c>
      <c r="AC1798" s="28" t="s">
        <v>6463</v>
      </c>
      <c r="AD1798" s="28" t="s">
        <v>5</v>
      </c>
      <c r="AE1798" s="28" t="s">
        <v>418</v>
      </c>
      <c r="AF1798" s="28" t="s">
        <v>419</v>
      </c>
      <c r="AI1798" s="30" t="s">
        <v>420</v>
      </c>
      <c r="AT1798" s="28" t="s">
        <v>421</v>
      </c>
      <c r="AU1798" s="28" t="s">
        <v>422</v>
      </c>
      <c r="AV1798" s="28" t="s">
        <v>423</v>
      </c>
      <c r="BF1798" s="31" t="s">
        <v>713</v>
      </c>
      <c r="BG1798" s="31" t="s">
        <v>424</v>
      </c>
      <c r="BH1798" s="31" t="s">
        <v>425</v>
      </c>
      <c r="BI1798" s="31" t="s">
        <v>426</v>
      </c>
      <c r="BJ1798" s="31" t="s">
        <v>427</v>
      </c>
      <c r="BK1798" s="30" t="s">
        <v>428</v>
      </c>
      <c r="CL1798" s="32" t="s">
        <v>566</v>
      </c>
      <c r="HB1798" s="36">
        <v>55.971999999999994</v>
      </c>
      <c r="HC1798" s="33">
        <v>44353</v>
      </c>
      <c r="HD1798" s="33">
        <v>44542</v>
      </c>
    </row>
    <row r="1799" spans="1:212" s="28" customFormat="1" ht="15.75" thickBot="1" x14ac:dyDescent="0.3">
      <c r="A1799" s="28" t="s">
        <v>407</v>
      </c>
      <c r="B1799" s="29" t="s">
        <v>4724</v>
      </c>
      <c r="C1799" s="28" t="s">
        <v>408</v>
      </c>
      <c r="D1799" t="s">
        <v>2067</v>
      </c>
      <c r="E1799" s="28" t="s">
        <v>409</v>
      </c>
      <c r="F1799" s="28">
        <v>10382859031</v>
      </c>
      <c r="G1799" s="29"/>
      <c r="I1799" s="29" t="s">
        <v>4724</v>
      </c>
      <c r="J1799" s="28" t="s">
        <v>519</v>
      </c>
      <c r="K1799" s="28" t="s">
        <v>433</v>
      </c>
      <c r="Q1799" s="36">
        <v>69.971999999999994</v>
      </c>
      <c r="R1799" s="28">
        <v>50</v>
      </c>
      <c r="S1799" s="27" t="s">
        <v>765</v>
      </c>
      <c r="T1799" s="27" t="s">
        <v>865</v>
      </c>
      <c r="U1799" s="27" t="s">
        <v>567</v>
      </c>
      <c r="V1799" s="28" t="s">
        <v>411</v>
      </c>
      <c r="W1799" s="28" t="s">
        <v>412</v>
      </c>
      <c r="X1799" s="28" t="s">
        <v>413</v>
      </c>
      <c r="Y1799" s="28" t="s">
        <v>414</v>
      </c>
      <c r="Z1799" s="28" t="s">
        <v>415</v>
      </c>
      <c r="AA1799" s="28" t="s">
        <v>416</v>
      </c>
      <c r="AB1799" s="28" t="s">
        <v>431</v>
      </c>
      <c r="AC1799" s="28" t="s">
        <v>6463</v>
      </c>
      <c r="AD1799" s="28" t="s">
        <v>5</v>
      </c>
      <c r="AE1799" s="28" t="s">
        <v>418</v>
      </c>
      <c r="AF1799" s="28" t="s">
        <v>419</v>
      </c>
      <c r="AI1799" s="30" t="s">
        <v>420</v>
      </c>
      <c r="AT1799" s="28" t="s">
        <v>421</v>
      </c>
      <c r="AU1799" s="28" t="s">
        <v>422</v>
      </c>
      <c r="AV1799" s="28" t="s">
        <v>423</v>
      </c>
      <c r="BF1799" s="31" t="s">
        <v>713</v>
      </c>
      <c r="BG1799" s="31" t="s">
        <v>424</v>
      </c>
      <c r="BH1799" s="31" t="s">
        <v>425</v>
      </c>
      <c r="BI1799" s="31" t="s">
        <v>426</v>
      </c>
      <c r="BJ1799" s="31" t="s">
        <v>427</v>
      </c>
      <c r="BK1799" s="30" t="s">
        <v>428</v>
      </c>
      <c r="CL1799" s="32" t="s">
        <v>566</v>
      </c>
      <c r="HB1799" s="36">
        <v>55.971999999999994</v>
      </c>
      <c r="HC1799" s="33">
        <v>44353</v>
      </c>
      <c r="HD1799" s="33">
        <v>44542</v>
      </c>
    </row>
    <row r="1800" spans="1:212" s="28" customFormat="1" ht="15.75" thickBot="1" x14ac:dyDescent="0.3">
      <c r="A1800" s="28" t="s">
        <v>407</v>
      </c>
      <c r="B1800" s="29" t="s">
        <v>4725</v>
      </c>
      <c r="C1800" s="28" t="s">
        <v>408</v>
      </c>
      <c r="D1800" t="s">
        <v>2068</v>
      </c>
      <c r="E1800" s="28" t="s">
        <v>409</v>
      </c>
      <c r="F1800" s="28">
        <v>5832074031</v>
      </c>
      <c r="G1800" s="29"/>
      <c r="I1800" s="29" t="s">
        <v>4725</v>
      </c>
      <c r="J1800" s="28" t="s">
        <v>519</v>
      </c>
      <c r="K1800" s="28" t="s">
        <v>434</v>
      </c>
      <c r="Q1800" s="36">
        <v>69.971999999999994</v>
      </c>
      <c r="R1800" s="28">
        <v>50</v>
      </c>
      <c r="S1800" s="27" t="s">
        <v>765</v>
      </c>
      <c r="T1800" s="27" t="s">
        <v>865</v>
      </c>
      <c r="U1800" s="27" t="s">
        <v>567</v>
      </c>
      <c r="V1800" s="28" t="s">
        <v>411</v>
      </c>
      <c r="W1800" s="28" t="s">
        <v>412</v>
      </c>
      <c r="X1800" s="28" t="s">
        <v>413</v>
      </c>
      <c r="Y1800" s="28" t="s">
        <v>414</v>
      </c>
      <c r="Z1800" s="28" t="s">
        <v>415</v>
      </c>
      <c r="AA1800" s="28" t="s">
        <v>416</v>
      </c>
      <c r="AB1800" s="28" t="s">
        <v>431</v>
      </c>
      <c r="AC1800" s="28" t="s">
        <v>6463</v>
      </c>
      <c r="AD1800" s="28" t="s">
        <v>5</v>
      </c>
      <c r="AE1800" s="28" t="s">
        <v>418</v>
      </c>
      <c r="AF1800" s="28" t="s">
        <v>419</v>
      </c>
      <c r="AI1800" s="30" t="s">
        <v>420</v>
      </c>
      <c r="AT1800" s="28" t="s">
        <v>421</v>
      </c>
      <c r="AU1800" s="28" t="s">
        <v>422</v>
      </c>
      <c r="AV1800" s="28" t="s">
        <v>423</v>
      </c>
      <c r="BF1800" s="31" t="s">
        <v>713</v>
      </c>
      <c r="BG1800" s="31" t="s">
        <v>424</v>
      </c>
      <c r="BH1800" s="31" t="s">
        <v>425</v>
      </c>
      <c r="BI1800" s="31" t="s">
        <v>426</v>
      </c>
      <c r="BJ1800" s="31" t="s">
        <v>427</v>
      </c>
      <c r="BK1800" s="30" t="s">
        <v>428</v>
      </c>
      <c r="CL1800" s="32" t="s">
        <v>566</v>
      </c>
      <c r="HB1800" s="36">
        <v>55.971999999999994</v>
      </c>
      <c r="HC1800" s="33">
        <v>44353</v>
      </c>
      <c r="HD1800" s="33">
        <v>44542</v>
      </c>
    </row>
    <row r="1801" spans="1:212" s="28" customFormat="1" ht="15.75" thickBot="1" x14ac:dyDescent="0.3">
      <c r="A1801" s="28" t="s">
        <v>407</v>
      </c>
      <c r="B1801" s="29" t="s">
        <v>4726</v>
      </c>
      <c r="C1801" s="28" t="s">
        <v>408</v>
      </c>
      <c r="D1801" t="s">
        <v>2069</v>
      </c>
      <c r="E1801" s="28" t="s">
        <v>409</v>
      </c>
      <c r="F1801" s="28">
        <v>10382859031</v>
      </c>
      <c r="G1801" s="29"/>
      <c r="I1801" s="29" t="s">
        <v>4726</v>
      </c>
      <c r="J1801" s="28" t="s">
        <v>519</v>
      </c>
      <c r="K1801" s="28" t="s">
        <v>435</v>
      </c>
      <c r="Q1801" s="36">
        <v>69.971999999999994</v>
      </c>
      <c r="R1801" s="28">
        <v>50</v>
      </c>
      <c r="S1801" s="27" t="s">
        <v>765</v>
      </c>
      <c r="T1801" s="27" t="s">
        <v>865</v>
      </c>
      <c r="U1801" s="27" t="s">
        <v>567</v>
      </c>
      <c r="V1801" s="28" t="s">
        <v>411</v>
      </c>
      <c r="W1801" s="28" t="s">
        <v>412</v>
      </c>
      <c r="X1801" s="28" t="s">
        <v>413</v>
      </c>
      <c r="Y1801" s="28" t="s">
        <v>414</v>
      </c>
      <c r="Z1801" s="28" t="s">
        <v>415</v>
      </c>
      <c r="AA1801" s="28" t="s">
        <v>416</v>
      </c>
      <c r="AB1801" s="28" t="s">
        <v>431</v>
      </c>
      <c r="AC1801" s="28" t="s">
        <v>6463</v>
      </c>
      <c r="AD1801" s="28" t="s">
        <v>5</v>
      </c>
      <c r="AE1801" s="28" t="s">
        <v>418</v>
      </c>
      <c r="AF1801" s="28" t="s">
        <v>419</v>
      </c>
      <c r="AI1801" s="30" t="s">
        <v>420</v>
      </c>
      <c r="AT1801" s="28" t="s">
        <v>421</v>
      </c>
      <c r="AU1801" s="28" t="s">
        <v>422</v>
      </c>
      <c r="AV1801" s="28" t="s">
        <v>423</v>
      </c>
      <c r="BF1801" s="31" t="s">
        <v>713</v>
      </c>
      <c r="BG1801" s="31" t="s">
        <v>424</v>
      </c>
      <c r="BH1801" s="31" t="s">
        <v>425</v>
      </c>
      <c r="BI1801" s="31" t="s">
        <v>426</v>
      </c>
      <c r="BJ1801" s="31" t="s">
        <v>427</v>
      </c>
      <c r="BK1801" s="30" t="s">
        <v>428</v>
      </c>
      <c r="CL1801" s="32" t="s">
        <v>566</v>
      </c>
      <c r="HB1801" s="36">
        <v>55.971999999999994</v>
      </c>
      <c r="HC1801" s="33">
        <v>44353</v>
      </c>
      <c r="HD1801" s="33">
        <v>44542</v>
      </c>
    </row>
    <row r="1802" spans="1:212" s="28" customFormat="1" ht="15.75" thickBot="1" x14ac:dyDescent="0.3">
      <c r="A1802" s="28" t="s">
        <v>407</v>
      </c>
      <c r="B1802" s="29" t="s">
        <v>4727</v>
      </c>
      <c r="C1802" s="28" t="s">
        <v>408</v>
      </c>
      <c r="D1802" t="s">
        <v>2070</v>
      </c>
      <c r="E1802" s="28" t="s">
        <v>409</v>
      </c>
      <c r="F1802" s="28">
        <v>5832074031</v>
      </c>
      <c r="G1802" s="29"/>
      <c r="I1802" s="29" t="s">
        <v>4727</v>
      </c>
      <c r="J1802" s="28" t="s">
        <v>519</v>
      </c>
      <c r="K1802" s="28" t="s">
        <v>436</v>
      </c>
      <c r="Q1802" s="36">
        <v>69.971999999999994</v>
      </c>
      <c r="R1802" s="28">
        <v>50</v>
      </c>
      <c r="S1802" s="27" t="s">
        <v>765</v>
      </c>
      <c r="T1802" s="27" t="s">
        <v>865</v>
      </c>
      <c r="U1802" s="27" t="s">
        <v>567</v>
      </c>
      <c r="V1802" s="28" t="s">
        <v>411</v>
      </c>
      <c r="W1802" s="28" t="s">
        <v>412</v>
      </c>
      <c r="X1802" s="28" t="s">
        <v>413</v>
      </c>
      <c r="Y1802" s="28" t="s">
        <v>414</v>
      </c>
      <c r="Z1802" s="28" t="s">
        <v>415</v>
      </c>
      <c r="AA1802" s="28" t="s">
        <v>416</v>
      </c>
      <c r="AB1802" s="28" t="s">
        <v>431</v>
      </c>
      <c r="AC1802" s="28" t="s">
        <v>6463</v>
      </c>
      <c r="AD1802" s="28" t="s">
        <v>5</v>
      </c>
      <c r="AE1802" s="28" t="s">
        <v>418</v>
      </c>
      <c r="AF1802" s="28" t="s">
        <v>419</v>
      </c>
      <c r="AI1802" s="30" t="s">
        <v>420</v>
      </c>
      <c r="AT1802" s="28" t="s">
        <v>421</v>
      </c>
      <c r="AU1802" s="28" t="s">
        <v>422</v>
      </c>
      <c r="AV1802" s="28" t="s">
        <v>423</v>
      </c>
      <c r="BF1802" s="31" t="s">
        <v>713</v>
      </c>
      <c r="BG1802" s="31" t="s">
        <v>424</v>
      </c>
      <c r="BH1802" s="31" t="s">
        <v>425</v>
      </c>
      <c r="BI1802" s="31" t="s">
        <v>426</v>
      </c>
      <c r="BJ1802" s="31" t="s">
        <v>427</v>
      </c>
      <c r="BK1802" s="30" t="s">
        <v>428</v>
      </c>
      <c r="CL1802" s="32" t="s">
        <v>566</v>
      </c>
      <c r="HB1802" s="36">
        <v>55.971999999999994</v>
      </c>
      <c r="HC1802" s="33">
        <v>44353</v>
      </c>
      <c r="HD1802" s="33">
        <v>44542</v>
      </c>
    </row>
    <row r="1803" spans="1:212" s="28" customFormat="1" ht="15.75" thickBot="1" x14ac:dyDescent="0.3">
      <c r="A1803" s="28" t="s">
        <v>407</v>
      </c>
      <c r="B1803" s="29" t="s">
        <v>4728</v>
      </c>
      <c r="C1803" s="28" t="s">
        <v>408</v>
      </c>
      <c r="D1803" t="s">
        <v>2071</v>
      </c>
      <c r="E1803" s="28" t="s">
        <v>409</v>
      </c>
      <c r="F1803" s="28">
        <v>10382871031</v>
      </c>
      <c r="G1803" s="29"/>
      <c r="I1803" s="29" t="s">
        <v>4728</v>
      </c>
      <c r="J1803" s="28" t="s">
        <v>519</v>
      </c>
      <c r="K1803" s="28" t="s">
        <v>437</v>
      </c>
      <c r="Q1803" s="36">
        <v>69.971999999999994</v>
      </c>
      <c r="R1803" s="28">
        <v>50</v>
      </c>
      <c r="S1803" s="27" t="s">
        <v>765</v>
      </c>
      <c r="T1803" s="27" t="s">
        <v>865</v>
      </c>
      <c r="U1803" s="27" t="s">
        <v>567</v>
      </c>
      <c r="V1803" s="28" t="s">
        <v>411</v>
      </c>
      <c r="W1803" s="28" t="s">
        <v>412</v>
      </c>
      <c r="X1803" s="28" t="s">
        <v>413</v>
      </c>
      <c r="Y1803" s="28" t="s">
        <v>414</v>
      </c>
      <c r="Z1803" s="28" t="s">
        <v>415</v>
      </c>
      <c r="AA1803" s="28" t="s">
        <v>416</v>
      </c>
      <c r="AB1803" s="28" t="s">
        <v>431</v>
      </c>
      <c r="AC1803" s="28" t="s">
        <v>6463</v>
      </c>
      <c r="AD1803" s="28" t="s">
        <v>5</v>
      </c>
      <c r="AE1803" s="28" t="s">
        <v>418</v>
      </c>
      <c r="AF1803" s="28" t="s">
        <v>419</v>
      </c>
      <c r="AI1803" s="30" t="s">
        <v>420</v>
      </c>
      <c r="AT1803" s="28" t="s">
        <v>421</v>
      </c>
      <c r="AU1803" s="28" t="s">
        <v>422</v>
      </c>
      <c r="AV1803" s="28" t="s">
        <v>423</v>
      </c>
      <c r="BF1803" s="31" t="s">
        <v>713</v>
      </c>
      <c r="BG1803" s="31" t="s">
        <v>424</v>
      </c>
      <c r="BH1803" s="31" t="s">
        <v>425</v>
      </c>
      <c r="BI1803" s="31" t="s">
        <v>426</v>
      </c>
      <c r="BJ1803" s="31" t="s">
        <v>427</v>
      </c>
      <c r="BK1803" s="30" t="s">
        <v>428</v>
      </c>
      <c r="CL1803" s="32" t="s">
        <v>566</v>
      </c>
      <c r="HB1803" s="36">
        <v>55.971999999999994</v>
      </c>
      <c r="HC1803" s="33">
        <v>44353</v>
      </c>
      <c r="HD1803" s="33">
        <v>44542</v>
      </c>
    </row>
    <row r="1804" spans="1:212" s="28" customFormat="1" ht="15.75" thickBot="1" x14ac:dyDescent="0.3">
      <c r="A1804" s="28" t="s">
        <v>407</v>
      </c>
      <c r="B1804" s="29" t="s">
        <v>4729</v>
      </c>
      <c r="C1804" s="28" t="s">
        <v>408</v>
      </c>
      <c r="D1804" t="s">
        <v>2072</v>
      </c>
      <c r="E1804" s="28" t="s">
        <v>409</v>
      </c>
      <c r="F1804" s="28">
        <v>5832072031</v>
      </c>
      <c r="G1804" s="29"/>
      <c r="I1804" s="29" t="s">
        <v>4729</v>
      </c>
      <c r="J1804" s="28" t="s">
        <v>519</v>
      </c>
      <c r="K1804" s="28" t="s">
        <v>438</v>
      </c>
      <c r="Q1804" s="36">
        <v>69.971999999999994</v>
      </c>
      <c r="R1804" s="28">
        <v>50</v>
      </c>
      <c r="S1804" s="27" t="s">
        <v>765</v>
      </c>
      <c r="T1804" s="27" t="s">
        <v>865</v>
      </c>
      <c r="U1804" s="27" t="s">
        <v>567</v>
      </c>
      <c r="V1804" s="28" t="s">
        <v>411</v>
      </c>
      <c r="W1804" s="28" t="s">
        <v>412</v>
      </c>
      <c r="X1804" s="28" t="s">
        <v>413</v>
      </c>
      <c r="Y1804" s="28" t="s">
        <v>414</v>
      </c>
      <c r="Z1804" s="28" t="s">
        <v>415</v>
      </c>
      <c r="AA1804" s="28" t="s">
        <v>416</v>
      </c>
      <c r="AB1804" s="28" t="s">
        <v>431</v>
      </c>
      <c r="AC1804" s="28" t="s">
        <v>6463</v>
      </c>
      <c r="AD1804" s="28" t="s">
        <v>5</v>
      </c>
      <c r="AE1804" s="28" t="s">
        <v>418</v>
      </c>
      <c r="AF1804" s="28" t="s">
        <v>419</v>
      </c>
      <c r="AI1804" s="30" t="s">
        <v>420</v>
      </c>
      <c r="AT1804" s="28" t="s">
        <v>421</v>
      </c>
      <c r="AU1804" s="28" t="s">
        <v>422</v>
      </c>
      <c r="AV1804" s="28" t="s">
        <v>423</v>
      </c>
      <c r="BF1804" s="31" t="s">
        <v>713</v>
      </c>
      <c r="BG1804" s="31" t="s">
        <v>424</v>
      </c>
      <c r="BH1804" s="31" t="s">
        <v>425</v>
      </c>
      <c r="BI1804" s="31" t="s">
        <v>426</v>
      </c>
      <c r="BJ1804" s="31" t="s">
        <v>427</v>
      </c>
      <c r="BK1804" s="30" t="s">
        <v>428</v>
      </c>
      <c r="CL1804" s="32" t="s">
        <v>566</v>
      </c>
      <c r="HB1804" s="36">
        <v>55.971999999999994</v>
      </c>
      <c r="HC1804" s="33">
        <v>44353</v>
      </c>
      <c r="HD1804" s="33">
        <v>44542</v>
      </c>
    </row>
    <row r="1805" spans="1:212" s="28" customFormat="1" ht="15.75" thickBot="1" x14ac:dyDescent="0.3">
      <c r="A1805" s="28" t="s">
        <v>407</v>
      </c>
      <c r="B1805" s="29" t="s">
        <v>4730</v>
      </c>
      <c r="C1805" s="28" t="s">
        <v>408</v>
      </c>
      <c r="D1805" t="s">
        <v>2073</v>
      </c>
      <c r="E1805" s="28" t="s">
        <v>409</v>
      </c>
      <c r="F1805" s="28">
        <v>10382871031</v>
      </c>
      <c r="G1805" s="29"/>
      <c r="I1805" s="29" t="s">
        <v>4730</v>
      </c>
      <c r="J1805" s="28" t="s">
        <v>519</v>
      </c>
      <c r="K1805" s="28" t="s">
        <v>439</v>
      </c>
      <c r="Q1805" s="36">
        <v>69.971999999999994</v>
      </c>
      <c r="R1805" s="28">
        <v>50</v>
      </c>
      <c r="S1805" s="27" t="s">
        <v>765</v>
      </c>
      <c r="T1805" s="27" t="s">
        <v>865</v>
      </c>
      <c r="U1805" s="27" t="s">
        <v>567</v>
      </c>
      <c r="V1805" s="28" t="s">
        <v>411</v>
      </c>
      <c r="W1805" s="28" t="s">
        <v>412</v>
      </c>
      <c r="X1805" s="28" t="s">
        <v>413</v>
      </c>
      <c r="Y1805" s="28" t="s">
        <v>414</v>
      </c>
      <c r="Z1805" s="28" t="s">
        <v>415</v>
      </c>
      <c r="AA1805" s="28" t="s">
        <v>416</v>
      </c>
      <c r="AB1805" s="28" t="s">
        <v>431</v>
      </c>
      <c r="AC1805" s="28" t="s">
        <v>6463</v>
      </c>
      <c r="AD1805" s="28" t="s">
        <v>5</v>
      </c>
      <c r="AE1805" s="28" t="s">
        <v>418</v>
      </c>
      <c r="AF1805" s="28" t="s">
        <v>419</v>
      </c>
      <c r="AI1805" s="30" t="s">
        <v>420</v>
      </c>
      <c r="AT1805" s="28" t="s">
        <v>421</v>
      </c>
      <c r="AU1805" s="28" t="s">
        <v>422</v>
      </c>
      <c r="AV1805" s="28" t="s">
        <v>423</v>
      </c>
      <c r="BF1805" s="31" t="s">
        <v>713</v>
      </c>
      <c r="BG1805" s="31" t="s">
        <v>424</v>
      </c>
      <c r="BH1805" s="31" t="s">
        <v>425</v>
      </c>
      <c r="BI1805" s="31" t="s">
        <v>426</v>
      </c>
      <c r="BJ1805" s="31" t="s">
        <v>427</v>
      </c>
      <c r="BK1805" s="30" t="s">
        <v>428</v>
      </c>
      <c r="CL1805" s="32" t="s">
        <v>566</v>
      </c>
      <c r="HB1805" s="36">
        <v>55.971999999999994</v>
      </c>
      <c r="HC1805" s="33">
        <v>44353</v>
      </c>
      <c r="HD1805" s="33">
        <v>44542</v>
      </c>
    </row>
    <row r="1806" spans="1:212" s="28" customFormat="1" ht="15.75" thickBot="1" x14ac:dyDescent="0.3">
      <c r="A1806" s="28" t="s">
        <v>407</v>
      </c>
      <c r="B1806" s="29" t="s">
        <v>4731</v>
      </c>
      <c r="C1806" s="28" t="s">
        <v>408</v>
      </c>
      <c r="D1806" t="s">
        <v>2074</v>
      </c>
      <c r="E1806" s="28" t="s">
        <v>409</v>
      </c>
      <c r="F1806" s="28">
        <v>5832074031</v>
      </c>
      <c r="G1806" s="29"/>
      <c r="I1806" s="29" t="s">
        <v>4731</v>
      </c>
      <c r="J1806" s="28" t="s">
        <v>519</v>
      </c>
      <c r="K1806" s="28" t="s">
        <v>440</v>
      </c>
      <c r="Q1806" s="36">
        <v>69.971999999999994</v>
      </c>
      <c r="R1806" s="28">
        <v>50</v>
      </c>
      <c r="S1806" s="27" t="s">
        <v>765</v>
      </c>
      <c r="T1806" s="27" t="s">
        <v>865</v>
      </c>
      <c r="U1806" s="27" t="s">
        <v>567</v>
      </c>
      <c r="V1806" s="28" t="s">
        <v>411</v>
      </c>
      <c r="W1806" s="28" t="s">
        <v>412</v>
      </c>
      <c r="X1806" s="28" t="s">
        <v>413</v>
      </c>
      <c r="Y1806" s="28" t="s">
        <v>414</v>
      </c>
      <c r="Z1806" s="28" t="s">
        <v>415</v>
      </c>
      <c r="AA1806" s="28" t="s">
        <v>416</v>
      </c>
      <c r="AB1806" s="28" t="s">
        <v>431</v>
      </c>
      <c r="AC1806" s="28" t="s">
        <v>6463</v>
      </c>
      <c r="AD1806" s="28" t="s">
        <v>5</v>
      </c>
      <c r="AE1806" s="28" t="s">
        <v>418</v>
      </c>
      <c r="AF1806" s="28" t="s">
        <v>419</v>
      </c>
      <c r="AI1806" s="30" t="s">
        <v>420</v>
      </c>
      <c r="AT1806" s="28" t="s">
        <v>421</v>
      </c>
      <c r="AU1806" s="28" t="s">
        <v>422</v>
      </c>
      <c r="AV1806" s="28" t="s">
        <v>423</v>
      </c>
      <c r="BF1806" s="31" t="s">
        <v>713</v>
      </c>
      <c r="BG1806" s="31" t="s">
        <v>424</v>
      </c>
      <c r="BH1806" s="31" t="s">
        <v>425</v>
      </c>
      <c r="BI1806" s="31" t="s">
        <v>426</v>
      </c>
      <c r="BJ1806" s="31" t="s">
        <v>427</v>
      </c>
      <c r="BK1806" s="30" t="s">
        <v>428</v>
      </c>
      <c r="CL1806" s="32" t="s">
        <v>566</v>
      </c>
      <c r="HB1806" s="36">
        <v>55.971999999999994</v>
      </c>
      <c r="HC1806" s="33">
        <v>44353</v>
      </c>
      <c r="HD1806" s="33">
        <v>44542</v>
      </c>
    </row>
    <row r="1807" spans="1:212" s="28" customFormat="1" ht="15.75" thickBot="1" x14ac:dyDescent="0.3">
      <c r="A1807" s="28" t="s">
        <v>407</v>
      </c>
      <c r="B1807" s="29" t="s">
        <v>4732</v>
      </c>
      <c r="C1807" s="28" t="s">
        <v>408</v>
      </c>
      <c r="D1807" t="s">
        <v>2075</v>
      </c>
      <c r="E1807" s="28" t="s">
        <v>409</v>
      </c>
      <c r="F1807" s="28">
        <v>10382871031</v>
      </c>
      <c r="G1807" s="29"/>
      <c r="I1807" s="29" t="s">
        <v>4732</v>
      </c>
      <c r="J1807" s="28" t="s">
        <v>519</v>
      </c>
      <c r="K1807" s="28" t="s">
        <v>441</v>
      </c>
      <c r="Q1807" s="36">
        <v>69.971999999999994</v>
      </c>
      <c r="R1807" s="28">
        <v>50</v>
      </c>
      <c r="S1807" s="27" t="s">
        <v>765</v>
      </c>
      <c r="T1807" s="27" t="s">
        <v>865</v>
      </c>
      <c r="U1807" s="27" t="s">
        <v>567</v>
      </c>
      <c r="V1807" s="28" t="s">
        <v>411</v>
      </c>
      <c r="W1807" s="28" t="s">
        <v>412</v>
      </c>
      <c r="X1807" s="28" t="s">
        <v>413</v>
      </c>
      <c r="Y1807" s="28" t="s">
        <v>414</v>
      </c>
      <c r="Z1807" s="28" t="s">
        <v>415</v>
      </c>
      <c r="AA1807" s="28" t="s">
        <v>416</v>
      </c>
      <c r="AB1807" s="28" t="s">
        <v>431</v>
      </c>
      <c r="AC1807" s="28" t="s">
        <v>6463</v>
      </c>
      <c r="AD1807" s="28" t="s">
        <v>5</v>
      </c>
      <c r="AE1807" s="28" t="s">
        <v>418</v>
      </c>
      <c r="AF1807" s="28" t="s">
        <v>419</v>
      </c>
      <c r="AI1807" s="30" t="s">
        <v>420</v>
      </c>
      <c r="AT1807" s="28" t="s">
        <v>421</v>
      </c>
      <c r="AU1807" s="28" t="s">
        <v>422</v>
      </c>
      <c r="AV1807" s="28" t="s">
        <v>423</v>
      </c>
      <c r="BF1807" s="31" t="s">
        <v>713</v>
      </c>
      <c r="BG1807" s="31" t="s">
        <v>424</v>
      </c>
      <c r="BH1807" s="31" t="s">
        <v>425</v>
      </c>
      <c r="BI1807" s="31" t="s">
        <v>426</v>
      </c>
      <c r="BJ1807" s="31" t="s">
        <v>427</v>
      </c>
      <c r="BK1807" s="30" t="s">
        <v>428</v>
      </c>
      <c r="CL1807" s="32" t="s">
        <v>566</v>
      </c>
      <c r="HB1807" s="36">
        <v>55.971999999999994</v>
      </c>
      <c r="HC1807" s="33">
        <v>44353</v>
      </c>
      <c r="HD1807" s="33">
        <v>44542</v>
      </c>
    </row>
    <row r="1808" spans="1:212" s="28" customFormat="1" ht="15.75" thickBot="1" x14ac:dyDescent="0.3">
      <c r="A1808" s="28" t="s">
        <v>407</v>
      </c>
      <c r="B1808" s="29" t="s">
        <v>4733</v>
      </c>
      <c r="C1808" s="28" t="s">
        <v>408</v>
      </c>
      <c r="D1808" t="s">
        <v>2076</v>
      </c>
      <c r="E1808" s="28" t="s">
        <v>409</v>
      </c>
      <c r="F1808" s="28">
        <v>5832072031</v>
      </c>
      <c r="G1808" s="29"/>
      <c r="I1808" s="29" t="s">
        <v>4733</v>
      </c>
      <c r="J1808" s="28" t="s">
        <v>519</v>
      </c>
      <c r="K1808" s="28" t="s">
        <v>442</v>
      </c>
      <c r="Q1808" s="36">
        <v>69.971999999999994</v>
      </c>
      <c r="R1808" s="28">
        <v>50</v>
      </c>
      <c r="S1808" s="27" t="s">
        <v>765</v>
      </c>
      <c r="T1808" s="27" t="s">
        <v>865</v>
      </c>
      <c r="U1808" s="27" t="s">
        <v>567</v>
      </c>
      <c r="V1808" s="28" t="s">
        <v>411</v>
      </c>
      <c r="W1808" s="28" t="s">
        <v>412</v>
      </c>
      <c r="X1808" s="28" t="s">
        <v>413</v>
      </c>
      <c r="Y1808" s="28" t="s">
        <v>414</v>
      </c>
      <c r="Z1808" s="28" t="s">
        <v>415</v>
      </c>
      <c r="AA1808" s="28" t="s">
        <v>416</v>
      </c>
      <c r="AB1808" s="28" t="s">
        <v>431</v>
      </c>
      <c r="AC1808" s="28" t="s">
        <v>6463</v>
      </c>
      <c r="AD1808" s="28" t="s">
        <v>5</v>
      </c>
      <c r="AE1808" s="28" t="s">
        <v>418</v>
      </c>
      <c r="AF1808" s="28" t="s">
        <v>419</v>
      </c>
      <c r="AI1808" s="30" t="s">
        <v>420</v>
      </c>
      <c r="AT1808" s="28" t="s">
        <v>421</v>
      </c>
      <c r="AU1808" s="28" t="s">
        <v>422</v>
      </c>
      <c r="AV1808" s="28" t="s">
        <v>423</v>
      </c>
      <c r="BF1808" s="31" t="s">
        <v>713</v>
      </c>
      <c r="BG1808" s="31" t="s">
        <v>424</v>
      </c>
      <c r="BH1808" s="31" t="s">
        <v>425</v>
      </c>
      <c r="BI1808" s="31" t="s">
        <v>426</v>
      </c>
      <c r="BJ1808" s="31" t="s">
        <v>427</v>
      </c>
      <c r="BK1808" s="30" t="s">
        <v>428</v>
      </c>
      <c r="CL1808" s="32" t="s">
        <v>566</v>
      </c>
      <c r="HB1808" s="36">
        <v>55.971999999999994</v>
      </c>
      <c r="HC1808" s="33">
        <v>44353</v>
      </c>
      <c r="HD1808" s="33">
        <v>44542</v>
      </c>
    </row>
    <row r="1809" spans="1:212" s="28" customFormat="1" ht="15.75" thickBot="1" x14ac:dyDescent="0.3">
      <c r="A1809" s="28" t="s">
        <v>407</v>
      </c>
      <c r="B1809" s="29" t="s">
        <v>4734</v>
      </c>
      <c r="C1809" s="28" t="s">
        <v>408</v>
      </c>
      <c r="D1809" t="s">
        <v>2077</v>
      </c>
      <c r="E1809" s="28" t="s">
        <v>409</v>
      </c>
      <c r="F1809" s="28">
        <v>10382871031</v>
      </c>
      <c r="G1809" s="29"/>
      <c r="I1809" s="29" t="s">
        <v>4734</v>
      </c>
      <c r="J1809" s="28" t="s">
        <v>519</v>
      </c>
      <c r="K1809" s="28" t="s">
        <v>443</v>
      </c>
      <c r="Q1809" s="36">
        <v>69.971999999999994</v>
      </c>
      <c r="R1809" s="28">
        <v>50</v>
      </c>
      <c r="S1809" s="27" t="s">
        <v>765</v>
      </c>
      <c r="T1809" s="27" t="s">
        <v>865</v>
      </c>
      <c r="U1809" s="27" t="s">
        <v>567</v>
      </c>
      <c r="V1809" s="28" t="s">
        <v>411</v>
      </c>
      <c r="W1809" s="28" t="s">
        <v>412</v>
      </c>
      <c r="X1809" s="28" t="s">
        <v>413</v>
      </c>
      <c r="Y1809" s="28" t="s">
        <v>414</v>
      </c>
      <c r="Z1809" s="28" t="s">
        <v>415</v>
      </c>
      <c r="AA1809" s="28" t="s">
        <v>416</v>
      </c>
      <c r="AB1809" s="28" t="s">
        <v>431</v>
      </c>
      <c r="AC1809" s="28" t="s">
        <v>6463</v>
      </c>
      <c r="AD1809" s="28" t="s">
        <v>5</v>
      </c>
      <c r="AE1809" s="28" t="s">
        <v>418</v>
      </c>
      <c r="AF1809" s="28" t="s">
        <v>419</v>
      </c>
      <c r="AI1809" s="30" t="s">
        <v>420</v>
      </c>
      <c r="AT1809" s="28" t="s">
        <v>421</v>
      </c>
      <c r="AU1809" s="28" t="s">
        <v>422</v>
      </c>
      <c r="AV1809" s="28" t="s">
        <v>423</v>
      </c>
      <c r="BF1809" s="31" t="s">
        <v>713</v>
      </c>
      <c r="BG1809" s="31" t="s">
        <v>424</v>
      </c>
      <c r="BH1809" s="31" t="s">
        <v>425</v>
      </c>
      <c r="BI1809" s="31" t="s">
        <v>426</v>
      </c>
      <c r="BJ1809" s="31" t="s">
        <v>427</v>
      </c>
      <c r="BK1809" s="30" t="s">
        <v>428</v>
      </c>
      <c r="CL1809" s="32" t="s">
        <v>566</v>
      </c>
      <c r="HB1809" s="36">
        <v>55.971999999999994</v>
      </c>
      <c r="HC1809" s="33">
        <v>44353</v>
      </c>
      <c r="HD1809" s="33">
        <v>44542</v>
      </c>
    </row>
    <row r="1810" spans="1:212" s="28" customFormat="1" ht="15.75" thickBot="1" x14ac:dyDescent="0.3">
      <c r="A1810" s="28" t="s">
        <v>407</v>
      </c>
      <c r="B1810" s="29" t="s">
        <v>4735</v>
      </c>
      <c r="C1810" s="28" t="s">
        <v>408</v>
      </c>
      <c r="D1810" t="s">
        <v>2078</v>
      </c>
      <c r="E1810" s="28" t="s">
        <v>409</v>
      </c>
      <c r="F1810" s="28">
        <v>5832074031</v>
      </c>
      <c r="G1810" s="29"/>
      <c r="I1810" s="29" t="s">
        <v>4735</v>
      </c>
      <c r="J1810" s="28" t="s">
        <v>519</v>
      </c>
      <c r="K1810" s="28" t="s">
        <v>444</v>
      </c>
      <c r="Q1810" s="36">
        <v>69.971999999999994</v>
      </c>
      <c r="R1810" s="28">
        <v>50</v>
      </c>
      <c r="S1810" s="27" t="s">
        <v>765</v>
      </c>
      <c r="T1810" s="27" t="s">
        <v>865</v>
      </c>
      <c r="U1810" s="27" t="s">
        <v>567</v>
      </c>
      <c r="V1810" s="28" t="s">
        <v>411</v>
      </c>
      <c r="W1810" s="28" t="s">
        <v>412</v>
      </c>
      <c r="X1810" s="28" t="s">
        <v>413</v>
      </c>
      <c r="Y1810" s="28" t="s">
        <v>414</v>
      </c>
      <c r="Z1810" s="28" t="s">
        <v>415</v>
      </c>
      <c r="AA1810" s="28" t="s">
        <v>416</v>
      </c>
      <c r="AB1810" s="28" t="s">
        <v>431</v>
      </c>
      <c r="AC1810" s="28" t="s">
        <v>6463</v>
      </c>
      <c r="AD1810" s="28" t="s">
        <v>5</v>
      </c>
      <c r="AE1810" s="28" t="s">
        <v>418</v>
      </c>
      <c r="AF1810" s="28" t="s">
        <v>419</v>
      </c>
      <c r="AI1810" s="30" t="s">
        <v>420</v>
      </c>
      <c r="AT1810" s="28" t="s">
        <v>421</v>
      </c>
      <c r="AU1810" s="28" t="s">
        <v>422</v>
      </c>
      <c r="AV1810" s="28" t="s">
        <v>423</v>
      </c>
      <c r="BF1810" s="31" t="s">
        <v>713</v>
      </c>
      <c r="BG1810" s="31" t="s">
        <v>424</v>
      </c>
      <c r="BH1810" s="31" t="s">
        <v>425</v>
      </c>
      <c r="BI1810" s="31" t="s">
        <v>426</v>
      </c>
      <c r="BJ1810" s="31" t="s">
        <v>427</v>
      </c>
      <c r="BK1810" s="30" t="s">
        <v>428</v>
      </c>
      <c r="CL1810" s="32" t="s">
        <v>566</v>
      </c>
      <c r="HB1810" s="36">
        <v>55.971999999999994</v>
      </c>
      <c r="HC1810" s="33">
        <v>44353</v>
      </c>
      <c r="HD1810" s="33">
        <v>44542</v>
      </c>
    </row>
    <row r="1811" spans="1:212" s="28" customFormat="1" ht="15.75" thickBot="1" x14ac:dyDescent="0.3">
      <c r="A1811" s="28" t="s">
        <v>407</v>
      </c>
      <c r="B1811" s="29" t="s">
        <v>4736</v>
      </c>
      <c r="C1811" s="28" t="s">
        <v>408</v>
      </c>
      <c r="D1811" t="s">
        <v>2079</v>
      </c>
      <c r="E1811" s="28" t="s">
        <v>409</v>
      </c>
      <c r="F1811" s="28">
        <v>10382871031</v>
      </c>
      <c r="G1811" s="29"/>
      <c r="I1811" s="29" t="s">
        <v>4736</v>
      </c>
      <c r="J1811" s="28" t="s">
        <v>519</v>
      </c>
      <c r="K1811" s="28" t="s">
        <v>445</v>
      </c>
      <c r="Q1811" s="36">
        <v>69.971999999999994</v>
      </c>
      <c r="R1811" s="28">
        <v>50</v>
      </c>
      <c r="S1811" s="27" t="s">
        <v>765</v>
      </c>
      <c r="T1811" s="27" t="s">
        <v>865</v>
      </c>
      <c r="U1811" s="27" t="s">
        <v>567</v>
      </c>
      <c r="V1811" s="28" t="s">
        <v>411</v>
      </c>
      <c r="W1811" s="28" t="s">
        <v>412</v>
      </c>
      <c r="X1811" s="28" t="s">
        <v>413</v>
      </c>
      <c r="Y1811" s="28" t="s">
        <v>414</v>
      </c>
      <c r="Z1811" s="28" t="s">
        <v>415</v>
      </c>
      <c r="AA1811" s="28" t="s">
        <v>416</v>
      </c>
      <c r="AB1811" s="28" t="s">
        <v>431</v>
      </c>
      <c r="AC1811" s="28" t="s">
        <v>6463</v>
      </c>
      <c r="AD1811" s="28" t="s">
        <v>5</v>
      </c>
      <c r="AE1811" s="28" t="s">
        <v>418</v>
      </c>
      <c r="AF1811" s="28" t="s">
        <v>419</v>
      </c>
      <c r="AI1811" s="30" t="s">
        <v>420</v>
      </c>
      <c r="AT1811" s="28" t="s">
        <v>421</v>
      </c>
      <c r="AU1811" s="28" t="s">
        <v>422</v>
      </c>
      <c r="AV1811" s="28" t="s">
        <v>423</v>
      </c>
      <c r="BF1811" s="31" t="s">
        <v>713</v>
      </c>
      <c r="BG1811" s="31" t="s">
        <v>424</v>
      </c>
      <c r="BH1811" s="31" t="s">
        <v>425</v>
      </c>
      <c r="BI1811" s="31" t="s">
        <v>426</v>
      </c>
      <c r="BJ1811" s="31" t="s">
        <v>427</v>
      </c>
      <c r="BK1811" s="30" t="s">
        <v>428</v>
      </c>
      <c r="CL1811" s="32" t="s">
        <v>566</v>
      </c>
      <c r="HB1811" s="36">
        <v>55.971999999999994</v>
      </c>
      <c r="HC1811" s="33">
        <v>44353</v>
      </c>
      <c r="HD1811" s="33">
        <v>44542</v>
      </c>
    </row>
    <row r="1812" spans="1:212" s="28" customFormat="1" ht="15.75" thickBot="1" x14ac:dyDescent="0.3">
      <c r="A1812" s="28" t="s">
        <v>407</v>
      </c>
      <c r="B1812" s="29" t="s">
        <v>4737</v>
      </c>
      <c r="C1812" s="28" t="s">
        <v>408</v>
      </c>
      <c r="D1812" t="s">
        <v>2080</v>
      </c>
      <c r="E1812" s="28" t="s">
        <v>409</v>
      </c>
      <c r="F1812" s="28">
        <v>5832072031</v>
      </c>
      <c r="G1812" s="29"/>
      <c r="I1812" s="29" t="s">
        <v>4737</v>
      </c>
      <c r="J1812" s="28" t="s">
        <v>519</v>
      </c>
      <c r="K1812" s="28" t="s">
        <v>446</v>
      </c>
      <c r="Q1812" s="36">
        <v>69.971999999999994</v>
      </c>
      <c r="R1812" s="28">
        <v>50</v>
      </c>
      <c r="S1812" s="27" t="s">
        <v>765</v>
      </c>
      <c r="T1812" s="27" t="s">
        <v>865</v>
      </c>
      <c r="U1812" s="27" t="s">
        <v>567</v>
      </c>
      <c r="V1812" s="28" t="s">
        <v>411</v>
      </c>
      <c r="W1812" s="28" t="s">
        <v>412</v>
      </c>
      <c r="X1812" s="28" t="s">
        <v>413</v>
      </c>
      <c r="Y1812" s="28" t="s">
        <v>414</v>
      </c>
      <c r="Z1812" s="28" t="s">
        <v>415</v>
      </c>
      <c r="AA1812" s="28" t="s">
        <v>416</v>
      </c>
      <c r="AB1812" s="28" t="s">
        <v>431</v>
      </c>
      <c r="AC1812" s="28" t="s">
        <v>6463</v>
      </c>
      <c r="AD1812" s="28" t="s">
        <v>5</v>
      </c>
      <c r="AE1812" s="28" t="s">
        <v>418</v>
      </c>
      <c r="AF1812" s="28" t="s">
        <v>419</v>
      </c>
      <c r="AI1812" s="30" t="s">
        <v>420</v>
      </c>
      <c r="AT1812" s="28" t="s">
        <v>421</v>
      </c>
      <c r="AU1812" s="28" t="s">
        <v>422</v>
      </c>
      <c r="AV1812" s="28" t="s">
        <v>423</v>
      </c>
      <c r="BF1812" s="31" t="s">
        <v>713</v>
      </c>
      <c r="BG1812" s="31" t="s">
        <v>424</v>
      </c>
      <c r="BH1812" s="31" t="s">
        <v>425</v>
      </c>
      <c r="BI1812" s="31" t="s">
        <v>426</v>
      </c>
      <c r="BJ1812" s="31" t="s">
        <v>427</v>
      </c>
      <c r="BK1812" s="30" t="s">
        <v>428</v>
      </c>
      <c r="CL1812" s="32" t="s">
        <v>566</v>
      </c>
      <c r="HB1812" s="36">
        <v>55.971999999999994</v>
      </c>
      <c r="HC1812" s="33">
        <v>44353</v>
      </c>
      <c r="HD1812" s="33">
        <v>44542</v>
      </c>
    </row>
    <row r="1813" spans="1:212" s="28" customFormat="1" ht="15.75" thickBot="1" x14ac:dyDescent="0.3">
      <c r="A1813" s="28" t="s">
        <v>407</v>
      </c>
      <c r="B1813" s="29" t="s">
        <v>4738</v>
      </c>
      <c r="C1813" s="28" t="s">
        <v>408</v>
      </c>
      <c r="D1813" t="s">
        <v>2081</v>
      </c>
      <c r="E1813" s="28" t="s">
        <v>409</v>
      </c>
      <c r="F1813" s="28">
        <v>10382871031</v>
      </c>
      <c r="G1813" s="29"/>
      <c r="I1813" s="29" t="s">
        <v>4738</v>
      </c>
      <c r="J1813" s="28" t="s">
        <v>519</v>
      </c>
      <c r="K1813" s="28" t="s">
        <v>447</v>
      </c>
      <c r="Q1813" s="36">
        <v>69.971999999999994</v>
      </c>
      <c r="R1813" s="28">
        <v>50</v>
      </c>
      <c r="S1813" s="27" t="s">
        <v>765</v>
      </c>
      <c r="T1813" s="27" t="s">
        <v>865</v>
      </c>
      <c r="U1813" s="27" t="s">
        <v>567</v>
      </c>
      <c r="V1813" s="28" t="s">
        <v>411</v>
      </c>
      <c r="W1813" s="28" t="s">
        <v>412</v>
      </c>
      <c r="X1813" s="28" t="s">
        <v>413</v>
      </c>
      <c r="Y1813" s="28" t="s">
        <v>414</v>
      </c>
      <c r="Z1813" s="28" t="s">
        <v>415</v>
      </c>
      <c r="AA1813" s="28" t="s">
        <v>416</v>
      </c>
      <c r="AB1813" s="28" t="s">
        <v>431</v>
      </c>
      <c r="AC1813" s="28" t="s">
        <v>6463</v>
      </c>
      <c r="AD1813" s="28" t="s">
        <v>5</v>
      </c>
      <c r="AE1813" s="28" t="s">
        <v>418</v>
      </c>
      <c r="AF1813" s="28" t="s">
        <v>419</v>
      </c>
      <c r="AI1813" s="30" t="s">
        <v>420</v>
      </c>
      <c r="AT1813" s="28" t="s">
        <v>421</v>
      </c>
      <c r="AU1813" s="28" t="s">
        <v>422</v>
      </c>
      <c r="AV1813" s="28" t="s">
        <v>423</v>
      </c>
      <c r="BF1813" s="31" t="s">
        <v>713</v>
      </c>
      <c r="BG1813" s="31" t="s">
        <v>424</v>
      </c>
      <c r="BH1813" s="31" t="s">
        <v>425</v>
      </c>
      <c r="BI1813" s="31" t="s">
        <v>426</v>
      </c>
      <c r="BJ1813" s="31" t="s">
        <v>427</v>
      </c>
      <c r="BK1813" s="30" t="s">
        <v>428</v>
      </c>
      <c r="CL1813" s="32" t="s">
        <v>566</v>
      </c>
      <c r="HB1813" s="36">
        <v>55.971999999999994</v>
      </c>
      <c r="HC1813" s="33">
        <v>44353</v>
      </c>
      <c r="HD1813" s="33">
        <v>44542</v>
      </c>
    </row>
    <row r="1814" spans="1:212" s="28" customFormat="1" ht="15.75" thickBot="1" x14ac:dyDescent="0.3">
      <c r="A1814" s="28" t="s">
        <v>407</v>
      </c>
      <c r="B1814" s="29" t="s">
        <v>4739</v>
      </c>
      <c r="C1814" s="28" t="s">
        <v>408</v>
      </c>
      <c r="D1814" t="s">
        <v>2082</v>
      </c>
      <c r="E1814" s="28" t="s">
        <v>409</v>
      </c>
      <c r="F1814" s="28">
        <v>5832074031</v>
      </c>
      <c r="G1814" s="29"/>
      <c r="I1814" s="29" t="s">
        <v>4739</v>
      </c>
      <c r="J1814" s="28" t="s">
        <v>519</v>
      </c>
      <c r="K1814" s="28" t="s">
        <v>448</v>
      </c>
      <c r="Q1814" s="36">
        <v>69.971999999999994</v>
      </c>
      <c r="R1814" s="28">
        <v>50</v>
      </c>
      <c r="S1814" s="27" t="s">
        <v>765</v>
      </c>
      <c r="T1814" s="27" t="s">
        <v>865</v>
      </c>
      <c r="U1814" s="27" t="s">
        <v>567</v>
      </c>
      <c r="V1814" s="28" t="s">
        <v>411</v>
      </c>
      <c r="W1814" s="28" t="s">
        <v>412</v>
      </c>
      <c r="X1814" s="28" t="s">
        <v>413</v>
      </c>
      <c r="Y1814" s="28" t="s">
        <v>414</v>
      </c>
      <c r="Z1814" s="28" t="s">
        <v>415</v>
      </c>
      <c r="AA1814" s="28" t="s">
        <v>416</v>
      </c>
      <c r="AB1814" s="28" t="s">
        <v>431</v>
      </c>
      <c r="AC1814" s="28" t="s">
        <v>6463</v>
      </c>
      <c r="AD1814" s="28" t="s">
        <v>5</v>
      </c>
      <c r="AE1814" s="28" t="s">
        <v>418</v>
      </c>
      <c r="AF1814" s="28" t="s">
        <v>419</v>
      </c>
      <c r="AI1814" s="30" t="s">
        <v>420</v>
      </c>
      <c r="AT1814" s="28" t="s">
        <v>421</v>
      </c>
      <c r="AU1814" s="28" t="s">
        <v>422</v>
      </c>
      <c r="AV1814" s="28" t="s">
        <v>423</v>
      </c>
      <c r="BF1814" s="31" t="s">
        <v>713</v>
      </c>
      <c r="BG1814" s="31" t="s">
        <v>424</v>
      </c>
      <c r="BH1814" s="31" t="s">
        <v>425</v>
      </c>
      <c r="BI1814" s="31" t="s">
        <v>426</v>
      </c>
      <c r="BJ1814" s="31" t="s">
        <v>427</v>
      </c>
      <c r="BK1814" s="30" t="s">
        <v>428</v>
      </c>
      <c r="CL1814" s="32" t="s">
        <v>566</v>
      </c>
      <c r="HB1814" s="36">
        <v>55.971999999999994</v>
      </c>
      <c r="HC1814" s="33">
        <v>44353</v>
      </c>
      <c r="HD1814" s="33">
        <v>44542</v>
      </c>
    </row>
    <row r="1815" spans="1:212" s="28" customFormat="1" ht="15.75" thickBot="1" x14ac:dyDescent="0.3">
      <c r="A1815" s="28" t="s">
        <v>407</v>
      </c>
      <c r="B1815" s="29" t="s">
        <v>4740</v>
      </c>
      <c r="C1815" s="28" t="s">
        <v>408</v>
      </c>
      <c r="D1815" t="s">
        <v>2083</v>
      </c>
      <c r="E1815" s="28" t="s">
        <v>409</v>
      </c>
      <c r="F1815" s="28">
        <v>10382871031</v>
      </c>
      <c r="G1815" s="29"/>
      <c r="I1815" s="29" t="s">
        <v>4740</v>
      </c>
      <c r="J1815" s="28" t="s">
        <v>519</v>
      </c>
      <c r="K1815" s="28" t="s">
        <v>449</v>
      </c>
      <c r="Q1815" s="36">
        <v>69.971999999999994</v>
      </c>
      <c r="R1815" s="28">
        <v>50</v>
      </c>
      <c r="S1815" s="27" t="s">
        <v>765</v>
      </c>
      <c r="T1815" s="27" t="s">
        <v>865</v>
      </c>
      <c r="U1815" s="27" t="s">
        <v>567</v>
      </c>
      <c r="V1815" s="28" t="s">
        <v>411</v>
      </c>
      <c r="W1815" s="28" t="s">
        <v>412</v>
      </c>
      <c r="X1815" s="28" t="s">
        <v>413</v>
      </c>
      <c r="Y1815" s="28" t="s">
        <v>414</v>
      </c>
      <c r="Z1815" s="28" t="s">
        <v>415</v>
      </c>
      <c r="AA1815" s="28" t="s">
        <v>416</v>
      </c>
      <c r="AB1815" s="28" t="s">
        <v>431</v>
      </c>
      <c r="AC1815" s="28" t="s">
        <v>6463</v>
      </c>
      <c r="AD1815" s="28" t="s">
        <v>5</v>
      </c>
      <c r="AE1815" s="28" t="s">
        <v>418</v>
      </c>
      <c r="AF1815" s="28" t="s">
        <v>419</v>
      </c>
      <c r="AI1815" s="30" t="s">
        <v>420</v>
      </c>
      <c r="AT1815" s="28" t="s">
        <v>421</v>
      </c>
      <c r="AU1815" s="28" t="s">
        <v>422</v>
      </c>
      <c r="AV1815" s="28" t="s">
        <v>423</v>
      </c>
      <c r="BF1815" s="31" t="s">
        <v>713</v>
      </c>
      <c r="BG1815" s="31" t="s">
        <v>424</v>
      </c>
      <c r="BH1815" s="31" t="s">
        <v>425</v>
      </c>
      <c r="BI1815" s="31" t="s">
        <v>426</v>
      </c>
      <c r="BJ1815" s="31" t="s">
        <v>427</v>
      </c>
      <c r="BK1815" s="30" t="s">
        <v>428</v>
      </c>
      <c r="CL1815" s="32" t="s">
        <v>566</v>
      </c>
      <c r="HB1815" s="36">
        <v>55.971999999999994</v>
      </c>
      <c r="HC1815" s="33">
        <v>44353</v>
      </c>
      <c r="HD1815" s="33">
        <v>44542</v>
      </c>
    </row>
    <row r="1816" spans="1:212" s="28" customFormat="1" ht="15.75" thickBot="1" x14ac:dyDescent="0.3">
      <c r="A1816" s="28" t="s">
        <v>407</v>
      </c>
      <c r="B1816" s="29" t="s">
        <v>4741</v>
      </c>
      <c r="C1816" s="28" t="s">
        <v>408</v>
      </c>
      <c r="D1816" t="s">
        <v>2084</v>
      </c>
      <c r="E1816" s="28" t="s">
        <v>409</v>
      </c>
      <c r="F1816" s="28">
        <v>5832072031</v>
      </c>
      <c r="G1816" s="29"/>
      <c r="I1816" s="29" t="s">
        <v>4741</v>
      </c>
      <c r="J1816" s="28" t="s">
        <v>519</v>
      </c>
      <c r="K1816" s="28" t="s">
        <v>450</v>
      </c>
      <c r="Q1816" s="36">
        <v>69.971999999999994</v>
      </c>
      <c r="R1816" s="28">
        <v>50</v>
      </c>
      <c r="S1816" s="27" t="s">
        <v>765</v>
      </c>
      <c r="T1816" s="27" t="s">
        <v>865</v>
      </c>
      <c r="U1816" s="27" t="s">
        <v>567</v>
      </c>
      <c r="V1816" s="28" t="s">
        <v>411</v>
      </c>
      <c r="W1816" s="28" t="s">
        <v>412</v>
      </c>
      <c r="X1816" s="28" t="s">
        <v>413</v>
      </c>
      <c r="Y1816" s="28" t="s">
        <v>414</v>
      </c>
      <c r="Z1816" s="28" t="s">
        <v>415</v>
      </c>
      <c r="AA1816" s="28" t="s">
        <v>416</v>
      </c>
      <c r="AB1816" s="28" t="s">
        <v>431</v>
      </c>
      <c r="AC1816" s="28" t="s">
        <v>6463</v>
      </c>
      <c r="AD1816" s="28" t="s">
        <v>5</v>
      </c>
      <c r="AE1816" s="28" t="s">
        <v>418</v>
      </c>
      <c r="AF1816" s="28" t="s">
        <v>419</v>
      </c>
      <c r="AI1816" s="30" t="s">
        <v>420</v>
      </c>
      <c r="AT1816" s="28" t="s">
        <v>421</v>
      </c>
      <c r="AU1816" s="28" t="s">
        <v>422</v>
      </c>
      <c r="AV1816" s="28" t="s">
        <v>423</v>
      </c>
      <c r="BF1816" s="31" t="s">
        <v>713</v>
      </c>
      <c r="BG1816" s="31" t="s">
        <v>424</v>
      </c>
      <c r="BH1816" s="31" t="s">
        <v>425</v>
      </c>
      <c r="BI1816" s="31" t="s">
        <v>426</v>
      </c>
      <c r="BJ1816" s="31" t="s">
        <v>427</v>
      </c>
      <c r="BK1816" s="30" t="s">
        <v>428</v>
      </c>
      <c r="CL1816" s="32" t="s">
        <v>566</v>
      </c>
      <c r="HB1816" s="36">
        <v>55.971999999999994</v>
      </c>
      <c r="HC1816" s="33">
        <v>44353</v>
      </c>
      <c r="HD1816" s="33">
        <v>44542</v>
      </c>
    </row>
    <row r="1817" spans="1:212" s="28" customFormat="1" ht="15.75" thickBot="1" x14ac:dyDescent="0.3">
      <c r="A1817" s="28" t="s">
        <v>407</v>
      </c>
      <c r="B1817" s="29" t="s">
        <v>4742</v>
      </c>
      <c r="C1817" s="28" t="s">
        <v>408</v>
      </c>
      <c r="D1817" t="s">
        <v>2085</v>
      </c>
      <c r="E1817" s="28" t="s">
        <v>409</v>
      </c>
      <c r="F1817" s="28">
        <v>10382871031</v>
      </c>
      <c r="G1817" s="29"/>
      <c r="I1817" s="29" t="s">
        <v>4742</v>
      </c>
      <c r="J1817" s="28" t="s">
        <v>519</v>
      </c>
      <c r="K1817" s="28" t="s">
        <v>451</v>
      </c>
      <c r="Q1817" s="36">
        <v>69.971999999999994</v>
      </c>
      <c r="R1817" s="28">
        <v>50</v>
      </c>
      <c r="S1817" s="27" t="s">
        <v>765</v>
      </c>
      <c r="T1817" s="27" t="s">
        <v>865</v>
      </c>
      <c r="U1817" s="27" t="s">
        <v>567</v>
      </c>
      <c r="V1817" s="28" t="s">
        <v>411</v>
      </c>
      <c r="W1817" s="28" t="s">
        <v>412</v>
      </c>
      <c r="X1817" s="28" t="s">
        <v>413</v>
      </c>
      <c r="Y1817" s="28" t="s">
        <v>414</v>
      </c>
      <c r="Z1817" s="28" t="s">
        <v>415</v>
      </c>
      <c r="AA1817" s="28" t="s">
        <v>416</v>
      </c>
      <c r="AB1817" s="28" t="s">
        <v>431</v>
      </c>
      <c r="AC1817" s="28" t="s">
        <v>6463</v>
      </c>
      <c r="AD1817" s="28" t="s">
        <v>5</v>
      </c>
      <c r="AE1817" s="28" t="s">
        <v>418</v>
      </c>
      <c r="AF1817" s="28" t="s">
        <v>419</v>
      </c>
      <c r="AI1817" s="30" t="s">
        <v>420</v>
      </c>
      <c r="AT1817" s="28" t="s">
        <v>421</v>
      </c>
      <c r="AU1817" s="28" t="s">
        <v>422</v>
      </c>
      <c r="AV1817" s="28" t="s">
        <v>423</v>
      </c>
      <c r="BF1817" s="31" t="s">
        <v>713</v>
      </c>
      <c r="BG1817" s="31" t="s">
        <v>424</v>
      </c>
      <c r="BH1817" s="31" t="s">
        <v>425</v>
      </c>
      <c r="BI1817" s="31" t="s">
        <v>426</v>
      </c>
      <c r="BJ1817" s="31" t="s">
        <v>427</v>
      </c>
      <c r="BK1817" s="30" t="s">
        <v>428</v>
      </c>
      <c r="CL1817" s="32" t="s">
        <v>566</v>
      </c>
      <c r="HB1817" s="36">
        <v>55.971999999999994</v>
      </c>
      <c r="HC1817" s="33">
        <v>44353</v>
      </c>
      <c r="HD1817" s="33">
        <v>44542</v>
      </c>
    </row>
    <row r="1818" spans="1:212" s="28" customFormat="1" ht="15.75" thickBot="1" x14ac:dyDescent="0.3">
      <c r="A1818" s="28" t="s">
        <v>407</v>
      </c>
      <c r="B1818" s="29" t="s">
        <v>4743</v>
      </c>
      <c r="C1818" s="28" t="s">
        <v>408</v>
      </c>
      <c r="D1818" t="s">
        <v>2086</v>
      </c>
      <c r="E1818" s="28" t="s">
        <v>409</v>
      </c>
      <c r="F1818" s="28">
        <v>5832074031</v>
      </c>
      <c r="G1818" s="29"/>
      <c r="I1818" s="29" t="s">
        <v>4743</v>
      </c>
      <c r="J1818" s="28" t="s">
        <v>519</v>
      </c>
      <c r="K1818" s="28" t="s">
        <v>452</v>
      </c>
      <c r="Q1818" s="36">
        <v>69.971999999999994</v>
      </c>
      <c r="R1818" s="28">
        <v>50</v>
      </c>
      <c r="S1818" s="27" t="s">
        <v>765</v>
      </c>
      <c r="T1818" s="27" t="s">
        <v>865</v>
      </c>
      <c r="U1818" s="27" t="s">
        <v>567</v>
      </c>
      <c r="V1818" s="28" t="s">
        <v>411</v>
      </c>
      <c r="W1818" s="28" t="s">
        <v>412</v>
      </c>
      <c r="X1818" s="28" t="s">
        <v>413</v>
      </c>
      <c r="Y1818" s="28" t="s">
        <v>414</v>
      </c>
      <c r="Z1818" s="28" t="s">
        <v>415</v>
      </c>
      <c r="AA1818" s="28" t="s">
        <v>416</v>
      </c>
      <c r="AB1818" s="28" t="s">
        <v>431</v>
      </c>
      <c r="AC1818" s="28" t="s">
        <v>6463</v>
      </c>
      <c r="AD1818" s="28" t="s">
        <v>5</v>
      </c>
      <c r="AE1818" s="28" t="s">
        <v>418</v>
      </c>
      <c r="AF1818" s="28" t="s">
        <v>419</v>
      </c>
      <c r="AI1818" s="30" t="s">
        <v>420</v>
      </c>
      <c r="AT1818" s="28" t="s">
        <v>421</v>
      </c>
      <c r="AU1818" s="28" t="s">
        <v>422</v>
      </c>
      <c r="AV1818" s="28" t="s">
        <v>423</v>
      </c>
      <c r="BF1818" s="31" t="s">
        <v>713</v>
      </c>
      <c r="BG1818" s="31" t="s">
        <v>424</v>
      </c>
      <c r="BH1818" s="31" t="s">
        <v>425</v>
      </c>
      <c r="BI1818" s="31" t="s">
        <v>426</v>
      </c>
      <c r="BJ1818" s="31" t="s">
        <v>427</v>
      </c>
      <c r="BK1818" s="30" t="s">
        <v>428</v>
      </c>
      <c r="CL1818" s="32" t="s">
        <v>566</v>
      </c>
      <c r="HB1818" s="36">
        <v>55.971999999999994</v>
      </c>
      <c r="HC1818" s="33">
        <v>44353</v>
      </c>
      <c r="HD1818" s="33">
        <v>44542</v>
      </c>
    </row>
    <row r="1819" spans="1:212" s="28" customFormat="1" ht="15.75" thickBot="1" x14ac:dyDescent="0.3">
      <c r="A1819" s="28" t="s">
        <v>407</v>
      </c>
      <c r="B1819" s="29" t="s">
        <v>4744</v>
      </c>
      <c r="C1819" s="28" t="s">
        <v>408</v>
      </c>
      <c r="D1819" t="s">
        <v>2087</v>
      </c>
      <c r="E1819" s="28" t="s">
        <v>409</v>
      </c>
      <c r="F1819" s="28">
        <v>10382871031</v>
      </c>
      <c r="G1819" s="29"/>
      <c r="I1819" s="29" t="s">
        <v>4744</v>
      </c>
      <c r="J1819" s="28" t="s">
        <v>519</v>
      </c>
      <c r="K1819" s="28" t="s">
        <v>453</v>
      </c>
      <c r="Q1819" s="36">
        <v>69.971999999999994</v>
      </c>
      <c r="R1819" s="28">
        <v>50</v>
      </c>
      <c r="S1819" s="27" t="s">
        <v>765</v>
      </c>
      <c r="T1819" s="27" t="s">
        <v>865</v>
      </c>
      <c r="U1819" s="27" t="s">
        <v>567</v>
      </c>
      <c r="V1819" s="28" t="s">
        <v>411</v>
      </c>
      <c r="W1819" s="28" t="s">
        <v>412</v>
      </c>
      <c r="X1819" s="28" t="s">
        <v>413</v>
      </c>
      <c r="Y1819" s="28" t="s">
        <v>414</v>
      </c>
      <c r="Z1819" s="28" t="s">
        <v>415</v>
      </c>
      <c r="AA1819" s="28" t="s">
        <v>416</v>
      </c>
      <c r="AB1819" s="28" t="s">
        <v>431</v>
      </c>
      <c r="AC1819" s="28" t="s">
        <v>6463</v>
      </c>
      <c r="AD1819" s="28" t="s">
        <v>5</v>
      </c>
      <c r="AE1819" s="28" t="s">
        <v>418</v>
      </c>
      <c r="AF1819" s="28" t="s">
        <v>419</v>
      </c>
      <c r="AI1819" s="30" t="s">
        <v>420</v>
      </c>
      <c r="AT1819" s="28" t="s">
        <v>421</v>
      </c>
      <c r="AU1819" s="28" t="s">
        <v>422</v>
      </c>
      <c r="AV1819" s="28" t="s">
        <v>423</v>
      </c>
      <c r="BF1819" s="31" t="s">
        <v>713</v>
      </c>
      <c r="BG1819" s="31" t="s">
        <v>424</v>
      </c>
      <c r="BH1819" s="31" t="s">
        <v>425</v>
      </c>
      <c r="BI1819" s="31" t="s">
        <v>426</v>
      </c>
      <c r="BJ1819" s="31" t="s">
        <v>427</v>
      </c>
      <c r="BK1819" s="30" t="s">
        <v>428</v>
      </c>
      <c r="CL1819" s="32" t="s">
        <v>566</v>
      </c>
      <c r="HB1819" s="36">
        <v>55.971999999999994</v>
      </c>
      <c r="HC1819" s="33">
        <v>44353</v>
      </c>
      <c r="HD1819" s="33">
        <v>44542</v>
      </c>
    </row>
    <row r="1820" spans="1:212" s="28" customFormat="1" ht="15.75" thickBot="1" x14ac:dyDescent="0.3">
      <c r="A1820" s="28" t="s">
        <v>407</v>
      </c>
      <c r="B1820" s="29" t="s">
        <v>4745</v>
      </c>
      <c r="C1820" s="28" t="s">
        <v>408</v>
      </c>
      <c r="D1820" t="s">
        <v>2088</v>
      </c>
      <c r="E1820" s="28" t="s">
        <v>409</v>
      </c>
      <c r="F1820" s="28">
        <v>5832072031</v>
      </c>
      <c r="G1820" s="29"/>
      <c r="I1820" s="29" t="s">
        <v>4745</v>
      </c>
      <c r="J1820" s="28" t="s">
        <v>519</v>
      </c>
      <c r="K1820" s="28" t="s">
        <v>454</v>
      </c>
      <c r="Q1820" s="36">
        <v>69.971999999999994</v>
      </c>
      <c r="R1820" s="28">
        <v>50</v>
      </c>
      <c r="S1820" s="27" t="s">
        <v>765</v>
      </c>
      <c r="T1820" s="27" t="s">
        <v>865</v>
      </c>
      <c r="U1820" s="27" t="s">
        <v>567</v>
      </c>
      <c r="V1820" s="28" t="s">
        <v>411</v>
      </c>
      <c r="W1820" s="28" t="s">
        <v>412</v>
      </c>
      <c r="X1820" s="28" t="s">
        <v>413</v>
      </c>
      <c r="Y1820" s="28" t="s">
        <v>414</v>
      </c>
      <c r="Z1820" s="28" t="s">
        <v>415</v>
      </c>
      <c r="AA1820" s="28" t="s">
        <v>416</v>
      </c>
      <c r="AB1820" s="28" t="s">
        <v>431</v>
      </c>
      <c r="AC1820" s="28" t="s">
        <v>6463</v>
      </c>
      <c r="AD1820" s="28" t="s">
        <v>5</v>
      </c>
      <c r="AE1820" s="28" t="s">
        <v>418</v>
      </c>
      <c r="AF1820" s="28" t="s">
        <v>419</v>
      </c>
      <c r="AI1820" s="30" t="s">
        <v>420</v>
      </c>
      <c r="AT1820" s="28" t="s">
        <v>421</v>
      </c>
      <c r="AU1820" s="28" t="s">
        <v>422</v>
      </c>
      <c r="AV1820" s="28" t="s">
        <v>423</v>
      </c>
      <c r="BF1820" s="31" t="s">
        <v>713</v>
      </c>
      <c r="BG1820" s="31" t="s">
        <v>424</v>
      </c>
      <c r="BH1820" s="31" t="s">
        <v>425</v>
      </c>
      <c r="BI1820" s="31" t="s">
        <v>426</v>
      </c>
      <c r="BJ1820" s="31" t="s">
        <v>427</v>
      </c>
      <c r="BK1820" s="30" t="s">
        <v>428</v>
      </c>
      <c r="CL1820" s="32" t="s">
        <v>566</v>
      </c>
      <c r="HB1820" s="36">
        <v>55.971999999999994</v>
      </c>
      <c r="HC1820" s="33">
        <v>44353</v>
      </c>
      <c r="HD1820" s="33">
        <v>44542</v>
      </c>
    </row>
    <row r="1821" spans="1:212" s="28" customFormat="1" ht="15.75" thickBot="1" x14ac:dyDescent="0.3">
      <c r="A1821" s="28" t="s">
        <v>407</v>
      </c>
      <c r="B1821" s="29" t="s">
        <v>4746</v>
      </c>
      <c r="C1821" s="28" t="s">
        <v>408</v>
      </c>
      <c r="D1821" t="s">
        <v>2089</v>
      </c>
      <c r="E1821" s="28" t="s">
        <v>409</v>
      </c>
      <c r="F1821" s="28">
        <v>10382871031</v>
      </c>
      <c r="G1821" s="29"/>
      <c r="I1821" s="29" t="s">
        <v>4746</v>
      </c>
      <c r="J1821" s="28" t="s">
        <v>519</v>
      </c>
      <c r="K1821" s="28" t="s">
        <v>455</v>
      </c>
      <c r="Q1821" s="36">
        <v>69.971999999999994</v>
      </c>
      <c r="R1821" s="28">
        <v>50</v>
      </c>
      <c r="S1821" s="27" t="s">
        <v>765</v>
      </c>
      <c r="T1821" s="27" t="s">
        <v>865</v>
      </c>
      <c r="U1821" s="27" t="s">
        <v>567</v>
      </c>
      <c r="V1821" s="28" t="s">
        <v>411</v>
      </c>
      <c r="W1821" s="28" t="s">
        <v>412</v>
      </c>
      <c r="X1821" s="28" t="s">
        <v>413</v>
      </c>
      <c r="Y1821" s="28" t="s">
        <v>414</v>
      </c>
      <c r="Z1821" s="28" t="s">
        <v>415</v>
      </c>
      <c r="AA1821" s="28" t="s">
        <v>416</v>
      </c>
      <c r="AB1821" s="28" t="s">
        <v>431</v>
      </c>
      <c r="AC1821" s="28" t="s">
        <v>6463</v>
      </c>
      <c r="AD1821" s="28" t="s">
        <v>5</v>
      </c>
      <c r="AE1821" s="28" t="s">
        <v>418</v>
      </c>
      <c r="AF1821" s="28" t="s">
        <v>419</v>
      </c>
      <c r="AI1821" s="30" t="s">
        <v>420</v>
      </c>
      <c r="AT1821" s="28" t="s">
        <v>421</v>
      </c>
      <c r="AU1821" s="28" t="s">
        <v>422</v>
      </c>
      <c r="AV1821" s="28" t="s">
        <v>423</v>
      </c>
      <c r="BF1821" s="31" t="s">
        <v>713</v>
      </c>
      <c r="BG1821" s="31" t="s">
        <v>424</v>
      </c>
      <c r="BH1821" s="31" t="s">
        <v>425</v>
      </c>
      <c r="BI1821" s="31" t="s">
        <v>426</v>
      </c>
      <c r="BJ1821" s="31" t="s">
        <v>427</v>
      </c>
      <c r="BK1821" s="30" t="s">
        <v>428</v>
      </c>
      <c r="CL1821" s="32" t="s">
        <v>566</v>
      </c>
      <c r="HB1821" s="36">
        <v>55.971999999999994</v>
      </c>
      <c r="HC1821" s="33">
        <v>44353</v>
      </c>
      <c r="HD1821" s="33">
        <v>44542</v>
      </c>
    </row>
    <row r="1822" spans="1:212" s="28" customFormat="1" ht="15.75" thickBot="1" x14ac:dyDescent="0.3">
      <c r="A1822" s="28" t="s">
        <v>407</v>
      </c>
      <c r="B1822" s="29" t="s">
        <v>4747</v>
      </c>
      <c r="C1822" s="28" t="s">
        <v>408</v>
      </c>
      <c r="D1822" t="s">
        <v>2090</v>
      </c>
      <c r="E1822" s="28" t="s">
        <v>409</v>
      </c>
      <c r="F1822" s="28">
        <v>5832074031</v>
      </c>
      <c r="G1822" s="29"/>
      <c r="I1822" s="29" t="s">
        <v>4747</v>
      </c>
      <c r="J1822" s="28" t="s">
        <v>519</v>
      </c>
      <c r="K1822" s="28" t="s">
        <v>456</v>
      </c>
      <c r="Q1822" s="36">
        <v>69.971999999999994</v>
      </c>
      <c r="R1822" s="28">
        <v>50</v>
      </c>
      <c r="S1822" s="27" t="s">
        <v>765</v>
      </c>
      <c r="T1822" s="27" t="s">
        <v>865</v>
      </c>
      <c r="U1822" s="27" t="s">
        <v>567</v>
      </c>
      <c r="V1822" s="28" t="s">
        <v>411</v>
      </c>
      <c r="W1822" s="28" t="s">
        <v>412</v>
      </c>
      <c r="X1822" s="28" t="s">
        <v>413</v>
      </c>
      <c r="Y1822" s="28" t="s">
        <v>414</v>
      </c>
      <c r="Z1822" s="28" t="s">
        <v>415</v>
      </c>
      <c r="AA1822" s="28" t="s">
        <v>416</v>
      </c>
      <c r="AB1822" s="28" t="s">
        <v>431</v>
      </c>
      <c r="AC1822" s="28" t="s">
        <v>6463</v>
      </c>
      <c r="AD1822" s="28" t="s">
        <v>5</v>
      </c>
      <c r="AE1822" s="28" t="s">
        <v>418</v>
      </c>
      <c r="AF1822" s="28" t="s">
        <v>419</v>
      </c>
      <c r="AI1822" s="30" t="s">
        <v>420</v>
      </c>
      <c r="AT1822" s="28" t="s">
        <v>421</v>
      </c>
      <c r="AU1822" s="28" t="s">
        <v>422</v>
      </c>
      <c r="AV1822" s="28" t="s">
        <v>423</v>
      </c>
      <c r="BF1822" s="31" t="s">
        <v>713</v>
      </c>
      <c r="BG1822" s="31" t="s">
        <v>424</v>
      </c>
      <c r="BH1822" s="31" t="s">
        <v>425</v>
      </c>
      <c r="BI1822" s="31" t="s">
        <v>426</v>
      </c>
      <c r="BJ1822" s="31" t="s">
        <v>427</v>
      </c>
      <c r="BK1822" s="30" t="s">
        <v>428</v>
      </c>
      <c r="CL1822" s="32" t="s">
        <v>566</v>
      </c>
      <c r="HB1822" s="36">
        <v>55.971999999999994</v>
      </c>
      <c r="HC1822" s="33">
        <v>44353</v>
      </c>
      <c r="HD1822" s="33">
        <v>44542</v>
      </c>
    </row>
    <row r="1823" spans="1:212" s="28" customFormat="1" ht="15.75" thickBot="1" x14ac:dyDescent="0.3">
      <c r="A1823" s="28" t="s">
        <v>407</v>
      </c>
      <c r="B1823" s="29" t="s">
        <v>4748</v>
      </c>
      <c r="C1823" s="28" t="s">
        <v>408</v>
      </c>
      <c r="D1823" t="s">
        <v>2091</v>
      </c>
      <c r="E1823" s="28" t="s">
        <v>409</v>
      </c>
      <c r="F1823" s="28">
        <v>10382871031</v>
      </c>
      <c r="G1823" s="29"/>
      <c r="I1823" s="29" t="s">
        <v>4748</v>
      </c>
      <c r="J1823" s="28" t="s">
        <v>519</v>
      </c>
      <c r="K1823" s="28" t="s">
        <v>457</v>
      </c>
      <c r="Q1823" s="36">
        <v>69.971999999999994</v>
      </c>
      <c r="R1823" s="28">
        <v>50</v>
      </c>
      <c r="S1823" s="27" t="s">
        <v>765</v>
      </c>
      <c r="T1823" s="27" t="s">
        <v>865</v>
      </c>
      <c r="U1823" s="27" t="s">
        <v>567</v>
      </c>
      <c r="V1823" s="28" t="s">
        <v>411</v>
      </c>
      <c r="W1823" s="28" t="s">
        <v>412</v>
      </c>
      <c r="X1823" s="28" t="s">
        <v>413</v>
      </c>
      <c r="Y1823" s="28" t="s">
        <v>414</v>
      </c>
      <c r="Z1823" s="28" t="s">
        <v>415</v>
      </c>
      <c r="AA1823" s="28" t="s">
        <v>416</v>
      </c>
      <c r="AB1823" s="28" t="s">
        <v>431</v>
      </c>
      <c r="AC1823" s="28" t="s">
        <v>6463</v>
      </c>
      <c r="AD1823" s="28" t="s">
        <v>5</v>
      </c>
      <c r="AE1823" s="28" t="s">
        <v>418</v>
      </c>
      <c r="AF1823" s="28" t="s">
        <v>419</v>
      </c>
      <c r="AI1823" s="30" t="s">
        <v>420</v>
      </c>
      <c r="AT1823" s="28" t="s">
        <v>421</v>
      </c>
      <c r="AU1823" s="28" t="s">
        <v>422</v>
      </c>
      <c r="AV1823" s="28" t="s">
        <v>423</v>
      </c>
      <c r="BF1823" s="31" t="s">
        <v>713</v>
      </c>
      <c r="BG1823" s="31" t="s">
        <v>424</v>
      </c>
      <c r="BH1823" s="31" t="s">
        <v>425</v>
      </c>
      <c r="BI1823" s="31" t="s">
        <v>426</v>
      </c>
      <c r="BJ1823" s="31" t="s">
        <v>427</v>
      </c>
      <c r="BK1823" s="30" t="s">
        <v>428</v>
      </c>
      <c r="CL1823" s="32" t="s">
        <v>566</v>
      </c>
      <c r="HB1823" s="36">
        <v>55.971999999999994</v>
      </c>
      <c r="HC1823" s="33">
        <v>44353</v>
      </c>
      <c r="HD1823" s="33">
        <v>44542</v>
      </c>
    </row>
    <row r="1824" spans="1:212" s="28" customFormat="1" ht="15.75" thickBot="1" x14ac:dyDescent="0.3">
      <c r="A1824" s="28" t="s">
        <v>407</v>
      </c>
      <c r="B1824" s="29" t="s">
        <v>4749</v>
      </c>
      <c r="C1824" s="28" t="s">
        <v>408</v>
      </c>
      <c r="D1824" t="s">
        <v>2092</v>
      </c>
      <c r="E1824" s="28" t="s">
        <v>409</v>
      </c>
      <c r="F1824" s="28">
        <v>5832072031</v>
      </c>
      <c r="G1824" s="29"/>
      <c r="I1824" s="29" t="s">
        <v>4749</v>
      </c>
      <c r="J1824" s="28" t="s">
        <v>519</v>
      </c>
      <c r="K1824" s="28" t="s">
        <v>458</v>
      </c>
      <c r="Q1824" s="36">
        <v>69.971999999999994</v>
      </c>
      <c r="R1824" s="28">
        <v>50</v>
      </c>
      <c r="S1824" s="27" t="s">
        <v>765</v>
      </c>
      <c r="T1824" s="27" t="s">
        <v>865</v>
      </c>
      <c r="U1824" s="27" t="s">
        <v>567</v>
      </c>
      <c r="V1824" s="28" t="s">
        <v>411</v>
      </c>
      <c r="W1824" s="28" t="s">
        <v>412</v>
      </c>
      <c r="X1824" s="28" t="s">
        <v>413</v>
      </c>
      <c r="Y1824" s="28" t="s">
        <v>414</v>
      </c>
      <c r="Z1824" s="28" t="s">
        <v>415</v>
      </c>
      <c r="AA1824" s="28" t="s">
        <v>416</v>
      </c>
      <c r="AB1824" s="28" t="s">
        <v>431</v>
      </c>
      <c r="AC1824" s="28" t="s">
        <v>6463</v>
      </c>
      <c r="AD1824" s="28" t="s">
        <v>5</v>
      </c>
      <c r="AE1824" s="28" t="s">
        <v>418</v>
      </c>
      <c r="AF1824" s="28" t="s">
        <v>419</v>
      </c>
      <c r="AI1824" s="30" t="s">
        <v>420</v>
      </c>
      <c r="AT1824" s="28" t="s">
        <v>421</v>
      </c>
      <c r="AU1824" s="28" t="s">
        <v>422</v>
      </c>
      <c r="AV1824" s="28" t="s">
        <v>423</v>
      </c>
      <c r="BF1824" s="31" t="s">
        <v>713</v>
      </c>
      <c r="BG1824" s="31" t="s">
        <v>424</v>
      </c>
      <c r="BH1824" s="31" t="s">
        <v>425</v>
      </c>
      <c r="BI1824" s="31" t="s">
        <v>426</v>
      </c>
      <c r="BJ1824" s="31" t="s">
        <v>427</v>
      </c>
      <c r="BK1824" s="30" t="s">
        <v>428</v>
      </c>
      <c r="CL1824" s="32" t="s">
        <v>566</v>
      </c>
      <c r="HB1824" s="36">
        <v>55.971999999999994</v>
      </c>
      <c r="HC1824" s="33">
        <v>44353</v>
      </c>
      <c r="HD1824" s="33">
        <v>44542</v>
      </c>
    </row>
    <row r="1825" spans="1:212" s="28" customFormat="1" ht="15.75" thickBot="1" x14ac:dyDescent="0.3">
      <c r="A1825" s="28" t="s">
        <v>407</v>
      </c>
      <c r="B1825" s="29" t="s">
        <v>4750</v>
      </c>
      <c r="C1825" s="28" t="s">
        <v>408</v>
      </c>
      <c r="D1825" t="s">
        <v>2093</v>
      </c>
      <c r="E1825" s="28" t="s">
        <v>409</v>
      </c>
      <c r="F1825" s="28">
        <v>10382871031</v>
      </c>
      <c r="G1825" s="29"/>
      <c r="I1825" s="29" t="s">
        <v>4750</v>
      </c>
      <c r="J1825" s="28" t="s">
        <v>519</v>
      </c>
      <c r="K1825" s="28" t="s">
        <v>459</v>
      </c>
      <c r="Q1825" s="36">
        <v>69.971999999999994</v>
      </c>
      <c r="R1825" s="28">
        <v>50</v>
      </c>
      <c r="S1825" s="27" t="s">
        <v>765</v>
      </c>
      <c r="T1825" s="27" t="s">
        <v>865</v>
      </c>
      <c r="U1825" s="27" t="s">
        <v>567</v>
      </c>
      <c r="V1825" s="28" t="s">
        <v>411</v>
      </c>
      <c r="W1825" s="28" t="s">
        <v>412</v>
      </c>
      <c r="X1825" s="28" t="s">
        <v>413</v>
      </c>
      <c r="Y1825" s="28" t="s">
        <v>414</v>
      </c>
      <c r="Z1825" s="28" t="s">
        <v>415</v>
      </c>
      <c r="AA1825" s="28" t="s">
        <v>416</v>
      </c>
      <c r="AB1825" s="28" t="s">
        <v>431</v>
      </c>
      <c r="AC1825" s="28" t="s">
        <v>6463</v>
      </c>
      <c r="AD1825" s="28" t="s">
        <v>5</v>
      </c>
      <c r="AE1825" s="28" t="s">
        <v>418</v>
      </c>
      <c r="AF1825" s="28" t="s">
        <v>419</v>
      </c>
      <c r="AI1825" s="30" t="s">
        <v>420</v>
      </c>
      <c r="AT1825" s="28" t="s">
        <v>421</v>
      </c>
      <c r="AU1825" s="28" t="s">
        <v>422</v>
      </c>
      <c r="AV1825" s="28" t="s">
        <v>423</v>
      </c>
      <c r="BF1825" s="31" t="s">
        <v>713</v>
      </c>
      <c r="BG1825" s="31" t="s">
        <v>424</v>
      </c>
      <c r="BH1825" s="31" t="s">
        <v>425</v>
      </c>
      <c r="BI1825" s="31" t="s">
        <v>426</v>
      </c>
      <c r="BJ1825" s="31" t="s">
        <v>427</v>
      </c>
      <c r="BK1825" s="30" t="s">
        <v>428</v>
      </c>
      <c r="CL1825" s="32" t="s">
        <v>566</v>
      </c>
      <c r="HB1825" s="36">
        <v>55.971999999999994</v>
      </c>
      <c r="HC1825" s="33">
        <v>44353</v>
      </c>
      <c r="HD1825" s="33">
        <v>44542</v>
      </c>
    </row>
    <row r="1826" spans="1:212" s="28" customFormat="1" ht="15.75" thickBot="1" x14ac:dyDescent="0.3">
      <c r="A1826" s="28" t="s">
        <v>407</v>
      </c>
      <c r="B1826" s="29" t="s">
        <v>4751</v>
      </c>
      <c r="C1826" s="28" t="s">
        <v>408</v>
      </c>
      <c r="D1826" t="s">
        <v>2094</v>
      </c>
      <c r="E1826" s="28" t="s">
        <v>409</v>
      </c>
      <c r="F1826" s="28">
        <v>5832074031</v>
      </c>
      <c r="G1826" s="29"/>
      <c r="I1826" s="29" t="s">
        <v>4751</v>
      </c>
      <c r="J1826" s="28" t="s">
        <v>519</v>
      </c>
      <c r="K1826" s="28" t="s">
        <v>460</v>
      </c>
      <c r="Q1826" s="36">
        <v>69.971999999999994</v>
      </c>
      <c r="R1826" s="28">
        <v>50</v>
      </c>
      <c r="S1826" s="27" t="s">
        <v>765</v>
      </c>
      <c r="T1826" s="27" t="s">
        <v>865</v>
      </c>
      <c r="U1826" s="27" t="s">
        <v>567</v>
      </c>
      <c r="V1826" s="28" t="s">
        <v>411</v>
      </c>
      <c r="W1826" s="28" t="s">
        <v>412</v>
      </c>
      <c r="X1826" s="28" t="s">
        <v>413</v>
      </c>
      <c r="Y1826" s="28" t="s">
        <v>414</v>
      </c>
      <c r="Z1826" s="28" t="s">
        <v>415</v>
      </c>
      <c r="AA1826" s="28" t="s">
        <v>416</v>
      </c>
      <c r="AB1826" s="28" t="s">
        <v>431</v>
      </c>
      <c r="AC1826" s="28" t="s">
        <v>6463</v>
      </c>
      <c r="AD1826" s="28" t="s">
        <v>5</v>
      </c>
      <c r="AE1826" s="28" t="s">
        <v>418</v>
      </c>
      <c r="AF1826" s="28" t="s">
        <v>419</v>
      </c>
      <c r="AI1826" s="30" t="s">
        <v>420</v>
      </c>
      <c r="AT1826" s="28" t="s">
        <v>421</v>
      </c>
      <c r="AU1826" s="28" t="s">
        <v>422</v>
      </c>
      <c r="AV1826" s="28" t="s">
        <v>423</v>
      </c>
      <c r="BF1826" s="31" t="s">
        <v>713</v>
      </c>
      <c r="BG1826" s="31" t="s">
        <v>424</v>
      </c>
      <c r="BH1826" s="31" t="s">
        <v>425</v>
      </c>
      <c r="BI1826" s="31" t="s">
        <v>426</v>
      </c>
      <c r="BJ1826" s="31" t="s">
        <v>427</v>
      </c>
      <c r="BK1826" s="30" t="s">
        <v>428</v>
      </c>
      <c r="CL1826" s="32" t="s">
        <v>566</v>
      </c>
      <c r="HB1826" s="36">
        <v>55.971999999999994</v>
      </c>
      <c r="HC1826" s="33">
        <v>44353</v>
      </c>
      <c r="HD1826" s="33">
        <v>44542</v>
      </c>
    </row>
    <row r="1827" spans="1:212" s="28" customFormat="1" ht="15.75" thickBot="1" x14ac:dyDescent="0.3">
      <c r="A1827" s="28" t="s">
        <v>407</v>
      </c>
      <c r="B1827" s="29" t="s">
        <v>4752</v>
      </c>
      <c r="C1827" s="28" t="s">
        <v>408</v>
      </c>
      <c r="D1827" t="s">
        <v>2095</v>
      </c>
      <c r="E1827" s="28" t="s">
        <v>409</v>
      </c>
      <c r="F1827" s="28">
        <v>10382871031</v>
      </c>
      <c r="G1827" s="29"/>
      <c r="I1827" s="29" t="s">
        <v>4752</v>
      </c>
      <c r="J1827" s="28" t="s">
        <v>519</v>
      </c>
      <c r="K1827" s="28" t="s">
        <v>461</v>
      </c>
      <c r="Q1827" s="36">
        <v>69.971999999999994</v>
      </c>
      <c r="R1827" s="28">
        <v>50</v>
      </c>
      <c r="S1827" s="27" t="s">
        <v>765</v>
      </c>
      <c r="T1827" s="27" t="s">
        <v>865</v>
      </c>
      <c r="U1827" s="27" t="s">
        <v>567</v>
      </c>
      <c r="V1827" s="28" t="s">
        <v>411</v>
      </c>
      <c r="W1827" s="28" t="s">
        <v>412</v>
      </c>
      <c r="X1827" s="28" t="s">
        <v>413</v>
      </c>
      <c r="Y1827" s="28" t="s">
        <v>414</v>
      </c>
      <c r="Z1827" s="28" t="s">
        <v>415</v>
      </c>
      <c r="AA1827" s="28" t="s">
        <v>416</v>
      </c>
      <c r="AB1827" s="28" t="s">
        <v>431</v>
      </c>
      <c r="AC1827" s="28" t="s">
        <v>6463</v>
      </c>
      <c r="AD1827" s="28" t="s">
        <v>5</v>
      </c>
      <c r="AE1827" s="28" t="s">
        <v>418</v>
      </c>
      <c r="AF1827" s="28" t="s">
        <v>419</v>
      </c>
      <c r="AI1827" s="30" t="s">
        <v>420</v>
      </c>
      <c r="AT1827" s="28" t="s">
        <v>421</v>
      </c>
      <c r="AU1827" s="28" t="s">
        <v>422</v>
      </c>
      <c r="AV1827" s="28" t="s">
        <v>423</v>
      </c>
      <c r="BF1827" s="31" t="s">
        <v>713</v>
      </c>
      <c r="BG1827" s="31" t="s">
        <v>424</v>
      </c>
      <c r="BH1827" s="31" t="s">
        <v>425</v>
      </c>
      <c r="BI1827" s="31" t="s">
        <v>426</v>
      </c>
      <c r="BJ1827" s="31" t="s">
        <v>427</v>
      </c>
      <c r="BK1827" s="30" t="s">
        <v>428</v>
      </c>
      <c r="CL1827" s="32" t="s">
        <v>566</v>
      </c>
      <c r="HB1827" s="36">
        <v>55.971999999999994</v>
      </c>
      <c r="HC1827" s="33">
        <v>44353</v>
      </c>
      <c r="HD1827" s="33">
        <v>44542</v>
      </c>
    </row>
    <row r="1828" spans="1:212" s="28" customFormat="1" ht="15.75" thickBot="1" x14ac:dyDescent="0.3">
      <c r="A1828" s="28" t="s">
        <v>407</v>
      </c>
      <c r="B1828" s="29" t="s">
        <v>4753</v>
      </c>
      <c r="C1828" s="28" t="s">
        <v>408</v>
      </c>
      <c r="D1828" t="s">
        <v>2096</v>
      </c>
      <c r="E1828" s="28" t="s">
        <v>409</v>
      </c>
      <c r="F1828" s="28">
        <v>5832072031</v>
      </c>
      <c r="G1828" s="29"/>
      <c r="I1828" s="29" t="s">
        <v>4753</v>
      </c>
      <c r="J1828" s="28" t="s">
        <v>519</v>
      </c>
      <c r="K1828" s="28" t="s">
        <v>462</v>
      </c>
      <c r="Q1828" s="36">
        <v>69.971999999999994</v>
      </c>
      <c r="R1828" s="28">
        <v>50</v>
      </c>
      <c r="S1828" s="27" t="s">
        <v>765</v>
      </c>
      <c r="T1828" s="27" t="s">
        <v>865</v>
      </c>
      <c r="U1828" s="27" t="s">
        <v>567</v>
      </c>
      <c r="V1828" s="28" t="s">
        <v>411</v>
      </c>
      <c r="W1828" s="28" t="s">
        <v>412</v>
      </c>
      <c r="X1828" s="28" t="s">
        <v>413</v>
      </c>
      <c r="Y1828" s="28" t="s">
        <v>414</v>
      </c>
      <c r="Z1828" s="28" t="s">
        <v>415</v>
      </c>
      <c r="AA1828" s="28" t="s">
        <v>416</v>
      </c>
      <c r="AB1828" s="28" t="s">
        <v>431</v>
      </c>
      <c r="AC1828" s="28" t="s">
        <v>6463</v>
      </c>
      <c r="AD1828" s="28" t="s">
        <v>5</v>
      </c>
      <c r="AE1828" s="28" t="s">
        <v>418</v>
      </c>
      <c r="AF1828" s="28" t="s">
        <v>419</v>
      </c>
      <c r="AI1828" s="30" t="s">
        <v>420</v>
      </c>
      <c r="AT1828" s="28" t="s">
        <v>421</v>
      </c>
      <c r="AU1828" s="28" t="s">
        <v>422</v>
      </c>
      <c r="AV1828" s="28" t="s">
        <v>423</v>
      </c>
      <c r="BF1828" s="31" t="s">
        <v>713</v>
      </c>
      <c r="BG1828" s="31" t="s">
        <v>424</v>
      </c>
      <c r="BH1828" s="31" t="s">
        <v>425</v>
      </c>
      <c r="BI1828" s="31" t="s">
        <v>426</v>
      </c>
      <c r="BJ1828" s="31" t="s">
        <v>427</v>
      </c>
      <c r="BK1828" s="30" t="s">
        <v>428</v>
      </c>
      <c r="CL1828" s="32" t="s">
        <v>566</v>
      </c>
      <c r="HB1828" s="36">
        <v>55.971999999999994</v>
      </c>
      <c r="HC1828" s="33">
        <v>44353</v>
      </c>
      <c r="HD1828" s="33">
        <v>44542</v>
      </c>
    </row>
    <row r="1829" spans="1:212" s="28" customFormat="1" ht="15.75" thickBot="1" x14ac:dyDescent="0.3">
      <c r="A1829" s="28" t="s">
        <v>407</v>
      </c>
      <c r="B1829" s="29" t="s">
        <v>4754</v>
      </c>
      <c r="C1829" s="28" t="s">
        <v>408</v>
      </c>
      <c r="D1829" t="s">
        <v>2097</v>
      </c>
      <c r="E1829" s="28" t="s">
        <v>409</v>
      </c>
      <c r="F1829" s="28">
        <v>10382871031</v>
      </c>
      <c r="G1829" s="29"/>
      <c r="I1829" s="29" t="s">
        <v>4754</v>
      </c>
      <c r="J1829" s="28" t="s">
        <v>519</v>
      </c>
      <c r="K1829" s="28" t="s">
        <v>463</v>
      </c>
      <c r="Q1829" s="36">
        <v>69.971999999999994</v>
      </c>
      <c r="R1829" s="28">
        <v>50</v>
      </c>
      <c r="S1829" s="27" t="s">
        <v>765</v>
      </c>
      <c r="T1829" s="27" t="s">
        <v>865</v>
      </c>
      <c r="U1829" s="27" t="s">
        <v>567</v>
      </c>
      <c r="V1829" s="28" t="s">
        <v>411</v>
      </c>
      <c r="W1829" s="28" t="s">
        <v>412</v>
      </c>
      <c r="X1829" s="28" t="s">
        <v>413</v>
      </c>
      <c r="Y1829" s="28" t="s">
        <v>414</v>
      </c>
      <c r="Z1829" s="28" t="s">
        <v>415</v>
      </c>
      <c r="AA1829" s="28" t="s">
        <v>416</v>
      </c>
      <c r="AB1829" s="28" t="s">
        <v>431</v>
      </c>
      <c r="AC1829" s="28" t="s">
        <v>6463</v>
      </c>
      <c r="AD1829" s="28" t="s">
        <v>5</v>
      </c>
      <c r="AE1829" s="28" t="s">
        <v>418</v>
      </c>
      <c r="AF1829" s="28" t="s">
        <v>419</v>
      </c>
      <c r="AI1829" s="30" t="s">
        <v>420</v>
      </c>
      <c r="AT1829" s="28" t="s">
        <v>421</v>
      </c>
      <c r="AU1829" s="28" t="s">
        <v>422</v>
      </c>
      <c r="AV1829" s="28" t="s">
        <v>423</v>
      </c>
      <c r="BF1829" s="31" t="s">
        <v>713</v>
      </c>
      <c r="BG1829" s="31" t="s">
        <v>424</v>
      </c>
      <c r="BH1829" s="31" t="s">
        <v>425</v>
      </c>
      <c r="BI1829" s="31" t="s">
        <v>426</v>
      </c>
      <c r="BJ1829" s="31" t="s">
        <v>427</v>
      </c>
      <c r="BK1829" s="30" t="s">
        <v>428</v>
      </c>
      <c r="CL1829" s="32" t="s">
        <v>566</v>
      </c>
      <c r="HB1829" s="36">
        <v>55.971999999999994</v>
      </c>
      <c r="HC1829" s="33">
        <v>44353</v>
      </c>
      <c r="HD1829" s="33">
        <v>44542</v>
      </c>
    </row>
    <row r="1830" spans="1:212" s="28" customFormat="1" ht="15.75" thickBot="1" x14ac:dyDescent="0.3">
      <c r="A1830" s="28" t="s">
        <v>407</v>
      </c>
      <c r="B1830" s="29" t="s">
        <v>4755</v>
      </c>
      <c r="C1830" s="28" t="s">
        <v>409</v>
      </c>
      <c r="D1830" t="s">
        <v>2098</v>
      </c>
      <c r="E1830" s="28" t="s">
        <v>409</v>
      </c>
      <c r="F1830" s="28">
        <v>5832074031</v>
      </c>
      <c r="G1830" s="29"/>
      <c r="I1830" s="29" t="s">
        <v>4755</v>
      </c>
      <c r="J1830" s="28" t="s">
        <v>519</v>
      </c>
      <c r="K1830" s="28" t="s">
        <v>464</v>
      </c>
      <c r="Q1830" s="36">
        <v>69.971999999999994</v>
      </c>
      <c r="R1830" s="28">
        <v>50</v>
      </c>
      <c r="S1830" s="27" t="s">
        <v>765</v>
      </c>
      <c r="T1830" s="27" t="s">
        <v>865</v>
      </c>
      <c r="U1830" s="27" t="s">
        <v>567</v>
      </c>
      <c r="V1830" s="28" t="s">
        <v>411</v>
      </c>
      <c r="W1830" s="28" t="s">
        <v>412</v>
      </c>
      <c r="X1830" s="28" t="s">
        <v>413</v>
      </c>
      <c r="Y1830" s="28" t="s">
        <v>414</v>
      </c>
      <c r="Z1830" s="28" t="s">
        <v>415</v>
      </c>
      <c r="AA1830" s="28" t="s">
        <v>416</v>
      </c>
      <c r="AB1830" s="28" t="s">
        <v>431</v>
      </c>
      <c r="AC1830" s="28" t="s">
        <v>6463</v>
      </c>
      <c r="AD1830" s="28" t="s">
        <v>5</v>
      </c>
      <c r="AE1830" s="28" t="s">
        <v>418</v>
      </c>
      <c r="AF1830" s="28" t="s">
        <v>419</v>
      </c>
      <c r="AI1830" s="30" t="s">
        <v>420</v>
      </c>
      <c r="AT1830" s="28" t="s">
        <v>421</v>
      </c>
      <c r="AU1830" s="28" t="s">
        <v>422</v>
      </c>
      <c r="AV1830" s="28" t="s">
        <v>423</v>
      </c>
      <c r="BF1830" s="31" t="s">
        <v>713</v>
      </c>
      <c r="BG1830" s="31" t="s">
        <v>424</v>
      </c>
      <c r="BH1830" s="31" t="s">
        <v>425</v>
      </c>
      <c r="BI1830" s="31" t="s">
        <v>426</v>
      </c>
      <c r="BJ1830" s="31" t="s">
        <v>427</v>
      </c>
      <c r="BK1830" s="30" t="s">
        <v>428</v>
      </c>
      <c r="CL1830" s="32" t="s">
        <v>566</v>
      </c>
      <c r="HB1830" s="36">
        <v>55.971999999999994</v>
      </c>
      <c r="HC1830" s="33">
        <v>44353</v>
      </c>
      <c r="HD1830" s="33">
        <v>44542</v>
      </c>
    </row>
    <row r="1831" spans="1:212" s="28" customFormat="1" ht="15.75" thickBot="1" x14ac:dyDescent="0.3">
      <c r="A1831" s="28" t="s">
        <v>407</v>
      </c>
      <c r="B1831" s="29" t="s">
        <v>4756</v>
      </c>
      <c r="C1831" s="28" t="s">
        <v>408</v>
      </c>
      <c r="D1831" t="s">
        <v>2076</v>
      </c>
      <c r="E1831" s="28" t="s">
        <v>409</v>
      </c>
      <c r="F1831" s="28">
        <v>10382871031</v>
      </c>
      <c r="G1831" s="29"/>
      <c r="I1831" s="29" t="s">
        <v>4756</v>
      </c>
      <c r="J1831" s="28" t="s">
        <v>520</v>
      </c>
      <c r="K1831" s="28" t="s">
        <v>442</v>
      </c>
      <c r="Q1831" s="36">
        <v>69.971999999999994</v>
      </c>
      <c r="R1831" s="28">
        <v>50</v>
      </c>
      <c r="S1831" s="27" t="s">
        <v>766</v>
      </c>
      <c r="T1831" s="27" t="s">
        <v>866</v>
      </c>
      <c r="U1831" s="27" t="s">
        <v>568</v>
      </c>
      <c r="V1831" s="28" t="s">
        <v>411</v>
      </c>
      <c r="W1831" s="28" t="s">
        <v>412</v>
      </c>
      <c r="X1831" s="28" t="s">
        <v>413</v>
      </c>
      <c r="Y1831" s="28" t="s">
        <v>414</v>
      </c>
      <c r="Z1831" s="28" t="s">
        <v>415</v>
      </c>
      <c r="AA1831" s="28" t="s">
        <v>416</v>
      </c>
      <c r="AB1831" s="28" t="s">
        <v>431</v>
      </c>
      <c r="AC1831" s="28" t="s">
        <v>6463</v>
      </c>
      <c r="AD1831" s="28" t="s">
        <v>5</v>
      </c>
      <c r="AE1831" s="28" t="s">
        <v>418</v>
      </c>
      <c r="AF1831" s="28" t="s">
        <v>419</v>
      </c>
      <c r="AI1831" s="30" t="s">
        <v>420</v>
      </c>
      <c r="AT1831" s="28" t="s">
        <v>421</v>
      </c>
      <c r="AU1831" s="28" t="s">
        <v>422</v>
      </c>
      <c r="AV1831" s="28" t="s">
        <v>423</v>
      </c>
      <c r="BF1831" s="31" t="s">
        <v>713</v>
      </c>
      <c r="BG1831" s="31" t="s">
        <v>424</v>
      </c>
      <c r="BH1831" s="31" t="s">
        <v>425</v>
      </c>
      <c r="BI1831" s="31" t="s">
        <v>426</v>
      </c>
      <c r="BJ1831" s="31" t="s">
        <v>427</v>
      </c>
      <c r="BK1831" s="30" t="s">
        <v>428</v>
      </c>
      <c r="CL1831" s="32" t="s">
        <v>566</v>
      </c>
      <c r="HB1831" s="36">
        <v>55.971999999999994</v>
      </c>
      <c r="HC1831" s="33">
        <v>44353</v>
      </c>
      <c r="HD1831" s="33">
        <v>44542</v>
      </c>
    </row>
    <row r="1832" spans="1:212" s="28" customFormat="1" ht="15.75" thickBot="1" x14ac:dyDescent="0.3">
      <c r="A1832" s="28" t="s">
        <v>407</v>
      </c>
      <c r="B1832" s="29" t="s">
        <v>4757</v>
      </c>
      <c r="C1832" s="28" t="s">
        <v>408</v>
      </c>
      <c r="D1832" t="s">
        <v>2077</v>
      </c>
      <c r="E1832" s="28" t="s">
        <v>409</v>
      </c>
      <c r="F1832" s="28">
        <v>5832072031</v>
      </c>
      <c r="G1832" s="29"/>
      <c r="I1832" s="29" t="s">
        <v>4757</v>
      </c>
      <c r="J1832" s="28" t="s">
        <v>520</v>
      </c>
      <c r="K1832" s="28" t="s">
        <v>443</v>
      </c>
      <c r="Q1832" s="36">
        <v>69.971999999999994</v>
      </c>
      <c r="R1832" s="28">
        <v>50</v>
      </c>
      <c r="S1832" s="27" t="s">
        <v>766</v>
      </c>
      <c r="T1832" s="27" t="s">
        <v>866</v>
      </c>
      <c r="U1832" s="27" t="s">
        <v>568</v>
      </c>
      <c r="V1832" s="28" t="s">
        <v>411</v>
      </c>
      <c r="W1832" s="28" t="s">
        <v>412</v>
      </c>
      <c r="X1832" s="28" t="s">
        <v>413</v>
      </c>
      <c r="Y1832" s="28" t="s">
        <v>414</v>
      </c>
      <c r="Z1832" s="28" t="s">
        <v>415</v>
      </c>
      <c r="AA1832" s="28" t="s">
        <v>416</v>
      </c>
      <c r="AB1832" s="28" t="s">
        <v>431</v>
      </c>
      <c r="AC1832" s="28" t="s">
        <v>6463</v>
      </c>
      <c r="AD1832" s="28" t="s">
        <v>5</v>
      </c>
      <c r="AE1832" s="28" t="s">
        <v>418</v>
      </c>
      <c r="AF1832" s="28" t="s">
        <v>419</v>
      </c>
      <c r="AI1832" s="30" t="s">
        <v>420</v>
      </c>
      <c r="AT1832" s="28" t="s">
        <v>421</v>
      </c>
      <c r="AU1832" s="28" t="s">
        <v>422</v>
      </c>
      <c r="AV1832" s="28" t="s">
        <v>423</v>
      </c>
      <c r="BF1832" s="31" t="s">
        <v>713</v>
      </c>
      <c r="BG1832" s="31" t="s">
        <v>424</v>
      </c>
      <c r="BH1832" s="31" t="s">
        <v>425</v>
      </c>
      <c r="BI1832" s="31" t="s">
        <v>426</v>
      </c>
      <c r="BJ1832" s="31" t="s">
        <v>427</v>
      </c>
      <c r="BK1832" s="30" t="s">
        <v>428</v>
      </c>
      <c r="CL1832" s="32" t="s">
        <v>566</v>
      </c>
      <c r="HB1832" s="36">
        <v>55.971999999999994</v>
      </c>
      <c r="HC1832" s="33">
        <v>44353</v>
      </c>
      <c r="HD1832" s="33">
        <v>44542</v>
      </c>
    </row>
    <row r="1833" spans="1:212" s="28" customFormat="1" ht="15.75" thickBot="1" x14ac:dyDescent="0.3">
      <c r="A1833" s="28" t="s">
        <v>407</v>
      </c>
      <c r="B1833" s="29" t="s">
        <v>4758</v>
      </c>
      <c r="C1833" s="28" t="s">
        <v>408</v>
      </c>
      <c r="D1833" t="s">
        <v>2078</v>
      </c>
      <c r="E1833" s="28" t="s">
        <v>409</v>
      </c>
      <c r="F1833" s="28">
        <v>10382871031</v>
      </c>
      <c r="G1833" s="29"/>
      <c r="I1833" s="29" t="s">
        <v>4758</v>
      </c>
      <c r="J1833" s="28" t="s">
        <v>520</v>
      </c>
      <c r="K1833" s="28" t="s">
        <v>444</v>
      </c>
      <c r="Q1833" s="36">
        <v>69.971999999999994</v>
      </c>
      <c r="R1833" s="28">
        <v>50</v>
      </c>
      <c r="S1833" s="27" t="s">
        <v>766</v>
      </c>
      <c r="T1833" s="27" t="s">
        <v>866</v>
      </c>
      <c r="U1833" s="27" t="s">
        <v>568</v>
      </c>
      <c r="V1833" s="28" t="s">
        <v>411</v>
      </c>
      <c r="W1833" s="28" t="s">
        <v>412</v>
      </c>
      <c r="X1833" s="28" t="s">
        <v>413</v>
      </c>
      <c r="Y1833" s="28" t="s">
        <v>414</v>
      </c>
      <c r="Z1833" s="28" t="s">
        <v>415</v>
      </c>
      <c r="AA1833" s="28" t="s">
        <v>416</v>
      </c>
      <c r="AB1833" s="28" t="s">
        <v>431</v>
      </c>
      <c r="AC1833" s="28" t="s">
        <v>6463</v>
      </c>
      <c r="AD1833" s="28" t="s">
        <v>5</v>
      </c>
      <c r="AE1833" s="28" t="s">
        <v>418</v>
      </c>
      <c r="AF1833" s="28" t="s">
        <v>419</v>
      </c>
      <c r="AI1833" s="30" t="s">
        <v>420</v>
      </c>
      <c r="AT1833" s="28" t="s">
        <v>421</v>
      </c>
      <c r="AU1833" s="28" t="s">
        <v>422</v>
      </c>
      <c r="AV1833" s="28" t="s">
        <v>423</v>
      </c>
      <c r="BF1833" s="31" t="s">
        <v>713</v>
      </c>
      <c r="BG1833" s="31" t="s">
        <v>424</v>
      </c>
      <c r="BH1833" s="31" t="s">
        <v>425</v>
      </c>
      <c r="BI1833" s="31" t="s">
        <v>426</v>
      </c>
      <c r="BJ1833" s="31" t="s">
        <v>427</v>
      </c>
      <c r="BK1833" s="30" t="s">
        <v>428</v>
      </c>
      <c r="CL1833" s="32" t="s">
        <v>566</v>
      </c>
      <c r="HB1833" s="36">
        <v>55.971999999999994</v>
      </c>
      <c r="HC1833" s="33">
        <v>44353</v>
      </c>
      <c r="HD1833" s="33">
        <v>44542</v>
      </c>
    </row>
    <row r="1834" spans="1:212" s="28" customFormat="1" ht="15.75" thickBot="1" x14ac:dyDescent="0.3">
      <c r="A1834" s="28" t="s">
        <v>407</v>
      </c>
      <c r="B1834" s="29" t="s">
        <v>4759</v>
      </c>
      <c r="C1834" s="28" t="s">
        <v>408</v>
      </c>
      <c r="D1834" t="s">
        <v>2079</v>
      </c>
      <c r="E1834" s="28" t="s">
        <v>409</v>
      </c>
      <c r="F1834" s="28">
        <v>5832074031</v>
      </c>
      <c r="G1834" s="29"/>
      <c r="I1834" s="29" t="s">
        <v>4759</v>
      </c>
      <c r="J1834" s="28" t="s">
        <v>520</v>
      </c>
      <c r="K1834" s="28" t="s">
        <v>445</v>
      </c>
      <c r="Q1834" s="36">
        <v>69.971999999999994</v>
      </c>
      <c r="R1834" s="28">
        <v>50</v>
      </c>
      <c r="S1834" s="27" t="s">
        <v>766</v>
      </c>
      <c r="T1834" s="27" t="s">
        <v>866</v>
      </c>
      <c r="U1834" s="27" t="s">
        <v>568</v>
      </c>
      <c r="V1834" s="28" t="s">
        <v>411</v>
      </c>
      <c r="W1834" s="28" t="s">
        <v>412</v>
      </c>
      <c r="X1834" s="28" t="s">
        <v>413</v>
      </c>
      <c r="Y1834" s="28" t="s">
        <v>414</v>
      </c>
      <c r="Z1834" s="28" t="s">
        <v>415</v>
      </c>
      <c r="AA1834" s="28" t="s">
        <v>416</v>
      </c>
      <c r="AB1834" s="28" t="s">
        <v>431</v>
      </c>
      <c r="AC1834" s="28" t="s">
        <v>6463</v>
      </c>
      <c r="AD1834" s="28" t="s">
        <v>5</v>
      </c>
      <c r="AE1834" s="28" t="s">
        <v>418</v>
      </c>
      <c r="AF1834" s="28" t="s">
        <v>419</v>
      </c>
      <c r="AI1834" s="30" t="s">
        <v>420</v>
      </c>
      <c r="AT1834" s="28" t="s">
        <v>421</v>
      </c>
      <c r="AU1834" s="28" t="s">
        <v>422</v>
      </c>
      <c r="AV1834" s="28" t="s">
        <v>423</v>
      </c>
      <c r="BF1834" s="31" t="s">
        <v>713</v>
      </c>
      <c r="BG1834" s="31" t="s">
        <v>424</v>
      </c>
      <c r="BH1834" s="31" t="s">
        <v>425</v>
      </c>
      <c r="BI1834" s="31" t="s">
        <v>426</v>
      </c>
      <c r="BJ1834" s="31" t="s">
        <v>427</v>
      </c>
      <c r="BK1834" s="30" t="s">
        <v>428</v>
      </c>
      <c r="CL1834" s="32" t="s">
        <v>566</v>
      </c>
      <c r="HB1834" s="36">
        <v>55.971999999999994</v>
      </c>
      <c r="HC1834" s="33">
        <v>44353</v>
      </c>
      <c r="HD1834" s="33">
        <v>44542</v>
      </c>
    </row>
    <row r="1835" spans="1:212" s="28" customFormat="1" ht="15.75" thickBot="1" x14ac:dyDescent="0.3">
      <c r="A1835" s="28" t="s">
        <v>407</v>
      </c>
      <c r="B1835" s="29" t="s">
        <v>4760</v>
      </c>
      <c r="C1835" s="28" t="s">
        <v>408</v>
      </c>
      <c r="D1835" t="s">
        <v>2080</v>
      </c>
      <c r="E1835" s="28" t="s">
        <v>409</v>
      </c>
      <c r="F1835" s="28">
        <v>10382871031</v>
      </c>
      <c r="G1835" s="29"/>
      <c r="I1835" s="29" t="s">
        <v>4760</v>
      </c>
      <c r="J1835" s="28" t="s">
        <v>520</v>
      </c>
      <c r="K1835" s="28" t="s">
        <v>446</v>
      </c>
      <c r="Q1835" s="36">
        <v>69.971999999999994</v>
      </c>
      <c r="R1835" s="28">
        <v>50</v>
      </c>
      <c r="S1835" s="27" t="s">
        <v>766</v>
      </c>
      <c r="T1835" s="27" t="s">
        <v>866</v>
      </c>
      <c r="U1835" s="27" t="s">
        <v>568</v>
      </c>
      <c r="V1835" s="28" t="s">
        <v>411</v>
      </c>
      <c r="W1835" s="28" t="s">
        <v>412</v>
      </c>
      <c r="X1835" s="28" t="s">
        <v>413</v>
      </c>
      <c r="Y1835" s="28" t="s">
        <v>414</v>
      </c>
      <c r="Z1835" s="28" t="s">
        <v>415</v>
      </c>
      <c r="AA1835" s="28" t="s">
        <v>416</v>
      </c>
      <c r="AB1835" s="28" t="s">
        <v>431</v>
      </c>
      <c r="AC1835" s="28" t="s">
        <v>6463</v>
      </c>
      <c r="AD1835" s="28" t="s">
        <v>5</v>
      </c>
      <c r="AE1835" s="28" t="s">
        <v>418</v>
      </c>
      <c r="AF1835" s="28" t="s">
        <v>419</v>
      </c>
      <c r="AI1835" s="30" t="s">
        <v>420</v>
      </c>
      <c r="AT1835" s="28" t="s">
        <v>421</v>
      </c>
      <c r="AU1835" s="28" t="s">
        <v>422</v>
      </c>
      <c r="AV1835" s="28" t="s">
        <v>423</v>
      </c>
      <c r="BF1835" s="31" t="s">
        <v>713</v>
      </c>
      <c r="BG1835" s="31" t="s">
        <v>424</v>
      </c>
      <c r="BH1835" s="31" t="s">
        <v>425</v>
      </c>
      <c r="BI1835" s="31" t="s">
        <v>426</v>
      </c>
      <c r="BJ1835" s="31" t="s">
        <v>427</v>
      </c>
      <c r="BK1835" s="30" t="s">
        <v>428</v>
      </c>
      <c r="CL1835" s="32" t="s">
        <v>566</v>
      </c>
      <c r="HB1835" s="36">
        <v>55.971999999999994</v>
      </c>
      <c r="HC1835" s="33">
        <v>44353</v>
      </c>
      <c r="HD1835" s="33">
        <v>44542</v>
      </c>
    </row>
    <row r="1836" spans="1:212" s="28" customFormat="1" ht="15.75" thickBot="1" x14ac:dyDescent="0.3">
      <c r="A1836" s="28" t="s">
        <v>407</v>
      </c>
      <c r="B1836" s="29" t="s">
        <v>4761</v>
      </c>
      <c r="C1836" s="28" t="s">
        <v>408</v>
      </c>
      <c r="D1836" t="s">
        <v>2081</v>
      </c>
      <c r="E1836" s="28" t="s">
        <v>409</v>
      </c>
      <c r="F1836" s="28">
        <v>5832072031</v>
      </c>
      <c r="G1836" s="29"/>
      <c r="I1836" s="29" t="s">
        <v>4761</v>
      </c>
      <c r="J1836" s="28" t="s">
        <v>520</v>
      </c>
      <c r="K1836" s="28" t="s">
        <v>447</v>
      </c>
      <c r="Q1836" s="36">
        <v>69.971999999999994</v>
      </c>
      <c r="R1836" s="28">
        <v>50</v>
      </c>
      <c r="S1836" s="27" t="s">
        <v>766</v>
      </c>
      <c r="T1836" s="27" t="s">
        <v>866</v>
      </c>
      <c r="U1836" s="27" t="s">
        <v>568</v>
      </c>
      <c r="V1836" s="28" t="s">
        <v>411</v>
      </c>
      <c r="W1836" s="28" t="s">
        <v>412</v>
      </c>
      <c r="X1836" s="28" t="s">
        <v>413</v>
      </c>
      <c r="Y1836" s="28" t="s">
        <v>414</v>
      </c>
      <c r="Z1836" s="28" t="s">
        <v>415</v>
      </c>
      <c r="AA1836" s="28" t="s">
        <v>416</v>
      </c>
      <c r="AB1836" s="28" t="s">
        <v>431</v>
      </c>
      <c r="AC1836" s="28" t="s">
        <v>6463</v>
      </c>
      <c r="AD1836" s="28" t="s">
        <v>5</v>
      </c>
      <c r="AE1836" s="28" t="s">
        <v>418</v>
      </c>
      <c r="AF1836" s="28" t="s">
        <v>419</v>
      </c>
      <c r="AI1836" s="30" t="s">
        <v>420</v>
      </c>
      <c r="AT1836" s="28" t="s">
        <v>421</v>
      </c>
      <c r="AU1836" s="28" t="s">
        <v>422</v>
      </c>
      <c r="AV1836" s="28" t="s">
        <v>423</v>
      </c>
      <c r="BF1836" s="31" t="s">
        <v>713</v>
      </c>
      <c r="BG1836" s="31" t="s">
        <v>424</v>
      </c>
      <c r="BH1836" s="31" t="s">
        <v>425</v>
      </c>
      <c r="BI1836" s="31" t="s">
        <v>426</v>
      </c>
      <c r="BJ1836" s="31" t="s">
        <v>427</v>
      </c>
      <c r="BK1836" s="30" t="s">
        <v>428</v>
      </c>
      <c r="CL1836" s="32" t="s">
        <v>566</v>
      </c>
      <c r="HB1836" s="36">
        <v>55.971999999999994</v>
      </c>
      <c r="HC1836" s="33">
        <v>44353</v>
      </c>
      <c r="HD1836" s="33">
        <v>44542</v>
      </c>
    </row>
    <row r="1837" spans="1:212" s="28" customFormat="1" ht="15.75" thickBot="1" x14ac:dyDescent="0.3">
      <c r="A1837" s="28" t="s">
        <v>407</v>
      </c>
      <c r="B1837" s="29" t="s">
        <v>4762</v>
      </c>
      <c r="C1837" s="28" t="s">
        <v>408</v>
      </c>
      <c r="D1837" t="s">
        <v>2082</v>
      </c>
      <c r="E1837" s="28" t="s">
        <v>409</v>
      </c>
      <c r="F1837" s="28">
        <v>10382871031</v>
      </c>
      <c r="G1837" s="29"/>
      <c r="I1837" s="29" t="s">
        <v>4762</v>
      </c>
      <c r="J1837" s="28" t="s">
        <v>520</v>
      </c>
      <c r="K1837" s="28" t="s">
        <v>448</v>
      </c>
      <c r="Q1837" s="36">
        <v>69.971999999999994</v>
      </c>
      <c r="R1837" s="28">
        <v>50</v>
      </c>
      <c r="S1837" s="27" t="s">
        <v>766</v>
      </c>
      <c r="T1837" s="27" t="s">
        <v>866</v>
      </c>
      <c r="U1837" s="27" t="s">
        <v>568</v>
      </c>
      <c r="V1837" s="28" t="s">
        <v>411</v>
      </c>
      <c r="W1837" s="28" t="s">
        <v>412</v>
      </c>
      <c r="X1837" s="28" t="s">
        <v>413</v>
      </c>
      <c r="Y1837" s="28" t="s">
        <v>414</v>
      </c>
      <c r="Z1837" s="28" t="s">
        <v>415</v>
      </c>
      <c r="AA1837" s="28" t="s">
        <v>416</v>
      </c>
      <c r="AB1837" s="28" t="s">
        <v>431</v>
      </c>
      <c r="AC1837" s="28" t="s">
        <v>6463</v>
      </c>
      <c r="AD1837" s="28" t="s">
        <v>5</v>
      </c>
      <c r="AE1837" s="28" t="s">
        <v>418</v>
      </c>
      <c r="AF1837" s="28" t="s">
        <v>419</v>
      </c>
      <c r="AI1837" s="30" t="s">
        <v>420</v>
      </c>
      <c r="AT1837" s="28" t="s">
        <v>421</v>
      </c>
      <c r="AU1837" s="28" t="s">
        <v>422</v>
      </c>
      <c r="AV1837" s="28" t="s">
        <v>423</v>
      </c>
      <c r="BF1837" s="31" t="s">
        <v>713</v>
      </c>
      <c r="BG1837" s="31" t="s">
        <v>424</v>
      </c>
      <c r="BH1837" s="31" t="s">
        <v>425</v>
      </c>
      <c r="BI1837" s="31" t="s">
        <v>426</v>
      </c>
      <c r="BJ1837" s="31" t="s">
        <v>427</v>
      </c>
      <c r="BK1837" s="30" t="s">
        <v>428</v>
      </c>
      <c r="CL1837" s="32" t="s">
        <v>566</v>
      </c>
      <c r="HB1837" s="36">
        <v>55.971999999999994</v>
      </c>
      <c r="HC1837" s="33">
        <v>44353</v>
      </c>
      <c r="HD1837" s="33">
        <v>44542</v>
      </c>
    </row>
    <row r="1838" spans="1:212" s="28" customFormat="1" ht="15.75" thickBot="1" x14ac:dyDescent="0.3">
      <c r="A1838" s="28" t="s">
        <v>407</v>
      </c>
      <c r="B1838" s="29" t="s">
        <v>4763</v>
      </c>
      <c r="C1838" s="28" t="s">
        <v>408</v>
      </c>
      <c r="D1838" t="s">
        <v>2083</v>
      </c>
      <c r="E1838" s="28" t="s">
        <v>409</v>
      </c>
      <c r="F1838" s="28">
        <v>5832074031</v>
      </c>
      <c r="G1838" s="29"/>
      <c r="I1838" s="29" t="s">
        <v>4763</v>
      </c>
      <c r="J1838" s="28" t="s">
        <v>520</v>
      </c>
      <c r="K1838" s="28" t="s">
        <v>449</v>
      </c>
      <c r="Q1838" s="36">
        <v>69.971999999999994</v>
      </c>
      <c r="R1838" s="28">
        <v>50</v>
      </c>
      <c r="S1838" s="27" t="s">
        <v>766</v>
      </c>
      <c r="T1838" s="27" t="s">
        <v>866</v>
      </c>
      <c r="U1838" s="27" t="s">
        <v>568</v>
      </c>
      <c r="V1838" s="28" t="s">
        <v>411</v>
      </c>
      <c r="W1838" s="28" t="s">
        <v>412</v>
      </c>
      <c r="X1838" s="28" t="s">
        <v>413</v>
      </c>
      <c r="Y1838" s="28" t="s">
        <v>414</v>
      </c>
      <c r="Z1838" s="28" t="s">
        <v>415</v>
      </c>
      <c r="AA1838" s="28" t="s">
        <v>416</v>
      </c>
      <c r="AB1838" s="28" t="s">
        <v>431</v>
      </c>
      <c r="AC1838" s="28" t="s">
        <v>6463</v>
      </c>
      <c r="AD1838" s="28" t="s">
        <v>5</v>
      </c>
      <c r="AE1838" s="28" t="s">
        <v>418</v>
      </c>
      <c r="AF1838" s="28" t="s">
        <v>419</v>
      </c>
      <c r="AI1838" s="30" t="s">
        <v>420</v>
      </c>
      <c r="AT1838" s="28" t="s">
        <v>421</v>
      </c>
      <c r="AU1838" s="28" t="s">
        <v>422</v>
      </c>
      <c r="AV1838" s="28" t="s">
        <v>423</v>
      </c>
      <c r="BF1838" s="31" t="s">
        <v>713</v>
      </c>
      <c r="BG1838" s="31" t="s">
        <v>424</v>
      </c>
      <c r="BH1838" s="31" t="s">
        <v>425</v>
      </c>
      <c r="BI1838" s="31" t="s">
        <v>426</v>
      </c>
      <c r="BJ1838" s="31" t="s">
        <v>427</v>
      </c>
      <c r="BK1838" s="30" t="s">
        <v>428</v>
      </c>
      <c r="CL1838" s="32" t="s">
        <v>566</v>
      </c>
      <c r="HB1838" s="36">
        <v>55.971999999999994</v>
      </c>
      <c r="HC1838" s="33">
        <v>44353</v>
      </c>
      <c r="HD1838" s="33">
        <v>44542</v>
      </c>
    </row>
    <row r="1839" spans="1:212" s="28" customFormat="1" ht="15.75" thickBot="1" x14ac:dyDescent="0.3">
      <c r="A1839" s="28" t="s">
        <v>407</v>
      </c>
      <c r="B1839" s="29" t="s">
        <v>4764</v>
      </c>
      <c r="C1839" s="28" t="s">
        <v>408</v>
      </c>
      <c r="D1839" t="s">
        <v>2084</v>
      </c>
      <c r="E1839" s="28" t="s">
        <v>409</v>
      </c>
      <c r="F1839" s="28">
        <v>10382871031</v>
      </c>
      <c r="G1839" s="29"/>
      <c r="I1839" s="29" t="s">
        <v>4764</v>
      </c>
      <c r="J1839" s="28" t="s">
        <v>520</v>
      </c>
      <c r="K1839" s="28" t="s">
        <v>450</v>
      </c>
      <c r="Q1839" s="36">
        <v>69.971999999999994</v>
      </c>
      <c r="R1839" s="28">
        <v>50</v>
      </c>
      <c r="S1839" s="27" t="s">
        <v>766</v>
      </c>
      <c r="T1839" s="27" t="s">
        <v>866</v>
      </c>
      <c r="U1839" s="27" t="s">
        <v>568</v>
      </c>
      <c r="V1839" s="28" t="s">
        <v>411</v>
      </c>
      <c r="W1839" s="28" t="s">
        <v>412</v>
      </c>
      <c r="X1839" s="28" t="s">
        <v>413</v>
      </c>
      <c r="Y1839" s="28" t="s">
        <v>414</v>
      </c>
      <c r="Z1839" s="28" t="s">
        <v>415</v>
      </c>
      <c r="AA1839" s="28" t="s">
        <v>416</v>
      </c>
      <c r="AB1839" s="28" t="s">
        <v>431</v>
      </c>
      <c r="AC1839" s="28" t="s">
        <v>6463</v>
      </c>
      <c r="AD1839" s="28" t="s">
        <v>5</v>
      </c>
      <c r="AE1839" s="28" t="s">
        <v>418</v>
      </c>
      <c r="AF1839" s="28" t="s">
        <v>419</v>
      </c>
      <c r="AI1839" s="30" t="s">
        <v>420</v>
      </c>
      <c r="AT1839" s="28" t="s">
        <v>421</v>
      </c>
      <c r="AU1839" s="28" t="s">
        <v>422</v>
      </c>
      <c r="AV1839" s="28" t="s">
        <v>423</v>
      </c>
      <c r="BF1839" s="31" t="s">
        <v>713</v>
      </c>
      <c r="BG1839" s="31" t="s">
        <v>424</v>
      </c>
      <c r="BH1839" s="31" t="s">
        <v>425</v>
      </c>
      <c r="BI1839" s="31" t="s">
        <v>426</v>
      </c>
      <c r="BJ1839" s="31" t="s">
        <v>427</v>
      </c>
      <c r="BK1839" s="30" t="s">
        <v>428</v>
      </c>
      <c r="CL1839" s="32" t="s">
        <v>566</v>
      </c>
      <c r="HB1839" s="36">
        <v>55.971999999999994</v>
      </c>
      <c r="HC1839" s="33">
        <v>44353</v>
      </c>
      <c r="HD1839" s="33">
        <v>44542</v>
      </c>
    </row>
    <row r="1840" spans="1:212" s="28" customFormat="1" ht="15.75" thickBot="1" x14ac:dyDescent="0.3">
      <c r="A1840" s="28" t="s">
        <v>407</v>
      </c>
      <c r="B1840" s="29" t="s">
        <v>4765</v>
      </c>
      <c r="C1840" s="28" t="s">
        <v>408</v>
      </c>
      <c r="D1840" t="s">
        <v>2085</v>
      </c>
      <c r="E1840" s="28" t="s">
        <v>409</v>
      </c>
      <c r="F1840" s="28">
        <v>5832072031</v>
      </c>
      <c r="G1840" s="29"/>
      <c r="I1840" s="29" t="s">
        <v>4765</v>
      </c>
      <c r="J1840" s="28" t="s">
        <v>520</v>
      </c>
      <c r="K1840" s="28" t="s">
        <v>451</v>
      </c>
      <c r="Q1840" s="36">
        <v>69.971999999999994</v>
      </c>
      <c r="R1840" s="28">
        <v>50</v>
      </c>
      <c r="S1840" s="27" t="s">
        <v>766</v>
      </c>
      <c r="T1840" s="27" t="s">
        <v>866</v>
      </c>
      <c r="U1840" s="27" t="s">
        <v>568</v>
      </c>
      <c r="V1840" s="28" t="s">
        <v>411</v>
      </c>
      <c r="W1840" s="28" t="s">
        <v>412</v>
      </c>
      <c r="X1840" s="28" t="s">
        <v>413</v>
      </c>
      <c r="Y1840" s="28" t="s">
        <v>414</v>
      </c>
      <c r="Z1840" s="28" t="s">
        <v>415</v>
      </c>
      <c r="AA1840" s="28" t="s">
        <v>416</v>
      </c>
      <c r="AB1840" s="28" t="s">
        <v>431</v>
      </c>
      <c r="AC1840" s="28" t="s">
        <v>6463</v>
      </c>
      <c r="AD1840" s="28" t="s">
        <v>5</v>
      </c>
      <c r="AE1840" s="28" t="s">
        <v>418</v>
      </c>
      <c r="AF1840" s="28" t="s">
        <v>419</v>
      </c>
      <c r="AI1840" s="30" t="s">
        <v>420</v>
      </c>
      <c r="AT1840" s="28" t="s">
        <v>421</v>
      </c>
      <c r="AU1840" s="28" t="s">
        <v>422</v>
      </c>
      <c r="AV1840" s="28" t="s">
        <v>423</v>
      </c>
      <c r="BF1840" s="31" t="s">
        <v>713</v>
      </c>
      <c r="BG1840" s="31" t="s">
        <v>424</v>
      </c>
      <c r="BH1840" s="31" t="s">
        <v>425</v>
      </c>
      <c r="BI1840" s="31" t="s">
        <v>426</v>
      </c>
      <c r="BJ1840" s="31" t="s">
        <v>427</v>
      </c>
      <c r="BK1840" s="30" t="s">
        <v>428</v>
      </c>
      <c r="CL1840" s="32" t="s">
        <v>566</v>
      </c>
      <c r="HB1840" s="36">
        <v>55.971999999999994</v>
      </c>
      <c r="HC1840" s="33">
        <v>44353</v>
      </c>
      <c r="HD1840" s="33">
        <v>44542</v>
      </c>
    </row>
    <row r="1841" spans="1:212" s="28" customFormat="1" ht="15.75" thickBot="1" x14ac:dyDescent="0.3">
      <c r="A1841" s="28" t="s">
        <v>407</v>
      </c>
      <c r="B1841" s="29" t="s">
        <v>4766</v>
      </c>
      <c r="C1841" s="28" t="s">
        <v>408</v>
      </c>
      <c r="D1841" t="s">
        <v>2086</v>
      </c>
      <c r="E1841" s="28" t="s">
        <v>409</v>
      </c>
      <c r="F1841" s="28">
        <v>10382871031</v>
      </c>
      <c r="G1841" s="29"/>
      <c r="I1841" s="29" t="s">
        <v>4766</v>
      </c>
      <c r="J1841" s="28" t="s">
        <v>520</v>
      </c>
      <c r="K1841" s="28" t="s">
        <v>452</v>
      </c>
      <c r="Q1841" s="36">
        <v>69.971999999999994</v>
      </c>
      <c r="R1841" s="28">
        <v>50</v>
      </c>
      <c r="S1841" s="27" t="s">
        <v>766</v>
      </c>
      <c r="T1841" s="27" t="s">
        <v>866</v>
      </c>
      <c r="U1841" s="27" t="s">
        <v>568</v>
      </c>
      <c r="V1841" s="28" t="s">
        <v>411</v>
      </c>
      <c r="W1841" s="28" t="s">
        <v>412</v>
      </c>
      <c r="X1841" s="28" t="s">
        <v>413</v>
      </c>
      <c r="Y1841" s="28" t="s">
        <v>414</v>
      </c>
      <c r="Z1841" s="28" t="s">
        <v>415</v>
      </c>
      <c r="AA1841" s="28" t="s">
        <v>416</v>
      </c>
      <c r="AB1841" s="28" t="s">
        <v>431</v>
      </c>
      <c r="AC1841" s="28" t="s">
        <v>6463</v>
      </c>
      <c r="AD1841" s="28" t="s">
        <v>5</v>
      </c>
      <c r="AE1841" s="28" t="s">
        <v>418</v>
      </c>
      <c r="AF1841" s="28" t="s">
        <v>419</v>
      </c>
      <c r="AI1841" s="30" t="s">
        <v>420</v>
      </c>
      <c r="AT1841" s="28" t="s">
        <v>421</v>
      </c>
      <c r="AU1841" s="28" t="s">
        <v>422</v>
      </c>
      <c r="AV1841" s="28" t="s">
        <v>423</v>
      </c>
      <c r="BF1841" s="31" t="s">
        <v>713</v>
      </c>
      <c r="BG1841" s="31" t="s">
        <v>424</v>
      </c>
      <c r="BH1841" s="31" t="s">
        <v>425</v>
      </c>
      <c r="BI1841" s="31" t="s">
        <v>426</v>
      </c>
      <c r="BJ1841" s="31" t="s">
        <v>427</v>
      </c>
      <c r="BK1841" s="30" t="s">
        <v>428</v>
      </c>
      <c r="CL1841" s="32" t="s">
        <v>566</v>
      </c>
      <c r="HB1841" s="36">
        <v>55.971999999999994</v>
      </c>
      <c r="HC1841" s="33">
        <v>44353</v>
      </c>
      <c r="HD1841" s="33">
        <v>44542</v>
      </c>
    </row>
    <row r="1842" spans="1:212" s="28" customFormat="1" ht="15.75" thickBot="1" x14ac:dyDescent="0.3">
      <c r="A1842" s="28" t="s">
        <v>407</v>
      </c>
      <c r="B1842" s="29" t="s">
        <v>4767</v>
      </c>
      <c r="C1842" s="28" t="s">
        <v>408</v>
      </c>
      <c r="D1842" t="s">
        <v>2087</v>
      </c>
      <c r="E1842" s="28" t="s">
        <v>409</v>
      </c>
      <c r="F1842" s="28">
        <v>5832074031</v>
      </c>
      <c r="G1842" s="29"/>
      <c r="I1842" s="29" t="s">
        <v>4767</v>
      </c>
      <c r="J1842" s="28" t="s">
        <v>520</v>
      </c>
      <c r="K1842" s="28" t="s">
        <v>453</v>
      </c>
      <c r="Q1842" s="36">
        <v>69.971999999999994</v>
      </c>
      <c r="R1842" s="28">
        <v>50</v>
      </c>
      <c r="S1842" s="27" t="s">
        <v>766</v>
      </c>
      <c r="T1842" s="27" t="s">
        <v>866</v>
      </c>
      <c r="U1842" s="27" t="s">
        <v>568</v>
      </c>
      <c r="V1842" s="28" t="s">
        <v>411</v>
      </c>
      <c r="W1842" s="28" t="s">
        <v>412</v>
      </c>
      <c r="X1842" s="28" t="s">
        <v>413</v>
      </c>
      <c r="Y1842" s="28" t="s">
        <v>414</v>
      </c>
      <c r="Z1842" s="28" t="s">
        <v>415</v>
      </c>
      <c r="AA1842" s="28" t="s">
        <v>416</v>
      </c>
      <c r="AB1842" s="28" t="s">
        <v>431</v>
      </c>
      <c r="AC1842" s="28" t="s">
        <v>6463</v>
      </c>
      <c r="AD1842" s="28" t="s">
        <v>5</v>
      </c>
      <c r="AE1842" s="28" t="s">
        <v>418</v>
      </c>
      <c r="AF1842" s="28" t="s">
        <v>419</v>
      </c>
      <c r="AI1842" s="30" t="s">
        <v>420</v>
      </c>
      <c r="AT1842" s="28" t="s">
        <v>421</v>
      </c>
      <c r="AU1842" s="28" t="s">
        <v>422</v>
      </c>
      <c r="AV1842" s="28" t="s">
        <v>423</v>
      </c>
      <c r="BF1842" s="31" t="s">
        <v>713</v>
      </c>
      <c r="BG1842" s="31" t="s">
        <v>424</v>
      </c>
      <c r="BH1842" s="31" t="s">
        <v>425</v>
      </c>
      <c r="BI1842" s="31" t="s">
        <v>426</v>
      </c>
      <c r="BJ1842" s="31" t="s">
        <v>427</v>
      </c>
      <c r="BK1842" s="30" t="s">
        <v>428</v>
      </c>
      <c r="CL1842" s="32" t="s">
        <v>566</v>
      </c>
      <c r="HB1842" s="36">
        <v>55.971999999999994</v>
      </c>
      <c r="HC1842" s="33">
        <v>44353</v>
      </c>
      <c r="HD1842" s="33">
        <v>44542</v>
      </c>
    </row>
    <row r="1843" spans="1:212" s="28" customFormat="1" ht="15.75" thickBot="1" x14ac:dyDescent="0.3">
      <c r="A1843" s="28" t="s">
        <v>407</v>
      </c>
      <c r="B1843" s="29" t="s">
        <v>4768</v>
      </c>
      <c r="C1843" s="28" t="s">
        <v>408</v>
      </c>
      <c r="D1843" t="s">
        <v>2088</v>
      </c>
      <c r="E1843" s="28" t="s">
        <v>409</v>
      </c>
      <c r="F1843" s="28">
        <v>10382871031</v>
      </c>
      <c r="G1843" s="29"/>
      <c r="I1843" s="29" t="s">
        <v>4768</v>
      </c>
      <c r="J1843" s="28" t="s">
        <v>520</v>
      </c>
      <c r="K1843" s="28" t="s">
        <v>454</v>
      </c>
      <c r="Q1843" s="36">
        <v>69.971999999999994</v>
      </c>
      <c r="R1843" s="28">
        <v>50</v>
      </c>
      <c r="S1843" s="27" t="s">
        <v>766</v>
      </c>
      <c r="T1843" s="27" t="s">
        <v>866</v>
      </c>
      <c r="U1843" s="27" t="s">
        <v>568</v>
      </c>
      <c r="V1843" s="28" t="s">
        <v>411</v>
      </c>
      <c r="W1843" s="28" t="s">
        <v>412</v>
      </c>
      <c r="X1843" s="28" t="s">
        <v>413</v>
      </c>
      <c r="Y1843" s="28" t="s">
        <v>414</v>
      </c>
      <c r="Z1843" s="28" t="s">
        <v>415</v>
      </c>
      <c r="AA1843" s="28" t="s">
        <v>416</v>
      </c>
      <c r="AB1843" s="28" t="s">
        <v>431</v>
      </c>
      <c r="AC1843" s="28" t="s">
        <v>6463</v>
      </c>
      <c r="AD1843" s="28" t="s">
        <v>5</v>
      </c>
      <c r="AE1843" s="28" t="s">
        <v>418</v>
      </c>
      <c r="AF1843" s="28" t="s">
        <v>419</v>
      </c>
      <c r="AI1843" s="30" t="s">
        <v>420</v>
      </c>
      <c r="AT1843" s="28" t="s">
        <v>421</v>
      </c>
      <c r="AU1843" s="28" t="s">
        <v>422</v>
      </c>
      <c r="AV1843" s="28" t="s">
        <v>423</v>
      </c>
      <c r="BF1843" s="31" t="s">
        <v>713</v>
      </c>
      <c r="BG1843" s="31" t="s">
        <v>424</v>
      </c>
      <c r="BH1843" s="31" t="s">
        <v>425</v>
      </c>
      <c r="BI1843" s="31" t="s">
        <v>426</v>
      </c>
      <c r="BJ1843" s="31" t="s">
        <v>427</v>
      </c>
      <c r="BK1843" s="30" t="s">
        <v>428</v>
      </c>
      <c r="CL1843" s="32" t="s">
        <v>566</v>
      </c>
      <c r="HB1843" s="36">
        <v>55.971999999999994</v>
      </c>
      <c r="HC1843" s="33">
        <v>44353</v>
      </c>
      <c r="HD1843" s="33">
        <v>44542</v>
      </c>
    </row>
    <row r="1844" spans="1:212" s="28" customFormat="1" ht="15.75" thickBot="1" x14ac:dyDescent="0.3">
      <c r="A1844" s="28" t="s">
        <v>407</v>
      </c>
      <c r="B1844" s="29" t="s">
        <v>4769</v>
      </c>
      <c r="C1844" s="28" t="s">
        <v>408</v>
      </c>
      <c r="D1844" t="s">
        <v>2089</v>
      </c>
      <c r="E1844" s="28" t="s">
        <v>409</v>
      </c>
      <c r="F1844" s="28">
        <v>5832072031</v>
      </c>
      <c r="G1844" s="29"/>
      <c r="I1844" s="29" t="s">
        <v>4769</v>
      </c>
      <c r="J1844" s="28" t="s">
        <v>520</v>
      </c>
      <c r="K1844" s="28" t="s">
        <v>455</v>
      </c>
      <c r="Q1844" s="36">
        <v>69.971999999999994</v>
      </c>
      <c r="R1844" s="28">
        <v>50</v>
      </c>
      <c r="S1844" s="27" t="s">
        <v>766</v>
      </c>
      <c r="T1844" s="27" t="s">
        <v>866</v>
      </c>
      <c r="U1844" s="27" t="s">
        <v>568</v>
      </c>
      <c r="V1844" s="28" t="s">
        <v>411</v>
      </c>
      <c r="W1844" s="28" t="s">
        <v>412</v>
      </c>
      <c r="X1844" s="28" t="s">
        <v>413</v>
      </c>
      <c r="Y1844" s="28" t="s">
        <v>414</v>
      </c>
      <c r="Z1844" s="28" t="s">
        <v>415</v>
      </c>
      <c r="AA1844" s="28" t="s">
        <v>416</v>
      </c>
      <c r="AB1844" s="28" t="s">
        <v>431</v>
      </c>
      <c r="AC1844" s="28" t="s">
        <v>6463</v>
      </c>
      <c r="AD1844" s="28" t="s">
        <v>5</v>
      </c>
      <c r="AE1844" s="28" t="s">
        <v>418</v>
      </c>
      <c r="AF1844" s="28" t="s">
        <v>419</v>
      </c>
      <c r="AI1844" s="30" t="s">
        <v>420</v>
      </c>
      <c r="AT1844" s="28" t="s">
        <v>421</v>
      </c>
      <c r="AU1844" s="28" t="s">
        <v>422</v>
      </c>
      <c r="AV1844" s="28" t="s">
        <v>423</v>
      </c>
      <c r="BF1844" s="31" t="s">
        <v>713</v>
      </c>
      <c r="BG1844" s="31" t="s">
        <v>424</v>
      </c>
      <c r="BH1844" s="31" t="s">
        <v>425</v>
      </c>
      <c r="BI1844" s="31" t="s">
        <v>426</v>
      </c>
      <c r="BJ1844" s="31" t="s">
        <v>427</v>
      </c>
      <c r="BK1844" s="30" t="s">
        <v>428</v>
      </c>
      <c r="CL1844" s="32" t="s">
        <v>566</v>
      </c>
      <c r="HB1844" s="36">
        <v>55.971999999999994</v>
      </c>
      <c r="HC1844" s="33">
        <v>44353</v>
      </c>
      <c r="HD1844" s="33">
        <v>44542</v>
      </c>
    </row>
    <row r="1845" spans="1:212" s="28" customFormat="1" ht="15.75" thickBot="1" x14ac:dyDescent="0.3">
      <c r="A1845" s="28" t="s">
        <v>407</v>
      </c>
      <c r="B1845" s="29" t="s">
        <v>4770</v>
      </c>
      <c r="C1845" s="28" t="s">
        <v>408</v>
      </c>
      <c r="D1845" t="s">
        <v>2090</v>
      </c>
      <c r="E1845" s="28" t="s">
        <v>409</v>
      </c>
      <c r="F1845" s="28">
        <v>10382871031</v>
      </c>
      <c r="G1845" s="29"/>
      <c r="I1845" s="29" t="s">
        <v>4770</v>
      </c>
      <c r="J1845" s="28" t="s">
        <v>520</v>
      </c>
      <c r="K1845" s="28" t="s">
        <v>456</v>
      </c>
      <c r="Q1845" s="36">
        <v>69.971999999999994</v>
      </c>
      <c r="R1845" s="28">
        <v>50</v>
      </c>
      <c r="S1845" s="27" t="s">
        <v>766</v>
      </c>
      <c r="T1845" s="27" t="s">
        <v>866</v>
      </c>
      <c r="U1845" s="27" t="s">
        <v>568</v>
      </c>
      <c r="V1845" s="28" t="s">
        <v>411</v>
      </c>
      <c r="W1845" s="28" t="s">
        <v>412</v>
      </c>
      <c r="X1845" s="28" t="s">
        <v>413</v>
      </c>
      <c r="Y1845" s="28" t="s">
        <v>414</v>
      </c>
      <c r="Z1845" s="28" t="s">
        <v>415</v>
      </c>
      <c r="AA1845" s="28" t="s">
        <v>416</v>
      </c>
      <c r="AB1845" s="28" t="s">
        <v>431</v>
      </c>
      <c r="AC1845" s="28" t="s">
        <v>6463</v>
      </c>
      <c r="AD1845" s="28" t="s">
        <v>5</v>
      </c>
      <c r="AE1845" s="28" t="s">
        <v>418</v>
      </c>
      <c r="AF1845" s="28" t="s">
        <v>419</v>
      </c>
      <c r="AI1845" s="30" t="s">
        <v>420</v>
      </c>
      <c r="AT1845" s="28" t="s">
        <v>421</v>
      </c>
      <c r="AU1845" s="28" t="s">
        <v>422</v>
      </c>
      <c r="AV1845" s="28" t="s">
        <v>423</v>
      </c>
      <c r="BF1845" s="31" t="s">
        <v>713</v>
      </c>
      <c r="BG1845" s="31" t="s">
        <v>424</v>
      </c>
      <c r="BH1845" s="31" t="s">
        <v>425</v>
      </c>
      <c r="BI1845" s="31" t="s">
        <v>426</v>
      </c>
      <c r="BJ1845" s="31" t="s">
        <v>427</v>
      </c>
      <c r="BK1845" s="30" t="s">
        <v>428</v>
      </c>
      <c r="CL1845" s="32" t="s">
        <v>566</v>
      </c>
      <c r="HB1845" s="36">
        <v>55.971999999999994</v>
      </c>
      <c r="HC1845" s="33">
        <v>44353</v>
      </c>
      <c r="HD1845" s="33">
        <v>44542</v>
      </c>
    </row>
    <row r="1846" spans="1:212" s="28" customFormat="1" ht="15.75" thickBot="1" x14ac:dyDescent="0.3">
      <c r="A1846" s="28" t="s">
        <v>407</v>
      </c>
      <c r="B1846" s="29" t="s">
        <v>4771</v>
      </c>
      <c r="C1846" s="28" t="s">
        <v>408</v>
      </c>
      <c r="D1846" t="s">
        <v>2091</v>
      </c>
      <c r="E1846" s="28" t="s">
        <v>409</v>
      </c>
      <c r="F1846" s="28">
        <v>5832074031</v>
      </c>
      <c r="G1846" s="29"/>
      <c r="I1846" s="29" t="s">
        <v>4771</v>
      </c>
      <c r="J1846" s="28" t="s">
        <v>520</v>
      </c>
      <c r="K1846" s="28" t="s">
        <v>457</v>
      </c>
      <c r="Q1846" s="36">
        <v>69.971999999999994</v>
      </c>
      <c r="R1846" s="28">
        <v>50</v>
      </c>
      <c r="S1846" s="27" t="s">
        <v>766</v>
      </c>
      <c r="T1846" s="27" t="s">
        <v>866</v>
      </c>
      <c r="U1846" s="27" t="s">
        <v>568</v>
      </c>
      <c r="V1846" s="28" t="s">
        <v>411</v>
      </c>
      <c r="W1846" s="28" t="s">
        <v>412</v>
      </c>
      <c r="X1846" s="28" t="s">
        <v>413</v>
      </c>
      <c r="Y1846" s="28" t="s">
        <v>414</v>
      </c>
      <c r="Z1846" s="28" t="s">
        <v>415</v>
      </c>
      <c r="AA1846" s="28" t="s">
        <v>416</v>
      </c>
      <c r="AB1846" s="28" t="s">
        <v>431</v>
      </c>
      <c r="AC1846" s="28" t="s">
        <v>6463</v>
      </c>
      <c r="AD1846" s="28" t="s">
        <v>5</v>
      </c>
      <c r="AE1846" s="28" t="s">
        <v>418</v>
      </c>
      <c r="AF1846" s="28" t="s">
        <v>419</v>
      </c>
      <c r="AI1846" s="30" t="s">
        <v>420</v>
      </c>
      <c r="AT1846" s="28" t="s">
        <v>421</v>
      </c>
      <c r="AU1846" s="28" t="s">
        <v>422</v>
      </c>
      <c r="AV1846" s="28" t="s">
        <v>423</v>
      </c>
      <c r="BF1846" s="31" t="s">
        <v>713</v>
      </c>
      <c r="BG1846" s="31" t="s">
        <v>424</v>
      </c>
      <c r="BH1846" s="31" t="s">
        <v>425</v>
      </c>
      <c r="BI1846" s="31" t="s">
        <v>426</v>
      </c>
      <c r="BJ1846" s="31" t="s">
        <v>427</v>
      </c>
      <c r="BK1846" s="30" t="s">
        <v>428</v>
      </c>
      <c r="CL1846" s="32" t="s">
        <v>566</v>
      </c>
      <c r="HB1846" s="36">
        <v>55.971999999999994</v>
      </c>
      <c r="HC1846" s="33">
        <v>44353</v>
      </c>
      <c r="HD1846" s="33">
        <v>44542</v>
      </c>
    </row>
    <row r="1847" spans="1:212" s="28" customFormat="1" ht="15.75" thickBot="1" x14ac:dyDescent="0.3">
      <c r="A1847" s="28" t="s">
        <v>407</v>
      </c>
      <c r="B1847" s="29" t="s">
        <v>4772</v>
      </c>
      <c r="C1847" s="28" t="s">
        <v>408</v>
      </c>
      <c r="D1847" t="s">
        <v>2092</v>
      </c>
      <c r="E1847" s="28" t="s">
        <v>409</v>
      </c>
      <c r="F1847" s="28">
        <v>10382871031</v>
      </c>
      <c r="G1847" s="29"/>
      <c r="I1847" s="29" t="s">
        <v>4772</v>
      </c>
      <c r="J1847" s="28" t="s">
        <v>520</v>
      </c>
      <c r="K1847" s="28" t="s">
        <v>458</v>
      </c>
      <c r="Q1847" s="36">
        <v>69.971999999999994</v>
      </c>
      <c r="R1847" s="28">
        <v>50</v>
      </c>
      <c r="S1847" s="27" t="s">
        <v>766</v>
      </c>
      <c r="T1847" s="27" t="s">
        <v>866</v>
      </c>
      <c r="U1847" s="27" t="s">
        <v>568</v>
      </c>
      <c r="V1847" s="28" t="s">
        <v>411</v>
      </c>
      <c r="W1847" s="28" t="s">
        <v>412</v>
      </c>
      <c r="X1847" s="28" t="s">
        <v>413</v>
      </c>
      <c r="Y1847" s="28" t="s">
        <v>414</v>
      </c>
      <c r="Z1847" s="28" t="s">
        <v>415</v>
      </c>
      <c r="AA1847" s="28" t="s">
        <v>416</v>
      </c>
      <c r="AB1847" s="28" t="s">
        <v>431</v>
      </c>
      <c r="AC1847" s="28" t="s">
        <v>6463</v>
      </c>
      <c r="AD1847" s="28" t="s">
        <v>5</v>
      </c>
      <c r="AE1847" s="28" t="s">
        <v>418</v>
      </c>
      <c r="AF1847" s="28" t="s">
        <v>419</v>
      </c>
      <c r="AI1847" s="30" t="s">
        <v>420</v>
      </c>
      <c r="AT1847" s="28" t="s">
        <v>421</v>
      </c>
      <c r="AU1847" s="28" t="s">
        <v>422</v>
      </c>
      <c r="AV1847" s="28" t="s">
        <v>423</v>
      </c>
      <c r="BF1847" s="31" t="s">
        <v>713</v>
      </c>
      <c r="BG1847" s="31" t="s">
        <v>424</v>
      </c>
      <c r="BH1847" s="31" t="s">
        <v>425</v>
      </c>
      <c r="BI1847" s="31" t="s">
        <v>426</v>
      </c>
      <c r="BJ1847" s="31" t="s">
        <v>427</v>
      </c>
      <c r="BK1847" s="30" t="s">
        <v>428</v>
      </c>
      <c r="CL1847" s="32" t="s">
        <v>566</v>
      </c>
      <c r="HB1847" s="36">
        <v>55.971999999999994</v>
      </c>
      <c r="HC1847" s="33">
        <v>44353</v>
      </c>
      <c r="HD1847" s="33">
        <v>44542</v>
      </c>
    </row>
    <row r="1848" spans="1:212" s="28" customFormat="1" ht="15.75" thickBot="1" x14ac:dyDescent="0.3">
      <c r="A1848" s="28" t="s">
        <v>407</v>
      </c>
      <c r="B1848" s="29" t="s">
        <v>4773</v>
      </c>
      <c r="C1848" s="28" t="s">
        <v>408</v>
      </c>
      <c r="D1848" t="s">
        <v>2093</v>
      </c>
      <c r="E1848" s="28" t="s">
        <v>409</v>
      </c>
      <c r="F1848" s="28">
        <v>5832072031</v>
      </c>
      <c r="G1848" s="29"/>
      <c r="I1848" s="29" t="s">
        <v>4773</v>
      </c>
      <c r="J1848" s="28" t="s">
        <v>520</v>
      </c>
      <c r="K1848" s="28" t="s">
        <v>459</v>
      </c>
      <c r="Q1848" s="36">
        <v>69.971999999999994</v>
      </c>
      <c r="R1848" s="28">
        <v>50</v>
      </c>
      <c r="S1848" s="27" t="s">
        <v>766</v>
      </c>
      <c r="T1848" s="27" t="s">
        <v>866</v>
      </c>
      <c r="U1848" s="27" t="s">
        <v>568</v>
      </c>
      <c r="V1848" s="28" t="s">
        <v>411</v>
      </c>
      <c r="W1848" s="28" t="s">
        <v>412</v>
      </c>
      <c r="X1848" s="28" t="s">
        <v>413</v>
      </c>
      <c r="Y1848" s="28" t="s">
        <v>414</v>
      </c>
      <c r="Z1848" s="28" t="s">
        <v>415</v>
      </c>
      <c r="AA1848" s="28" t="s">
        <v>416</v>
      </c>
      <c r="AB1848" s="28" t="s">
        <v>431</v>
      </c>
      <c r="AC1848" s="28" t="s">
        <v>6463</v>
      </c>
      <c r="AD1848" s="28" t="s">
        <v>5</v>
      </c>
      <c r="AE1848" s="28" t="s">
        <v>418</v>
      </c>
      <c r="AF1848" s="28" t="s">
        <v>419</v>
      </c>
      <c r="AI1848" s="30" t="s">
        <v>420</v>
      </c>
      <c r="AT1848" s="28" t="s">
        <v>421</v>
      </c>
      <c r="AU1848" s="28" t="s">
        <v>422</v>
      </c>
      <c r="AV1848" s="28" t="s">
        <v>423</v>
      </c>
      <c r="BF1848" s="31" t="s">
        <v>713</v>
      </c>
      <c r="BG1848" s="31" t="s">
        <v>424</v>
      </c>
      <c r="BH1848" s="31" t="s">
        <v>425</v>
      </c>
      <c r="BI1848" s="31" t="s">
        <v>426</v>
      </c>
      <c r="BJ1848" s="31" t="s">
        <v>427</v>
      </c>
      <c r="BK1848" s="30" t="s">
        <v>428</v>
      </c>
      <c r="CL1848" s="32" t="s">
        <v>566</v>
      </c>
      <c r="HB1848" s="36">
        <v>55.971999999999994</v>
      </c>
      <c r="HC1848" s="33">
        <v>44353</v>
      </c>
      <c r="HD1848" s="33">
        <v>44542</v>
      </c>
    </row>
    <row r="1849" spans="1:212" s="28" customFormat="1" ht="15.75" thickBot="1" x14ac:dyDescent="0.3">
      <c r="A1849" s="28" t="s">
        <v>407</v>
      </c>
      <c r="B1849" s="29" t="s">
        <v>4774</v>
      </c>
      <c r="C1849" s="28" t="s">
        <v>408</v>
      </c>
      <c r="D1849" t="s">
        <v>2094</v>
      </c>
      <c r="E1849" s="28" t="s">
        <v>409</v>
      </c>
      <c r="F1849" s="28">
        <v>10382871031</v>
      </c>
      <c r="G1849" s="29"/>
      <c r="I1849" s="29" t="s">
        <v>4774</v>
      </c>
      <c r="J1849" s="28" t="s">
        <v>520</v>
      </c>
      <c r="K1849" s="28" t="s">
        <v>460</v>
      </c>
      <c r="Q1849" s="36">
        <v>69.971999999999994</v>
      </c>
      <c r="R1849" s="28">
        <v>50</v>
      </c>
      <c r="S1849" s="27" t="s">
        <v>766</v>
      </c>
      <c r="T1849" s="27" t="s">
        <v>866</v>
      </c>
      <c r="U1849" s="27" t="s">
        <v>568</v>
      </c>
      <c r="V1849" s="28" t="s">
        <v>411</v>
      </c>
      <c r="W1849" s="28" t="s">
        <v>412</v>
      </c>
      <c r="X1849" s="28" t="s">
        <v>413</v>
      </c>
      <c r="Y1849" s="28" t="s">
        <v>414</v>
      </c>
      <c r="Z1849" s="28" t="s">
        <v>415</v>
      </c>
      <c r="AA1849" s="28" t="s">
        <v>416</v>
      </c>
      <c r="AB1849" s="28" t="s">
        <v>431</v>
      </c>
      <c r="AC1849" s="28" t="s">
        <v>6463</v>
      </c>
      <c r="AD1849" s="28" t="s">
        <v>5</v>
      </c>
      <c r="AE1849" s="28" t="s">
        <v>418</v>
      </c>
      <c r="AF1849" s="28" t="s">
        <v>419</v>
      </c>
      <c r="AI1849" s="30" t="s">
        <v>420</v>
      </c>
      <c r="AT1849" s="28" t="s">
        <v>421</v>
      </c>
      <c r="AU1849" s="28" t="s">
        <v>422</v>
      </c>
      <c r="AV1849" s="28" t="s">
        <v>423</v>
      </c>
      <c r="BF1849" s="31" t="s">
        <v>713</v>
      </c>
      <c r="BG1849" s="31" t="s">
        <v>424</v>
      </c>
      <c r="BH1849" s="31" t="s">
        <v>425</v>
      </c>
      <c r="BI1849" s="31" t="s">
        <v>426</v>
      </c>
      <c r="BJ1849" s="31" t="s">
        <v>427</v>
      </c>
      <c r="BK1849" s="30" t="s">
        <v>428</v>
      </c>
      <c r="CL1849" s="32" t="s">
        <v>566</v>
      </c>
      <c r="HB1849" s="36">
        <v>55.971999999999994</v>
      </c>
      <c r="HC1849" s="33">
        <v>44353</v>
      </c>
      <c r="HD1849" s="33">
        <v>44542</v>
      </c>
    </row>
    <row r="1850" spans="1:212" s="28" customFormat="1" ht="15.75" thickBot="1" x14ac:dyDescent="0.3">
      <c r="A1850" s="28" t="s">
        <v>407</v>
      </c>
      <c r="B1850" s="29" t="s">
        <v>4775</v>
      </c>
      <c r="C1850" s="28" t="s">
        <v>408</v>
      </c>
      <c r="D1850" t="s">
        <v>2095</v>
      </c>
      <c r="E1850" s="28" t="s">
        <v>409</v>
      </c>
      <c r="F1850" s="28">
        <v>5832074031</v>
      </c>
      <c r="G1850" s="29"/>
      <c r="I1850" s="29" t="s">
        <v>4775</v>
      </c>
      <c r="J1850" s="28" t="s">
        <v>520</v>
      </c>
      <c r="K1850" s="28" t="s">
        <v>461</v>
      </c>
      <c r="Q1850" s="36">
        <v>69.971999999999994</v>
      </c>
      <c r="R1850" s="28">
        <v>50</v>
      </c>
      <c r="S1850" s="27" t="s">
        <v>766</v>
      </c>
      <c r="T1850" s="27" t="s">
        <v>866</v>
      </c>
      <c r="U1850" s="27" t="s">
        <v>568</v>
      </c>
      <c r="V1850" s="28" t="s">
        <v>411</v>
      </c>
      <c r="W1850" s="28" t="s">
        <v>412</v>
      </c>
      <c r="X1850" s="28" t="s">
        <v>413</v>
      </c>
      <c r="Y1850" s="28" t="s">
        <v>414</v>
      </c>
      <c r="Z1850" s="28" t="s">
        <v>415</v>
      </c>
      <c r="AA1850" s="28" t="s">
        <v>416</v>
      </c>
      <c r="AB1850" s="28" t="s">
        <v>431</v>
      </c>
      <c r="AC1850" s="28" t="s">
        <v>6463</v>
      </c>
      <c r="AD1850" s="28" t="s">
        <v>5</v>
      </c>
      <c r="AE1850" s="28" t="s">
        <v>418</v>
      </c>
      <c r="AF1850" s="28" t="s">
        <v>419</v>
      </c>
      <c r="AI1850" s="30" t="s">
        <v>420</v>
      </c>
      <c r="AT1850" s="28" t="s">
        <v>421</v>
      </c>
      <c r="AU1850" s="28" t="s">
        <v>422</v>
      </c>
      <c r="AV1850" s="28" t="s">
        <v>423</v>
      </c>
      <c r="BF1850" s="31" t="s">
        <v>713</v>
      </c>
      <c r="BG1850" s="31" t="s">
        <v>424</v>
      </c>
      <c r="BH1850" s="31" t="s">
        <v>425</v>
      </c>
      <c r="BI1850" s="31" t="s">
        <v>426</v>
      </c>
      <c r="BJ1850" s="31" t="s">
        <v>427</v>
      </c>
      <c r="BK1850" s="30" t="s">
        <v>428</v>
      </c>
      <c r="CL1850" s="32" t="s">
        <v>566</v>
      </c>
      <c r="HB1850" s="36">
        <v>55.971999999999994</v>
      </c>
      <c r="HC1850" s="33">
        <v>44353</v>
      </c>
      <c r="HD1850" s="33">
        <v>44542</v>
      </c>
    </row>
    <row r="1851" spans="1:212" s="28" customFormat="1" ht="15.75" thickBot="1" x14ac:dyDescent="0.3">
      <c r="A1851" s="28" t="s">
        <v>407</v>
      </c>
      <c r="B1851" s="29" t="s">
        <v>4776</v>
      </c>
      <c r="C1851" s="28" t="s">
        <v>408</v>
      </c>
      <c r="D1851" t="s">
        <v>2096</v>
      </c>
      <c r="E1851" s="28" t="s">
        <v>409</v>
      </c>
      <c r="F1851" s="28">
        <v>10382871031</v>
      </c>
      <c r="G1851" s="29"/>
      <c r="I1851" s="29" t="s">
        <v>4776</v>
      </c>
      <c r="J1851" s="28" t="s">
        <v>520</v>
      </c>
      <c r="K1851" s="28" t="s">
        <v>462</v>
      </c>
      <c r="Q1851" s="36">
        <v>69.971999999999994</v>
      </c>
      <c r="R1851" s="28">
        <v>50</v>
      </c>
      <c r="S1851" s="27" t="s">
        <v>766</v>
      </c>
      <c r="T1851" s="27" t="s">
        <v>866</v>
      </c>
      <c r="U1851" s="27" t="s">
        <v>568</v>
      </c>
      <c r="V1851" s="28" t="s">
        <v>411</v>
      </c>
      <c r="W1851" s="28" t="s">
        <v>412</v>
      </c>
      <c r="X1851" s="28" t="s">
        <v>413</v>
      </c>
      <c r="Y1851" s="28" t="s">
        <v>414</v>
      </c>
      <c r="Z1851" s="28" t="s">
        <v>415</v>
      </c>
      <c r="AA1851" s="28" t="s">
        <v>416</v>
      </c>
      <c r="AB1851" s="28" t="s">
        <v>431</v>
      </c>
      <c r="AC1851" s="28" t="s">
        <v>6463</v>
      </c>
      <c r="AD1851" s="28" t="s">
        <v>5</v>
      </c>
      <c r="AE1851" s="28" t="s">
        <v>418</v>
      </c>
      <c r="AF1851" s="28" t="s">
        <v>419</v>
      </c>
      <c r="AI1851" s="30" t="s">
        <v>420</v>
      </c>
      <c r="AT1851" s="28" t="s">
        <v>421</v>
      </c>
      <c r="AU1851" s="28" t="s">
        <v>422</v>
      </c>
      <c r="AV1851" s="28" t="s">
        <v>423</v>
      </c>
      <c r="BF1851" s="31" t="s">
        <v>713</v>
      </c>
      <c r="BG1851" s="31" t="s">
        <v>424</v>
      </c>
      <c r="BH1851" s="31" t="s">
        <v>425</v>
      </c>
      <c r="BI1851" s="31" t="s">
        <v>426</v>
      </c>
      <c r="BJ1851" s="31" t="s">
        <v>427</v>
      </c>
      <c r="BK1851" s="30" t="s">
        <v>428</v>
      </c>
      <c r="CL1851" s="32" t="s">
        <v>566</v>
      </c>
      <c r="HB1851" s="36">
        <v>55.971999999999994</v>
      </c>
      <c r="HC1851" s="33">
        <v>44353</v>
      </c>
      <c r="HD1851" s="33">
        <v>44542</v>
      </c>
    </row>
    <row r="1852" spans="1:212" s="28" customFormat="1" ht="15.75" thickBot="1" x14ac:dyDescent="0.3">
      <c r="A1852" s="28" t="s">
        <v>407</v>
      </c>
      <c r="B1852" s="29" t="s">
        <v>4777</v>
      </c>
      <c r="C1852" s="28" t="s">
        <v>408</v>
      </c>
      <c r="D1852" t="s">
        <v>2097</v>
      </c>
      <c r="E1852" s="28" t="s">
        <v>409</v>
      </c>
      <c r="F1852" s="28">
        <v>5832072031</v>
      </c>
      <c r="G1852" s="29"/>
      <c r="I1852" s="29" t="s">
        <v>4777</v>
      </c>
      <c r="J1852" s="28" t="s">
        <v>520</v>
      </c>
      <c r="K1852" s="28" t="s">
        <v>463</v>
      </c>
      <c r="Q1852" s="36">
        <v>69.971999999999994</v>
      </c>
      <c r="R1852" s="28">
        <v>50</v>
      </c>
      <c r="S1852" s="27" t="s">
        <v>766</v>
      </c>
      <c r="T1852" s="27" t="s">
        <v>866</v>
      </c>
      <c r="U1852" s="27" t="s">
        <v>568</v>
      </c>
      <c r="V1852" s="28" t="s">
        <v>411</v>
      </c>
      <c r="W1852" s="28" t="s">
        <v>412</v>
      </c>
      <c r="X1852" s="28" t="s">
        <v>413</v>
      </c>
      <c r="Y1852" s="28" t="s">
        <v>414</v>
      </c>
      <c r="Z1852" s="28" t="s">
        <v>415</v>
      </c>
      <c r="AA1852" s="28" t="s">
        <v>416</v>
      </c>
      <c r="AB1852" s="28" t="s">
        <v>431</v>
      </c>
      <c r="AC1852" s="28" t="s">
        <v>6463</v>
      </c>
      <c r="AD1852" s="28" t="s">
        <v>5</v>
      </c>
      <c r="AE1852" s="28" t="s">
        <v>418</v>
      </c>
      <c r="AF1852" s="28" t="s">
        <v>419</v>
      </c>
      <c r="AI1852" s="30" t="s">
        <v>420</v>
      </c>
      <c r="AT1852" s="28" t="s">
        <v>421</v>
      </c>
      <c r="AU1852" s="28" t="s">
        <v>422</v>
      </c>
      <c r="AV1852" s="28" t="s">
        <v>423</v>
      </c>
      <c r="BF1852" s="31" t="s">
        <v>713</v>
      </c>
      <c r="BG1852" s="31" t="s">
        <v>424</v>
      </c>
      <c r="BH1852" s="31" t="s">
        <v>425</v>
      </c>
      <c r="BI1852" s="31" t="s">
        <v>426</v>
      </c>
      <c r="BJ1852" s="31" t="s">
        <v>427</v>
      </c>
      <c r="BK1852" s="30" t="s">
        <v>428</v>
      </c>
      <c r="CL1852" s="32" t="s">
        <v>566</v>
      </c>
      <c r="HB1852" s="36">
        <v>55.971999999999994</v>
      </c>
      <c r="HC1852" s="33">
        <v>44353</v>
      </c>
      <c r="HD1852" s="33">
        <v>44542</v>
      </c>
    </row>
    <row r="1853" spans="1:212" s="28" customFormat="1" ht="15.75" thickBot="1" x14ac:dyDescent="0.3">
      <c r="A1853" s="28" t="s">
        <v>407</v>
      </c>
      <c r="B1853" s="29" t="s">
        <v>4778</v>
      </c>
      <c r="C1853" s="28" t="s">
        <v>408</v>
      </c>
      <c r="D1853" t="s">
        <v>2098</v>
      </c>
      <c r="E1853" s="28" t="s">
        <v>409</v>
      </c>
      <c r="F1853" s="28">
        <v>10382871031</v>
      </c>
      <c r="G1853" s="29"/>
      <c r="I1853" s="29" t="s">
        <v>4778</v>
      </c>
      <c r="J1853" s="28" t="s">
        <v>520</v>
      </c>
      <c r="K1853" s="28" t="s">
        <v>464</v>
      </c>
      <c r="Q1853" s="36">
        <v>69.971999999999994</v>
      </c>
      <c r="R1853" s="28">
        <v>50</v>
      </c>
      <c r="S1853" s="27" t="s">
        <v>766</v>
      </c>
      <c r="T1853" s="27" t="s">
        <v>866</v>
      </c>
      <c r="U1853" s="27" t="s">
        <v>568</v>
      </c>
      <c r="V1853" s="28" t="s">
        <v>411</v>
      </c>
      <c r="W1853" s="28" t="s">
        <v>412</v>
      </c>
      <c r="X1853" s="28" t="s">
        <v>413</v>
      </c>
      <c r="Y1853" s="28" t="s">
        <v>414</v>
      </c>
      <c r="Z1853" s="28" t="s">
        <v>415</v>
      </c>
      <c r="AA1853" s="28" t="s">
        <v>416</v>
      </c>
      <c r="AB1853" s="28" t="s">
        <v>431</v>
      </c>
      <c r="AC1853" s="28" t="s">
        <v>6463</v>
      </c>
      <c r="AD1853" s="28" t="s">
        <v>5</v>
      </c>
      <c r="AE1853" s="28" t="s">
        <v>418</v>
      </c>
      <c r="AF1853" s="28" t="s">
        <v>419</v>
      </c>
      <c r="AI1853" s="30" t="s">
        <v>420</v>
      </c>
      <c r="AT1853" s="28" t="s">
        <v>421</v>
      </c>
      <c r="AU1853" s="28" t="s">
        <v>422</v>
      </c>
      <c r="AV1853" s="28" t="s">
        <v>423</v>
      </c>
      <c r="BF1853" s="31" t="s">
        <v>713</v>
      </c>
      <c r="BG1853" s="31" t="s">
        <v>424</v>
      </c>
      <c r="BH1853" s="31" t="s">
        <v>425</v>
      </c>
      <c r="BI1853" s="31" t="s">
        <v>426</v>
      </c>
      <c r="BJ1853" s="31" t="s">
        <v>427</v>
      </c>
      <c r="BK1853" s="30" t="s">
        <v>428</v>
      </c>
      <c r="CL1853" s="32" t="s">
        <v>566</v>
      </c>
      <c r="HB1853" s="36">
        <v>55.971999999999994</v>
      </c>
      <c r="HC1853" s="33">
        <v>44353</v>
      </c>
      <c r="HD1853" s="33">
        <v>44542</v>
      </c>
    </row>
    <row r="1854" spans="1:212" s="28" customFormat="1" ht="15.75" thickBot="1" x14ac:dyDescent="0.3">
      <c r="A1854" s="28" t="s">
        <v>407</v>
      </c>
      <c r="B1854" s="29" t="s">
        <v>4779</v>
      </c>
      <c r="C1854" s="28" t="s">
        <v>408</v>
      </c>
      <c r="D1854" t="s">
        <v>2099</v>
      </c>
      <c r="E1854" s="28" t="s">
        <v>409</v>
      </c>
      <c r="F1854" s="28">
        <v>5832074031</v>
      </c>
      <c r="G1854" s="29"/>
      <c r="I1854" s="29" t="s">
        <v>4779</v>
      </c>
      <c r="J1854" s="28" t="s">
        <v>520</v>
      </c>
      <c r="K1854" s="28" t="s">
        <v>467</v>
      </c>
      <c r="Q1854" s="36">
        <v>69.971999999999994</v>
      </c>
      <c r="R1854" s="28">
        <v>50</v>
      </c>
      <c r="S1854" s="27" t="s">
        <v>766</v>
      </c>
      <c r="T1854" s="27" t="s">
        <v>866</v>
      </c>
      <c r="U1854" s="27" t="s">
        <v>568</v>
      </c>
      <c r="V1854" s="28" t="s">
        <v>411</v>
      </c>
      <c r="W1854" s="28" t="s">
        <v>412</v>
      </c>
      <c r="X1854" s="28" t="s">
        <v>413</v>
      </c>
      <c r="Y1854" s="28" t="s">
        <v>414</v>
      </c>
      <c r="Z1854" s="28" t="s">
        <v>415</v>
      </c>
      <c r="AA1854" s="28" t="s">
        <v>416</v>
      </c>
      <c r="AB1854" s="28" t="s">
        <v>431</v>
      </c>
      <c r="AC1854" s="28" t="s">
        <v>6463</v>
      </c>
      <c r="AD1854" s="28" t="s">
        <v>5</v>
      </c>
      <c r="AE1854" s="28" t="s">
        <v>418</v>
      </c>
      <c r="AF1854" s="28" t="s">
        <v>419</v>
      </c>
      <c r="AI1854" s="30" t="s">
        <v>420</v>
      </c>
      <c r="AT1854" s="28" t="s">
        <v>421</v>
      </c>
      <c r="AU1854" s="28" t="s">
        <v>422</v>
      </c>
      <c r="AV1854" s="28" t="s">
        <v>423</v>
      </c>
      <c r="BF1854" s="31" t="s">
        <v>713</v>
      </c>
      <c r="BG1854" s="31" t="s">
        <v>424</v>
      </c>
      <c r="BH1854" s="31" t="s">
        <v>425</v>
      </c>
      <c r="BI1854" s="31" t="s">
        <v>426</v>
      </c>
      <c r="BJ1854" s="31" t="s">
        <v>427</v>
      </c>
      <c r="BK1854" s="30" t="s">
        <v>428</v>
      </c>
      <c r="CL1854" s="32" t="s">
        <v>566</v>
      </c>
      <c r="HB1854" s="36">
        <v>55.971999999999994</v>
      </c>
      <c r="HC1854" s="33">
        <v>44353</v>
      </c>
      <c r="HD1854" s="33">
        <v>44542</v>
      </c>
    </row>
    <row r="1855" spans="1:212" s="28" customFormat="1" ht="15.75" thickBot="1" x14ac:dyDescent="0.3">
      <c r="A1855" s="28" t="s">
        <v>407</v>
      </c>
      <c r="B1855" s="29" t="s">
        <v>4780</v>
      </c>
      <c r="C1855" s="28" t="s">
        <v>408</v>
      </c>
      <c r="D1855" t="s">
        <v>2100</v>
      </c>
      <c r="E1855" s="28" t="s">
        <v>409</v>
      </c>
      <c r="F1855" s="28">
        <v>10382871031</v>
      </c>
      <c r="G1855" s="29"/>
      <c r="I1855" s="29" t="s">
        <v>4780</v>
      </c>
      <c r="J1855" s="28" t="s">
        <v>520</v>
      </c>
      <c r="K1855" s="28" t="s">
        <v>468</v>
      </c>
      <c r="Q1855" s="36">
        <v>69.971999999999994</v>
      </c>
      <c r="R1855" s="28">
        <v>50</v>
      </c>
      <c r="S1855" s="27" t="s">
        <v>766</v>
      </c>
      <c r="T1855" s="27" t="s">
        <v>866</v>
      </c>
      <c r="U1855" s="27" t="s">
        <v>568</v>
      </c>
      <c r="V1855" s="28" t="s">
        <v>411</v>
      </c>
      <c r="W1855" s="28" t="s">
        <v>412</v>
      </c>
      <c r="X1855" s="28" t="s">
        <v>413</v>
      </c>
      <c r="Y1855" s="28" t="s">
        <v>414</v>
      </c>
      <c r="Z1855" s="28" t="s">
        <v>415</v>
      </c>
      <c r="AA1855" s="28" t="s">
        <v>416</v>
      </c>
      <c r="AB1855" s="28" t="s">
        <v>431</v>
      </c>
      <c r="AC1855" s="28" t="s">
        <v>6463</v>
      </c>
      <c r="AD1855" s="28" t="s">
        <v>5</v>
      </c>
      <c r="AE1855" s="28" t="s">
        <v>418</v>
      </c>
      <c r="AF1855" s="28" t="s">
        <v>419</v>
      </c>
      <c r="AI1855" s="30" t="s">
        <v>420</v>
      </c>
      <c r="AT1855" s="28" t="s">
        <v>421</v>
      </c>
      <c r="AU1855" s="28" t="s">
        <v>422</v>
      </c>
      <c r="AV1855" s="28" t="s">
        <v>423</v>
      </c>
      <c r="BF1855" s="31" t="s">
        <v>713</v>
      </c>
      <c r="BG1855" s="31" t="s">
        <v>424</v>
      </c>
      <c r="BH1855" s="31" t="s">
        <v>425</v>
      </c>
      <c r="BI1855" s="31" t="s">
        <v>426</v>
      </c>
      <c r="BJ1855" s="31" t="s">
        <v>427</v>
      </c>
      <c r="BK1855" s="30" t="s">
        <v>428</v>
      </c>
      <c r="CL1855" s="32" t="s">
        <v>566</v>
      </c>
      <c r="HB1855" s="36">
        <v>55.971999999999994</v>
      </c>
      <c r="HC1855" s="33">
        <v>44353</v>
      </c>
      <c r="HD1855" s="33">
        <v>44542</v>
      </c>
    </row>
    <row r="1856" spans="1:212" s="28" customFormat="1" ht="15.75" thickBot="1" x14ac:dyDescent="0.3">
      <c r="A1856" s="28" t="s">
        <v>407</v>
      </c>
      <c r="B1856" s="29" t="s">
        <v>4781</v>
      </c>
      <c r="C1856" s="28" t="s">
        <v>408</v>
      </c>
      <c r="D1856" t="s">
        <v>2101</v>
      </c>
      <c r="E1856" s="28" t="s">
        <v>409</v>
      </c>
      <c r="F1856" s="28">
        <v>5832072031</v>
      </c>
      <c r="G1856" s="29"/>
      <c r="I1856" s="29" t="s">
        <v>4781</v>
      </c>
      <c r="J1856" s="28" t="s">
        <v>520</v>
      </c>
      <c r="K1856" s="28" t="s">
        <v>469</v>
      </c>
      <c r="Q1856" s="36">
        <v>69.971999999999994</v>
      </c>
      <c r="R1856" s="28">
        <v>50</v>
      </c>
      <c r="S1856" s="27" t="s">
        <v>766</v>
      </c>
      <c r="T1856" s="27" t="s">
        <v>866</v>
      </c>
      <c r="U1856" s="27" t="s">
        <v>568</v>
      </c>
      <c r="V1856" s="28" t="s">
        <v>411</v>
      </c>
      <c r="W1856" s="28" t="s">
        <v>412</v>
      </c>
      <c r="X1856" s="28" t="s">
        <v>413</v>
      </c>
      <c r="Y1856" s="28" t="s">
        <v>414</v>
      </c>
      <c r="Z1856" s="28" t="s">
        <v>415</v>
      </c>
      <c r="AA1856" s="28" t="s">
        <v>416</v>
      </c>
      <c r="AB1856" s="28" t="s">
        <v>431</v>
      </c>
      <c r="AC1856" s="28" t="s">
        <v>6463</v>
      </c>
      <c r="AD1856" s="28" t="s">
        <v>5</v>
      </c>
      <c r="AE1856" s="28" t="s">
        <v>418</v>
      </c>
      <c r="AF1856" s="28" t="s">
        <v>419</v>
      </c>
      <c r="AI1856" s="30" t="s">
        <v>420</v>
      </c>
      <c r="AT1856" s="28" t="s">
        <v>421</v>
      </c>
      <c r="AU1856" s="28" t="s">
        <v>422</v>
      </c>
      <c r="AV1856" s="28" t="s">
        <v>423</v>
      </c>
      <c r="BF1856" s="31" t="s">
        <v>713</v>
      </c>
      <c r="BG1856" s="31" t="s">
        <v>424</v>
      </c>
      <c r="BH1856" s="31" t="s">
        <v>425</v>
      </c>
      <c r="BI1856" s="31" t="s">
        <v>426</v>
      </c>
      <c r="BJ1856" s="31" t="s">
        <v>427</v>
      </c>
      <c r="BK1856" s="30" t="s">
        <v>428</v>
      </c>
      <c r="CL1856" s="32" t="s">
        <v>566</v>
      </c>
      <c r="HB1856" s="36">
        <v>55.971999999999994</v>
      </c>
      <c r="HC1856" s="33">
        <v>44353</v>
      </c>
      <c r="HD1856" s="33">
        <v>44542</v>
      </c>
    </row>
    <row r="1857" spans="1:212" s="28" customFormat="1" ht="15.75" thickBot="1" x14ac:dyDescent="0.3">
      <c r="A1857" s="28" t="s">
        <v>407</v>
      </c>
      <c r="B1857" s="29" t="s">
        <v>4782</v>
      </c>
      <c r="C1857" s="28" t="s">
        <v>408</v>
      </c>
      <c r="D1857" t="s">
        <v>2102</v>
      </c>
      <c r="E1857" s="28" t="s">
        <v>409</v>
      </c>
      <c r="F1857" s="28">
        <v>10382871031</v>
      </c>
      <c r="G1857" s="29"/>
      <c r="I1857" s="29" t="s">
        <v>4782</v>
      </c>
      <c r="J1857" s="28" t="s">
        <v>520</v>
      </c>
      <c r="K1857" s="28" t="s">
        <v>470</v>
      </c>
      <c r="Q1857" s="36">
        <v>69.971999999999994</v>
      </c>
      <c r="R1857" s="28">
        <v>50</v>
      </c>
      <c r="S1857" s="27" t="s">
        <v>766</v>
      </c>
      <c r="T1857" s="27" t="s">
        <v>866</v>
      </c>
      <c r="U1857" s="27" t="s">
        <v>568</v>
      </c>
      <c r="V1857" s="28" t="s">
        <v>411</v>
      </c>
      <c r="W1857" s="28" t="s">
        <v>412</v>
      </c>
      <c r="X1857" s="28" t="s">
        <v>413</v>
      </c>
      <c r="Y1857" s="28" t="s">
        <v>414</v>
      </c>
      <c r="Z1857" s="28" t="s">
        <v>415</v>
      </c>
      <c r="AA1857" s="28" t="s">
        <v>416</v>
      </c>
      <c r="AB1857" s="28" t="s">
        <v>431</v>
      </c>
      <c r="AC1857" s="28" t="s">
        <v>6463</v>
      </c>
      <c r="AD1857" s="28" t="s">
        <v>5</v>
      </c>
      <c r="AE1857" s="28" t="s">
        <v>418</v>
      </c>
      <c r="AF1857" s="28" t="s">
        <v>419</v>
      </c>
      <c r="AI1857" s="30" t="s">
        <v>420</v>
      </c>
      <c r="AT1857" s="28" t="s">
        <v>421</v>
      </c>
      <c r="AU1857" s="28" t="s">
        <v>422</v>
      </c>
      <c r="AV1857" s="28" t="s">
        <v>423</v>
      </c>
      <c r="BF1857" s="31" t="s">
        <v>713</v>
      </c>
      <c r="BG1857" s="31" t="s">
        <v>424</v>
      </c>
      <c r="BH1857" s="31" t="s">
        <v>425</v>
      </c>
      <c r="BI1857" s="31" t="s">
        <v>426</v>
      </c>
      <c r="BJ1857" s="31" t="s">
        <v>427</v>
      </c>
      <c r="BK1857" s="30" t="s">
        <v>428</v>
      </c>
      <c r="CL1857" s="32" t="s">
        <v>566</v>
      </c>
      <c r="HB1857" s="36">
        <v>55.971999999999994</v>
      </c>
      <c r="HC1857" s="33">
        <v>44353</v>
      </c>
      <c r="HD1857" s="33">
        <v>44542</v>
      </c>
    </row>
    <row r="1858" spans="1:212" s="28" customFormat="1" ht="15.75" thickBot="1" x14ac:dyDescent="0.3">
      <c r="A1858" s="28" t="s">
        <v>407</v>
      </c>
      <c r="B1858" s="29" t="s">
        <v>4783</v>
      </c>
      <c r="C1858" s="28" t="s">
        <v>408</v>
      </c>
      <c r="D1858" t="s">
        <v>2103</v>
      </c>
      <c r="E1858" s="28" t="s">
        <v>409</v>
      </c>
      <c r="F1858" s="28">
        <v>5832074031</v>
      </c>
      <c r="G1858" s="29"/>
      <c r="I1858" s="29" t="s">
        <v>4783</v>
      </c>
      <c r="J1858" s="28" t="s">
        <v>520</v>
      </c>
      <c r="K1858" s="28" t="s">
        <v>471</v>
      </c>
      <c r="Q1858" s="36">
        <v>69.971999999999994</v>
      </c>
      <c r="R1858" s="28">
        <v>50</v>
      </c>
      <c r="S1858" s="27" t="s">
        <v>766</v>
      </c>
      <c r="T1858" s="27" t="s">
        <v>866</v>
      </c>
      <c r="U1858" s="27" t="s">
        <v>568</v>
      </c>
      <c r="V1858" s="28" t="s">
        <v>411</v>
      </c>
      <c r="W1858" s="28" t="s">
        <v>412</v>
      </c>
      <c r="X1858" s="28" t="s">
        <v>413</v>
      </c>
      <c r="Y1858" s="28" t="s">
        <v>414</v>
      </c>
      <c r="Z1858" s="28" t="s">
        <v>415</v>
      </c>
      <c r="AA1858" s="28" t="s">
        <v>416</v>
      </c>
      <c r="AB1858" s="28" t="s">
        <v>431</v>
      </c>
      <c r="AC1858" s="28" t="s">
        <v>6463</v>
      </c>
      <c r="AD1858" s="28" t="s">
        <v>5</v>
      </c>
      <c r="AE1858" s="28" t="s">
        <v>418</v>
      </c>
      <c r="AF1858" s="28" t="s">
        <v>419</v>
      </c>
      <c r="AI1858" s="30" t="s">
        <v>420</v>
      </c>
      <c r="AT1858" s="28" t="s">
        <v>421</v>
      </c>
      <c r="AU1858" s="28" t="s">
        <v>422</v>
      </c>
      <c r="AV1858" s="28" t="s">
        <v>423</v>
      </c>
      <c r="BF1858" s="31" t="s">
        <v>713</v>
      </c>
      <c r="BG1858" s="31" t="s">
        <v>424</v>
      </c>
      <c r="BH1858" s="31" t="s">
        <v>425</v>
      </c>
      <c r="BI1858" s="31" t="s">
        <v>426</v>
      </c>
      <c r="BJ1858" s="31" t="s">
        <v>427</v>
      </c>
      <c r="BK1858" s="30" t="s">
        <v>428</v>
      </c>
      <c r="CL1858" s="32" t="s">
        <v>566</v>
      </c>
      <c r="HB1858" s="36">
        <v>55.971999999999994</v>
      </c>
      <c r="HC1858" s="33">
        <v>44353</v>
      </c>
      <c r="HD1858" s="33">
        <v>44542</v>
      </c>
    </row>
    <row r="1859" spans="1:212" s="28" customFormat="1" ht="15.75" thickBot="1" x14ac:dyDescent="0.3">
      <c r="A1859" s="28" t="s">
        <v>407</v>
      </c>
      <c r="B1859" s="29" t="s">
        <v>4784</v>
      </c>
      <c r="C1859" s="28" t="s">
        <v>408</v>
      </c>
      <c r="D1859" t="s">
        <v>2104</v>
      </c>
      <c r="E1859" s="28" t="s">
        <v>409</v>
      </c>
      <c r="F1859" s="28">
        <v>10382871031</v>
      </c>
      <c r="G1859" s="29"/>
      <c r="I1859" s="29" t="s">
        <v>4784</v>
      </c>
      <c r="J1859" s="28" t="s">
        <v>520</v>
      </c>
      <c r="K1859" s="28" t="s">
        <v>472</v>
      </c>
      <c r="Q1859" s="36">
        <v>69.971999999999994</v>
      </c>
      <c r="R1859" s="28">
        <v>50</v>
      </c>
      <c r="S1859" s="27" t="s">
        <v>766</v>
      </c>
      <c r="T1859" s="27" t="s">
        <v>866</v>
      </c>
      <c r="U1859" s="27" t="s">
        <v>568</v>
      </c>
      <c r="V1859" s="28" t="s">
        <v>411</v>
      </c>
      <c r="W1859" s="28" t="s">
        <v>412</v>
      </c>
      <c r="X1859" s="28" t="s">
        <v>413</v>
      </c>
      <c r="Y1859" s="28" t="s">
        <v>414</v>
      </c>
      <c r="Z1859" s="28" t="s">
        <v>415</v>
      </c>
      <c r="AA1859" s="28" t="s">
        <v>416</v>
      </c>
      <c r="AB1859" s="28" t="s">
        <v>431</v>
      </c>
      <c r="AC1859" s="28" t="s">
        <v>6463</v>
      </c>
      <c r="AD1859" s="28" t="s">
        <v>5</v>
      </c>
      <c r="AE1859" s="28" t="s">
        <v>418</v>
      </c>
      <c r="AF1859" s="28" t="s">
        <v>419</v>
      </c>
      <c r="AI1859" s="30" t="s">
        <v>420</v>
      </c>
      <c r="AT1859" s="28" t="s">
        <v>421</v>
      </c>
      <c r="AU1859" s="28" t="s">
        <v>422</v>
      </c>
      <c r="AV1859" s="28" t="s">
        <v>423</v>
      </c>
      <c r="BF1859" s="31" t="s">
        <v>713</v>
      </c>
      <c r="BG1859" s="31" t="s">
        <v>424</v>
      </c>
      <c r="BH1859" s="31" t="s">
        <v>425</v>
      </c>
      <c r="BI1859" s="31" t="s">
        <v>426</v>
      </c>
      <c r="BJ1859" s="31" t="s">
        <v>427</v>
      </c>
      <c r="BK1859" s="30" t="s">
        <v>428</v>
      </c>
      <c r="CL1859" s="32" t="s">
        <v>566</v>
      </c>
      <c r="HB1859" s="36">
        <v>55.971999999999994</v>
      </c>
      <c r="HC1859" s="33">
        <v>44353</v>
      </c>
      <c r="HD1859" s="33">
        <v>44542</v>
      </c>
    </row>
    <row r="1860" spans="1:212" s="28" customFormat="1" ht="15.75" thickBot="1" x14ac:dyDescent="0.3">
      <c r="A1860" s="28" t="s">
        <v>407</v>
      </c>
      <c r="B1860" s="29" t="s">
        <v>4785</v>
      </c>
      <c r="C1860" s="28" t="s">
        <v>408</v>
      </c>
      <c r="D1860" t="s">
        <v>2105</v>
      </c>
      <c r="E1860" s="28" t="s">
        <v>409</v>
      </c>
      <c r="F1860" s="28">
        <v>5832072031</v>
      </c>
      <c r="G1860" s="29"/>
      <c r="I1860" s="29" t="s">
        <v>4785</v>
      </c>
      <c r="J1860" s="28" t="s">
        <v>520</v>
      </c>
      <c r="K1860" s="28" t="s">
        <v>473</v>
      </c>
      <c r="Q1860" s="36">
        <v>69.971999999999994</v>
      </c>
      <c r="R1860" s="28">
        <v>50</v>
      </c>
      <c r="S1860" s="27" t="s">
        <v>766</v>
      </c>
      <c r="T1860" s="27" t="s">
        <v>866</v>
      </c>
      <c r="U1860" s="27" t="s">
        <v>568</v>
      </c>
      <c r="V1860" s="28" t="s">
        <v>411</v>
      </c>
      <c r="W1860" s="28" t="s">
        <v>412</v>
      </c>
      <c r="X1860" s="28" t="s">
        <v>413</v>
      </c>
      <c r="Y1860" s="28" t="s">
        <v>414</v>
      </c>
      <c r="Z1860" s="28" t="s">
        <v>415</v>
      </c>
      <c r="AA1860" s="28" t="s">
        <v>416</v>
      </c>
      <c r="AB1860" s="28" t="s">
        <v>431</v>
      </c>
      <c r="AC1860" s="28" t="s">
        <v>6463</v>
      </c>
      <c r="AD1860" s="28" t="s">
        <v>5</v>
      </c>
      <c r="AE1860" s="28" t="s">
        <v>418</v>
      </c>
      <c r="AF1860" s="28" t="s">
        <v>419</v>
      </c>
      <c r="AI1860" s="30" t="s">
        <v>420</v>
      </c>
      <c r="AT1860" s="28" t="s">
        <v>421</v>
      </c>
      <c r="AU1860" s="28" t="s">
        <v>422</v>
      </c>
      <c r="AV1860" s="28" t="s">
        <v>423</v>
      </c>
      <c r="BF1860" s="31" t="s">
        <v>713</v>
      </c>
      <c r="BG1860" s="31" t="s">
        <v>424</v>
      </c>
      <c r="BH1860" s="31" t="s">
        <v>425</v>
      </c>
      <c r="BI1860" s="31" t="s">
        <v>426</v>
      </c>
      <c r="BJ1860" s="31" t="s">
        <v>427</v>
      </c>
      <c r="BK1860" s="30" t="s">
        <v>428</v>
      </c>
      <c r="CL1860" s="32" t="s">
        <v>566</v>
      </c>
      <c r="HB1860" s="36">
        <v>55.971999999999994</v>
      </c>
      <c r="HC1860" s="33">
        <v>44353</v>
      </c>
      <c r="HD1860" s="33">
        <v>44542</v>
      </c>
    </row>
    <row r="1861" spans="1:212" s="28" customFormat="1" ht="15.75" thickBot="1" x14ac:dyDescent="0.3">
      <c r="A1861" s="28" t="s">
        <v>407</v>
      </c>
      <c r="B1861" s="29" t="s">
        <v>4786</v>
      </c>
      <c r="C1861" s="28" t="s">
        <v>408</v>
      </c>
      <c r="D1861" t="s">
        <v>2106</v>
      </c>
      <c r="E1861" s="28" t="s">
        <v>409</v>
      </c>
      <c r="F1861" s="28">
        <v>10382871031</v>
      </c>
      <c r="G1861" s="29"/>
      <c r="I1861" s="29" t="s">
        <v>4786</v>
      </c>
      <c r="J1861" s="28" t="s">
        <v>520</v>
      </c>
      <c r="K1861" s="28" t="s">
        <v>474</v>
      </c>
      <c r="Q1861" s="36">
        <v>69.971999999999994</v>
      </c>
      <c r="R1861" s="28">
        <v>50</v>
      </c>
      <c r="S1861" s="27" t="s">
        <v>766</v>
      </c>
      <c r="T1861" s="27" t="s">
        <v>866</v>
      </c>
      <c r="U1861" s="27" t="s">
        <v>568</v>
      </c>
      <c r="V1861" s="28" t="s">
        <v>411</v>
      </c>
      <c r="W1861" s="28" t="s">
        <v>412</v>
      </c>
      <c r="X1861" s="28" t="s">
        <v>413</v>
      </c>
      <c r="Y1861" s="28" t="s">
        <v>414</v>
      </c>
      <c r="Z1861" s="28" t="s">
        <v>415</v>
      </c>
      <c r="AA1861" s="28" t="s">
        <v>416</v>
      </c>
      <c r="AB1861" s="28" t="s">
        <v>431</v>
      </c>
      <c r="AC1861" s="28" t="s">
        <v>6463</v>
      </c>
      <c r="AD1861" s="28" t="s">
        <v>5</v>
      </c>
      <c r="AE1861" s="28" t="s">
        <v>418</v>
      </c>
      <c r="AF1861" s="28" t="s">
        <v>419</v>
      </c>
      <c r="AI1861" s="30" t="s">
        <v>420</v>
      </c>
      <c r="AT1861" s="28" t="s">
        <v>421</v>
      </c>
      <c r="AU1861" s="28" t="s">
        <v>422</v>
      </c>
      <c r="AV1861" s="28" t="s">
        <v>423</v>
      </c>
      <c r="BF1861" s="31" t="s">
        <v>713</v>
      </c>
      <c r="BG1861" s="31" t="s">
        <v>424</v>
      </c>
      <c r="BH1861" s="31" t="s">
        <v>425</v>
      </c>
      <c r="BI1861" s="31" t="s">
        <v>426</v>
      </c>
      <c r="BJ1861" s="31" t="s">
        <v>427</v>
      </c>
      <c r="BK1861" s="30" t="s">
        <v>428</v>
      </c>
      <c r="CL1861" s="32" t="s">
        <v>566</v>
      </c>
      <c r="HB1861" s="36">
        <v>55.971999999999994</v>
      </c>
      <c r="HC1861" s="33">
        <v>44353</v>
      </c>
      <c r="HD1861" s="33">
        <v>44542</v>
      </c>
    </row>
    <row r="1862" spans="1:212" s="28" customFormat="1" ht="15.75" thickBot="1" x14ac:dyDescent="0.3">
      <c r="A1862" s="28" t="s">
        <v>407</v>
      </c>
      <c r="B1862" s="29" t="s">
        <v>4787</v>
      </c>
      <c r="C1862" s="28" t="s">
        <v>408</v>
      </c>
      <c r="D1862" t="s">
        <v>2107</v>
      </c>
      <c r="E1862" s="28" t="s">
        <v>409</v>
      </c>
      <c r="F1862" s="28">
        <v>5832074031</v>
      </c>
      <c r="G1862" s="29"/>
      <c r="I1862" s="29" t="s">
        <v>4787</v>
      </c>
      <c r="J1862" s="28" t="s">
        <v>520</v>
      </c>
      <c r="K1862" s="28" t="s">
        <v>475</v>
      </c>
      <c r="Q1862" s="36">
        <v>69.971999999999994</v>
      </c>
      <c r="R1862" s="28">
        <v>50</v>
      </c>
      <c r="S1862" s="27" t="s">
        <v>766</v>
      </c>
      <c r="T1862" s="27" t="s">
        <v>866</v>
      </c>
      <c r="U1862" s="27" t="s">
        <v>568</v>
      </c>
      <c r="V1862" s="28" t="s">
        <v>411</v>
      </c>
      <c r="W1862" s="28" t="s">
        <v>412</v>
      </c>
      <c r="X1862" s="28" t="s">
        <v>413</v>
      </c>
      <c r="Y1862" s="28" t="s">
        <v>414</v>
      </c>
      <c r="Z1862" s="28" t="s">
        <v>415</v>
      </c>
      <c r="AA1862" s="28" t="s">
        <v>416</v>
      </c>
      <c r="AB1862" s="28" t="s">
        <v>431</v>
      </c>
      <c r="AC1862" s="28" t="s">
        <v>6463</v>
      </c>
      <c r="AD1862" s="28" t="s">
        <v>5</v>
      </c>
      <c r="AE1862" s="28" t="s">
        <v>418</v>
      </c>
      <c r="AF1862" s="28" t="s">
        <v>419</v>
      </c>
      <c r="AI1862" s="30" t="s">
        <v>420</v>
      </c>
      <c r="AT1862" s="28" t="s">
        <v>421</v>
      </c>
      <c r="AU1862" s="28" t="s">
        <v>422</v>
      </c>
      <c r="AV1862" s="28" t="s">
        <v>423</v>
      </c>
      <c r="BF1862" s="31" t="s">
        <v>713</v>
      </c>
      <c r="BG1862" s="31" t="s">
        <v>424</v>
      </c>
      <c r="BH1862" s="31" t="s">
        <v>425</v>
      </c>
      <c r="BI1862" s="31" t="s">
        <v>426</v>
      </c>
      <c r="BJ1862" s="31" t="s">
        <v>427</v>
      </c>
      <c r="BK1862" s="30" t="s">
        <v>428</v>
      </c>
      <c r="CL1862" s="32" t="s">
        <v>566</v>
      </c>
      <c r="HB1862" s="36">
        <v>55.971999999999994</v>
      </c>
      <c r="HC1862" s="33">
        <v>44353</v>
      </c>
      <c r="HD1862" s="33">
        <v>44542</v>
      </c>
    </row>
    <row r="1863" spans="1:212" s="28" customFormat="1" ht="15.75" thickBot="1" x14ac:dyDescent="0.3">
      <c r="A1863" s="28" t="s">
        <v>407</v>
      </c>
      <c r="B1863" s="29" t="s">
        <v>4788</v>
      </c>
      <c r="C1863" s="28" t="s">
        <v>408</v>
      </c>
      <c r="D1863" t="s">
        <v>2108</v>
      </c>
      <c r="E1863" s="28" t="s">
        <v>409</v>
      </c>
      <c r="F1863" s="28">
        <v>10382871031</v>
      </c>
      <c r="G1863" s="29"/>
      <c r="I1863" s="29" t="s">
        <v>4788</v>
      </c>
      <c r="J1863" s="28" t="s">
        <v>520</v>
      </c>
      <c r="K1863" s="28" t="s">
        <v>476</v>
      </c>
      <c r="Q1863" s="36">
        <v>69.971999999999994</v>
      </c>
      <c r="R1863" s="28">
        <v>50</v>
      </c>
      <c r="S1863" s="27" t="s">
        <v>766</v>
      </c>
      <c r="T1863" s="27" t="s">
        <v>866</v>
      </c>
      <c r="U1863" s="27" t="s">
        <v>568</v>
      </c>
      <c r="V1863" s="28" t="s">
        <v>411</v>
      </c>
      <c r="W1863" s="28" t="s">
        <v>412</v>
      </c>
      <c r="X1863" s="28" t="s">
        <v>413</v>
      </c>
      <c r="Y1863" s="28" t="s">
        <v>414</v>
      </c>
      <c r="Z1863" s="28" t="s">
        <v>415</v>
      </c>
      <c r="AA1863" s="28" t="s">
        <v>416</v>
      </c>
      <c r="AB1863" s="28" t="s">
        <v>431</v>
      </c>
      <c r="AC1863" s="28" t="s">
        <v>6463</v>
      </c>
      <c r="AD1863" s="28" t="s">
        <v>5</v>
      </c>
      <c r="AE1863" s="28" t="s">
        <v>418</v>
      </c>
      <c r="AF1863" s="28" t="s">
        <v>419</v>
      </c>
      <c r="AI1863" s="30" t="s">
        <v>420</v>
      </c>
      <c r="AT1863" s="28" t="s">
        <v>421</v>
      </c>
      <c r="AU1863" s="28" t="s">
        <v>422</v>
      </c>
      <c r="AV1863" s="28" t="s">
        <v>423</v>
      </c>
      <c r="BF1863" s="31" t="s">
        <v>713</v>
      </c>
      <c r="BG1863" s="31" t="s">
        <v>424</v>
      </c>
      <c r="BH1863" s="31" t="s">
        <v>425</v>
      </c>
      <c r="BI1863" s="31" t="s">
        <v>426</v>
      </c>
      <c r="BJ1863" s="31" t="s">
        <v>427</v>
      </c>
      <c r="BK1863" s="30" t="s">
        <v>428</v>
      </c>
      <c r="CL1863" s="32" t="s">
        <v>566</v>
      </c>
      <c r="HB1863" s="36">
        <v>55.971999999999994</v>
      </c>
      <c r="HC1863" s="33">
        <v>44353</v>
      </c>
      <c r="HD1863" s="33">
        <v>44542</v>
      </c>
    </row>
    <row r="1864" spans="1:212" s="28" customFormat="1" ht="15.75" thickBot="1" x14ac:dyDescent="0.3">
      <c r="A1864" s="28" t="s">
        <v>407</v>
      </c>
      <c r="B1864" s="29" t="s">
        <v>4789</v>
      </c>
      <c r="C1864" s="28" t="s">
        <v>408</v>
      </c>
      <c r="D1864" t="s">
        <v>2109</v>
      </c>
      <c r="E1864" s="28" t="s">
        <v>409</v>
      </c>
      <c r="F1864" s="28">
        <v>5832072031</v>
      </c>
      <c r="G1864" s="29"/>
      <c r="I1864" s="29" t="s">
        <v>4789</v>
      </c>
      <c r="J1864" s="28" t="s">
        <v>520</v>
      </c>
      <c r="K1864" s="28" t="s">
        <v>477</v>
      </c>
      <c r="Q1864" s="36">
        <v>69.971999999999994</v>
      </c>
      <c r="R1864" s="28">
        <v>50</v>
      </c>
      <c r="S1864" s="27" t="s">
        <v>766</v>
      </c>
      <c r="T1864" s="27" t="s">
        <v>866</v>
      </c>
      <c r="U1864" s="27" t="s">
        <v>568</v>
      </c>
      <c r="V1864" s="28" t="s">
        <v>411</v>
      </c>
      <c r="W1864" s="28" t="s">
        <v>412</v>
      </c>
      <c r="X1864" s="28" t="s">
        <v>413</v>
      </c>
      <c r="Y1864" s="28" t="s">
        <v>414</v>
      </c>
      <c r="Z1864" s="28" t="s">
        <v>415</v>
      </c>
      <c r="AA1864" s="28" t="s">
        <v>416</v>
      </c>
      <c r="AB1864" s="28" t="s">
        <v>431</v>
      </c>
      <c r="AC1864" s="28" t="s">
        <v>6463</v>
      </c>
      <c r="AD1864" s="28" t="s">
        <v>5</v>
      </c>
      <c r="AE1864" s="28" t="s">
        <v>418</v>
      </c>
      <c r="AF1864" s="28" t="s">
        <v>419</v>
      </c>
      <c r="AI1864" s="30" t="s">
        <v>420</v>
      </c>
      <c r="AT1864" s="28" t="s">
        <v>421</v>
      </c>
      <c r="AU1864" s="28" t="s">
        <v>422</v>
      </c>
      <c r="AV1864" s="28" t="s">
        <v>423</v>
      </c>
      <c r="BF1864" s="31" t="s">
        <v>713</v>
      </c>
      <c r="BG1864" s="31" t="s">
        <v>424</v>
      </c>
      <c r="BH1864" s="31" t="s">
        <v>425</v>
      </c>
      <c r="BI1864" s="31" t="s">
        <v>426</v>
      </c>
      <c r="BJ1864" s="31" t="s">
        <v>427</v>
      </c>
      <c r="BK1864" s="30" t="s">
        <v>428</v>
      </c>
      <c r="CL1864" s="32" t="s">
        <v>566</v>
      </c>
      <c r="HB1864" s="36">
        <v>55.971999999999994</v>
      </c>
      <c r="HC1864" s="33">
        <v>44353</v>
      </c>
      <c r="HD1864" s="33">
        <v>44542</v>
      </c>
    </row>
    <row r="1865" spans="1:212" s="28" customFormat="1" ht="15.75" thickBot="1" x14ac:dyDescent="0.3">
      <c r="A1865" s="28" t="s">
        <v>407</v>
      </c>
      <c r="B1865" s="29" t="s">
        <v>4790</v>
      </c>
      <c r="C1865" s="28" t="s">
        <v>408</v>
      </c>
      <c r="D1865" t="s">
        <v>2110</v>
      </c>
      <c r="E1865" s="28" t="s">
        <v>409</v>
      </c>
      <c r="F1865" s="28">
        <v>10382871031</v>
      </c>
      <c r="G1865" s="29"/>
      <c r="I1865" s="29" t="s">
        <v>4790</v>
      </c>
      <c r="J1865" s="28" t="s">
        <v>520</v>
      </c>
      <c r="K1865" s="28" t="s">
        <v>478</v>
      </c>
      <c r="Q1865" s="36">
        <v>69.971999999999994</v>
      </c>
      <c r="R1865" s="28">
        <v>50</v>
      </c>
      <c r="S1865" s="27" t="s">
        <v>766</v>
      </c>
      <c r="T1865" s="27" t="s">
        <v>866</v>
      </c>
      <c r="U1865" s="27" t="s">
        <v>568</v>
      </c>
      <c r="V1865" s="28" t="s">
        <v>411</v>
      </c>
      <c r="W1865" s="28" t="s">
        <v>412</v>
      </c>
      <c r="X1865" s="28" t="s">
        <v>413</v>
      </c>
      <c r="Y1865" s="28" t="s">
        <v>414</v>
      </c>
      <c r="Z1865" s="28" t="s">
        <v>415</v>
      </c>
      <c r="AA1865" s="28" t="s">
        <v>416</v>
      </c>
      <c r="AB1865" s="28" t="s">
        <v>431</v>
      </c>
      <c r="AC1865" s="28" t="s">
        <v>6463</v>
      </c>
      <c r="AD1865" s="28" t="s">
        <v>5</v>
      </c>
      <c r="AE1865" s="28" t="s">
        <v>418</v>
      </c>
      <c r="AF1865" s="28" t="s">
        <v>419</v>
      </c>
      <c r="AI1865" s="30" t="s">
        <v>420</v>
      </c>
      <c r="AT1865" s="28" t="s">
        <v>421</v>
      </c>
      <c r="AU1865" s="28" t="s">
        <v>422</v>
      </c>
      <c r="AV1865" s="28" t="s">
        <v>423</v>
      </c>
      <c r="BF1865" s="31" t="s">
        <v>713</v>
      </c>
      <c r="BG1865" s="31" t="s">
        <v>424</v>
      </c>
      <c r="BH1865" s="31" t="s">
        <v>425</v>
      </c>
      <c r="BI1865" s="31" t="s">
        <v>426</v>
      </c>
      <c r="BJ1865" s="31" t="s">
        <v>427</v>
      </c>
      <c r="BK1865" s="30" t="s">
        <v>428</v>
      </c>
      <c r="CL1865" s="32" t="s">
        <v>566</v>
      </c>
      <c r="HB1865" s="36">
        <v>55.971999999999994</v>
      </c>
      <c r="HC1865" s="33">
        <v>44353</v>
      </c>
      <c r="HD1865" s="33">
        <v>44542</v>
      </c>
    </row>
    <row r="1866" spans="1:212" s="28" customFormat="1" ht="15.75" thickBot="1" x14ac:dyDescent="0.3">
      <c r="A1866" s="28" t="s">
        <v>407</v>
      </c>
      <c r="B1866" s="29" t="s">
        <v>4791</v>
      </c>
      <c r="C1866" s="28" t="s">
        <v>408</v>
      </c>
      <c r="D1866" t="s">
        <v>2111</v>
      </c>
      <c r="E1866" s="28" t="s">
        <v>409</v>
      </c>
      <c r="F1866" s="28">
        <v>5832074031</v>
      </c>
      <c r="G1866" s="29"/>
      <c r="I1866" s="29" t="s">
        <v>4791</v>
      </c>
      <c r="J1866" s="28" t="s">
        <v>520</v>
      </c>
      <c r="K1866" s="28" t="s">
        <v>479</v>
      </c>
      <c r="Q1866" s="36">
        <v>69.971999999999994</v>
      </c>
      <c r="R1866" s="28">
        <v>50</v>
      </c>
      <c r="S1866" s="27" t="s">
        <v>766</v>
      </c>
      <c r="T1866" s="27" t="s">
        <v>866</v>
      </c>
      <c r="U1866" s="27" t="s">
        <v>568</v>
      </c>
      <c r="V1866" s="28" t="s">
        <v>411</v>
      </c>
      <c r="W1866" s="28" t="s">
        <v>412</v>
      </c>
      <c r="X1866" s="28" t="s">
        <v>413</v>
      </c>
      <c r="Y1866" s="28" t="s">
        <v>414</v>
      </c>
      <c r="Z1866" s="28" t="s">
        <v>415</v>
      </c>
      <c r="AA1866" s="28" t="s">
        <v>416</v>
      </c>
      <c r="AB1866" s="28" t="s">
        <v>431</v>
      </c>
      <c r="AC1866" s="28" t="s">
        <v>6463</v>
      </c>
      <c r="AD1866" s="28" t="s">
        <v>5</v>
      </c>
      <c r="AE1866" s="28" t="s">
        <v>418</v>
      </c>
      <c r="AF1866" s="28" t="s">
        <v>419</v>
      </c>
      <c r="AI1866" s="30" t="s">
        <v>420</v>
      </c>
      <c r="AT1866" s="28" t="s">
        <v>421</v>
      </c>
      <c r="AU1866" s="28" t="s">
        <v>422</v>
      </c>
      <c r="AV1866" s="28" t="s">
        <v>423</v>
      </c>
      <c r="BF1866" s="31" t="s">
        <v>713</v>
      </c>
      <c r="BG1866" s="31" t="s">
        <v>424</v>
      </c>
      <c r="BH1866" s="31" t="s">
        <v>425</v>
      </c>
      <c r="BI1866" s="31" t="s">
        <v>426</v>
      </c>
      <c r="BJ1866" s="31" t="s">
        <v>427</v>
      </c>
      <c r="BK1866" s="30" t="s">
        <v>428</v>
      </c>
      <c r="CL1866" s="32" t="s">
        <v>566</v>
      </c>
      <c r="HB1866" s="36">
        <v>55.971999999999994</v>
      </c>
      <c r="HC1866" s="33">
        <v>44353</v>
      </c>
      <c r="HD1866" s="33">
        <v>44542</v>
      </c>
    </row>
    <row r="1867" spans="1:212" s="28" customFormat="1" ht="15.75" thickBot="1" x14ac:dyDescent="0.3">
      <c r="A1867" s="28" t="s">
        <v>407</v>
      </c>
      <c r="B1867" s="29" t="s">
        <v>4792</v>
      </c>
      <c r="C1867" s="28" t="s">
        <v>408</v>
      </c>
      <c r="D1867" t="s">
        <v>2112</v>
      </c>
      <c r="E1867" s="28" t="s">
        <v>409</v>
      </c>
      <c r="F1867" s="28">
        <v>10382871031</v>
      </c>
      <c r="G1867" s="29"/>
      <c r="I1867" s="29" t="s">
        <v>4792</v>
      </c>
      <c r="J1867" s="28" t="s">
        <v>520</v>
      </c>
      <c r="K1867" s="28" t="s">
        <v>480</v>
      </c>
      <c r="Q1867" s="36">
        <v>69.971999999999994</v>
      </c>
      <c r="R1867" s="28">
        <v>50</v>
      </c>
      <c r="S1867" s="27" t="s">
        <v>766</v>
      </c>
      <c r="T1867" s="27" t="s">
        <v>866</v>
      </c>
      <c r="U1867" s="27" t="s">
        <v>568</v>
      </c>
      <c r="V1867" s="28" t="s">
        <v>411</v>
      </c>
      <c r="W1867" s="28" t="s">
        <v>412</v>
      </c>
      <c r="X1867" s="28" t="s">
        <v>413</v>
      </c>
      <c r="Y1867" s="28" t="s">
        <v>414</v>
      </c>
      <c r="Z1867" s="28" t="s">
        <v>415</v>
      </c>
      <c r="AA1867" s="28" t="s">
        <v>416</v>
      </c>
      <c r="AB1867" s="28" t="s">
        <v>431</v>
      </c>
      <c r="AC1867" s="28" t="s">
        <v>6463</v>
      </c>
      <c r="AD1867" s="28" t="s">
        <v>5</v>
      </c>
      <c r="AE1867" s="28" t="s">
        <v>418</v>
      </c>
      <c r="AF1867" s="28" t="s">
        <v>419</v>
      </c>
      <c r="AI1867" s="30" t="s">
        <v>420</v>
      </c>
      <c r="AT1867" s="28" t="s">
        <v>421</v>
      </c>
      <c r="AU1867" s="28" t="s">
        <v>422</v>
      </c>
      <c r="AV1867" s="28" t="s">
        <v>423</v>
      </c>
      <c r="BF1867" s="31" t="s">
        <v>713</v>
      </c>
      <c r="BG1867" s="31" t="s">
        <v>424</v>
      </c>
      <c r="BH1867" s="31" t="s">
        <v>425</v>
      </c>
      <c r="BI1867" s="31" t="s">
        <v>426</v>
      </c>
      <c r="BJ1867" s="31" t="s">
        <v>427</v>
      </c>
      <c r="BK1867" s="30" t="s">
        <v>428</v>
      </c>
      <c r="CL1867" s="32" t="s">
        <v>566</v>
      </c>
      <c r="HB1867" s="36">
        <v>55.971999999999994</v>
      </c>
      <c r="HC1867" s="33">
        <v>44353</v>
      </c>
      <c r="HD1867" s="33">
        <v>44542</v>
      </c>
    </row>
    <row r="1868" spans="1:212" s="28" customFormat="1" ht="15.75" thickBot="1" x14ac:dyDescent="0.3">
      <c r="A1868" s="28" t="s">
        <v>407</v>
      </c>
      <c r="B1868" s="29" t="s">
        <v>4793</v>
      </c>
      <c r="C1868" s="28" t="s">
        <v>408</v>
      </c>
      <c r="D1868" t="s">
        <v>2113</v>
      </c>
      <c r="E1868" s="28" t="s">
        <v>409</v>
      </c>
      <c r="F1868" s="28">
        <v>10382859031</v>
      </c>
      <c r="G1868" s="29"/>
      <c r="I1868" s="29" t="s">
        <v>4793</v>
      </c>
      <c r="Q1868" s="36">
        <v>69.971999999999994</v>
      </c>
      <c r="R1868" s="28">
        <v>50</v>
      </c>
      <c r="S1868" s="27"/>
      <c r="T1868" s="27"/>
      <c r="U1868" s="27"/>
      <c r="AB1868" s="28" t="s">
        <v>417</v>
      </c>
      <c r="AE1868" s="28" t="s">
        <v>418</v>
      </c>
      <c r="AF1868" s="28" t="s">
        <v>419</v>
      </c>
      <c r="AI1868" s="30" t="s">
        <v>420</v>
      </c>
      <c r="AT1868" s="28" t="s">
        <v>421</v>
      </c>
      <c r="AU1868" s="28" t="s">
        <v>422</v>
      </c>
      <c r="AV1868" s="28" t="s">
        <v>423</v>
      </c>
      <c r="BF1868" s="31" t="s">
        <v>713</v>
      </c>
      <c r="BG1868" s="31" t="s">
        <v>424</v>
      </c>
      <c r="BH1868" s="31" t="s">
        <v>425</v>
      </c>
      <c r="BI1868" s="31" t="s">
        <v>426</v>
      </c>
      <c r="BJ1868" s="31" t="s">
        <v>427</v>
      </c>
      <c r="BK1868" s="30" t="s">
        <v>428</v>
      </c>
      <c r="HB1868" s="36">
        <v>55.971999999999994</v>
      </c>
      <c r="HC1868" s="33">
        <v>44353</v>
      </c>
      <c r="HD1868" s="33">
        <v>44542</v>
      </c>
    </row>
    <row r="1869" spans="1:212" s="28" customFormat="1" ht="15.75" thickBot="1" x14ac:dyDescent="0.3">
      <c r="A1869" s="28" t="s">
        <v>407</v>
      </c>
      <c r="B1869" s="29" t="s">
        <v>4794</v>
      </c>
      <c r="C1869" s="28" t="s">
        <v>408</v>
      </c>
      <c r="D1869" t="s">
        <v>2114</v>
      </c>
      <c r="E1869" s="28" t="s">
        <v>409</v>
      </c>
      <c r="F1869" s="28">
        <v>10382859031</v>
      </c>
      <c r="G1869" s="29"/>
      <c r="I1869" s="29" t="s">
        <v>4794</v>
      </c>
      <c r="J1869" s="28" t="s">
        <v>553</v>
      </c>
      <c r="K1869" s="28" t="s">
        <v>430</v>
      </c>
      <c r="Q1869" s="36">
        <v>69.971999999999994</v>
      </c>
      <c r="R1869" s="28">
        <v>50</v>
      </c>
      <c r="S1869" s="27" t="s">
        <v>767</v>
      </c>
      <c r="T1869" s="27" t="s">
        <v>867</v>
      </c>
      <c r="U1869" s="27" t="s">
        <v>569</v>
      </c>
      <c r="V1869" s="28" t="s">
        <v>411</v>
      </c>
      <c r="W1869" s="28" t="s">
        <v>412</v>
      </c>
      <c r="X1869" s="28" t="s">
        <v>413</v>
      </c>
      <c r="Y1869" s="28" t="s">
        <v>414</v>
      </c>
      <c r="Z1869" s="28" t="s">
        <v>415</v>
      </c>
      <c r="AA1869" s="28" t="s">
        <v>416</v>
      </c>
      <c r="AB1869" s="28" t="s">
        <v>431</v>
      </c>
      <c r="AC1869" s="28" t="s">
        <v>6464</v>
      </c>
      <c r="AD1869" s="28" t="s">
        <v>5</v>
      </c>
      <c r="AE1869" s="28" t="s">
        <v>418</v>
      </c>
      <c r="AF1869" s="28" t="s">
        <v>419</v>
      </c>
      <c r="AI1869" s="30" t="s">
        <v>420</v>
      </c>
      <c r="AT1869" s="28" t="s">
        <v>421</v>
      </c>
      <c r="AU1869" s="28" t="s">
        <v>422</v>
      </c>
      <c r="AV1869" s="28" t="s">
        <v>423</v>
      </c>
      <c r="BF1869" s="31" t="s">
        <v>713</v>
      </c>
      <c r="BG1869" s="31" t="s">
        <v>424</v>
      </c>
      <c r="BH1869" s="31" t="s">
        <v>425</v>
      </c>
      <c r="BI1869" s="31" t="s">
        <v>426</v>
      </c>
      <c r="BJ1869" s="31" t="s">
        <v>427</v>
      </c>
      <c r="BK1869" s="30" t="s">
        <v>428</v>
      </c>
      <c r="CL1869" s="28" t="s">
        <v>514</v>
      </c>
      <c r="HB1869" s="36">
        <v>55.971999999999994</v>
      </c>
      <c r="HC1869" s="33">
        <v>44353</v>
      </c>
      <c r="HD1869" s="33">
        <v>44542</v>
      </c>
    </row>
    <row r="1870" spans="1:212" s="28" customFormat="1" ht="15.75" thickBot="1" x14ac:dyDescent="0.3">
      <c r="A1870" s="28" t="s">
        <v>407</v>
      </c>
      <c r="B1870" s="29" t="s">
        <v>4795</v>
      </c>
      <c r="C1870" s="28" t="s">
        <v>408</v>
      </c>
      <c r="D1870" t="s">
        <v>2115</v>
      </c>
      <c r="E1870" s="28" t="s">
        <v>409</v>
      </c>
      <c r="F1870" s="28">
        <v>5832072031</v>
      </c>
      <c r="G1870" s="29"/>
      <c r="I1870" s="29" t="s">
        <v>4795</v>
      </c>
      <c r="J1870" s="28" t="s">
        <v>553</v>
      </c>
      <c r="K1870" s="28" t="s">
        <v>433</v>
      </c>
      <c r="Q1870" s="36">
        <v>69.971999999999994</v>
      </c>
      <c r="R1870" s="28">
        <v>50</v>
      </c>
      <c r="S1870" s="27" t="s">
        <v>767</v>
      </c>
      <c r="T1870" s="27" t="s">
        <v>867</v>
      </c>
      <c r="U1870" s="27" t="s">
        <v>569</v>
      </c>
      <c r="V1870" s="28" t="s">
        <v>411</v>
      </c>
      <c r="W1870" s="28" t="s">
        <v>412</v>
      </c>
      <c r="X1870" s="28" t="s">
        <v>413</v>
      </c>
      <c r="Y1870" s="28" t="s">
        <v>414</v>
      </c>
      <c r="Z1870" s="28" t="s">
        <v>415</v>
      </c>
      <c r="AA1870" s="28" t="s">
        <v>416</v>
      </c>
      <c r="AB1870" s="28" t="s">
        <v>431</v>
      </c>
      <c r="AC1870" s="28" t="s">
        <v>6464</v>
      </c>
      <c r="AD1870" s="28" t="s">
        <v>5</v>
      </c>
      <c r="AE1870" s="28" t="s">
        <v>418</v>
      </c>
      <c r="AF1870" s="28" t="s">
        <v>419</v>
      </c>
      <c r="AI1870" s="30" t="s">
        <v>420</v>
      </c>
      <c r="AT1870" s="28" t="s">
        <v>421</v>
      </c>
      <c r="AU1870" s="28" t="s">
        <v>422</v>
      </c>
      <c r="AV1870" s="28" t="s">
        <v>423</v>
      </c>
      <c r="BF1870" s="31" t="s">
        <v>713</v>
      </c>
      <c r="BG1870" s="31" t="s">
        <v>424</v>
      </c>
      <c r="BH1870" s="31" t="s">
        <v>425</v>
      </c>
      <c r="BI1870" s="31" t="s">
        <v>426</v>
      </c>
      <c r="BJ1870" s="31" t="s">
        <v>427</v>
      </c>
      <c r="BK1870" s="30" t="s">
        <v>428</v>
      </c>
      <c r="CL1870" s="28" t="s">
        <v>514</v>
      </c>
      <c r="HB1870" s="36">
        <v>55.971999999999994</v>
      </c>
      <c r="HC1870" s="33">
        <v>44353</v>
      </c>
      <c r="HD1870" s="33">
        <v>44542</v>
      </c>
    </row>
    <row r="1871" spans="1:212" s="28" customFormat="1" ht="15.75" thickBot="1" x14ac:dyDescent="0.3">
      <c r="A1871" s="28" t="s">
        <v>407</v>
      </c>
      <c r="B1871" s="29" t="s">
        <v>4796</v>
      </c>
      <c r="C1871" s="28" t="s">
        <v>408</v>
      </c>
      <c r="D1871" t="s">
        <v>2116</v>
      </c>
      <c r="E1871" s="28" t="s">
        <v>409</v>
      </c>
      <c r="F1871" s="28">
        <v>10382859031</v>
      </c>
      <c r="G1871" s="29"/>
      <c r="I1871" s="29" t="s">
        <v>4796</v>
      </c>
      <c r="J1871" s="28" t="s">
        <v>553</v>
      </c>
      <c r="K1871" s="28" t="s">
        <v>434</v>
      </c>
      <c r="Q1871" s="36">
        <v>69.971999999999994</v>
      </c>
      <c r="R1871" s="28">
        <v>50</v>
      </c>
      <c r="S1871" s="27" t="s">
        <v>767</v>
      </c>
      <c r="T1871" s="27" t="s">
        <v>867</v>
      </c>
      <c r="U1871" s="27" t="s">
        <v>569</v>
      </c>
      <c r="V1871" s="28" t="s">
        <v>411</v>
      </c>
      <c r="W1871" s="28" t="s">
        <v>412</v>
      </c>
      <c r="X1871" s="28" t="s">
        <v>413</v>
      </c>
      <c r="Y1871" s="28" t="s">
        <v>414</v>
      </c>
      <c r="Z1871" s="28" t="s">
        <v>415</v>
      </c>
      <c r="AA1871" s="28" t="s">
        <v>416</v>
      </c>
      <c r="AB1871" s="28" t="s">
        <v>431</v>
      </c>
      <c r="AC1871" s="28" t="s">
        <v>6464</v>
      </c>
      <c r="AD1871" s="28" t="s">
        <v>5</v>
      </c>
      <c r="AE1871" s="28" t="s">
        <v>418</v>
      </c>
      <c r="AF1871" s="28" t="s">
        <v>419</v>
      </c>
      <c r="AI1871" s="30" t="s">
        <v>420</v>
      </c>
      <c r="AT1871" s="28" t="s">
        <v>421</v>
      </c>
      <c r="AU1871" s="28" t="s">
        <v>422</v>
      </c>
      <c r="AV1871" s="28" t="s">
        <v>423</v>
      </c>
      <c r="BF1871" s="31" t="s">
        <v>713</v>
      </c>
      <c r="BG1871" s="31" t="s">
        <v>424</v>
      </c>
      <c r="BH1871" s="31" t="s">
        <v>425</v>
      </c>
      <c r="BI1871" s="31" t="s">
        <v>426</v>
      </c>
      <c r="BJ1871" s="31" t="s">
        <v>427</v>
      </c>
      <c r="BK1871" s="30" t="s">
        <v>428</v>
      </c>
      <c r="CL1871" s="28" t="s">
        <v>514</v>
      </c>
      <c r="HB1871" s="36">
        <v>55.971999999999994</v>
      </c>
      <c r="HC1871" s="33">
        <v>44353</v>
      </c>
      <c r="HD1871" s="33">
        <v>44542</v>
      </c>
    </row>
    <row r="1872" spans="1:212" s="28" customFormat="1" ht="15.75" thickBot="1" x14ac:dyDescent="0.3">
      <c r="A1872" s="28" t="s">
        <v>407</v>
      </c>
      <c r="B1872" s="29" t="s">
        <v>4797</v>
      </c>
      <c r="C1872" s="28" t="s">
        <v>408</v>
      </c>
      <c r="D1872" t="s">
        <v>2117</v>
      </c>
      <c r="E1872" s="28" t="s">
        <v>409</v>
      </c>
      <c r="F1872" s="28">
        <v>5832074031</v>
      </c>
      <c r="G1872" s="29"/>
      <c r="I1872" s="29" t="s">
        <v>4797</v>
      </c>
      <c r="J1872" s="28" t="s">
        <v>553</v>
      </c>
      <c r="K1872" s="28" t="s">
        <v>435</v>
      </c>
      <c r="Q1872" s="36">
        <v>69.971999999999994</v>
      </c>
      <c r="R1872" s="28">
        <v>50</v>
      </c>
      <c r="S1872" s="27" t="s">
        <v>767</v>
      </c>
      <c r="T1872" s="27" t="s">
        <v>867</v>
      </c>
      <c r="U1872" s="27" t="s">
        <v>569</v>
      </c>
      <c r="V1872" s="28" t="s">
        <v>411</v>
      </c>
      <c r="W1872" s="28" t="s">
        <v>412</v>
      </c>
      <c r="X1872" s="28" t="s">
        <v>413</v>
      </c>
      <c r="Y1872" s="28" t="s">
        <v>414</v>
      </c>
      <c r="Z1872" s="28" t="s">
        <v>415</v>
      </c>
      <c r="AA1872" s="28" t="s">
        <v>416</v>
      </c>
      <c r="AB1872" s="28" t="s">
        <v>431</v>
      </c>
      <c r="AC1872" s="28" t="s">
        <v>6464</v>
      </c>
      <c r="AD1872" s="28" t="s">
        <v>5</v>
      </c>
      <c r="AE1872" s="28" t="s">
        <v>418</v>
      </c>
      <c r="AF1872" s="28" t="s">
        <v>419</v>
      </c>
      <c r="AI1872" s="30" t="s">
        <v>420</v>
      </c>
      <c r="AT1872" s="28" t="s">
        <v>421</v>
      </c>
      <c r="AU1872" s="28" t="s">
        <v>422</v>
      </c>
      <c r="AV1872" s="28" t="s">
        <v>423</v>
      </c>
      <c r="BF1872" s="31" t="s">
        <v>713</v>
      </c>
      <c r="BG1872" s="31" t="s">
        <v>424</v>
      </c>
      <c r="BH1872" s="31" t="s">
        <v>425</v>
      </c>
      <c r="BI1872" s="31" t="s">
        <v>426</v>
      </c>
      <c r="BJ1872" s="31" t="s">
        <v>427</v>
      </c>
      <c r="BK1872" s="30" t="s">
        <v>428</v>
      </c>
      <c r="CL1872" s="28" t="s">
        <v>514</v>
      </c>
      <c r="HB1872" s="36">
        <v>55.971999999999994</v>
      </c>
      <c r="HC1872" s="33">
        <v>44353</v>
      </c>
      <c r="HD1872" s="33">
        <v>44542</v>
      </c>
    </row>
    <row r="1873" spans="1:212" s="28" customFormat="1" ht="15.75" thickBot="1" x14ac:dyDescent="0.3">
      <c r="A1873" s="28" t="s">
        <v>407</v>
      </c>
      <c r="B1873" s="29" t="s">
        <v>4798</v>
      </c>
      <c r="C1873" s="28" t="s">
        <v>408</v>
      </c>
      <c r="D1873" t="s">
        <v>2118</v>
      </c>
      <c r="E1873" s="28" t="s">
        <v>409</v>
      </c>
      <c r="F1873" s="28">
        <v>10382859031</v>
      </c>
      <c r="G1873" s="29"/>
      <c r="I1873" s="29" t="s">
        <v>4798</v>
      </c>
      <c r="J1873" s="28" t="s">
        <v>553</v>
      </c>
      <c r="K1873" s="28" t="s">
        <v>436</v>
      </c>
      <c r="Q1873" s="36">
        <v>69.971999999999994</v>
      </c>
      <c r="R1873" s="28">
        <v>50</v>
      </c>
      <c r="S1873" s="27" t="s">
        <v>767</v>
      </c>
      <c r="T1873" s="27" t="s">
        <v>867</v>
      </c>
      <c r="U1873" s="27" t="s">
        <v>569</v>
      </c>
      <c r="V1873" s="28" t="s">
        <v>411</v>
      </c>
      <c r="W1873" s="28" t="s">
        <v>412</v>
      </c>
      <c r="X1873" s="28" t="s">
        <v>413</v>
      </c>
      <c r="Y1873" s="28" t="s">
        <v>414</v>
      </c>
      <c r="Z1873" s="28" t="s">
        <v>415</v>
      </c>
      <c r="AA1873" s="28" t="s">
        <v>416</v>
      </c>
      <c r="AB1873" s="28" t="s">
        <v>431</v>
      </c>
      <c r="AC1873" s="28" t="s">
        <v>6464</v>
      </c>
      <c r="AD1873" s="28" t="s">
        <v>5</v>
      </c>
      <c r="AE1873" s="28" t="s">
        <v>418</v>
      </c>
      <c r="AF1873" s="28" t="s">
        <v>419</v>
      </c>
      <c r="AI1873" s="30" t="s">
        <v>420</v>
      </c>
      <c r="AT1873" s="28" t="s">
        <v>421</v>
      </c>
      <c r="AU1873" s="28" t="s">
        <v>422</v>
      </c>
      <c r="AV1873" s="28" t="s">
        <v>423</v>
      </c>
      <c r="BF1873" s="31" t="s">
        <v>713</v>
      </c>
      <c r="BG1873" s="31" t="s">
        <v>424</v>
      </c>
      <c r="BH1873" s="31" t="s">
        <v>425</v>
      </c>
      <c r="BI1873" s="31" t="s">
        <v>426</v>
      </c>
      <c r="BJ1873" s="31" t="s">
        <v>427</v>
      </c>
      <c r="BK1873" s="30" t="s">
        <v>428</v>
      </c>
      <c r="CL1873" s="28" t="s">
        <v>514</v>
      </c>
      <c r="HB1873" s="36">
        <v>55.971999999999994</v>
      </c>
      <c r="HC1873" s="33">
        <v>44353</v>
      </c>
      <c r="HD1873" s="33">
        <v>44542</v>
      </c>
    </row>
    <row r="1874" spans="1:212" s="28" customFormat="1" ht="15.75" thickBot="1" x14ac:dyDescent="0.3">
      <c r="A1874" s="28" t="s">
        <v>407</v>
      </c>
      <c r="B1874" s="29" t="s">
        <v>4799</v>
      </c>
      <c r="C1874" s="28" t="s">
        <v>408</v>
      </c>
      <c r="D1874" t="s">
        <v>2119</v>
      </c>
      <c r="E1874" s="28" t="s">
        <v>409</v>
      </c>
      <c r="F1874" s="28">
        <v>5832072031</v>
      </c>
      <c r="G1874" s="29"/>
      <c r="I1874" s="29" t="s">
        <v>4799</v>
      </c>
      <c r="J1874" s="28" t="s">
        <v>553</v>
      </c>
      <c r="K1874" s="28" t="s">
        <v>437</v>
      </c>
      <c r="Q1874" s="36">
        <v>69.971999999999994</v>
      </c>
      <c r="R1874" s="28">
        <v>50</v>
      </c>
      <c r="S1874" s="27" t="s">
        <v>767</v>
      </c>
      <c r="T1874" s="27" t="s">
        <v>867</v>
      </c>
      <c r="U1874" s="27" t="s">
        <v>569</v>
      </c>
      <c r="V1874" s="28" t="s">
        <v>411</v>
      </c>
      <c r="W1874" s="28" t="s">
        <v>412</v>
      </c>
      <c r="X1874" s="28" t="s">
        <v>413</v>
      </c>
      <c r="Y1874" s="28" t="s">
        <v>414</v>
      </c>
      <c r="Z1874" s="28" t="s">
        <v>415</v>
      </c>
      <c r="AA1874" s="28" t="s">
        <v>416</v>
      </c>
      <c r="AB1874" s="28" t="s">
        <v>431</v>
      </c>
      <c r="AC1874" s="28" t="s">
        <v>6464</v>
      </c>
      <c r="AD1874" s="28" t="s">
        <v>5</v>
      </c>
      <c r="AE1874" s="28" t="s">
        <v>418</v>
      </c>
      <c r="AF1874" s="28" t="s">
        <v>419</v>
      </c>
      <c r="AI1874" s="30" t="s">
        <v>420</v>
      </c>
      <c r="AT1874" s="28" t="s">
        <v>421</v>
      </c>
      <c r="AU1874" s="28" t="s">
        <v>422</v>
      </c>
      <c r="AV1874" s="28" t="s">
        <v>423</v>
      </c>
      <c r="BF1874" s="31" t="s">
        <v>713</v>
      </c>
      <c r="BG1874" s="31" t="s">
        <v>424</v>
      </c>
      <c r="BH1874" s="31" t="s">
        <v>425</v>
      </c>
      <c r="BI1874" s="31" t="s">
        <v>426</v>
      </c>
      <c r="BJ1874" s="31" t="s">
        <v>427</v>
      </c>
      <c r="BK1874" s="30" t="s">
        <v>428</v>
      </c>
      <c r="CL1874" s="28" t="s">
        <v>514</v>
      </c>
      <c r="HB1874" s="36">
        <v>55.971999999999994</v>
      </c>
      <c r="HC1874" s="33">
        <v>44353</v>
      </c>
      <c r="HD1874" s="33">
        <v>44542</v>
      </c>
    </row>
    <row r="1875" spans="1:212" s="28" customFormat="1" ht="15.75" thickBot="1" x14ac:dyDescent="0.3">
      <c r="A1875" s="28" t="s">
        <v>407</v>
      </c>
      <c r="B1875" s="29" t="s">
        <v>4800</v>
      </c>
      <c r="C1875" s="28" t="s">
        <v>408</v>
      </c>
      <c r="D1875" t="s">
        <v>2120</v>
      </c>
      <c r="E1875" s="28" t="s">
        <v>409</v>
      </c>
      <c r="F1875" s="28">
        <v>10382859031</v>
      </c>
      <c r="G1875" s="29"/>
      <c r="I1875" s="29" t="s">
        <v>4800</v>
      </c>
      <c r="J1875" s="28" t="s">
        <v>553</v>
      </c>
      <c r="K1875" s="28" t="s">
        <v>438</v>
      </c>
      <c r="Q1875" s="36">
        <v>69.971999999999994</v>
      </c>
      <c r="R1875" s="28">
        <v>50</v>
      </c>
      <c r="S1875" s="27" t="s">
        <v>767</v>
      </c>
      <c r="T1875" s="27" t="s">
        <v>867</v>
      </c>
      <c r="U1875" s="27" t="s">
        <v>569</v>
      </c>
      <c r="V1875" s="28" t="s">
        <v>411</v>
      </c>
      <c r="W1875" s="28" t="s">
        <v>412</v>
      </c>
      <c r="X1875" s="28" t="s">
        <v>413</v>
      </c>
      <c r="Y1875" s="28" t="s">
        <v>414</v>
      </c>
      <c r="Z1875" s="28" t="s">
        <v>415</v>
      </c>
      <c r="AA1875" s="28" t="s">
        <v>416</v>
      </c>
      <c r="AB1875" s="28" t="s">
        <v>431</v>
      </c>
      <c r="AC1875" s="28" t="s">
        <v>6464</v>
      </c>
      <c r="AD1875" s="28" t="s">
        <v>5</v>
      </c>
      <c r="AE1875" s="28" t="s">
        <v>418</v>
      </c>
      <c r="AF1875" s="28" t="s">
        <v>419</v>
      </c>
      <c r="AI1875" s="30" t="s">
        <v>420</v>
      </c>
      <c r="AT1875" s="28" t="s">
        <v>421</v>
      </c>
      <c r="AU1875" s="28" t="s">
        <v>422</v>
      </c>
      <c r="AV1875" s="28" t="s">
        <v>423</v>
      </c>
      <c r="BF1875" s="31" t="s">
        <v>713</v>
      </c>
      <c r="BG1875" s="31" t="s">
        <v>424</v>
      </c>
      <c r="BH1875" s="31" t="s">
        <v>425</v>
      </c>
      <c r="BI1875" s="31" t="s">
        <v>426</v>
      </c>
      <c r="BJ1875" s="31" t="s">
        <v>427</v>
      </c>
      <c r="BK1875" s="30" t="s">
        <v>428</v>
      </c>
      <c r="CL1875" s="28" t="s">
        <v>514</v>
      </c>
      <c r="HB1875" s="36">
        <v>55.971999999999994</v>
      </c>
      <c r="HC1875" s="33">
        <v>44353</v>
      </c>
      <c r="HD1875" s="33">
        <v>44542</v>
      </c>
    </row>
    <row r="1876" spans="1:212" s="28" customFormat="1" ht="15.75" thickBot="1" x14ac:dyDescent="0.3">
      <c r="A1876" s="28" t="s">
        <v>407</v>
      </c>
      <c r="B1876" s="29" t="s">
        <v>4801</v>
      </c>
      <c r="C1876" s="28" t="s">
        <v>408</v>
      </c>
      <c r="D1876" t="s">
        <v>2121</v>
      </c>
      <c r="E1876" s="28" t="s">
        <v>409</v>
      </c>
      <c r="F1876" s="28">
        <v>5832074031</v>
      </c>
      <c r="G1876" s="29"/>
      <c r="I1876" s="29" t="s">
        <v>4801</v>
      </c>
      <c r="J1876" s="28" t="s">
        <v>553</v>
      </c>
      <c r="K1876" s="28" t="s">
        <v>439</v>
      </c>
      <c r="Q1876" s="36">
        <v>69.971999999999994</v>
      </c>
      <c r="R1876" s="28">
        <v>50</v>
      </c>
      <c r="S1876" s="27" t="s">
        <v>767</v>
      </c>
      <c r="T1876" s="27" t="s">
        <v>867</v>
      </c>
      <c r="U1876" s="27" t="s">
        <v>569</v>
      </c>
      <c r="V1876" s="28" t="s">
        <v>411</v>
      </c>
      <c r="W1876" s="28" t="s">
        <v>412</v>
      </c>
      <c r="X1876" s="28" t="s">
        <v>413</v>
      </c>
      <c r="Y1876" s="28" t="s">
        <v>414</v>
      </c>
      <c r="Z1876" s="28" t="s">
        <v>415</v>
      </c>
      <c r="AA1876" s="28" t="s">
        <v>416</v>
      </c>
      <c r="AB1876" s="28" t="s">
        <v>431</v>
      </c>
      <c r="AC1876" s="28" t="s">
        <v>6464</v>
      </c>
      <c r="AD1876" s="28" t="s">
        <v>5</v>
      </c>
      <c r="AE1876" s="28" t="s">
        <v>418</v>
      </c>
      <c r="AF1876" s="28" t="s">
        <v>419</v>
      </c>
      <c r="AI1876" s="30" t="s">
        <v>420</v>
      </c>
      <c r="AT1876" s="28" t="s">
        <v>421</v>
      </c>
      <c r="AU1876" s="28" t="s">
        <v>422</v>
      </c>
      <c r="AV1876" s="28" t="s">
        <v>423</v>
      </c>
      <c r="BF1876" s="31" t="s">
        <v>713</v>
      </c>
      <c r="BG1876" s="31" t="s">
        <v>424</v>
      </c>
      <c r="BH1876" s="31" t="s">
        <v>425</v>
      </c>
      <c r="BI1876" s="31" t="s">
        <v>426</v>
      </c>
      <c r="BJ1876" s="31" t="s">
        <v>427</v>
      </c>
      <c r="BK1876" s="30" t="s">
        <v>428</v>
      </c>
      <c r="CL1876" s="28" t="s">
        <v>514</v>
      </c>
      <c r="HB1876" s="36">
        <v>55.971999999999994</v>
      </c>
      <c r="HC1876" s="33">
        <v>44353</v>
      </c>
      <c r="HD1876" s="33">
        <v>44542</v>
      </c>
    </row>
    <row r="1877" spans="1:212" s="28" customFormat="1" ht="15.75" thickBot="1" x14ac:dyDescent="0.3">
      <c r="A1877" s="28" t="s">
        <v>407</v>
      </c>
      <c r="B1877" s="29" t="s">
        <v>4802</v>
      </c>
      <c r="C1877" s="28" t="s">
        <v>408</v>
      </c>
      <c r="D1877" t="s">
        <v>2122</v>
      </c>
      <c r="E1877" s="28" t="s">
        <v>409</v>
      </c>
      <c r="F1877" s="28">
        <v>10382859031</v>
      </c>
      <c r="G1877" s="29"/>
      <c r="I1877" s="29" t="s">
        <v>4802</v>
      </c>
      <c r="J1877" s="28" t="s">
        <v>553</v>
      </c>
      <c r="K1877" s="28" t="s">
        <v>440</v>
      </c>
      <c r="Q1877" s="36">
        <v>69.971999999999994</v>
      </c>
      <c r="R1877" s="28">
        <v>50</v>
      </c>
      <c r="S1877" s="27" t="s">
        <v>767</v>
      </c>
      <c r="T1877" s="27" t="s">
        <v>867</v>
      </c>
      <c r="U1877" s="27" t="s">
        <v>569</v>
      </c>
      <c r="V1877" s="28" t="s">
        <v>411</v>
      </c>
      <c r="W1877" s="28" t="s">
        <v>412</v>
      </c>
      <c r="X1877" s="28" t="s">
        <v>413</v>
      </c>
      <c r="Y1877" s="28" t="s">
        <v>414</v>
      </c>
      <c r="Z1877" s="28" t="s">
        <v>415</v>
      </c>
      <c r="AA1877" s="28" t="s">
        <v>416</v>
      </c>
      <c r="AB1877" s="28" t="s">
        <v>431</v>
      </c>
      <c r="AC1877" s="28" t="s">
        <v>6464</v>
      </c>
      <c r="AD1877" s="28" t="s">
        <v>5</v>
      </c>
      <c r="AE1877" s="28" t="s">
        <v>418</v>
      </c>
      <c r="AF1877" s="28" t="s">
        <v>419</v>
      </c>
      <c r="AI1877" s="30" t="s">
        <v>420</v>
      </c>
      <c r="AT1877" s="28" t="s">
        <v>421</v>
      </c>
      <c r="AU1877" s="28" t="s">
        <v>422</v>
      </c>
      <c r="AV1877" s="28" t="s">
        <v>423</v>
      </c>
      <c r="BF1877" s="31" t="s">
        <v>713</v>
      </c>
      <c r="BG1877" s="31" t="s">
        <v>424</v>
      </c>
      <c r="BH1877" s="31" t="s">
        <v>425</v>
      </c>
      <c r="BI1877" s="31" t="s">
        <v>426</v>
      </c>
      <c r="BJ1877" s="31" t="s">
        <v>427</v>
      </c>
      <c r="BK1877" s="30" t="s">
        <v>428</v>
      </c>
      <c r="CL1877" s="28" t="s">
        <v>514</v>
      </c>
      <c r="HB1877" s="36">
        <v>55.971999999999994</v>
      </c>
      <c r="HC1877" s="33">
        <v>44353</v>
      </c>
      <c r="HD1877" s="33">
        <v>44542</v>
      </c>
    </row>
    <row r="1878" spans="1:212" s="28" customFormat="1" ht="15.75" thickBot="1" x14ac:dyDescent="0.3">
      <c r="A1878" s="28" t="s">
        <v>407</v>
      </c>
      <c r="B1878" s="29" t="s">
        <v>4803</v>
      </c>
      <c r="C1878" s="28" t="s">
        <v>408</v>
      </c>
      <c r="D1878" t="s">
        <v>2123</v>
      </c>
      <c r="E1878" s="28" t="s">
        <v>409</v>
      </c>
      <c r="F1878" s="28">
        <v>5832072031</v>
      </c>
      <c r="G1878" s="29"/>
      <c r="I1878" s="29" t="s">
        <v>4803</v>
      </c>
      <c r="J1878" s="28" t="s">
        <v>553</v>
      </c>
      <c r="K1878" s="28" t="s">
        <v>441</v>
      </c>
      <c r="Q1878" s="36">
        <v>69.971999999999994</v>
      </c>
      <c r="R1878" s="28">
        <v>50</v>
      </c>
      <c r="S1878" s="27" t="s">
        <v>767</v>
      </c>
      <c r="T1878" s="27" t="s">
        <v>867</v>
      </c>
      <c r="U1878" s="27" t="s">
        <v>569</v>
      </c>
      <c r="V1878" s="28" t="s">
        <v>411</v>
      </c>
      <c r="W1878" s="28" t="s">
        <v>412</v>
      </c>
      <c r="X1878" s="28" t="s">
        <v>413</v>
      </c>
      <c r="Y1878" s="28" t="s">
        <v>414</v>
      </c>
      <c r="Z1878" s="28" t="s">
        <v>415</v>
      </c>
      <c r="AA1878" s="28" t="s">
        <v>416</v>
      </c>
      <c r="AB1878" s="28" t="s">
        <v>431</v>
      </c>
      <c r="AC1878" s="28" t="s">
        <v>6464</v>
      </c>
      <c r="AD1878" s="28" t="s">
        <v>5</v>
      </c>
      <c r="AE1878" s="28" t="s">
        <v>418</v>
      </c>
      <c r="AF1878" s="28" t="s">
        <v>419</v>
      </c>
      <c r="AI1878" s="30" t="s">
        <v>420</v>
      </c>
      <c r="AT1878" s="28" t="s">
        <v>421</v>
      </c>
      <c r="AU1878" s="28" t="s">
        <v>422</v>
      </c>
      <c r="AV1878" s="28" t="s">
        <v>423</v>
      </c>
      <c r="BF1878" s="31" t="s">
        <v>713</v>
      </c>
      <c r="BG1878" s="31" t="s">
        <v>424</v>
      </c>
      <c r="BH1878" s="31" t="s">
        <v>425</v>
      </c>
      <c r="BI1878" s="31" t="s">
        <v>426</v>
      </c>
      <c r="BJ1878" s="31" t="s">
        <v>427</v>
      </c>
      <c r="BK1878" s="30" t="s">
        <v>428</v>
      </c>
      <c r="CL1878" s="28" t="s">
        <v>514</v>
      </c>
      <c r="HB1878" s="36">
        <v>55.971999999999994</v>
      </c>
      <c r="HC1878" s="33">
        <v>44353</v>
      </c>
      <c r="HD1878" s="33">
        <v>44542</v>
      </c>
    </row>
    <row r="1879" spans="1:212" s="28" customFormat="1" ht="15.75" thickBot="1" x14ac:dyDescent="0.3">
      <c r="A1879" s="28" t="s">
        <v>407</v>
      </c>
      <c r="B1879" s="29" t="s">
        <v>4804</v>
      </c>
      <c r="C1879" s="28" t="s">
        <v>408</v>
      </c>
      <c r="D1879" t="s">
        <v>2124</v>
      </c>
      <c r="E1879" s="28" t="s">
        <v>409</v>
      </c>
      <c r="F1879" s="28">
        <v>10382859031</v>
      </c>
      <c r="G1879" s="29"/>
      <c r="I1879" s="29" t="s">
        <v>4804</v>
      </c>
      <c r="J1879" s="28" t="s">
        <v>553</v>
      </c>
      <c r="K1879" s="28" t="s">
        <v>442</v>
      </c>
      <c r="Q1879" s="36">
        <v>69.971999999999994</v>
      </c>
      <c r="R1879" s="28">
        <v>50</v>
      </c>
      <c r="S1879" s="27" t="s">
        <v>767</v>
      </c>
      <c r="T1879" s="27" t="s">
        <v>867</v>
      </c>
      <c r="U1879" s="27" t="s">
        <v>569</v>
      </c>
      <c r="V1879" s="28" t="s">
        <v>411</v>
      </c>
      <c r="W1879" s="28" t="s">
        <v>412</v>
      </c>
      <c r="X1879" s="28" t="s">
        <v>413</v>
      </c>
      <c r="Y1879" s="28" t="s">
        <v>414</v>
      </c>
      <c r="Z1879" s="28" t="s">
        <v>415</v>
      </c>
      <c r="AA1879" s="28" t="s">
        <v>416</v>
      </c>
      <c r="AB1879" s="28" t="s">
        <v>431</v>
      </c>
      <c r="AC1879" s="28" t="s">
        <v>6464</v>
      </c>
      <c r="AD1879" s="28" t="s">
        <v>5</v>
      </c>
      <c r="AE1879" s="28" t="s">
        <v>418</v>
      </c>
      <c r="AF1879" s="28" t="s">
        <v>419</v>
      </c>
      <c r="AI1879" s="30" t="s">
        <v>420</v>
      </c>
      <c r="AT1879" s="28" t="s">
        <v>421</v>
      </c>
      <c r="AU1879" s="28" t="s">
        <v>422</v>
      </c>
      <c r="AV1879" s="28" t="s">
        <v>423</v>
      </c>
      <c r="BF1879" s="31" t="s">
        <v>713</v>
      </c>
      <c r="BG1879" s="31" t="s">
        <v>424</v>
      </c>
      <c r="BH1879" s="31" t="s">
        <v>425</v>
      </c>
      <c r="BI1879" s="31" t="s">
        <v>426</v>
      </c>
      <c r="BJ1879" s="31" t="s">
        <v>427</v>
      </c>
      <c r="BK1879" s="30" t="s">
        <v>428</v>
      </c>
      <c r="CL1879" s="28" t="s">
        <v>514</v>
      </c>
      <c r="HB1879" s="36">
        <v>55.971999999999994</v>
      </c>
      <c r="HC1879" s="33">
        <v>44353</v>
      </c>
      <c r="HD1879" s="33">
        <v>44542</v>
      </c>
    </row>
    <row r="1880" spans="1:212" s="28" customFormat="1" ht="15.75" thickBot="1" x14ac:dyDescent="0.3">
      <c r="A1880" s="28" t="s">
        <v>407</v>
      </c>
      <c r="B1880" s="29" t="s">
        <v>4805</v>
      </c>
      <c r="C1880" s="28" t="s">
        <v>408</v>
      </c>
      <c r="D1880" t="s">
        <v>2125</v>
      </c>
      <c r="E1880" s="28" t="s">
        <v>409</v>
      </c>
      <c r="F1880" s="28">
        <v>5832074031</v>
      </c>
      <c r="G1880" s="29"/>
      <c r="I1880" s="29" t="s">
        <v>4805</v>
      </c>
      <c r="J1880" s="28" t="s">
        <v>553</v>
      </c>
      <c r="K1880" s="28" t="s">
        <v>443</v>
      </c>
      <c r="Q1880" s="36">
        <v>69.971999999999994</v>
      </c>
      <c r="R1880" s="28">
        <v>50</v>
      </c>
      <c r="S1880" s="27" t="s">
        <v>767</v>
      </c>
      <c r="T1880" s="27" t="s">
        <v>867</v>
      </c>
      <c r="U1880" s="27" t="s">
        <v>569</v>
      </c>
      <c r="V1880" s="28" t="s">
        <v>411</v>
      </c>
      <c r="W1880" s="28" t="s">
        <v>412</v>
      </c>
      <c r="X1880" s="28" t="s">
        <v>413</v>
      </c>
      <c r="Y1880" s="28" t="s">
        <v>414</v>
      </c>
      <c r="Z1880" s="28" t="s">
        <v>415</v>
      </c>
      <c r="AA1880" s="28" t="s">
        <v>416</v>
      </c>
      <c r="AB1880" s="28" t="s">
        <v>431</v>
      </c>
      <c r="AC1880" s="28" t="s">
        <v>6464</v>
      </c>
      <c r="AD1880" s="28" t="s">
        <v>5</v>
      </c>
      <c r="AE1880" s="28" t="s">
        <v>418</v>
      </c>
      <c r="AF1880" s="28" t="s">
        <v>419</v>
      </c>
      <c r="AI1880" s="30" t="s">
        <v>420</v>
      </c>
      <c r="AT1880" s="28" t="s">
        <v>421</v>
      </c>
      <c r="AU1880" s="28" t="s">
        <v>422</v>
      </c>
      <c r="AV1880" s="28" t="s">
        <v>423</v>
      </c>
      <c r="BF1880" s="31" t="s">
        <v>713</v>
      </c>
      <c r="BG1880" s="31" t="s">
        <v>424</v>
      </c>
      <c r="BH1880" s="31" t="s">
        <v>425</v>
      </c>
      <c r="BI1880" s="31" t="s">
        <v>426</v>
      </c>
      <c r="BJ1880" s="31" t="s">
        <v>427</v>
      </c>
      <c r="BK1880" s="30" t="s">
        <v>428</v>
      </c>
      <c r="CL1880" s="28" t="s">
        <v>514</v>
      </c>
      <c r="HB1880" s="36">
        <v>55.971999999999994</v>
      </c>
      <c r="HC1880" s="33">
        <v>44353</v>
      </c>
      <c r="HD1880" s="33">
        <v>44542</v>
      </c>
    </row>
    <row r="1881" spans="1:212" s="28" customFormat="1" ht="15.75" thickBot="1" x14ac:dyDescent="0.3">
      <c r="A1881" s="28" t="s">
        <v>407</v>
      </c>
      <c r="B1881" s="29" t="s">
        <v>4806</v>
      </c>
      <c r="C1881" s="28" t="s">
        <v>408</v>
      </c>
      <c r="D1881" t="s">
        <v>2126</v>
      </c>
      <c r="E1881" s="28" t="s">
        <v>409</v>
      </c>
      <c r="F1881" s="28">
        <v>10382859031</v>
      </c>
      <c r="G1881" s="29"/>
      <c r="I1881" s="29" t="s">
        <v>4806</v>
      </c>
      <c r="J1881" s="28" t="s">
        <v>553</v>
      </c>
      <c r="K1881" s="28" t="s">
        <v>444</v>
      </c>
      <c r="Q1881" s="36">
        <v>69.971999999999994</v>
      </c>
      <c r="R1881" s="28">
        <v>50</v>
      </c>
      <c r="S1881" s="27" t="s">
        <v>767</v>
      </c>
      <c r="T1881" s="27" t="s">
        <v>867</v>
      </c>
      <c r="U1881" s="27" t="s">
        <v>569</v>
      </c>
      <c r="V1881" s="28" t="s">
        <v>411</v>
      </c>
      <c r="W1881" s="28" t="s">
        <v>412</v>
      </c>
      <c r="X1881" s="28" t="s">
        <v>413</v>
      </c>
      <c r="Y1881" s="28" t="s">
        <v>414</v>
      </c>
      <c r="Z1881" s="28" t="s">
        <v>415</v>
      </c>
      <c r="AA1881" s="28" t="s">
        <v>416</v>
      </c>
      <c r="AB1881" s="28" t="s">
        <v>431</v>
      </c>
      <c r="AC1881" s="28" t="s">
        <v>6464</v>
      </c>
      <c r="AD1881" s="28" t="s">
        <v>5</v>
      </c>
      <c r="AE1881" s="28" t="s">
        <v>418</v>
      </c>
      <c r="AF1881" s="28" t="s">
        <v>419</v>
      </c>
      <c r="AI1881" s="30" t="s">
        <v>420</v>
      </c>
      <c r="AT1881" s="28" t="s">
        <v>421</v>
      </c>
      <c r="AU1881" s="28" t="s">
        <v>422</v>
      </c>
      <c r="AV1881" s="28" t="s">
        <v>423</v>
      </c>
      <c r="BF1881" s="31" t="s">
        <v>713</v>
      </c>
      <c r="BG1881" s="31" t="s">
        <v>424</v>
      </c>
      <c r="BH1881" s="31" t="s">
        <v>425</v>
      </c>
      <c r="BI1881" s="31" t="s">
        <v>426</v>
      </c>
      <c r="BJ1881" s="31" t="s">
        <v>427</v>
      </c>
      <c r="BK1881" s="30" t="s">
        <v>428</v>
      </c>
      <c r="CL1881" s="28" t="s">
        <v>514</v>
      </c>
      <c r="HB1881" s="36">
        <v>55.971999999999994</v>
      </c>
      <c r="HC1881" s="33">
        <v>44353</v>
      </c>
      <c r="HD1881" s="33">
        <v>44542</v>
      </c>
    </row>
    <row r="1882" spans="1:212" s="28" customFormat="1" ht="15.75" thickBot="1" x14ac:dyDescent="0.3">
      <c r="A1882" s="28" t="s">
        <v>407</v>
      </c>
      <c r="B1882" s="29" t="s">
        <v>4807</v>
      </c>
      <c r="C1882" s="28" t="s">
        <v>408</v>
      </c>
      <c r="D1882" t="s">
        <v>2127</v>
      </c>
      <c r="E1882" s="28" t="s">
        <v>409</v>
      </c>
      <c r="F1882" s="28">
        <v>5832072031</v>
      </c>
      <c r="G1882" s="29"/>
      <c r="I1882" s="29" t="s">
        <v>4807</v>
      </c>
      <c r="J1882" s="28" t="s">
        <v>553</v>
      </c>
      <c r="K1882" s="28" t="s">
        <v>445</v>
      </c>
      <c r="Q1882" s="36">
        <v>69.971999999999994</v>
      </c>
      <c r="R1882" s="28">
        <v>50</v>
      </c>
      <c r="S1882" s="27" t="s">
        <v>767</v>
      </c>
      <c r="T1882" s="27" t="s">
        <v>867</v>
      </c>
      <c r="U1882" s="27" t="s">
        <v>569</v>
      </c>
      <c r="V1882" s="28" t="s">
        <v>411</v>
      </c>
      <c r="W1882" s="28" t="s">
        <v>412</v>
      </c>
      <c r="X1882" s="28" t="s">
        <v>413</v>
      </c>
      <c r="Y1882" s="28" t="s">
        <v>414</v>
      </c>
      <c r="Z1882" s="28" t="s">
        <v>415</v>
      </c>
      <c r="AA1882" s="28" t="s">
        <v>416</v>
      </c>
      <c r="AB1882" s="28" t="s">
        <v>431</v>
      </c>
      <c r="AC1882" s="28" t="s">
        <v>6464</v>
      </c>
      <c r="AD1882" s="28" t="s">
        <v>5</v>
      </c>
      <c r="AE1882" s="28" t="s">
        <v>418</v>
      </c>
      <c r="AF1882" s="28" t="s">
        <v>419</v>
      </c>
      <c r="AI1882" s="30" t="s">
        <v>420</v>
      </c>
      <c r="AT1882" s="28" t="s">
        <v>421</v>
      </c>
      <c r="AU1882" s="28" t="s">
        <v>422</v>
      </c>
      <c r="AV1882" s="28" t="s">
        <v>423</v>
      </c>
      <c r="BF1882" s="31" t="s">
        <v>713</v>
      </c>
      <c r="BG1882" s="31" t="s">
        <v>424</v>
      </c>
      <c r="BH1882" s="31" t="s">
        <v>425</v>
      </c>
      <c r="BI1882" s="31" t="s">
        <v>426</v>
      </c>
      <c r="BJ1882" s="31" t="s">
        <v>427</v>
      </c>
      <c r="BK1882" s="30" t="s">
        <v>428</v>
      </c>
      <c r="CL1882" s="28" t="s">
        <v>514</v>
      </c>
      <c r="HB1882" s="36">
        <v>55.971999999999994</v>
      </c>
      <c r="HC1882" s="33">
        <v>44353</v>
      </c>
      <c r="HD1882" s="33">
        <v>44542</v>
      </c>
    </row>
    <row r="1883" spans="1:212" s="28" customFormat="1" ht="15.75" thickBot="1" x14ac:dyDescent="0.3">
      <c r="A1883" s="28" t="s">
        <v>407</v>
      </c>
      <c r="B1883" s="29" t="s">
        <v>4808</v>
      </c>
      <c r="C1883" s="28" t="s">
        <v>408</v>
      </c>
      <c r="D1883" t="s">
        <v>2128</v>
      </c>
      <c r="E1883" s="28" t="s">
        <v>409</v>
      </c>
      <c r="F1883" s="28">
        <v>10382859031</v>
      </c>
      <c r="G1883" s="29"/>
      <c r="I1883" s="29" t="s">
        <v>4808</v>
      </c>
      <c r="J1883" s="28" t="s">
        <v>553</v>
      </c>
      <c r="K1883" s="28" t="s">
        <v>446</v>
      </c>
      <c r="Q1883" s="36">
        <v>69.971999999999994</v>
      </c>
      <c r="R1883" s="28">
        <v>50</v>
      </c>
      <c r="S1883" s="27" t="s">
        <v>767</v>
      </c>
      <c r="T1883" s="27" t="s">
        <v>867</v>
      </c>
      <c r="U1883" s="27" t="s">
        <v>569</v>
      </c>
      <c r="V1883" s="28" t="s">
        <v>411</v>
      </c>
      <c r="W1883" s="28" t="s">
        <v>412</v>
      </c>
      <c r="X1883" s="28" t="s">
        <v>413</v>
      </c>
      <c r="Y1883" s="28" t="s">
        <v>414</v>
      </c>
      <c r="Z1883" s="28" t="s">
        <v>415</v>
      </c>
      <c r="AA1883" s="28" t="s">
        <v>416</v>
      </c>
      <c r="AB1883" s="28" t="s">
        <v>431</v>
      </c>
      <c r="AC1883" s="28" t="s">
        <v>6464</v>
      </c>
      <c r="AD1883" s="28" t="s">
        <v>5</v>
      </c>
      <c r="AE1883" s="28" t="s">
        <v>418</v>
      </c>
      <c r="AF1883" s="28" t="s">
        <v>419</v>
      </c>
      <c r="AI1883" s="30" t="s">
        <v>420</v>
      </c>
      <c r="AT1883" s="28" t="s">
        <v>421</v>
      </c>
      <c r="AU1883" s="28" t="s">
        <v>422</v>
      </c>
      <c r="AV1883" s="28" t="s">
        <v>423</v>
      </c>
      <c r="BF1883" s="31" t="s">
        <v>713</v>
      </c>
      <c r="BG1883" s="31" t="s">
        <v>424</v>
      </c>
      <c r="BH1883" s="31" t="s">
        <v>425</v>
      </c>
      <c r="BI1883" s="31" t="s">
        <v>426</v>
      </c>
      <c r="BJ1883" s="31" t="s">
        <v>427</v>
      </c>
      <c r="BK1883" s="30" t="s">
        <v>428</v>
      </c>
      <c r="CL1883" s="28" t="s">
        <v>514</v>
      </c>
      <c r="HB1883" s="36">
        <v>55.971999999999994</v>
      </c>
      <c r="HC1883" s="33">
        <v>44353</v>
      </c>
      <c r="HD1883" s="33">
        <v>44542</v>
      </c>
    </row>
    <row r="1884" spans="1:212" s="28" customFormat="1" ht="15.75" thickBot="1" x14ac:dyDescent="0.3">
      <c r="A1884" s="28" t="s">
        <v>407</v>
      </c>
      <c r="B1884" s="29" t="s">
        <v>4809</v>
      </c>
      <c r="C1884" s="28" t="s">
        <v>408</v>
      </c>
      <c r="D1884" t="s">
        <v>2129</v>
      </c>
      <c r="E1884" s="28" t="s">
        <v>409</v>
      </c>
      <c r="F1884" s="28">
        <v>5832074031</v>
      </c>
      <c r="G1884" s="29"/>
      <c r="I1884" s="29" t="s">
        <v>4809</v>
      </c>
      <c r="J1884" s="28" t="s">
        <v>553</v>
      </c>
      <c r="K1884" s="28" t="s">
        <v>447</v>
      </c>
      <c r="Q1884" s="36">
        <v>69.971999999999994</v>
      </c>
      <c r="R1884" s="28">
        <v>50</v>
      </c>
      <c r="S1884" s="27" t="s">
        <v>767</v>
      </c>
      <c r="T1884" s="27" t="s">
        <v>867</v>
      </c>
      <c r="U1884" s="27" t="s">
        <v>569</v>
      </c>
      <c r="V1884" s="28" t="s">
        <v>411</v>
      </c>
      <c r="W1884" s="28" t="s">
        <v>412</v>
      </c>
      <c r="X1884" s="28" t="s">
        <v>413</v>
      </c>
      <c r="Y1884" s="28" t="s">
        <v>414</v>
      </c>
      <c r="Z1884" s="28" t="s">
        <v>415</v>
      </c>
      <c r="AA1884" s="28" t="s">
        <v>416</v>
      </c>
      <c r="AB1884" s="28" t="s">
        <v>431</v>
      </c>
      <c r="AC1884" s="28" t="s">
        <v>6464</v>
      </c>
      <c r="AD1884" s="28" t="s">
        <v>5</v>
      </c>
      <c r="AE1884" s="28" t="s">
        <v>418</v>
      </c>
      <c r="AF1884" s="28" t="s">
        <v>419</v>
      </c>
      <c r="AI1884" s="30" t="s">
        <v>420</v>
      </c>
      <c r="AT1884" s="28" t="s">
        <v>421</v>
      </c>
      <c r="AU1884" s="28" t="s">
        <v>422</v>
      </c>
      <c r="AV1884" s="28" t="s">
        <v>423</v>
      </c>
      <c r="BF1884" s="31" t="s">
        <v>713</v>
      </c>
      <c r="BG1884" s="31" t="s">
        <v>424</v>
      </c>
      <c r="BH1884" s="31" t="s">
        <v>425</v>
      </c>
      <c r="BI1884" s="31" t="s">
        <v>426</v>
      </c>
      <c r="BJ1884" s="31" t="s">
        <v>427</v>
      </c>
      <c r="BK1884" s="30" t="s">
        <v>428</v>
      </c>
      <c r="CL1884" s="28" t="s">
        <v>514</v>
      </c>
      <c r="HB1884" s="36">
        <v>55.971999999999994</v>
      </c>
      <c r="HC1884" s="33">
        <v>44353</v>
      </c>
      <c r="HD1884" s="33">
        <v>44542</v>
      </c>
    </row>
    <row r="1885" spans="1:212" s="28" customFormat="1" ht="15.75" thickBot="1" x14ac:dyDescent="0.3">
      <c r="A1885" s="28" t="s">
        <v>407</v>
      </c>
      <c r="B1885" s="29" t="s">
        <v>4810</v>
      </c>
      <c r="C1885" s="28" t="s">
        <v>408</v>
      </c>
      <c r="D1885" t="s">
        <v>2130</v>
      </c>
      <c r="E1885" s="28" t="s">
        <v>409</v>
      </c>
      <c r="F1885" s="28">
        <v>10382859031</v>
      </c>
      <c r="G1885" s="29"/>
      <c r="I1885" s="29" t="s">
        <v>4810</v>
      </c>
      <c r="J1885" s="28" t="s">
        <v>553</v>
      </c>
      <c r="K1885" s="28" t="s">
        <v>448</v>
      </c>
      <c r="Q1885" s="36">
        <v>69.971999999999994</v>
      </c>
      <c r="R1885" s="28">
        <v>50</v>
      </c>
      <c r="S1885" s="27" t="s">
        <v>767</v>
      </c>
      <c r="T1885" s="27" t="s">
        <v>867</v>
      </c>
      <c r="U1885" s="27" t="s">
        <v>569</v>
      </c>
      <c r="V1885" s="28" t="s">
        <v>411</v>
      </c>
      <c r="W1885" s="28" t="s">
        <v>412</v>
      </c>
      <c r="X1885" s="28" t="s">
        <v>413</v>
      </c>
      <c r="Y1885" s="28" t="s">
        <v>414</v>
      </c>
      <c r="Z1885" s="28" t="s">
        <v>415</v>
      </c>
      <c r="AA1885" s="28" t="s">
        <v>416</v>
      </c>
      <c r="AB1885" s="28" t="s">
        <v>431</v>
      </c>
      <c r="AC1885" s="28" t="s">
        <v>6464</v>
      </c>
      <c r="AD1885" s="28" t="s">
        <v>5</v>
      </c>
      <c r="AE1885" s="28" t="s">
        <v>418</v>
      </c>
      <c r="AF1885" s="28" t="s">
        <v>419</v>
      </c>
      <c r="AI1885" s="30" t="s">
        <v>420</v>
      </c>
      <c r="AT1885" s="28" t="s">
        <v>421</v>
      </c>
      <c r="AU1885" s="28" t="s">
        <v>422</v>
      </c>
      <c r="AV1885" s="28" t="s">
        <v>423</v>
      </c>
      <c r="BF1885" s="31" t="s">
        <v>713</v>
      </c>
      <c r="BG1885" s="31" t="s">
        <v>424</v>
      </c>
      <c r="BH1885" s="31" t="s">
        <v>425</v>
      </c>
      <c r="BI1885" s="31" t="s">
        <v>426</v>
      </c>
      <c r="BJ1885" s="31" t="s">
        <v>427</v>
      </c>
      <c r="BK1885" s="30" t="s">
        <v>428</v>
      </c>
      <c r="CL1885" s="28" t="s">
        <v>514</v>
      </c>
      <c r="HB1885" s="36">
        <v>55.971999999999994</v>
      </c>
      <c r="HC1885" s="33">
        <v>44353</v>
      </c>
      <c r="HD1885" s="33">
        <v>44542</v>
      </c>
    </row>
    <row r="1886" spans="1:212" s="28" customFormat="1" ht="15.75" thickBot="1" x14ac:dyDescent="0.3">
      <c r="A1886" s="28" t="s">
        <v>407</v>
      </c>
      <c r="B1886" s="29" t="s">
        <v>4811</v>
      </c>
      <c r="C1886" s="28" t="s">
        <v>408</v>
      </c>
      <c r="D1886" t="s">
        <v>2131</v>
      </c>
      <c r="E1886" s="28" t="s">
        <v>409</v>
      </c>
      <c r="F1886" s="28">
        <v>5832072031</v>
      </c>
      <c r="G1886" s="29"/>
      <c r="I1886" s="29" t="s">
        <v>4811</v>
      </c>
      <c r="J1886" s="28" t="s">
        <v>553</v>
      </c>
      <c r="K1886" s="28" t="s">
        <v>449</v>
      </c>
      <c r="Q1886" s="36">
        <v>69.971999999999994</v>
      </c>
      <c r="R1886" s="28">
        <v>50</v>
      </c>
      <c r="S1886" s="27" t="s">
        <v>767</v>
      </c>
      <c r="T1886" s="27" t="s">
        <v>867</v>
      </c>
      <c r="U1886" s="27" t="s">
        <v>569</v>
      </c>
      <c r="V1886" s="28" t="s">
        <v>411</v>
      </c>
      <c r="W1886" s="28" t="s">
        <v>412</v>
      </c>
      <c r="X1886" s="28" t="s">
        <v>413</v>
      </c>
      <c r="Y1886" s="28" t="s">
        <v>414</v>
      </c>
      <c r="Z1886" s="28" t="s">
        <v>415</v>
      </c>
      <c r="AA1886" s="28" t="s">
        <v>416</v>
      </c>
      <c r="AB1886" s="28" t="s">
        <v>431</v>
      </c>
      <c r="AC1886" s="28" t="s">
        <v>6464</v>
      </c>
      <c r="AD1886" s="28" t="s">
        <v>5</v>
      </c>
      <c r="AE1886" s="28" t="s">
        <v>418</v>
      </c>
      <c r="AF1886" s="28" t="s">
        <v>419</v>
      </c>
      <c r="AI1886" s="30" t="s">
        <v>420</v>
      </c>
      <c r="AT1886" s="28" t="s">
        <v>421</v>
      </c>
      <c r="AU1886" s="28" t="s">
        <v>422</v>
      </c>
      <c r="AV1886" s="28" t="s">
        <v>423</v>
      </c>
      <c r="BF1886" s="31" t="s">
        <v>713</v>
      </c>
      <c r="BG1886" s="31" t="s">
        <v>424</v>
      </c>
      <c r="BH1886" s="31" t="s">
        <v>425</v>
      </c>
      <c r="BI1886" s="31" t="s">
        <v>426</v>
      </c>
      <c r="BJ1886" s="31" t="s">
        <v>427</v>
      </c>
      <c r="BK1886" s="30" t="s">
        <v>428</v>
      </c>
      <c r="CL1886" s="28" t="s">
        <v>514</v>
      </c>
      <c r="HB1886" s="36">
        <v>55.971999999999994</v>
      </c>
      <c r="HC1886" s="33">
        <v>44353</v>
      </c>
      <c r="HD1886" s="33">
        <v>44542</v>
      </c>
    </row>
    <row r="1887" spans="1:212" s="28" customFormat="1" ht="15.75" thickBot="1" x14ac:dyDescent="0.3">
      <c r="A1887" s="28" t="s">
        <v>407</v>
      </c>
      <c r="B1887" s="29" t="s">
        <v>4812</v>
      </c>
      <c r="C1887" s="28" t="s">
        <v>408</v>
      </c>
      <c r="D1887" t="s">
        <v>2132</v>
      </c>
      <c r="E1887" s="28" t="s">
        <v>409</v>
      </c>
      <c r="F1887" s="28">
        <v>10382859031</v>
      </c>
      <c r="G1887" s="29"/>
      <c r="I1887" s="29" t="s">
        <v>4812</v>
      </c>
      <c r="J1887" s="28" t="s">
        <v>553</v>
      </c>
      <c r="K1887" s="28" t="s">
        <v>450</v>
      </c>
      <c r="Q1887" s="36">
        <v>69.971999999999994</v>
      </c>
      <c r="R1887" s="28">
        <v>50</v>
      </c>
      <c r="S1887" s="27" t="s">
        <v>767</v>
      </c>
      <c r="T1887" s="27" t="s">
        <v>867</v>
      </c>
      <c r="U1887" s="27" t="s">
        <v>569</v>
      </c>
      <c r="V1887" s="28" t="s">
        <v>411</v>
      </c>
      <c r="W1887" s="28" t="s">
        <v>412</v>
      </c>
      <c r="X1887" s="28" t="s">
        <v>413</v>
      </c>
      <c r="Y1887" s="28" t="s">
        <v>414</v>
      </c>
      <c r="Z1887" s="28" t="s">
        <v>415</v>
      </c>
      <c r="AA1887" s="28" t="s">
        <v>416</v>
      </c>
      <c r="AB1887" s="28" t="s">
        <v>431</v>
      </c>
      <c r="AC1887" s="28" t="s">
        <v>6464</v>
      </c>
      <c r="AD1887" s="28" t="s">
        <v>5</v>
      </c>
      <c r="AE1887" s="28" t="s">
        <v>418</v>
      </c>
      <c r="AF1887" s="28" t="s">
        <v>419</v>
      </c>
      <c r="AI1887" s="30" t="s">
        <v>420</v>
      </c>
      <c r="AT1887" s="28" t="s">
        <v>421</v>
      </c>
      <c r="AU1887" s="28" t="s">
        <v>422</v>
      </c>
      <c r="AV1887" s="28" t="s">
        <v>423</v>
      </c>
      <c r="BF1887" s="31" t="s">
        <v>713</v>
      </c>
      <c r="BG1887" s="31" t="s">
        <v>424</v>
      </c>
      <c r="BH1887" s="31" t="s">
        <v>425</v>
      </c>
      <c r="BI1887" s="31" t="s">
        <v>426</v>
      </c>
      <c r="BJ1887" s="31" t="s">
        <v>427</v>
      </c>
      <c r="BK1887" s="30" t="s">
        <v>428</v>
      </c>
      <c r="CL1887" s="28" t="s">
        <v>514</v>
      </c>
      <c r="HB1887" s="36">
        <v>55.971999999999994</v>
      </c>
      <c r="HC1887" s="33">
        <v>44353</v>
      </c>
      <c r="HD1887" s="33">
        <v>44542</v>
      </c>
    </row>
    <row r="1888" spans="1:212" s="28" customFormat="1" ht="15.75" thickBot="1" x14ac:dyDescent="0.3">
      <c r="A1888" s="28" t="s">
        <v>407</v>
      </c>
      <c r="B1888" s="29" t="s">
        <v>4813</v>
      </c>
      <c r="C1888" s="28" t="s">
        <v>408</v>
      </c>
      <c r="D1888" t="s">
        <v>2133</v>
      </c>
      <c r="E1888" s="28" t="s">
        <v>409</v>
      </c>
      <c r="F1888" s="28">
        <v>5832074031</v>
      </c>
      <c r="G1888" s="29"/>
      <c r="I1888" s="29" t="s">
        <v>4813</v>
      </c>
      <c r="J1888" s="28" t="s">
        <v>553</v>
      </c>
      <c r="K1888" s="28" t="s">
        <v>451</v>
      </c>
      <c r="Q1888" s="36">
        <v>69.971999999999994</v>
      </c>
      <c r="R1888" s="28">
        <v>50</v>
      </c>
      <c r="S1888" s="27" t="s">
        <v>767</v>
      </c>
      <c r="T1888" s="27" t="s">
        <v>867</v>
      </c>
      <c r="U1888" s="27" t="s">
        <v>569</v>
      </c>
      <c r="V1888" s="28" t="s">
        <v>411</v>
      </c>
      <c r="W1888" s="28" t="s">
        <v>412</v>
      </c>
      <c r="X1888" s="28" t="s">
        <v>413</v>
      </c>
      <c r="Y1888" s="28" t="s">
        <v>414</v>
      </c>
      <c r="Z1888" s="28" t="s">
        <v>415</v>
      </c>
      <c r="AA1888" s="28" t="s">
        <v>416</v>
      </c>
      <c r="AB1888" s="28" t="s">
        <v>431</v>
      </c>
      <c r="AC1888" s="28" t="s">
        <v>6464</v>
      </c>
      <c r="AD1888" s="28" t="s">
        <v>5</v>
      </c>
      <c r="AE1888" s="28" t="s">
        <v>418</v>
      </c>
      <c r="AF1888" s="28" t="s">
        <v>419</v>
      </c>
      <c r="AI1888" s="30" t="s">
        <v>420</v>
      </c>
      <c r="AT1888" s="28" t="s">
        <v>421</v>
      </c>
      <c r="AU1888" s="28" t="s">
        <v>422</v>
      </c>
      <c r="AV1888" s="28" t="s">
        <v>423</v>
      </c>
      <c r="BF1888" s="31" t="s">
        <v>713</v>
      </c>
      <c r="BG1888" s="31" t="s">
        <v>424</v>
      </c>
      <c r="BH1888" s="31" t="s">
        <v>425</v>
      </c>
      <c r="BI1888" s="31" t="s">
        <v>426</v>
      </c>
      <c r="BJ1888" s="31" t="s">
        <v>427</v>
      </c>
      <c r="BK1888" s="30" t="s">
        <v>428</v>
      </c>
      <c r="CL1888" s="28" t="s">
        <v>514</v>
      </c>
      <c r="HB1888" s="36">
        <v>55.971999999999994</v>
      </c>
      <c r="HC1888" s="33">
        <v>44353</v>
      </c>
      <c r="HD1888" s="33">
        <v>44542</v>
      </c>
    </row>
    <row r="1889" spans="1:212" s="28" customFormat="1" ht="15.75" thickBot="1" x14ac:dyDescent="0.3">
      <c r="A1889" s="28" t="s">
        <v>407</v>
      </c>
      <c r="B1889" s="29" t="s">
        <v>4814</v>
      </c>
      <c r="C1889" s="28" t="s">
        <v>408</v>
      </c>
      <c r="D1889" t="s">
        <v>2134</v>
      </c>
      <c r="E1889" s="28" t="s">
        <v>409</v>
      </c>
      <c r="F1889" s="28">
        <v>10382859031</v>
      </c>
      <c r="G1889" s="29"/>
      <c r="I1889" s="29" t="s">
        <v>4814</v>
      </c>
      <c r="J1889" s="28" t="s">
        <v>553</v>
      </c>
      <c r="K1889" s="28" t="s">
        <v>452</v>
      </c>
      <c r="Q1889" s="36">
        <v>69.971999999999994</v>
      </c>
      <c r="R1889" s="28">
        <v>50</v>
      </c>
      <c r="S1889" s="27" t="s">
        <v>767</v>
      </c>
      <c r="T1889" s="27" t="s">
        <v>867</v>
      </c>
      <c r="U1889" s="27" t="s">
        <v>569</v>
      </c>
      <c r="V1889" s="28" t="s">
        <v>411</v>
      </c>
      <c r="W1889" s="28" t="s">
        <v>412</v>
      </c>
      <c r="X1889" s="28" t="s">
        <v>413</v>
      </c>
      <c r="Y1889" s="28" t="s">
        <v>414</v>
      </c>
      <c r="Z1889" s="28" t="s">
        <v>415</v>
      </c>
      <c r="AA1889" s="28" t="s">
        <v>416</v>
      </c>
      <c r="AB1889" s="28" t="s">
        <v>431</v>
      </c>
      <c r="AC1889" s="28" t="s">
        <v>6464</v>
      </c>
      <c r="AD1889" s="28" t="s">
        <v>5</v>
      </c>
      <c r="AE1889" s="28" t="s">
        <v>418</v>
      </c>
      <c r="AF1889" s="28" t="s">
        <v>419</v>
      </c>
      <c r="AI1889" s="30" t="s">
        <v>420</v>
      </c>
      <c r="AT1889" s="28" t="s">
        <v>421</v>
      </c>
      <c r="AU1889" s="28" t="s">
        <v>422</v>
      </c>
      <c r="AV1889" s="28" t="s">
        <v>423</v>
      </c>
      <c r="BF1889" s="31" t="s">
        <v>713</v>
      </c>
      <c r="BG1889" s="31" t="s">
        <v>424</v>
      </c>
      <c r="BH1889" s="31" t="s">
        <v>425</v>
      </c>
      <c r="BI1889" s="31" t="s">
        <v>426</v>
      </c>
      <c r="BJ1889" s="31" t="s">
        <v>427</v>
      </c>
      <c r="BK1889" s="30" t="s">
        <v>428</v>
      </c>
      <c r="CL1889" s="28" t="s">
        <v>514</v>
      </c>
      <c r="HB1889" s="36">
        <v>55.971999999999994</v>
      </c>
      <c r="HC1889" s="33">
        <v>44353</v>
      </c>
      <c r="HD1889" s="33">
        <v>44542</v>
      </c>
    </row>
    <row r="1890" spans="1:212" s="28" customFormat="1" ht="15.75" thickBot="1" x14ac:dyDescent="0.3">
      <c r="A1890" s="28" t="s">
        <v>407</v>
      </c>
      <c r="B1890" s="29" t="s">
        <v>4815</v>
      </c>
      <c r="C1890" s="28" t="s">
        <v>408</v>
      </c>
      <c r="D1890" t="s">
        <v>2135</v>
      </c>
      <c r="E1890" s="28" t="s">
        <v>409</v>
      </c>
      <c r="F1890" s="28">
        <v>5832072031</v>
      </c>
      <c r="G1890" s="29"/>
      <c r="I1890" s="29" t="s">
        <v>4815</v>
      </c>
      <c r="J1890" s="28" t="s">
        <v>553</v>
      </c>
      <c r="K1890" s="28" t="s">
        <v>453</v>
      </c>
      <c r="Q1890" s="36">
        <v>69.971999999999994</v>
      </c>
      <c r="R1890" s="28">
        <v>50</v>
      </c>
      <c r="S1890" s="27" t="s">
        <v>767</v>
      </c>
      <c r="T1890" s="27" t="s">
        <v>867</v>
      </c>
      <c r="U1890" s="27" t="s">
        <v>569</v>
      </c>
      <c r="V1890" s="28" t="s">
        <v>411</v>
      </c>
      <c r="W1890" s="28" t="s">
        <v>412</v>
      </c>
      <c r="X1890" s="28" t="s">
        <v>413</v>
      </c>
      <c r="Y1890" s="28" t="s">
        <v>414</v>
      </c>
      <c r="Z1890" s="28" t="s">
        <v>415</v>
      </c>
      <c r="AA1890" s="28" t="s">
        <v>416</v>
      </c>
      <c r="AB1890" s="28" t="s">
        <v>431</v>
      </c>
      <c r="AC1890" s="28" t="s">
        <v>6464</v>
      </c>
      <c r="AD1890" s="28" t="s">
        <v>5</v>
      </c>
      <c r="AE1890" s="28" t="s">
        <v>418</v>
      </c>
      <c r="AF1890" s="28" t="s">
        <v>419</v>
      </c>
      <c r="AI1890" s="30" t="s">
        <v>420</v>
      </c>
      <c r="AT1890" s="28" t="s">
        <v>421</v>
      </c>
      <c r="AU1890" s="28" t="s">
        <v>422</v>
      </c>
      <c r="AV1890" s="28" t="s">
        <v>423</v>
      </c>
      <c r="BF1890" s="31" t="s">
        <v>713</v>
      </c>
      <c r="BG1890" s="31" t="s">
        <v>424</v>
      </c>
      <c r="BH1890" s="31" t="s">
        <v>425</v>
      </c>
      <c r="BI1890" s="31" t="s">
        <v>426</v>
      </c>
      <c r="BJ1890" s="31" t="s">
        <v>427</v>
      </c>
      <c r="BK1890" s="30" t="s">
        <v>428</v>
      </c>
      <c r="CL1890" s="28" t="s">
        <v>514</v>
      </c>
      <c r="HB1890" s="36">
        <v>55.971999999999994</v>
      </c>
      <c r="HC1890" s="33">
        <v>44353</v>
      </c>
      <c r="HD1890" s="33">
        <v>44542</v>
      </c>
    </row>
    <row r="1891" spans="1:212" s="28" customFormat="1" ht="15.75" thickBot="1" x14ac:dyDescent="0.3">
      <c r="A1891" s="28" t="s">
        <v>407</v>
      </c>
      <c r="B1891" s="29" t="s">
        <v>4816</v>
      </c>
      <c r="C1891" s="28" t="s">
        <v>408</v>
      </c>
      <c r="D1891" t="s">
        <v>2136</v>
      </c>
      <c r="E1891" s="28" t="s">
        <v>409</v>
      </c>
      <c r="F1891" s="28">
        <v>10382859031</v>
      </c>
      <c r="G1891" s="29"/>
      <c r="I1891" s="29" t="s">
        <v>4816</v>
      </c>
      <c r="J1891" s="28" t="s">
        <v>553</v>
      </c>
      <c r="K1891" s="28" t="s">
        <v>454</v>
      </c>
      <c r="Q1891" s="36">
        <v>69.971999999999994</v>
      </c>
      <c r="R1891" s="28">
        <v>50</v>
      </c>
      <c r="S1891" s="27" t="s">
        <v>767</v>
      </c>
      <c r="T1891" s="27" t="s">
        <v>867</v>
      </c>
      <c r="U1891" s="27" t="s">
        <v>569</v>
      </c>
      <c r="V1891" s="28" t="s">
        <v>411</v>
      </c>
      <c r="W1891" s="28" t="s">
        <v>412</v>
      </c>
      <c r="X1891" s="28" t="s">
        <v>413</v>
      </c>
      <c r="Y1891" s="28" t="s">
        <v>414</v>
      </c>
      <c r="Z1891" s="28" t="s">
        <v>415</v>
      </c>
      <c r="AA1891" s="28" t="s">
        <v>416</v>
      </c>
      <c r="AB1891" s="28" t="s">
        <v>431</v>
      </c>
      <c r="AC1891" s="28" t="s">
        <v>6464</v>
      </c>
      <c r="AD1891" s="28" t="s">
        <v>5</v>
      </c>
      <c r="AE1891" s="28" t="s">
        <v>418</v>
      </c>
      <c r="AF1891" s="28" t="s">
        <v>419</v>
      </c>
      <c r="AI1891" s="30" t="s">
        <v>420</v>
      </c>
      <c r="AT1891" s="28" t="s">
        <v>421</v>
      </c>
      <c r="AU1891" s="28" t="s">
        <v>422</v>
      </c>
      <c r="AV1891" s="28" t="s">
        <v>423</v>
      </c>
      <c r="BF1891" s="31" t="s">
        <v>713</v>
      </c>
      <c r="BG1891" s="31" t="s">
        <v>424</v>
      </c>
      <c r="BH1891" s="31" t="s">
        <v>425</v>
      </c>
      <c r="BI1891" s="31" t="s">
        <v>426</v>
      </c>
      <c r="BJ1891" s="31" t="s">
        <v>427</v>
      </c>
      <c r="BK1891" s="30" t="s">
        <v>428</v>
      </c>
      <c r="CL1891" s="28" t="s">
        <v>514</v>
      </c>
      <c r="HB1891" s="36">
        <v>55.971999999999994</v>
      </c>
      <c r="HC1891" s="33">
        <v>44353</v>
      </c>
      <c r="HD1891" s="33">
        <v>44542</v>
      </c>
    </row>
    <row r="1892" spans="1:212" s="28" customFormat="1" ht="15.75" thickBot="1" x14ac:dyDescent="0.3">
      <c r="A1892" s="28" t="s">
        <v>407</v>
      </c>
      <c r="B1892" s="29" t="s">
        <v>4817</v>
      </c>
      <c r="C1892" s="28" t="s">
        <v>408</v>
      </c>
      <c r="D1892" t="s">
        <v>2137</v>
      </c>
      <c r="E1892" s="28" t="s">
        <v>409</v>
      </c>
      <c r="F1892" s="28">
        <v>5832074031</v>
      </c>
      <c r="G1892" s="29"/>
      <c r="I1892" s="29" t="s">
        <v>4817</v>
      </c>
      <c r="J1892" s="28" t="s">
        <v>553</v>
      </c>
      <c r="K1892" s="28" t="s">
        <v>455</v>
      </c>
      <c r="Q1892" s="36">
        <v>69.971999999999994</v>
      </c>
      <c r="R1892" s="28">
        <v>50</v>
      </c>
      <c r="S1892" s="27" t="s">
        <v>767</v>
      </c>
      <c r="T1892" s="27" t="s">
        <v>867</v>
      </c>
      <c r="U1892" s="27" t="s">
        <v>569</v>
      </c>
      <c r="V1892" s="28" t="s">
        <v>411</v>
      </c>
      <c r="W1892" s="28" t="s">
        <v>412</v>
      </c>
      <c r="X1892" s="28" t="s">
        <v>413</v>
      </c>
      <c r="Y1892" s="28" t="s">
        <v>414</v>
      </c>
      <c r="Z1892" s="28" t="s">
        <v>415</v>
      </c>
      <c r="AA1892" s="28" t="s">
        <v>416</v>
      </c>
      <c r="AB1892" s="28" t="s">
        <v>431</v>
      </c>
      <c r="AC1892" s="28" t="s">
        <v>6464</v>
      </c>
      <c r="AD1892" s="28" t="s">
        <v>5</v>
      </c>
      <c r="AE1892" s="28" t="s">
        <v>418</v>
      </c>
      <c r="AF1892" s="28" t="s">
        <v>419</v>
      </c>
      <c r="AI1892" s="30" t="s">
        <v>420</v>
      </c>
      <c r="AT1892" s="28" t="s">
        <v>421</v>
      </c>
      <c r="AU1892" s="28" t="s">
        <v>422</v>
      </c>
      <c r="AV1892" s="28" t="s">
        <v>423</v>
      </c>
      <c r="BF1892" s="31" t="s">
        <v>713</v>
      </c>
      <c r="BG1892" s="31" t="s">
        <v>424</v>
      </c>
      <c r="BH1892" s="31" t="s">
        <v>425</v>
      </c>
      <c r="BI1892" s="31" t="s">
        <v>426</v>
      </c>
      <c r="BJ1892" s="31" t="s">
        <v>427</v>
      </c>
      <c r="BK1892" s="30" t="s">
        <v>428</v>
      </c>
      <c r="CL1892" s="28" t="s">
        <v>514</v>
      </c>
      <c r="HB1892" s="36">
        <v>55.971999999999994</v>
      </c>
      <c r="HC1892" s="33">
        <v>44353</v>
      </c>
      <c r="HD1892" s="33">
        <v>44542</v>
      </c>
    </row>
    <row r="1893" spans="1:212" s="28" customFormat="1" ht="15.75" thickBot="1" x14ac:dyDescent="0.3">
      <c r="A1893" s="28" t="s">
        <v>407</v>
      </c>
      <c r="B1893" s="29" t="s">
        <v>4818</v>
      </c>
      <c r="C1893" s="28" t="s">
        <v>408</v>
      </c>
      <c r="D1893" t="s">
        <v>2138</v>
      </c>
      <c r="E1893" s="28" t="s">
        <v>409</v>
      </c>
      <c r="F1893" s="28">
        <v>10382859031</v>
      </c>
      <c r="G1893" s="29"/>
      <c r="I1893" s="29" t="s">
        <v>4818</v>
      </c>
      <c r="J1893" s="28" t="s">
        <v>553</v>
      </c>
      <c r="K1893" s="28" t="s">
        <v>456</v>
      </c>
      <c r="Q1893" s="36">
        <v>69.971999999999994</v>
      </c>
      <c r="R1893" s="28">
        <v>50</v>
      </c>
      <c r="S1893" s="27" t="s">
        <v>767</v>
      </c>
      <c r="T1893" s="27" t="s">
        <v>867</v>
      </c>
      <c r="U1893" s="27" t="s">
        <v>569</v>
      </c>
      <c r="V1893" s="28" t="s">
        <v>411</v>
      </c>
      <c r="W1893" s="28" t="s">
        <v>412</v>
      </c>
      <c r="X1893" s="28" t="s">
        <v>413</v>
      </c>
      <c r="Y1893" s="28" t="s">
        <v>414</v>
      </c>
      <c r="Z1893" s="28" t="s">
        <v>415</v>
      </c>
      <c r="AA1893" s="28" t="s">
        <v>416</v>
      </c>
      <c r="AB1893" s="28" t="s">
        <v>431</v>
      </c>
      <c r="AC1893" s="28" t="s">
        <v>6464</v>
      </c>
      <c r="AD1893" s="28" t="s">
        <v>5</v>
      </c>
      <c r="AE1893" s="28" t="s">
        <v>418</v>
      </c>
      <c r="AF1893" s="28" t="s">
        <v>419</v>
      </c>
      <c r="AI1893" s="30" t="s">
        <v>420</v>
      </c>
      <c r="AT1893" s="28" t="s">
        <v>421</v>
      </c>
      <c r="AU1893" s="28" t="s">
        <v>422</v>
      </c>
      <c r="AV1893" s="28" t="s">
        <v>423</v>
      </c>
      <c r="BF1893" s="31" t="s">
        <v>713</v>
      </c>
      <c r="BG1893" s="31" t="s">
        <v>424</v>
      </c>
      <c r="BH1893" s="31" t="s">
        <v>425</v>
      </c>
      <c r="BI1893" s="31" t="s">
        <v>426</v>
      </c>
      <c r="BJ1893" s="31" t="s">
        <v>427</v>
      </c>
      <c r="BK1893" s="30" t="s">
        <v>428</v>
      </c>
      <c r="CL1893" s="28" t="s">
        <v>514</v>
      </c>
      <c r="HB1893" s="36">
        <v>55.971999999999994</v>
      </c>
      <c r="HC1893" s="33">
        <v>44353</v>
      </c>
      <c r="HD1893" s="33">
        <v>44542</v>
      </c>
    </row>
    <row r="1894" spans="1:212" s="28" customFormat="1" ht="15.75" thickBot="1" x14ac:dyDescent="0.3">
      <c r="A1894" s="28" t="s">
        <v>407</v>
      </c>
      <c r="B1894" s="29" t="s">
        <v>4819</v>
      </c>
      <c r="C1894" s="28" t="s">
        <v>408</v>
      </c>
      <c r="D1894" t="s">
        <v>2139</v>
      </c>
      <c r="E1894" s="28" t="s">
        <v>409</v>
      </c>
      <c r="F1894" s="28">
        <v>5832072031</v>
      </c>
      <c r="G1894" s="29"/>
      <c r="I1894" s="29" t="s">
        <v>4819</v>
      </c>
      <c r="J1894" s="28" t="s">
        <v>553</v>
      </c>
      <c r="K1894" s="28" t="s">
        <v>457</v>
      </c>
      <c r="Q1894" s="36">
        <v>69.971999999999994</v>
      </c>
      <c r="R1894" s="28">
        <v>50</v>
      </c>
      <c r="S1894" s="27" t="s">
        <v>767</v>
      </c>
      <c r="T1894" s="27" t="s">
        <v>867</v>
      </c>
      <c r="U1894" s="27" t="s">
        <v>569</v>
      </c>
      <c r="V1894" s="28" t="s">
        <v>411</v>
      </c>
      <c r="W1894" s="28" t="s">
        <v>412</v>
      </c>
      <c r="X1894" s="28" t="s">
        <v>413</v>
      </c>
      <c r="Y1894" s="28" t="s">
        <v>414</v>
      </c>
      <c r="Z1894" s="28" t="s">
        <v>415</v>
      </c>
      <c r="AA1894" s="28" t="s">
        <v>416</v>
      </c>
      <c r="AB1894" s="28" t="s">
        <v>431</v>
      </c>
      <c r="AC1894" s="28" t="s">
        <v>6464</v>
      </c>
      <c r="AD1894" s="28" t="s">
        <v>5</v>
      </c>
      <c r="AE1894" s="28" t="s">
        <v>418</v>
      </c>
      <c r="AF1894" s="28" t="s">
        <v>419</v>
      </c>
      <c r="AI1894" s="30" t="s">
        <v>420</v>
      </c>
      <c r="AT1894" s="28" t="s">
        <v>421</v>
      </c>
      <c r="AU1894" s="28" t="s">
        <v>422</v>
      </c>
      <c r="AV1894" s="28" t="s">
        <v>423</v>
      </c>
      <c r="BF1894" s="31" t="s">
        <v>713</v>
      </c>
      <c r="BG1894" s="31" t="s">
        <v>424</v>
      </c>
      <c r="BH1894" s="31" t="s">
        <v>425</v>
      </c>
      <c r="BI1894" s="31" t="s">
        <v>426</v>
      </c>
      <c r="BJ1894" s="31" t="s">
        <v>427</v>
      </c>
      <c r="BK1894" s="30" t="s">
        <v>428</v>
      </c>
      <c r="CL1894" s="28" t="s">
        <v>514</v>
      </c>
      <c r="HB1894" s="36">
        <v>55.971999999999994</v>
      </c>
      <c r="HC1894" s="33">
        <v>44353</v>
      </c>
      <c r="HD1894" s="33">
        <v>44542</v>
      </c>
    </row>
    <row r="1895" spans="1:212" s="28" customFormat="1" ht="15.75" thickBot="1" x14ac:dyDescent="0.3">
      <c r="A1895" s="28" t="s">
        <v>407</v>
      </c>
      <c r="B1895" s="29" t="s">
        <v>4820</v>
      </c>
      <c r="C1895" s="28" t="s">
        <v>408</v>
      </c>
      <c r="D1895" t="s">
        <v>2140</v>
      </c>
      <c r="E1895" s="28" t="s">
        <v>409</v>
      </c>
      <c r="F1895" s="28">
        <v>10382859031</v>
      </c>
      <c r="G1895" s="29"/>
      <c r="I1895" s="29" t="s">
        <v>4820</v>
      </c>
      <c r="J1895" s="28" t="s">
        <v>553</v>
      </c>
      <c r="K1895" s="28" t="s">
        <v>458</v>
      </c>
      <c r="Q1895" s="36">
        <v>69.971999999999994</v>
      </c>
      <c r="R1895" s="28">
        <v>50</v>
      </c>
      <c r="S1895" s="27" t="s">
        <v>767</v>
      </c>
      <c r="T1895" s="27" t="s">
        <v>867</v>
      </c>
      <c r="U1895" s="27" t="s">
        <v>569</v>
      </c>
      <c r="V1895" s="28" t="s">
        <v>411</v>
      </c>
      <c r="W1895" s="28" t="s">
        <v>412</v>
      </c>
      <c r="X1895" s="28" t="s">
        <v>413</v>
      </c>
      <c r="Y1895" s="28" t="s">
        <v>414</v>
      </c>
      <c r="Z1895" s="28" t="s">
        <v>415</v>
      </c>
      <c r="AA1895" s="28" t="s">
        <v>416</v>
      </c>
      <c r="AB1895" s="28" t="s">
        <v>431</v>
      </c>
      <c r="AC1895" s="28" t="s">
        <v>6464</v>
      </c>
      <c r="AD1895" s="28" t="s">
        <v>5</v>
      </c>
      <c r="AE1895" s="28" t="s">
        <v>418</v>
      </c>
      <c r="AF1895" s="28" t="s">
        <v>419</v>
      </c>
      <c r="AI1895" s="30" t="s">
        <v>420</v>
      </c>
      <c r="AT1895" s="28" t="s">
        <v>421</v>
      </c>
      <c r="AU1895" s="28" t="s">
        <v>422</v>
      </c>
      <c r="AV1895" s="28" t="s">
        <v>423</v>
      </c>
      <c r="BF1895" s="31" t="s">
        <v>713</v>
      </c>
      <c r="BG1895" s="31" t="s">
        <v>424</v>
      </c>
      <c r="BH1895" s="31" t="s">
        <v>425</v>
      </c>
      <c r="BI1895" s="31" t="s">
        <v>426</v>
      </c>
      <c r="BJ1895" s="31" t="s">
        <v>427</v>
      </c>
      <c r="BK1895" s="30" t="s">
        <v>428</v>
      </c>
      <c r="CL1895" s="28" t="s">
        <v>514</v>
      </c>
      <c r="HB1895" s="36">
        <v>55.971999999999994</v>
      </c>
      <c r="HC1895" s="33">
        <v>44353</v>
      </c>
      <c r="HD1895" s="33">
        <v>44542</v>
      </c>
    </row>
    <row r="1896" spans="1:212" s="28" customFormat="1" ht="15.75" thickBot="1" x14ac:dyDescent="0.3">
      <c r="A1896" s="28" t="s">
        <v>407</v>
      </c>
      <c r="B1896" s="29" t="s">
        <v>4821</v>
      </c>
      <c r="C1896" s="28" t="s">
        <v>408</v>
      </c>
      <c r="D1896" t="s">
        <v>2141</v>
      </c>
      <c r="E1896" s="28" t="s">
        <v>409</v>
      </c>
      <c r="F1896" s="28">
        <v>5832074031</v>
      </c>
      <c r="G1896" s="29"/>
      <c r="I1896" s="29" t="s">
        <v>4821</v>
      </c>
      <c r="J1896" s="28" t="s">
        <v>553</v>
      </c>
      <c r="K1896" s="28" t="s">
        <v>459</v>
      </c>
      <c r="Q1896" s="36">
        <v>69.971999999999994</v>
      </c>
      <c r="R1896" s="28">
        <v>50</v>
      </c>
      <c r="S1896" s="27" t="s">
        <v>767</v>
      </c>
      <c r="T1896" s="27" t="s">
        <v>867</v>
      </c>
      <c r="U1896" s="27" t="s">
        <v>569</v>
      </c>
      <c r="V1896" s="28" t="s">
        <v>411</v>
      </c>
      <c r="W1896" s="28" t="s">
        <v>412</v>
      </c>
      <c r="X1896" s="28" t="s">
        <v>413</v>
      </c>
      <c r="Y1896" s="28" t="s">
        <v>414</v>
      </c>
      <c r="Z1896" s="28" t="s">
        <v>415</v>
      </c>
      <c r="AA1896" s="28" t="s">
        <v>416</v>
      </c>
      <c r="AB1896" s="28" t="s">
        <v>431</v>
      </c>
      <c r="AC1896" s="28" t="s">
        <v>6464</v>
      </c>
      <c r="AD1896" s="28" t="s">
        <v>5</v>
      </c>
      <c r="AE1896" s="28" t="s">
        <v>418</v>
      </c>
      <c r="AF1896" s="28" t="s">
        <v>419</v>
      </c>
      <c r="AI1896" s="30" t="s">
        <v>420</v>
      </c>
      <c r="AT1896" s="28" t="s">
        <v>421</v>
      </c>
      <c r="AU1896" s="28" t="s">
        <v>422</v>
      </c>
      <c r="AV1896" s="28" t="s">
        <v>423</v>
      </c>
      <c r="BF1896" s="31" t="s">
        <v>713</v>
      </c>
      <c r="BG1896" s="31" t="s">
        <v>424</v>
      </c>
      <c r="BH1896" s="31" t="s">
        <v>425</v>
      </c>
      <c r="BI1896" s="31" t="s">
        <v>426</v>
      </c>
      <c r="BJ1896" s="31" t="s">
        <v>427</v>
      </c>
      <c r="BK1896" s="30" t="s">
        <v>428</v>
      </c>
      <c r="CL1896" s="28" t="s">
        <v>514</v>
      </c>
      <c r="HB1896" s="36">
        <v>55.971999999999994</v>
      </c>
      <c r="HC1896" s="33">
        <v>44353</v>
      </c>
      <c r="HD1896" s="33">
        <v>44542</v>
      </c>
    </row>
    <row r="1897" spans="1:212" s="28" customFormat="1" ht="15.75" thickBot="1" x14ac:dyDescent="0.3">
      <c r="A1897" s="28" t="s">
        <v>407</v>
      </c>
      <c r="B1897" s="29" t="s">
        <v>4822</v>
      </c>
      <c r="C1897" s="28" t="s">
        <v>408</v>
      </c>
      <c r="D1897" t="s">
        <v>2142</v>
      </c>
      <c r="E1897" s="28" t="s">
        <v>409</v>
      </c>
      <c r="F1897" s="28">
        <v>10382859031</v>
      </c>
      <c r="G1897" s="29"/>
      <c r="I1897" s="29" t="s">
        <v>4822</v>
      </c>
      <c r="J1897" s="28" t="s">
        <v>553</v>
      </c>
      <c r="K1897" s="28" t="s">
        <v>460</v>
      </c>
      <c r="Q1897" s="36">
        <v>69.971999999999994</v>
      </c>
      <c r="R1897" s="28">
        <v>50</v>
      </c>
      <c r="S1897" s="27" t="s">
        <v>767</v>
      </c>
      <c r="T1897" s="27" t="s">
        <v>867</v>
      </c>
      <c r="U1897" s="27" t="s">
        <v>569</v>
      </c>
      <c r="V1897" s="28" t="s">
        <v>411</v>
      </c>
      <c r="W1897" s="28" t="s">
        <v>412</v>
      </c>
      <c r="X1897" s="28" t="s">
        <v>413</v>
      </c>
      <c r="Y1897" s="28" t="s">
        <v>414</v>
      </c>
      <c r="Z1897" s="28" t="s">
        <v>415</v>
      </c>
      <c r="AA1897" s="28" t="s">
        <v>416</v>
      </c>
      <c r="AB1897" s="28" t="s">
        <v>431</v>
      </c>
      <c r="AC1897" s="28" t="s">
        <v>6464</v>
      </c>
      <c r="AD1897" s="28" t="s">
        <v>5</v>
      </c>
      <c r="AE1897" s="28" t="s">
        <v>418</v>
      </c>
      <c r="AF1897" s="28" t="s">
        <v>419</v>
      </c>
      <c r="AI1897" s="30" t="s">
        <v>420</v>
      </c>
      <c r="AT1897" s="28" t="s">
        <v>421</v>
      </c>
      <c r="AU1897" s="28" t="s">
        <v>422</v>
      </c>
      <c r="AV1897" s="28" t="s">
        <v>423</v>
      </c>
      <c r="BF1897" s="31" t="s">
        <v>713</v>
      </c>
      <c r="BG1897" s="31" t="s">
        <v>424</v>
      </c>
      <c r="BH1897" s="31" t="s">
        <v>425</v>
      </c>
      <c r="BI1897" s="31" t="s">
        <v>426</v>
      </c>
      <c r="BJ1897" s="31" t="s">
        <v>427</v>
      </c>
      <c r="BK1897" s="30" t="s">
        <v>428</v>
      </c>
      <c r="CL1897" s="28" t="s">
        <v>514</v>
      </c>
      <c r="HB1897" s="36">
        <v>55.971999999999994</v>
      </c>
      <c r="HC1897" s="33">
        <v>44353</v>
      </c>
      <c r="HD1897" s="33">
        <v>44542</v>
      </c>
    </row>
    <row r="1898" spans="1:212" s="28" customFormat="1" ht="15.75" thickBot="1" x14ac:dyDescent="0.3">
      <c r="A1898" s="28" t="s">
        <v>407</v>
      </c>
      <c r="B1898" s="29" t="s">
        <v>4823</v>
      </c>
      <c r="C1898" s="28" t="s">
        <v>408</v>
      </c>
      <c r="D1898" t="s">
        <v>2143</v>
      </c>
      <c r="E1898" s="28" t="s">
        <v>409</v>
      </c>
      <c r="F1898" s="28">
        <v>5832072031</v>
      </c>
      <c r="G1898" s="29"/>
      <c r="I1898" s="29" t="s">
        <v>4823</v>
      </c>
      <c r="J1898" s="28" t="s">
        <v>553</v>
      </c>
      <c r="K1898" s="28" t="s">
        <v>461</v>
      </c>
      <c r="Q1898" s="36">
        <v>69.971999999999994</v>
      </c>
      <c r="R1898" s="28">
        <v>50</v>
      </c>
      <c r="S1898" s="27" t="s">
        <v>767</v>
      </c>
      <c r="T1898" s="27" t="s">
        <v>867</v>
      </c>
      <c r="U1898" s="27" t="s">
        <v>569</v>
      </c>
      <c r="V1898" s="28" t="s">
        <v>411</v>
      </c>
      <c r="W1898" s="28" t="s">
        <v>412</v>
      </c>
      <c r="X1898" s="28" t="s">
        <v>413</v>
      </c>
      <c r="Y1898" s="28" t="s">
        <v>414</v>
      </c>
      <c r="Z1898" s="28" t="s">
        <v>415</v>
      </c>
      <c r="AA1898" s="28" t="s">
        <v>416</v>
      </c>
      <c r="AB1898" s="28" t="s">
        <v>431</v>
      </c>
      <c r="AC1898" s="28" t="s">
        <v>6464</v>
      </c>
      <c r="AD1898" s="28" t="s">
        <v>5</v>
      </c>
      <c r="AE1898" s="28" t="s">
        <v>418</v>
      </c>
      <c r="AF1898" s="28" t="s">
        <v>419</v>
      </c>
      <c r="AI1898" s="30" t="s">
        <v>420</v>
      </c>
      <c r="AT1898" s="28" t="s">
        <v>421</v>
      </c>
      <c r="AU1898" s="28" t="s">
        <v>422</v>
      </c>
      <c r="AV1898" s="28" t="s">
        <v>423</v>
      </c>
      <c r="BF1898" s="31" t="s">
        <v>713</v>
      </c>
      <c r="BG1898" s="31" t="s">
        <v>424</v>
      </c>
      <c r="BH1898" s="31" t="s">
        <v>425</v>
      </c>
      <c r="BI1898" s="31" t="s">
        <v>426</v>
      </c>
      <c r="BJ1898" s="31" t="s">
        <v>427</v>
      </c>
      <c r="BK1898" s="30" t="s">
        <v>428</v>
      </c>
      <c r="CL1898" s="28" t="s">
        <v>514</v>
      </c>
      <c r="HB1898" s="36">
        <v>55.971999999999994</v>
      </c>
      <c r="HC1898" s="33">
        <v>44353</v>
      </c>
      <c r="HD1898" s="33">
        <v>44542</v>
      </c>
    </row>
    <row r="1899" spans="1:212" s="28" customFormat="1" ht="15.75" thickBot="1" x14ac:dyDescent="0.3">
      <c r="A1899" s="28" t="s">
        <v>407</v>
      </c>
      <c r="B1899" s="29" t="s">
        <v>4824</v>
      </c>
      <c r="C1899" s="28" t="s">
        <v>408</v>
      </c>
      <c r="D1899" t="s">
        <v>2144</v>
      </c>
      <c r="E1899" s="28" t="s">
        <v>409</v>
      </c>
      <c r="F1899" s="28">
        <v>10382859031</v>
      </c>
      <c r="G1899" s="29"/>
      <c r="I1899" s="29" t="s">
        <v>4824</v>
      </c>
      <c r="J1899" s="28" t="s">
        <v>553</v>
      </c>
      <c r="K1899" s="28" t="s">
        <v>462</v>
      </c>
      <c r="Q1899" s="36">
        <v>69.971999999999994</v>
      </c>
      <c r="R1899" s="28">
        <v>50</v>
      </c>
      <c r="S1899" s="27" t="s">
        <v>767</v>
      </c>
      <c r="T1899" s="27" t="s">
        <v>867</v>
      </c>
      <c r="U1899" s="27" t="s">
        <v>569</v>
      </c>
      <c r="V1899" s="28" t="s">
        <v>411</v>
      </c>
      <c r="W1899" s="28" t="s">
        <v>412</v>
      </c>
      <c r="X1899" s="28" t="s">
        <v>413</v>
      </c>
      <c r="Y1899" s="28" t="s">
        <v>414</v>
      </c>
      <c r="Z1899" s="28" t="s">
        <v>415</v>
      </c>
      <c r="AA1899" s="28" t="s">
        <v>416</v>
      </c>
      <c r="AB1899" s="28" t="s">
        <v>431</v>
      </c>
      <c r="AC1899" s="28" t="s">
        <v>6464</v>
      </c>
      <c r="AD1899" s="28" t="s">
        <v>5</v>
      </c>
      <c r="AE1899" s="28" t="s">
        <v>418</v>
      </c>
      <c r="AF1899" s="28" t="s">
        <v>419</v>
      </c>
      <c r="AI1899" s="30" t="s">
        <v>420</v>
      </c>
      <c r="AT1899" s="28" t="s">
        <v>421</v>
      </c>
      <c r="AU1899" s="28" t="s">
        <v>422</v>
      </c>
      <c r="AV1899" s="28" t="s">
        <v>423</v>
      </c>
      <c r="BF1899" s="31" t="s">
        <v>713</v>
      </c>
      <c r="BG1899" s="31" t="s">
        <v>424</v>
      </c>
      <c r="BH1899" s="31" t="s">
        <v>425</v>
      </c>
      <c r="BI1899" s="31" t="s">
        <v>426</v>
      </c>
      <c r="BJ1899" s="31" t="s">
        <v>427</v>
      </c>
      <c r="BK1899" s="30" t="s">
        <v>428</v>
      </c>
      <c r="CL1899" s="28" t="s">
        <v>514</v>
      </c>
      <c r="HB1899" s="36">
        <v>55.971999999999994</v>
      </c>
      <c r="HC1899" s="33">
        <v>44353</v>
      </c>
      <c r="HD1899" s="33">
        <v>44542</v>
      </c>
    </row>
    <row r="1900" spans="1:212" s="28" customFormat="1" ht="15.75" thickBot="1" x14ac:dyDescent="0.3">
      <c r="A1900" s="28" t="s">
        <v>407</v>
      </c>
      <c r="B1900" s="29" t="s">
        <v>4825</v>
      </c>
      <c r="C1900" s="28" t="s">
        <v>408</v>
      </c>
      <c r="D1900" t="s">
        <v>2145</v>
      </c>
      <c r="E1900" s="28" t="s">
        <v>409</v>
      </c>
      <c r="F1900" s="28">
        <v>5832074031</v>
      </c>
      <c r="G1900" s="29"/>
      <c r="I1900" s="29" t="s">
        <v>4825</v>
      </c>
      <c r="J1900" s="28" t="s">
        <v>553</v>
      </c>
      <c r="K1900" s="28" t="s">
        <v>463</v>
      </c>
      <c r="Q1900" s="36">
        <v>69.971999999999994</v>
      </c>
      <c r="R1900" s="28">
        <v>50</v>
      </c>
      <c r="S1900" s="27" t="s">
        <v>767</v>
      </c>
      <c r="T1900" s="27" t="s">
        <v>867</v>
      </c>
      <c r="U1900" s="27" t="s">
        <v>569</v>
      </c>
      <c r="V1900" s="28" t="s">
        <v>411</v>
      </c>
      <c r="W1900" s="28" t="s">
        <v>412</v>
      </c>
      <c r="X1900" s="28" t="s">
        <v>413</v>
      </c>
      <c r="Y1900" s="28" t="s">
        <v>414</v>
      </c>
      <c r="Z1900" s="28" t="s">
        <v>415</v>
      </c>
      <c r="AA1900" s="28" t="s">
        <v>416</v>
      </c>
      <c r="AB1900" s="28" t="s">
        <v>431</v>
      </c>
      <c r="AC1900" s="28" t="s">
        <v>6464</v>
      </c>
      <c r="AD1900" s="28" t="s">
        <v>5</v>
      </c>
      <c r="AE1900" s="28" t="s">
        <v>418</v>
      </c>
      <c r="AF1900" s="28" t="s">
        <v>419</v>
      </c>
      <c r="AI1900" s="30" t="s">
        <v>420</v>
      </c>
      <c r="AT1900" s="28" t="s">
        <v>421</v>
      </c>
      <c r="AU1900" s="28" t="s">
        <v>422</v>
      </c>
      <c r="AV1900" s="28" t="s">
        <v>423</v>
      </c>
      <c r="BF1900" s="31" t="s">
        <v>713</v>
      </c>
      <c r="BG1900" s="31" t="s">
        <v>424</v>
      </c>
      <c r="BH1900" s="31" t="s">
        <v>425</v>
      </c>
      <c r="BI1900" s="31" t="s">
        <v>426</v>
      </c>
      <c r="BJ1900" s="31" t="s">
        <v>427</v>
      </c>
      <c r="BK1900" s="30" t="s">
        <v>428</v>
      </c>
      <c r="CL1900" s="28" t="s">
        <v>514</v>
      </c>
      <c r="HB1900" s="36">
        <v>55.971999999999994</v>
      </c>
      <c r="HC1900" s="33">
        <v>44353</v>
      </c>
      <c r="HD1900" s="33">
        <v>44542</v>
      </c>
    </row>
    <row r="1901" spans="1:212" s="28" customFormat="1" ht="15.75" thickBot="1" x14ac:dyDescent="0.3">
      <c r="A1901" s="28" t="s">
        <v>407</v>
      </c>
      <c r="B1901" s="29" t="s">
        <v>4826</v>
      </c>
      <c r="C1901" s="28" t="s">
        <v>409</v>
      </c>
      <c r="D1901" t="s">
        <v>2146</v>
      </c>
      <c r="E1901" s="28" t="s">
        <v>409</v>
      </c>
      <c r="F1901" s="28">
        <v>10382859031</v>
      </c>
      <c r="G1901" s="29"/>
      <c r="I1901" s="29" t="s">
        <v>4826</v>
      </c>
      <c r="J1901" s="28" t="s">
        <v>553</v>
      </c>
      <c r="K1901" s="28" t="s">
        <v>464</v>
      </c>
      <c r="Q1901" s="36">
        <v>69.971999999999994</v>
      </c>
      <c r="R1901" s="28">
        <v>50</v>
      </c>
      <c r="S1901" s="27" t="s">
        <v>767</v>
      </c>
      <c r="T1901" s="27" t="s">
        <v>867</v>
      </c>
      <c r="U1901" s="27" t="s">
        <v>569</v>
      </c>
      <c r="V1901" s="28" t="s">
        <v>411</v>
      </c>
      <c r="W1901" s="28" t="s">
        <v>412</v>
      </c>
      <c r="X1901" s="28" t="s">
        <v>413</v>
      </c>
      <c r="Y1901" s="28" t="s">
        <v>414</v>
      </c>
      <c r="Z1901" s="28" t="s">
        <v>415</v>
      </c>
      <c r="AA1901" s="28" t="s">
        <v>416</v>
      </c>
      <c r="AB1901" s="28" t="s">
        <v>431</v>
      </c>
      <c r="AC1901" s="28" t="s">
        <v>6464</v>
      </c>
      <c r="AD1901" s="28" t="s">
        <v>5</v>
      </c>
      <c r="AE1901" s="28" t="s">
        <v>418</v>
      </c>
      <c r="AF1901" s="28" t="s">
        <v>419</v>
      </c>
      <c r="AI1901" s="30" t="s">
        <v>420</v>
      </c>
      <c r="AT1901" s="28" t="s">
        <v>421</v>
      </c>
      <c r="AU1901" s="28" t="s">
        <v>422</v>
      </c>
      <c r="AV1901" s="28" t="s">
        <v>423</v>
      </c>
      <c r="BF1901" s="31" t="s">
        <v>713</v>
      </c>
      <c r="BG1901" s="31" t="s">
        <v>424</v>
      </c>
      <c r="BH1901" s="31" t="s">
        <v>425</v>
      </c>
      <c r="BI1901" s="31" t="s">
        <v>426</v>
      </c>
      <c r="BJ1901" s="31" t="s">
        <v>427</v>
      </c>
      <c r="BK1901" s="30" t="s">
        <v>428</v>
      </c>
      <c r="CL1901" s="28" t="s">
        <v>514</v>
      </c>
      <c r="HB1901" s="36">
        <v>55.971999999999994</v>
      </c>
      <c r="HC1901" s="33">
        <v>44353</v>
      </c>
      <c r="HD1901" s="33">
        <v>44542</v>
      </c>
    </row>
    <row r="1902" spans="1:212" s="28" customFormat="1" ht="15.75" thickBot="1" x14ac:dyDescent="0.3">
      <c r="A1902" s="28" t="s">
        <v>407</v>
      </c>
      <c r="B1902" s="29" t="s">
        <v>4827</v>
      </c>
      <c r="C1902" s="28" t="s">
        <v>408</v>
      </c>
      <c r="D1902" t="s">
        <v>2114</v>
      </c>
      <c r="E1902" s="28" t="s">
        <v>409</v>
      </c>
      <c r="F1902" s="28">
        <v>5832072031</v>
      </c>
      <c r="G1902" s="29"/>
      <c r="I1902" s="29" t="s">
        <v>4827</v>
      </c>
      <c r="J1902" s="28" t="s">
        <v>519</v>
      </c>
      <c r="K1902" s="28" t="s">
        <v>430</v>
      </c>
      <c r="Q1902" s="36">
        <v>69.971999999999994</v>
      </c>
      <c r="R1902" s="28">
        <v>50</v>
      </c>
      <c r="S1902" s="27" t="s">
        <v>768</v>
      </c>
      <c r="T1902" s="27" t="s">
        <v>868</v>
      </c>
      <c r="U1902" s="27" t="s">
        <v>570</v>
      </c>
      <c r="V1902" s="28" t="s">
        <v>411</v>
      </c>
      <c r="W1902" s="28" t="s">
        <v>412</v>
      </c>
      <c r="X1902" s="28" t="s">
        <v>413</v>
      </c>
      <c r="Y1902" s="28" t="s">
        <v>414</v>
      </c>
      <c r="Z1902" s="28" t="s">
        <v>415</v>
      </c>
      <c r="AA1902" s="28" t="s">
        <v>416</v>
      </c>
      <c r="AB1902" s="28" t="s">
        <v>431</v>
      </c>
      <c r="AC1902" s="28" t="s">
        <v>6464</v>
      </c>
      <c r="AD1902" s="28" t="s">
        <v>5</v>
      </c>
      <c r="AE1902" s="28" t="s">
        <v>418</v>
      </c>
      <c r="AF1902" s="28" t="s">
        <v>419</v>
      </c>
      <c r="AI1902" s="30" t="s">
        <v>420</v>
      </c>
      <c r="AT1902" s="28" t="s">
        <v>421</v>
      </c>
      <c r="AU1902" s="28" t="s">
        <v>422</v>
      </c>
      <c r="AV1902" s="28" t="s">
        <v>423</v>
      </c>
      <c r="BF1902" s="31" t="s">
        <v>713</v>
      </c>
      <c r="BG1902" s="31" t="s">
        <v>424</v>
      </c>
      <c r="BH1902" s="31" t="s">
        <v>425</v>
      </c>
      <c r="BI1902" s="31" t="s">
        <v>426</v>
      </c>
      <c r="BJ1902" s="31" t="s">
        <v>427</v>
      </c>
      <c r="BK1902" s="30" t="s">
        <v>428</v>
      </c>
      <c r="CL1902" s="28" t="s">
        <v>514</v>
      </c>
      <c r="HB1902" s="36">
        <v>55.971999999999994</v>
      </c>
      <c r="HC1902" s="33">
        <v>44353</v>
      </c>
      <c r="HD1902" s="33">
        <v>44542</v>
      </c>
    </row>
    <row r="1903" spans="1:212" s="28" customFormat="1" ht="15.75" thickBot="1" x14ac:dyDescent="0.3">
      <c r="A1903" s="28" t="s">
        <v>407</v>
      </c>
      <c r="B1903" s="29" t="s">
        <v>4828</v>
      </c>
      <c r="C1903" s="28" t="s">
        <v>408</v>
      </c>
      <c r="D1903" t="s">
        <v>2115</v>
      </c>
      <c r="E1903" s="28" t="s">
        <v>409</v>
      </c>
      <c r="F1903" s="28">
        <v>10382859031</v>
      </c>
      <c r="G1903" s="29"/>
      <c r="I1903" s="29" t="s">
        <v>4828</v>
      </c>
      <c r="J1903" s="28" t="s">
        <v>519</v>
      </c>
      <c r="K1903" s="28" t="s">
        <v>433</v>
      </c>
      <c r="Q1903" s="36">
        <v>69.971999999999994</v>
      </c>
      <c r="R1903" s="28">
        <v>50</v>
      </c>
      <c r="S1903" s="27" t="s">
        <v>768</v>
      </c>
      <c r="T1903" s="27" t="s">
        <v>868</v>
      </c>
      <c r="U1903" s="27" t="s">
        <v>570</v>
      </c>
      <c r="V1903" s="28" t="s">
        <v>411</v>
      </c>
      <c r="W1903" s="28" t="s">
        <v>412</v>
      </c>
      <c r="X1903" s="28" t="s">
        <v>413</v>
      </c>
      <c r="Y1903" s="28" t="s">
        <v>414</v>
      </c>
      <c r="Z1903" s="28" t="s">
        <v>415</v>
      </c>
      <c r="AA1903" s="28" t="s">
        <v>416</v>
      </c>
      <c r="AB1903" s="28" t="s">
        <v>431</v>
      </c>
      <c r="AC1903" s="28" t="s">
        <v>6464</v>
      </c>
      <c r="AD1903" s="28" t="s">
        <v>5</v>
      </c>
      <c r="AE1903" s="28" t="s">
        <v>418</v>
      </c>
      <c r="AF1903" s="28" t="s">
        <v>419</v>
      </c>
      <c r="AI1903" s="30" t="s">
        <v>420</v>
      </c>
      <c r="AT1903" s="28" t="s">
        <v>421</v>
      </c>
      <c r="AU1903" s="28" t="s">
        <v>422</v>
      </c>
      <c r="AV1903" s="28" t="s">
        <v>423</v>
      </c>
      <c r="BF1903" s="31" t="s">
        <v>713</v>
      </c>
      <c r="BG1903" s="31" t="s">
        <v>424</v>
      </c>
      <c r="BH1903" s="31" t="s">
        <v>425</v>
      </c>
      <c r="BI1903" s="31" t="s">
        <v>426</v>
      </c>
      <c r="BJ1903" s="31" t="s">
        <v>427</v>
      </c>
      <c r="BK1903" s="30" t="s">
        <v>428</v>
      </c>
      <c r="CL1903" s="28" t="s">
        <v>514</v>
      </c>
      <c r="HB1903" s="36">
        <v>55.971999999999994</v>
      </c>
      <c r="HC1903" s="33">
        <v>44353</v>
      </c>
      <c r="HD1903" s="33">
        <v>44542</v>
      </c>
    </row>
    <row r="1904" spans="1:212" s="28" customFormat="1" ht="15.75" thickBot="1" x14ac:dyDescent="0.3">
      <c r="A1904" s="28" t="s">
        <v>407</v>
      </c>
      <c r="B1904" s="29" t="s">
        <v>4829</v>
      </c>
      <c r="C1904" s="28" t="s">
        <v>408</v>
      </c>
      <c r="D1904" t="s">
        <v>2116</v>
      </c>
      <c r="E1904" s="28" t="s">
        <v>409</v>
      </c>
      <c r="F1904" s="28">
        <v>5832074031</v>
      </c>
      <c r="G1904" s="29"/>
      <c r="I1904" s="29" t="s">
        <v>4829</v>
      </c>
      <c r="J1904" s="28" t="s">
        <v>519</v>
      </c>
      <c r="K1904" s="28" t="s">
        <v>434</v>
      </c>
      <c r="Q1904" s="36">
        <v>69.971999999999994</v>
      </c>
      <c r="R1904" s="28">
        <v>50</v>
      </c>
      <c r="S1904" s="27" t="s">
        <v>768</v>
      </c>
      <c r="T1904" s="27" t="s">
        <v>868</v>
      </c>
      <c r="U1904" s="27" t="s">
        <v>570</v>
      </c>
      <c r="V1904" s="28" t="s">
        <v>411</v>
      </c>
      <c r="W1904" s="28" t="s">
        <v>412</v>
      </c>
      <c r="X1904" s="28" t="s">
        <v>413</v>
      </c>
      <c r="Y1904" s="28" t="s">
        <v>414</v>
      </c>
      <c r="Z1904" s="28" t="s">
        <v>415</v>
      </c>
      <c r="AA1904" s="28" t="s">
        <v>416</v>
      </c>
      <c r="AB1904" s="28" t="s">
        <v>431</v>
      </c>
      <c r="AC1904" s="28" t="s">
        <v>6464</v>
      </c>
      <c r="AD1904" s="28" t="s">
        <v>5</v>
      </c>
      <c r="AE1904" s="28" t="s">
        <v>418</v>
      </c>
      <c r="AF1904" s="28" t="s">
        <v>419</v>
      </c>
      <c r="AI1904" s="30" t="s">
        <v>420</v>
      </c>
      <c r="AT1904" s="28" t="s">
        <v>421</v>
      </c>
      <c r="AU1904" s="28" t="s">
        <v>422</v>
      </c>
      <c r="AV1904" s="28" t="s">
        <v>423</v>
      </c>
      <c r="BF1904" s="31" t="s">
        <v>713</v>
      </c>
      <c r="BG1904" s="31" t="s">
        <v>424</v>
      </c>
      <c r="BH1904" s="31" t="s">
        <v>425</v>
      </c>
      <c r="BI1904" s="31" t="s">
        <v>426</v>
      </c>
      <c r="BJ1904" s="31" t="s">
        <v>427</v>
      </c>
      <c r="BK1904" s="30" t="s">
        <v>428</v>
      </c>
      <c r="CL1904" s="28" t="s">
        <v>514</v>
      </c>
      <c r="HB1904" s="36">
        <v>55.971999999999994</v>
      </c>
      <c r="HC1904" s="33">
        <v>44353</v>
      </c>
      <c r="HD1904" s="33">
        <v>44542</v>
      </c>
    </row>
    <row r="1905" spans="1:212" s="28" customFormat="1" ht="15.75" thickBot="1" x14ac:dyDescent="0.3">
      <c r="A1905" s="28" t="s">
        <v>407</v>
      </c>
      <c r="B1905" s="29" t="s">
        <v>4830</v>
      </c>
      <c r="C1905" s="28" t="s">
        <v>408</v>
      </c>
      <c r="D1905" t="s">
        <v>2117</v>
      </c>
      <c r="E1905" s="28" t="s">
        <v>409</v>
      </c>
      <c r="F1905" s="28">
        <v>10382859031</v>
      </c>
      <c r="G1905" s="29"/>
      <c r="I1905" s="29" t="s">
        <v>4830</v>
      </c>
      <c r="J1905" s="28" t="s">
        <v>519</v>
      </c>
      <c r="K1905" s="28" t="s">
        <v>435</v>
      </c>
      <c r="Q1905" s="36">
        <v>69.971999999999994</v>
      </c>
      <c r="R1905" s="28">
        <v>50</v>
      </c>
      <c r="S1905" s="27" t="s">
        <v>768</v>
      </c>
      <c r="T1905" s="27" t="s">
        <v>868</v>
      </c>
      <c r="U1905" s="27" t="s">
        <v>570</v>
      </c>
      <c r="V1905" s="28" t="s">
        <v>411</v>
      </c>
      <c r="W1905" s="28" t="s">
        <v>412</v>
      </c>
      <c r="X1905" s="28" t="s">
        <v>413</v>
      </c>
      <c r="Y1905" s="28" t="s">
        <v>414</v>
      </c>
      <c r="Z1905" s="28" t="s">
        <v>415</v>
      </c>
      <c r="AA1905" s="28" t="s">
        <v>416</v>
      </c>
      <c r="AB1905" s="28" t="s">
        <v>431</v>
      </c>
      <c r="AC1905" s="28" t="s">
        <v>6464</v>
      </c>
      <c r="AD1905" s="28" t="s">
        <v>5</v>
      </c>
      <c r="AE1905" s="28" t="s">
        <v>418</v>
      </c>
      <c r="AF1905" s="28" t="s">
        <v>419</v>
      </c>
      <c r="AI1905" s="30" t="s">
        <v>420</v>
      </c>
      <c r="AT1905" s="28" t="s">
        <v>421</v>
      </c>
      <c r="AU1905" s="28" t="s">
        <v>422</v>
      </c>
      <c r="AV1905" s="28" t="s">
        <v>423</v>
      </c>
      <c r="BF1905" s="31" t="s">
        <v>713</v>
      </c>
      <c r="BG1905" s="31" t="s">
        <v>424</v>
      </c>
      <c r="BH1905" s="31" t="s">
        <v>425</v>
      </c>
      <c r="BI1905" s="31" t="s">
        <v>426</v>
      </c>
      <c r="BJ1905" s="31" t="s">
        <v>427</v>
      </c>
      <c r="BK1905" s="30" t="s">
        <v>428</v>
      </c>
      <c r="CL1905" s="28" t="s">
        <v>514</v>
      </c>
      <c r="HB1905" s="36">
        <v>55.971999999999994</v>
      </c>
      <c r="HC1905" s="33">
        <v>44353</v>
      </c>
      <c r="HD1905" s="33">
        <v>44542</v>
      </c>
    </row>
    <row r="1906" spans="1:212" s="28" customFormat="1" ht="15.75" thickBot="1" x14ac:dyDescent="0.3">
      <c r="A1906" s="28" t="s">
        <v>407</v>
      </c>
      <c r="B1906" s="29" t="s">
        <v>4831</v>
      </c>
      <c r="C1906" s="28" t="s">
        <v>408</v>
      </c>
      <c r="D1906" t="s">
        <v>2118</v>
      </c>
      <c r="E1906" s="28" t="s">
        <v>409</v>
      </c>
      <c r="F1906" s="28">
        <v>5832074031</v>
      </c>
      <c r="G1906" s="29"/>
      <c r="I1906" s="29" t="s">
        <v>4831</v>
      </c>
      <c r="J1906" s="28" t="s">
        <v>519</v>
      </c>
      <c r="K1906" s="28" t="s">
        <v>436</v>
      </c>
      <c r="Q1906" s="36">
        <v>69.971999999999994</v>
      </c>
      <c r="R1906" s="28">
        <v>50</v>
      </c>
      <c r="S1906" s="27" t="s">
        <v>768</v>
      </c>
      <c r="T1906" s="27" t="s">
        <v>868</v>
      </c>
      <c r="U1906" s="27" t="s">
        <v>570</v>
      </c>
      <c r="V1906" s="28" t="s">
        <v>411</v>
      </c>
      <c r="W1906" s="28" t="s">
        <v>412</v>
      </c>
      <c r="X1906" s="28" t="s">
        <v>413</v>
      </c>
      <c r="Y1906" s="28" t="s">
        <v>414</v>
      </c>
      <c r="Z1906" s="28" t="s">
        <v>415</v>
      </c>
      <c r="AA1906" s="28" t="s">
        <v>416</v>
      </c>
      <c r="AB1906" s="28" t="s">
        <v>431</v>
      </c>
      <c r="AC1906" s="28" t="s">
        <v>6464</v>
      </c>
      <c r="AD1906" s="28" t="s">
        <v>5</v>
      </c>
      <c r="AE1906" s="28" t="s">
        <v>418</v>
      </c>
      <c r="AF1906" s="28" t="s">
        <v>419</v>
      </c>
      <c r="AI1906" s="30" t="s">
        <v>420</v>
      </c>
      <c r="AT1906" s="28" t="s">
        <v>421</v>
      </c>
      <c r="AU1906" s="28" t="s">
        <v>422</v>
      </c>
      <c r="AV1906" s="28" t="s">
        <v>423</v>
      </c>
      <c r="BF1906" s="31" t="s">
        <v>713</v>
      </c>
      <c r="BG1906" s="31" t="s">
        <v>424</v>
      </c>
      <c r="BH1906" s="31" t="s">
        <v>425</v>
      </c>
      <c r="BI1906" s="31" t="s">
        <v>426</v>
      </c>
      <c r="BJ1906" s="31" t="s">
        <v>427</v>
      </c>
      <c r="BK1906" s="30" t="s">
        <v>428</v>
      </c>
      <c r="CL1906" s="28" t="s">
        <v>514</v>
      </c>
      <c r="HB1906" s="36">
        <v>55.971999999999994</v>
      </c>
      <c r="HC1906" s="33">
        <v>44353</v>
      </c>
      <c r="HD1906" s="33">
        <v>44542</v>
      </c>
    </row>
    <row r="1907" spans="1:212" s="28" customFormat="1" ht="15.75" thickBot="1" x14ac:dyDescent="0.3">
      <c r="A1907" s="28" t="s">
        <v>407</v>
      </c>
      <c r="B1907" s="29" t="s">
        <v>4832</v>
      </c>
      <c r="C1907" s="28" t="s">
        <v>408</v>
      </c>
      <c r="D1907" t="s">
        <v>2119</v>
      </c>
      <c r="E1907" s="28" t="s">
        <v>409</v>
      </c>
      <c r="F1907" s="28">
        <v>10382871031</v>
      </c>
      <c r="G1907" s="29"/>
      <c r="I1907" s="29" t="s">
        <v>4832</v>
      </c>
      <c r="J1907" s="28" t="s">
        <v>519</v>
      </c>
      <c r="K1907" s="28" t="s">
        <v>437</v>
      </c>
      <c r="Q1907" s="36">
        <v>69.971999999999994</v>
      </c>
      <c r="R1907" s="28">
        <v>50</v>
      </c>
      <c r="S1907" s="27" t="s">
        <v>768</v>
      </c>
      <c r="T1907" s="27" t="s">
        <v>868</v>
      </c>
      <c r="U1907" s="27" t="s">
        <v>570</v>
      </c>
      <c r="V1907" s="28" t="s">
        <v>411</v>
      </c>
      <c r="W1907" s="28" t="s">
        <v>412</v>
      </c>
      <c r="X1907" s="28" t="s">
        <v>413</v>
      </c>
      <c r="Y1907" s="28" t="s">
        <v>414</v>
      </c>
      <c r="Z1907" s="28" t="s">
        <v>415</v>
      </c>
      <c r="AA1907" s="28" t="s">
        <v>416</v>
      </c>
      <c r="AB1907" s="28" t="s">
        <v>431</v>
      </c>
      <c r="AC1907" s="28" t="s">
        <v>6464</v>
      </c>
      <c r="AD1907" s="28" t="s">
        <v>5</v>
      </c>
      <c r="AE1907" s="28" t="s">
        <v>418</v>
      </c>
      <c r="AF1907" s="28" t="s">
        <v>419</v>
      </c>
      <c r="AI1907" s="30" t="s">
        <v>420</v>
      </c>
      <c r="AT1907" s="28" t="s">
        <v>421</v>
      </c>
      <c r="AU1907" s="28" t="s">
        <v>422</v>
      </c>
      <c r="AV1907" s="28" t="s">
        <v>423</v>
      </c>
      <c r="BF1907" s="31" t="s">
        <v>713</v>
      </c>
      <c r="BG1907" s="31" t="s">
        <v>424</v>
      </c>
      <c r="BH1907" s="31" t="s">
        <v>425</v>
      </c>
      <c r="BI1907" s="31" t="s">
        <v>426</v>
      </c>
      <c r="BJ1907" s="31" t="s">
        <v>427</v>
      </c>
      <c r="BK1907" s="30" t="s">
        <v>428</v>
      </c>
      <c r="CL1907" s="28" t="s">
        <v>514</v>
      </c>
      <c r="HB1907" s="36">
        <v>55.971999999999994</v>
      </c>
      <c r="HC1907" s="33">
        <v>44353</v>
      </c>
      <c r="HD1907" s="33">
        <v>44542</v>
      </c>
    </row>
    <row r="1908" spans="1:212" s="28" customFormat="1" ht="15.75" thickBot="1" x14ac:dyDescent="0.3">
      <c r="A1908" s="28" t="s">
        <v>407</v>
      </c>
      <c r="B1908" s="29" t="s">
        <v>4833</v>
      </c>
      <c r="C1908" s="28" t="s">
        <v>408</v>
      </c>
      <c r="D1908" t="s">
        <v>2120</v>
      </c>
      <c r="E1908" s="28" t="s">
        <v>409</v>
      </c>
      <c r="F1908" s="28">
        <v>5832072031</v>
      </c>
      <c r="G1908" s="29"/>
      <c r="I1908" s="29" t="s">
        <v>4833</v>
      </c>
      <c r="J1908" s="28" t="s">
        <v>519</v>
      </c>
      <c r="K1908" s="28" t="s">
        <v>438</v>
      </c>
      <c r="Q1908" s="36">
        <v>69.971999999999994</v>
      </c>
      <c r="R1908" s="28">
        <v>50</v>
      </c>
      <c r="S1908" s="27" t="s">
        <v>768</v>
      </c>
      <c r="T1908" s="27" t="s">
        <v>868</v>
      </c>
      <c r="U1908" s="27" t="s">
        <v>570</v>
      </c>
      <c r="V1908" s="28" t="s">
        <v>411</v>
      </c>
      <c r="W1908" s="28" t="s">
        <v>412</v>
      </c>
      <c r="X1908" s="28" t="s">
        <v>413</v>
      </c>
      <c r="Y1908" s="28" t="s">
        <v>414</v>
      </c>
      <c r="Z1908" s="28" t="s">
        <v>415</v>
      </c>
      <c r="AA1908" s="28" t="s">
        <v>416</v>
      </c>
      <c r="AB1908" s="28" t="s">
        <v>431</v>
      </c>
      <c r="AC1908" s="28" t="s">
        <v>6464</v>
      </c>
      <c r="AD1908" s="28" t="s">
        <v>5</v>
      </c>
      <c r="AE1908" s="28" t="s">
        <v>418</v>
      </c>
      <c r="AF1908" s="28" t="s">
        <v>419</v>
      </c>
      <c r="AI1908" s="30" t="s">
        <v>420</v>
      </c>
      <c r="AT1908" s="28" t="s">
        <v>421</v>
      </c>
      <c r="AU1908" s="28" t="s">
        <v>422</v>
      </c>
      <c r="AV1908" s="28" t="s">
        <v>423</v>
      </c>
      <c r="BF1908" s="31" t="s">
        <v>713</v>
      </c>
      <c r="BG1908" s="31" t="s">
        <v>424</v>
      </c>
      <c r="BH1908" s="31" t="s">
        <v>425</v>
      </c>
      <c r="BI1908" s="31" t="s">
        <v>426</v>
      </c>
      <c r="BJ1908" s="31" t="s">
        <v>427</v>
      </c>
      <c r="BK1908" s="30" t="s">
        <v>428</v>
      </c>
      <c r="CL1908" s="28" t="s">
        <v>514</v>
      </c>
      <c r="HB1908" s="36">
        <v>55.971999999999994</v>
      </c>
      <c r="HC1908" s="33">
        <v>44353</v>
      </c>
      <c r="HD1908" s="33">
        <v>44542</v>
      </c>
    </row>
    <row r="1909" spans="1:212" s="28" customFormat="1" ht="15.75" thickBot="1" x14ac:dyDescent="0.3">
      <c r="A1909" s="28" t="s">
        <v>407</v>
      </c>
      <c r="B1909" s="29" t="s">
        <v>4834</v>
      </c>
      <c r="C1909" s="28" t="s">
        <v>408</v>
      </c>
      <c r="D1909" t="s">
        <v>2121</v>
      </c>
      <c r="E1909" s="28" t="s">
        <v>409</v>
      </c>
      <c r="F1909" s="28">
        <v>10382871031</v>
      </c>
      <c r="G1909" s="29"/>
      <c r="I1909" s="29" t="s">
        <v>4834</v>
      </c>
      <c r="J1909" s="28" t="s">
        <v>519</v>
      </c>
      <c r="K1909" s="28" t="s">
        <v>439</v>
      </c>
      <c r="Q1909" s="36">
        <v>69.971999999999994</v>
      </c>
      <c r="R1909" s="28">
        <v>50</v>
      </c>
      <c r="S1909" s="27" t="s">
        <v>768</v>
      </c>
      <c r="T1909" s="27" t="s">
        <v>868</v>
      </c>
      <c r="U1909" s="27" t="s">
        <v>570</v>
      </c>
      <c r="V1909" s="28" t="s">
        <v>411</v>
      </c>
      <c r="W1909" s="28" t="s">
        <v>412</v>
      </c>
      <c r="X1909" s="28" t="s">
        <v>413</v>
      </c>
      <c r="Y1909" s="28" t="s">
        <v>414</v>
      </c>
      <c r="Z1909" s="28" t="s">
        <v>415</v>
      </c>
      <c r="AA1909" s="28" t="s">
        <v>416</v>
      </c>
      <c r="AB1909" s="28" t="s">
        <v>431</v>
      </c>
      <c r="AC1909" s="28" t="s">
        <v>6464</v>
      </c>
      <c r="AD1909" s="28" t="s">
        <v>5</v>
      </c>
      <c r="AE1909" s="28" t="s">
        <v>418</v>
      </c>
      <c r="AF1909" s="28" t="s">
        <v>419</v>
      </c>
      <c r="AI1909" s="30" t="s">
        <v>420</v>
      </c>
      <c r="AT1909" s="28" t="s">
        <v>421</v>
      </c>
      <c r="AU1909" s="28" t="s">
        <v>422</v>
      </c>
      <c r="AV1909" s="28" t="s">
        <v>423</v>
      </c>
      <c r="BF1909" s="31" t="s">
        <v>713</v>
      </c>
      <c r="BG1909" s="31" t="s">
        <v>424</v>
      </c>
      <c r="BH1909" s="31" t="s">
        <v>425</v>
      </c>
      <c r="BI1909" s="31" t="s">
        <v>426</v>
      </c>
      <c r="BJ1909" s="31" t="s">
        <v>427</v>
      </c>
      <c r="BK1909" s="30" t="s">
        <v>428</v>
      </c>
      <c r="CL1909" s="28" t="s">
        <v>514</v>
      </c>
      <c r="HB1909" s="36">
        <v>55.971999999999994</v>
      </c>
      <c r="HC1909" s="33">
        <v>44353</v>
      </c>
      <c r="HD1909" s="33">
        <v>44542</v>
      </c>
    </row>
    <row r="1910" spans="1:212" s="28" customFormat="1" ht="15.75" thickBot="1" x14ac:dyDescent="0.3">
      <c r="A1910" s="28" t="s">
        <v>407</v>
      </c>
      <c r="B1910" s="29" t="s">
        <v>4835</v>
      </c>
      <c r="C1910" s="28" t="s">
        <v>408</v>
      </c>
      <c r="D1910" t="s">
        <v>2122</v>
      </c>
      <c r="E1910" s="28" t="s">
        <v>409</v>
      </c>
      <c r="F1910" s="28">
        <v>5832074031</v>
      </c>
      <c r="G1910" s="29"/>
      <c r="I1910" s="29" t="s">
        <v>4835</v>
      </c>
      <c r="J1910" s="28" t="s">
        <v>519</v>
      </c>
      <c r="K1910" s="28" t="s">
        <v>440</v>
      </c>
      <c r="Q1910" s="36">
        <v>69.971999999999994</v>
      </c>
      <c r="R1910" s="28">
        <v>50</v>
      </c>
      <c r="S1910" s="27" t="s">
        <v>768</v>
      </c>
      <c r="T1910" s="27" t="s">
        <v>868</v>
      </c>
      <c r="U1910" s="27" t="s">
        <v>570</v>
      </c>
      <c r="V1910" s="28" t="s">
        <v>411</v>
      </c>
      <c r="W1910" s="28" t="s">
        <v>412</v>
      </c>
      <c r="X1910" s="28" t="s">
        <v>413</v>
      </c>
      <c r="Y1910" s="28" t="s">
        <v>414</v>
      </c>
      <c r="Z1910" s="28" t="s">
        <v>415</v>
      </c>
      <c r="AA1910" s="28" t="s">
        <v>416</v>
      </c>
      <c r="AB1910" s="28" t="s">
        <v>431</v>
      </c>
      <c r="AC1910" s="28" t="s">
        <v>6464</v>
      </c>
      <c r="AD1910" s="28" t="s">
        <v>5</v>
      </c>
      <c r="AE1910" s="28" t="s">
        <v>418</v>
      </c>
      <c r="AF1910" s="28" t="s">
        <v>419</v>
      </c>
      <c r="AI1910" s="30" t="s">
        <v>420</v>
      </c>
      <c r="AT1910" s="28" t="s">
        <v>421</v>
      </c>
      <c r="AU1910" s="28" t="s">
        <v>422</v>
      </c>
      <c r="AV1910" s="28" t="s">
        <v>423</v>
      </c>
      <c r="BF1910" s="31" t="s">
        <v>713</v>
      </c>
      <c r="BG1910" s="31" t="s">
        <v>424</v>
      </c>
      <c r="BH1910" s="31" t="s">
        <v>425</v>
      </c>
      <c r="BI1910" s="31" t="s">
        <v>426</v>
      </c>
      <c r="BJ1910" s="31" t="s">
        <v>427</v>
      </c>
      <c r="BK1910" s="30" t="s">
        <v>428</v>
      </c>
      <c r="CL1910" s="28" t="s">
        <v>514</v>
      </c>
      <c r="HB1910" s="36">
        <v>55.971999999999994</v>
      </c>
      <c r="HC1910" s="33">
        <v>44353</v>
      </c>
      <c r="HD1910" s="33">
        <v>44542</v>
      </c>
    </row>
    <row r="1911" spans="1:212" s="28" customFormat="1" ht="15.75" thickBot="1" x14ac:dyDescent="0.3">
      <c r="A1911" s="28" t="s">
        <v>407</v>
      </c>
      <c r="B1911" s="29" t="s">
        <v>4836</v>
      </c>
      <c r="C1911" s="28" t="s">
        <v>408</v>
      </c>
      <c r="D1911" t="s">
        <v>2123</v>
      </c>
      <c r="E1911" s="28" t="s">
        <v>409</v>
      </c>
      <c r="F1911" s="28">
        <v>10382871031</v>
      </c>
      <c r="G1911" s="29"/>
      <c r="I1911" s="29" t="s">
        <v>4836</v>
      </c>
      <c r="J1911" s="28" t="s">
        <v>519</v>
      </c>
      <c r="K1911" s="28" t="s">
        <v>441</v>
      </c>
      <c r="Q1911" s="36">
        <v>69.971999999999994</v>
      </c>
      <c r="R1911" s="28">
        <v>50</v>
      </c>
      <c r="S1911" s="27" t="s">
        <v>768</v>
      </c>
      <c r="T1911" s="27" t="s">
        <v>868</v>
      </c>
      <c r="U1911" s="27" t="s">
        <v>570</v>
      </c>
      <c r="V1911" s="28" t="s">
        <v>411</v>
      </c>
      <c r="W1911" s="28" t="s">
        <v>412</v>
      </c>
      <c r="X1911" s="28" t="s">
        <v>413</v>
      </c>
      <c r="Y1911" s="28" t="s">
        <v>414</v>
      </c>
      <c r="Z1911" s="28" t="s">
        <v>415</v>
      </c>
      <c r="AA1911" s="28" t="s">
        <v>416</v>
      </c>
      <c r="AB1911" s="28" t="s">
        <v>431</v>
      </c>
      <c r="AC1911" s="28" t="s">
        <v>6464</v>
      </c>
      <c r="AD1911" s="28" t="s">
        <v>5</v>
      </c>
      <c r="AE1911" s="28" t="s">
        <v>418</v>
      </c>
      <c r="AF1911" s="28" t="s">
        <v>419</v>
      </c>
      <c r="AI1911" s="30" t="s">
        <v>420</v>
      </c>
      <c r="AT1911" s="28" t="s">
        <v>421</v>
      </c>
      <c r="AU1911" s="28" t="s">
        <v>422</v>
      </c>
      <c r="AV1911" s="28" t="s">
        <v>423</v>
      </c>
      <c r="BF1911" s="31" t="s">
        <v>713</v>
      </c>
      <c r="BG1911" s="31" t="s">
        <v>424</v>
      </c>
      <c r="BH1911" s="31" t="s">
        <v>425</v>
      </c>
      <c r="BI1911" s="31" t="s">
        <v>426</v>
      </c>
      <c r="BJ1911" s="31" t="s">
        <v>427</v>
      </c>
      <c r="BK1911" s="30" t="s">
        <v>428</v>
      </c>
      <c r="CL1911" s="28" t="s">
        <v>514</v>
      </c>
      <c r="HB1911" s="36">
        <v>55.971999999999994</v>
      </c>
      <c r="HC1911" s="33">
        <v>44353</v>
      </c>
      <c r="HD1911" s="33">
        <v>44542</v>
      </c>
    </row>
    <row r="1912" spans="1:212" s="28" customFormat="1" ht="15.75" thickBot="1" x14ac:dyDescent="0.3">
      <c r="A1912" s="28" t="s">
        <v>407</v>
      </c>
      <c r="B1912" s="29" t="s">
        <v>4837</v>
      </c>
      <c r="C1912" s="28" t="s">
        <v>408</v>
      </c>
      <c r="D1912" t="s">
        <v>2124</v>
      </c>
      <c r="E1912" s="28" t="s">
        <v>409</v>
      </c>
      <c r="F1912" s="28">
        <v>5832072031</v>
      </c>
      <c r="G1912" s="29"/>
      <c r="I1912" s="29" t="s">
        <v>4837</v>
      </c>
      <c r="J1912" s="28" t="s">
        <v>519</v>
      </c>
      <c r="K1912" s="28" t="s">
        <v>442</v>
      </c>
      <c r="Q1912" s="36">
        <v>69.971999999999994</v>
      </c>
      <c r="R1912" s="28">
        <v>50</v>
      </c>
      <c r="S1912" s="27" t="s">
        <v>768</v>
      </c>
      <c r="T1912" s="27" t="s">
        <v>868</v>
      </c>
      <c r="U1912" s="27" t="s">
        <v>570</v>
      </c>
      <c r="V1912" s="28" t="s">
        <v>411</v>
      </c>
      <c r="W1912" s="28" t="s">
        <v>412</v>
      </c>
      <c r="X1912" s="28" t="s">
        <v>413</v>
      </c>
      <c r="Y1912" s="28" t="s">
        <v>414</v>
      </c>
      <c r="Z1912" s="28" t="s">
        <v>415</v>
      </c>
      <c r="AA1912" s="28" t="s">
        <v>416</v>
      </c>
      <c r="AB1912" s="28" t="s">
        <v>431</v>
      </c>
      <c r="AC1912" s="28" t="s">
        <v>6464</v>
      </c>
      <c r="AD1912" s="28" t="s">
        <v>5</v>
      </c>
      <c r="AE1912" s="28" t="s">
        <v>418</v>
      </c>
      <c r="AF1912" s="28" t="s">
        <v>419</v>
      </c>
      <c r="AI1912" s="30" t="s">
        <v>420</v>
      </c>
      <c r="AT1912" s="28" t="s">
        <v>421</v>
      </c>
      <c r="AU1912" s="28" t="s">
        <v>422</v>
      </c>
      <c r="AV1912" s="28" t="s">
        <v>423</v>
      </c>
      <c r="BF1912" s="31" t="s">
        <v>713</v>
      </c>
      <c r="BG1912" s="31" t="s">
        <v>424</v>
      </c>
      <c r="BH1912" s="31" t="s">
        <v>425</v>
      </c>
      <c r="BI1912" s="31" t="s">
        <v>426</v>
      </c>
      <c r="BJ1912" s="31" t="s">
        <v>427</v>
      </c>
      <c r="BK1912" s="30" t="s">
        <v>428</v>
      </c>
      <c r="CL1912" s="28" t="s">
        <v>514</v>
      </c>
      <c r="HB1912" s="36">
        <v>55.971999999999994</v>
      </c>
      <c r="HC1912" s="33">
        <v>44353</v>
      </c>
      <c r="HD1912" s="33">
        <v>44542</v>
      </c>
    </row>
    <row r="1913" spans="1:212" s="28" customFormat="1" ht="15.75" thickBot="1" x14ac:dyDescent="0.3">
      <c r="A1913" s="28" t="s">
        <v>407</v>
      </c>
      <c r="B1913" s="29" t="s">
        <v>4838</v>
      </c>
      <c r="C1913" s="28" t="s">
        <v>408</v>
      </c>
      <c r="D1913" t="s">
        <v>2125</v>
      </c>
      <c r="E1913" s="28" t="s">
        <v>409</v>
      </c>
      <c r="F1913" s="28">
        <v>10382871031</v>
      </c>
      <c r="G1913" s="29"/>
      <c r="I1913" s="29" t="s">
        <v>4838</v>
      </c>
      <c r="J1913" s="28" t="s">
        <v>519</v>
      </c>
      <c r="K1913" s="28" t="s">
        <v>443</v>
      </c>
      <c r="Q1913" s="36">
        <v>69.971999999999994</v>
      </c>
      <c r="R1913" s="28">
        <v>50</v>
      </c>
      <c r="S1913" s="27" t="s">
        <v>768</v>
      </c>
      <c r="T1913" s="27" t="s">
        <v>868</v>
      </c>
      <c r="U1913" s="27" t="s">
        <v>570</v>
      </c>
      <c r="V1913" s="28" t="s">
        <v>411</v>
      </c>
      <c r="W1913" s="28" t="s">
        <v>412</v>
      </c>
      <c r="X1913" s="28" t="s">
        <v>413</v>
      </c>
      <c r="Y1913" s="28" t="s">
        <v>414</v>
      </c>
      <c r="Z1913" s="28" t="s">
        <v>415</v>
      </c>
      <c r="AA1913" s="28" t="s">
        <v>416</v>
      </c>
      <c r="AB1913" s="28" t="s">
        <v>431</v>
      </c>
      <c r="AC1913" s="28" t="s">
        <v>6464</v>
      </c>
      <c r="AD1913" s="28" t="s">
        <v>5</v>
      </c>
      <c r="AE1913" s="28" t="s">
        <v>418</v>
      </c>
      <c r="AF1913" s="28" t="s">
        <v>419</v>
      </c>
      <c r="AI1913" s="30" t="s">
        <v>420</v>
      </c>
      <c r="AT1913" s="28" t="s">
        <v>421</v>
      </c>
      <c r="AU1913" s="28" t="s">
        <v>422</v>
      </c>
      <c r="AV1913" s="28" t="s">
        <v>423</v>
      </c>
      <c r="BF1913" s="31" t="s">
        <v>713</v>
      </c>
      <c r="BG1913" s="31" t="s">
        <v>424</v>
      </c>
      <c r="BH1913" s="31" t="s">
        <v>425</v>
      </c>
      <c r="BI1913" s="31" t="s">
        <v>426</v>
      </c>
      <c r="BJ1913" s="31" t="s">
        <v>427</v>
      </c>
      <c r="BK1913" s="30" t="s">
        <v>428</v>
      </c>
      <c r="CL1913" s="28" t="s">
        <v>514</v>
      </c>
      <c r="HB1913" s="36">
        <v>55.971999999999994</v>
      </c>
      <c r="HC1913" s="33">
        <v>44353</v>
      </c>
      <c r="HD1913" s="33">
        <v>44542</v>
      </c>
    </row>
    <row r="1914" spans="1:212" s="28" customFormat="1" ht="15.75" thickBot="1" x14ac:dyDescent="0.3">
      <c r="A1914" s="28" t="s">
        <v>407</v>
      </c>
      <c r="B1914" s="29" t="s">
        <v>4839</v>
      </c>
      <c r="C1914" s="28" t="s">
        <v>408</v>
      </c>
      <c r="D1914" t="s">
        <v>2126</v>
      </c>
      <c r="E1914" s="28" t="s">
        <v>409</v>
      </c>
      <c r="F1914" s="28">
        <v>5832074031</v>
      </c>
      <c r="G1914" s="29"/>
      <c r="I1914" s="29" t="s">
        <v>4839</v>
      </c>
      <c r="J1914" s="28" t="s">
        <v>519</v>
      </c>
      <c r="K1914" s="28" t="s">
        <v>444</v>
      </c>
      <c r="Q1914" s="36">
        <v>69.971999999999994</v>
      </c>
      <c r="R1914" s="28">
        <v>50</v>
      </c>
      <c r="S1914" s="27" t="s">
        <v>768</v>
      </c>
      <c r="T1914" s="27" t="s">
        <v>868</v>
      </c>
      <c r="U1914" s="27" t="s">
        <v>570</v>
      </c>
      <c r="V1914" s="28" t="s">
        <v>411</v>
      </c>
      <c r="W1914" s="28" t="s">
        <v>412</v>
      </c>
      <c r="X1914" s="28" t="s">
        <v>413</v>
      </c>
      <c r="Y1914" s="28" t="s">
        <v>414</v>
      </c>
      <c r="Z1914" s="28" t="s">
        <v>415</v>
      </c>
      <c r="AA1914" s="28" t="s">
        <v>416</v>
      </c>
      <c r="AB1914" s="28" t="s">
        <v>431</v>
      </c>
      <c r="AC1914" s="28" t="s">
        <v>6464</v>
      </c>
      <c r="AD1914" s="28" t="s">
        <v>5</v>
      </c>
      <c r="AE1914" s="28" t="s">
        <v>418</v>
      </c>
      <c r="AF1914" s="28" t="s">
        <v>419</v>
      </c>
      <c r="AI1914" s="30" t="s">
        <v>420</v>
      </c>
      <c r="AT1914" s="28" t="s">
        <v>421</v>
      </c>
      <c r="AU1914" s="28" t="s">
        <v>422</v>
      </c>
      <c r="AV1914" s="28" t="s">
        <v>423</v>
      </c>
      <c r="BF1914" s="31" t="s">
        <v>713</v>
      </c>
      <c r="BG1914" s="31" t="s">
        <v>424</v>
      </c>
      <c r="BH1914" s="31" t="s">
        <v>425</v>
      </c>
      <c r="BI1914" s="31" t="s">
        <v>426</v>
      </c>
      <c r="BJ1914" s="31" t="s">
        <v>427</v>
      </c>
      <c r="BK1914" s="30" t="s">
        <v>428</v>
      </c>
      <c r="CL1914" s="28" t="s">
        <v>514</v>
      </c>
      <c r="HB1914" s="36">
        <v>55.971999999999994</v>
      </c>
      <c r="HC1914" s="33">
        <v>44353</v>
      </c>
      <c r="HD1914" s="33">
        <v>44542</v>
      </c>
    </row>
    <row r="1915" spans="1:212" s="28" customFormat="1" ht="15.75" thickBot="1" x14ac:dyDescent="0.3">
      <c r="A1915" s="28" t="s">
        <v>407</v>
      </c>
      <c r="B1915" s="29" t="s">
        <v>4840</v>
      </c>
      <c r="C1915" s="28" t="s">
        <v>408</v>
      </c>
      <c r="D1915" t="s">
        <v>2127</v>
      </c>
      <c r="E1915" s="28" t="s">
        <v>409</v>
      </c>
      <c r="F1915" s="28">
        <v>10382871031</v>
      </c>
      <c r="G1915" s="29"/>
      <c r="I1915" s="29" t="s">
        <v>4840</v>
      </c>
      <c r="J1915" s="28" t="s">
        <v>519</v>
      </c>
      <c r="K1915" s="28" t="s">
        <v>445</v>
      </c>
      <c r="Q1915" s="36">
        <v>69.971999999999994</v>
      </c>
      <c r="R1915" s="28">
        <v>50</v>
      </c>
      <c r="S1915" s="27" t="s">
        <v>768</v>
      </c>
      <c r="T1915" s="27" t="s">
        <v>868</v>
      </c>
      <c r="U1915" s="27" t="s">
        <v>570</v>
      </c>
      <c r="V1915" s="28" t="s">
        <v>411</v>
      </c>
      <c r="W1915" s="28" t="s">
        <v>412</v>
      </c>
      <c r="X1915" s="28" t="s">
        <v>413</v>
      </c>
      <c r="Y1915" s="28" t="s">
        <v>414</v>
      </c>
      <c r="Z1915" s="28" t="s">
        <v>415</v>
      </c>
      <c r="AA1915" s="28" t="s">
        <v>416</v>
      </c>
      <c r="AB1915" s="28" t="s">
        <v>431</v>
      </c>
      <c r="AC1915" s="28" t="s">
        <v>6464</v>
      </c>
      <c r="AD1915" s="28" t="s">
        <v>5</v>
      </c>
      <c r="AE1915" s="28" t="s">
        <v>418</v>
      </c>
      <c r="AF1915" s="28" t="s">
        <v>419</v>
      </c>
      <c r="AI1915" s="30" t="s">
        <v>420</v>
      </c>
      <c r="AT1915" s="28" t="s">
        <v>421</v>
      </c>
      <c r="AU1915" s="28" t="s">
        <v>422</v>
      </c>
      <c r="AV1915" s="28" t="s">
        <v>423</v>
      </c>
      <c r="BF1915" s="31" t="s">
        <v>713</v>
      </c>
      <c r="BG1915" s="31" t="s">
        <v>424</v>
      </c>
      <c r="BH1915" s="31" t="s">
        <v>425</v>
      </c>
      <c r="BI1915" s="31" t="s">
        <v>426</v>
      </c>
      <c r="BJ1915" s="31" t="s">
        <v>427</v>
      </c>
      <c r="BK1915" s="30" t="s">
        <v>428</v>
      </c>
      <c r="CL1915" s="28" t="s">
        <v>514</v>
      </c>
      <c r="HB1915" s="36">
        <v>55.971999999999994</v>
      </c>
      <c r="HC1915" s="33">
        <v>44353</v>
      </c>
      <c r="HD1915" s="33">
        <v>44542</v>
      </c>
    </row>
    <row r="1916" spans="1:212" s="28" customFormat="1" ht="15.75" thickBot="1" x14ac:dyDescent="0.3">
      <c r="A1916" s="28" t="s">
        <v>407</v>
      </c>
      <c r="B1916" s="29" t="s">
        <v>4841</v>
      </c>
      <c r="C1916" s="28" t="s">
        <v>408</v>
      </c>
      <c r="D1916" t="s">
        <v>2128</v>
      </c>
      <c r="E1916" s="28" t="s">
        <v>409</v>
      </c>
      <c r="F1916" s="28">
        <v>5832072031</v>
      </c>
      <c r="G1916" s="29"/>
      <c r="I1916" s="29" t="s">
        <v>4841</v>
      </c>
      <c r="J1916" s="28" t="s">
        <v>519</v>
      </c>
      <c r="K1916" s="28" t="s">
        <v>446</v>
      </c>
      <c r="Q1916" s="36">
        <v>69.971999999999994</v>
      </c>
      <c r="R1916" s="28">
        <v>50</v>
      </c>
      <c r="S1916" s="27" t="s">
        <v>768</v>
      </c>
      <c r="T1916" s="27" t="s">
        <v>868</v>
      </c>
      <c r="U1916" s="27" t="s">
        <v>570</v>
      </c>
      <c r="V1916" s="28" t="s">
        <v>411</v>
      </c>
      <c r="W1916" s="28" t="s">
        <v>412</v>
      </c>
      <c r="X1916" s="28" t="s">
        <v>413</v>
      </c>
      <c r="Y1916" s="28" t="s">
        <v>414</v>
      </c>
      <c r="Z1916" s="28" t="s">
        <v>415</v>
      </c>
      <c r="AA1916" s="28" t="s">
        <v>416</v>
      </c>
      <c r="AB1916" s="28" t="s">
        <v>431</v>
      </c>
      <c r="AC1916" s="28" t="s">
        <v>6464</v>
      </c>
      <c r="AD1916" s="28" t="s">
        <v>5</v>
      </c>
      <c r="AE1916" s="28" t="s">
        <v>418</v>
      </c>
      <c r="AF1916" s="28" t="s">
        <v>419</v>
      </c>
      <c r="AI1916" s="30" t="s">
        <v>420</v>
      </c>
      <c r="AT1916" s="28" t="s">
        <v>421</v>
      </c>
      <c r="AU1916" s="28" t="s">
        <v>422</v>
      </c>
      <c r="AV1916" s="28" t="s">
        <v>423</v>
      </c>
      <c r="BF1916" s="31" t="s">
        <v>713</v>
      </c>
      <c r="BG1916" s="31" t="s">
        <v>424</v>
      </c>
      <c r="BH1916" s="31" t="s">
        <v>425</v>
      </c>
      <c r="BI1916" s="31" t="s">
        <v>426</v>
      </c>
      <c r="BJ1916" s="31" t="s">
        <v>427</v>
      </c>
      <c r="BK1916" s="30" t="s">
        <v>428</v>
      </c>
      <c r="CL1916" s="28" t="s">
        <v>514</v>
      </c>
      <c r="HB1916" s="36">
        <v>55.971999999999994</v>
      </c>
      <c r="HC1916" s="33">
        <v>44353</v>
      </c>
      <c r="HD1916" s="33">
        <v>44542</v>
      </c>
    </row>
    <row r="1917" spans="1:212" s="28" customFormat="1" ht="15.75" thickBot="1" x14ac:dyDescent="0.3">
      <c r="A1917" s="28" t="s">
        <v>407</v>
      </c>
      <c r="B1917" s="29" t="s">
        <v>4842</v>
      </c>
      <c r="C1917" s="28" t="s">
        <v>408</v>
      </c>
      <c r="D1917" t="s">
        <v>2129</v>
      </c>
      <c r="E1917" s="28" t="s">
        <v>409</v>
      </c>
      <c r="F1917" s="28">
        <v>10382871031</v>
      </c>
      <c r="G1917" s="29"/>
      <c r="I1917" s="29" t="s">
        <v>4842</v>
      </c>
      <c r="J1917" s="28" t="s">
        <v>519</v>
      </c>
      <c r="K1917" s="28" t="s">
        <v>447</v>
      </c>
      <c r="Q1917" s="36">
        <v>69.971999999999994</v>
      </c>
      <c r="R1917" s="28">
        <v>50</v>
      </c>
      <c r="S1917" s="27" t="s">
        <v>768</v>
      </c>
      <c r="T1917" s="27" t="s">
        <v>868</v>
      </c>
      <c r="U1917" s="27" t="s">
        <v>570</v>
      </c>
      <c r="V1917" s="28" t="s">
        <v>411</v>
      </c>
      <c r="W1917" s="28" t="s">
        <v>412</v>
      </c>
      <c r="X1917" s="28" t="s">
        <v>413</v>
      </c>
      <c r="Y1917" s="28" t="s">
        <v>414</v>
      </c>
      <c r="Z1917" s="28" t="s">
        <v>415</v>
      </c>
      <c r="AA1917" s="28" t="s">
        <v>416</v>
      </c>
      <c r="AB1917" s="28" t="s">
        <v>431</v>
      </c>
      <c r="AC1917" s="28" t="s">
        <v>6464</v>
      </c>
      <c r="AD1917" s="28" t="s">
        <v>5</v>
      </c>
      <c r="AE1917" s="28" t="s">
        <v>418</v>
      </c>
      <c r="AF1917" s="28" t="s">
        <v>419</v>
      </c>
      <c r="AI1917" s="30" t="s">
        <v>420</v>
      </c>
      <c r="AT1917" s="28" t="s">
        <v>421</v>
      </c>
      <c r="AU1917" s="28" t="s">
        <v>422</v>
      </c>
      <c r="AV1917" s="28" t="s">
        <v>423</v>
      </c>
      <c r="BF1917" s="31" t="s">
        <v>713</v>
      </c>
      <c r="BG1917" s="31" t="s">
        <v>424</v>
      </c>
      <c r="BH1917" s="31" t="s">
        <v>425</v>
      </c>
      <c r="BI1917" s="31" t="s">
        <v>426</v>
      </c>
      <c r="BJ1917" s="31" t="s">
        <v>427</v>
      </c>
      <c r="BK1917" s="30" t="s">
        <v>428</v>
      </c>
      <c r="CL1917" s="28" t="s">
        <v>514</v>
      </c>
      <c r="HB1917" s="36">
        <v>55.971999999999994</v>
      </c>
      <c r="HC1917" s="33">
        <v>44353</v>
      </c>
      <c r="HD1917" s="33">
        <v>44542</v>
      </c>
    </row>
    <row r="1918" spans="1:212" s="28" customFormat="1" ht="15.75" thickBot="1" x14ac:dyDescent="0.3">
      <c r="A1918" s="28" t="s">
        <v>407</v>
      </c>
      <c r="B1918" s="29" t="s">
        <v>4843</v>
      </c>
      <c r="C1918" s="28" t="s">
        <v>408</v>
      </c>
      <c r="D1918" t="s">
        <v>2130</v>
      </c>
      <c r="E1918" s="28" t="s">
        <v>409</v>
      </c>
      <c r="F1918" s="28">
        <v>5832074031</v>
      </c>
      <c r="G1918" s="29"/>
      <c r="I1918" s="29" t="s">
        <v>4843</v>
      </c>
      <c r="J1918" s="28" t="s">
        <v>519</v>
      </c>
      <c r="K1918" s="28" t="s">
        <v>448</v>
      </c>
      <c r="Q1918" s="36">
        <v>69.971999999999994</v>
      </c>
      <c r="R1918" s="28">
        <v>50</v>
      </c>
      <c r="S1918" s="27" t="s">
        <v>768</v>
      </c>
      <c r="T1918" s="27" t="s">
        <v>868</v>
      </c>
      <c r="U1918" s="27" t="s">
        <v>570</v>
      </c>
      <c r="V1918" s="28" t="s">
        <v>411</v>
      </c>
      <c r="W1918" s="28" t="s">
        <v>412</v>
      </c>
      <c r="X1918" s="28" t="s">
        <v>413</v>
      </c>
      <c r="Y1918" s="28" t="s">
        <v>414</v>
      </c>
      <c r="Z1918" s="28" t="s">
        <v>415</v>
      </c>
      <c r="AA1918" s="28" t="s">
        <v>416</v>
      </c>
      <c r="AB1918" s="28" t="s">
        <v>431</v>
      </c>
      <c r="AC1918" s="28" t="s">
        <v>6464</v>
      </c>
      <c r="AD1918" s="28" t="s">
        <v>5</v>
      </c>
      <c r="AE1918" s="28" t="s">
        <v>418</v>
      </c>
      <c r="AF1918" s="28" t="s">
        <v>419</v>
      </c>
      <c r="AI1918" s="30" t="s">
        <v>420</v>
      </c>
      <c r="AT1918" s="28" t="s">
        <v>421</v>
      </c>
      <c r="AU1918" s="28" t="s">
        <v>422</v>
      </c>
      <c r="AV1918" s="28" t="s">
        <v>423</v>
      </c>
      <c r="BF1918" s="31" t="s">
        <v>713</v>
      </c>
      <c r="BG1918" s="31" t="s">
        <v>424</v>
      </c>
      <c r="BH1918" s="31" t="s">
        <v>425</v>
      </c>
      <c r="BI1918" s="31" t="s">
        <v>426</v>
      </c>
      <c r="BJ1918" s="31" t="s">
        <v>427</v>
      </c>
      <c r="BK1918" s="30" t="s">
        <v>428</v>
      </c>
      <c r="CL1918" s="28" t="s">
        <v>514</v>
      </c>
      <c r="HB1918" s="36">
        <v>55.971999999999994</v>
      </c>
      <c r="HC1918" s="33">
        <v>44353</v>
      </c>
      <c r="HD1918" s="33">
        <v>44542</v>
      </c>
    </row>
    <row r="1919" spans="1:212" s="28" customFormat="1" ht="15.75" thickBot="1" x14ac:dyDescent="0.3">
      <c r="A1919" s="28" t="s">
        <v>407</v>
      </c>
      <c r="B1919" s="29" t="s">
        <v>4844</v>
      </c>
      <c r="C1919" s="28" t="s">
        <v>408</v>
      </c>
      <c r="D1919" t="s">
        <v>2131</v>
      </c>
      <c r="E1919" s="28" t="s">
        <v>409</v>
      </c>
      <c r="F1919" s="28">
        <v>10382871031</v>
      </c>
      <c r="G1919" s="29"/>
      <c r="I1919" s="29" t="s">
        <v>4844</v>
      </c>
      <c r="J1919" s="28" t="s">
        <v>519</v>
      </c>
      <c r="K1919" s="28" t="s">
        <v>449</v>
      </c>
      <c r="Q1919" s="36">
        <v>69.971999999999994</v>
      </c>
      <c r="R1919" s="28">
        <v>50</v>
      </c>
      <c r="S1919" s="27" t="s">
        <v>768</v>
      </c>
      <c r="T1919" s="27" t="s">
        <v>868</v>
      </c>
      <c r="U1919" s="27" t="s">
        <v>570</v>
      </c>
      <c r="V1919" s="28" t="s">
        <v>411</v>
      </c>
      <c r="W1919" s="28" t="s">
        <v>412</v>
      </c>
      <c r="X1919" s="28" t="s">
        <v>413</v>
      </c>
      <c r="Y1919" s="28" t="s">
        <v>414</v>
      </c>
      <c r="Z1919" s="28" t="s">
        <v>415</v>
      </c>
      <c r="AA1919" s="28" t="s">
        <v>416</v>
      </c>
      <c r="AB1919" s="28" t="s">
        <v>431</v>
      </c>
      <c r="AC1919" s="28" t="s">
        <v>6464</v>
      </c>
      <c r="AD1919" s="28" t="s">
        <v>5</v>
      </c>
      <c r="AE1919" s="28" t="s">
        <v>418</v>
      </c>
      <c r="AF1919" s="28" t="s">
        <v>419</v>
      </c>
      <c r="AI1919" s="30" t="s">
        <v>420</v>
      </c>
      <c r="AT1919" s="28" t="s">
        <v>421</v>
      </c>
      <c r="AU1919" s="28" t="s">
        <v>422</v>
      </c>
      <c r="AV1919" s="28" t="s">
        <v>423</v>
      </c>
      <c r="BF1919" s="31" t="s">
        <v>713</v>
      </c>
      <c r="BG1919" s="31" t="s">
        <v>424</v>
      </c>
      <c r="BH1919" s="31" t="s">
        <v>425</v>
      </c>
      <c r="BI1919" s="31" t="s">
        <v>426</v>
      </c>
      <c r="BJ1919" s="31" t="s">
        <v>427</v>
      </c>
      <c r="BK1919" s="30" t="s">
        <v>428</v>
      </c>
      <c r="CL1919" s="28" t="s">
        <v>514</v>
      </c>
      <c r="HB1919" s="36">
        <v>55.971999999999994</v>
      </c>
      <c r="HC1919" s="33">
        <v>44353</v>
      </c>
      <c r="HD1919" s="33">
        <v>44542</v>
      </c>
    </row>
    <row r="1920" spans="1:212" s="28" customFormat="1" ht="15.75" thickBot="1" x14ac:dyDescent="0.3">
      <c r="A1920" s="28" t="s">
        <v>407</v>
      </c>
      <c r="B1920" s="29" t="s">
        <v>4845</v>
      </c>
      <c r="C1920" s="28" t="s">
        <v>408</v>
      </c>
      <c r="D1920" t="s">
        <v>2132</v>
      </c>
      <c r="E1920" s="28" t="s">
        <v>409</v>
      </c>
      <c r="F1920" s="28">
        <v>5832072031</v>
      </c>
      <c r="G1920" s="29"/>
      <c r="I1920" s="29" t="s">
        <v>4845</v>
      </c>
      <c r="J1920" s="28" t="s">
        <v>519</v>
      </c>
      <c r="K1920" s="28" t="s">
        <v>450</v>
      </c>
      <c r="Q1920" s="36">
        <v>69.971999999999994</v>
      </c>
      <c r="R1920" s="28">
        <v>50</v>
      </c>
      <c r="S1920" s="27" t="s">
        <v>768</v>
      </c>
      <c r="T1920" s="27" t="s">
        <v>868</v>
      </c>
      <c r="U1920" s="27" t="s">
        <v>570</v>
      </c>
      <c r="V1920" s="28" t="s">
        <v>411</v>
      </c>
      <c r="W1920" s="28" t="s">
        <v>412</v>
      </c>
      <c r="X1920" s="28" t="s">
        <v>413</v>
      </c>
      <c r="Y1920" s="28" t="s">
        <v>414</v>
      </c>
      <c r="Z1920" s="28" t="s">
        <v>415</v>
      </c>
      <c r="AA1920" s="28" t="s">
        <v>416</v>
      </c>
      <c r="AB1920" s="28" t="s">
        <v>431</v>
      </c>
      <c r="AC1920" s="28" t="s">
        <v>6464</v>
      </c>
      <c r="AD1920" s="28" t="s">
        <v>5</v>
      </c>
      <c r="AE1920" s="28" t="s">
        <v>418</v>
      </c>
      <c r="AF1920" s="28" t="s">
        <v>419</v>
      </c>
      <c r="AI1920" s="30" t="s">
        <v>420</v>
      </c>
      <c r="AT1920" s="28" t="s">
        <v>421</v>
      </c>
      <c r="AU1920" s="28" t="s">
        <v>422</v>
      </c>
      <c r="AV1920" s="28" t="s">
        <v>423</v>
      </c>
      <c r="BF1920" s="31" t="s">
        <v>713</v>
      </c>
      <c r="BG1920" s="31" t="s">
        <v>424</v>
      </c>
      <c r="BH1920" s="31" t="s">
        <v>425</v>
      </c>
      <c r="BI1920" s="31" t="s">
        <v>426</v>
      </c>
      <c r="BJ1920" s="31" t="s">
        <v>427</v>
      </c>
      <c r="BK1920" s="30" t="s">
        <v>428</v>
      </c>
      <c r="CL1920" s="28" t="s">
        <v>514</v>
      </c>
      <c r="HB1920" s="36">
        <v>55.971999999999994</v>
      </c>
      <c r="HC1920" s="33">
        <v>44353</v>
      </c>
      <c r="HD1920" s="33">
        <v>44542</v>
      </c>
    </row>
    <row r="1921" spans="1:212" s="28" customFormat="1" ht="15.75" thickBot="1" x14ac:dyDescent="0.3">
      <c r="A1921" s="28" t="s">
        <v>407</v>
      </c>
      <c r="B1921" s="29" t="s">
        <v>4846</v>
      </c>
      <c r="C1921" s="28" t="s">
        <v>408</v>
      </c>
      <c r="D1921" t="s">
        <v>2133</v>
      </c>
      <c r="E1921" s="28" t="s">
        <v>409</v>
      </c>
      <c r="F1921" s="28">
        <v>10382871031</v>
      </c>
      <c r="G1921" s="29"/>
      <c r="I1921" s="29" t="s">
        <v>4846</v>
      </c>
      <c r="J1921" s="28" t="s">
        <v>519</v>
      </c>
      <c r="K1921" s="28" t="s">
        <v>451</v>
      </c>
      <c r="Q1921" s="36">
        <v>69.971999999999994</v>
      </c>
      <c r="R1921" s="28">
        <v>50</v>
      </c>
      <c r="S1921" s="27" t="s">
        <v>768</v>
      </c>
      <c r="T1921" s="27" t="s">
        <v>868</v>
      </c>
      <c r="U1921" s="27" t="s">
        <v>570</v>
      </c>
      <c r="V1921" s="28" t="s">
        <v>411</v>
      </c>
      <c r="W1921" s="28" t="s">
        <v>412</v>
      </c>
      <c r="X1921" s="28" t="s">
        <v>413</v>
      </c>
      <c r="Y1921" s="28" t="s">
        <v>414</v>
      </c>
      <c r="Z1921" s="28" t="s">
        <v>415</v>
      </c>
      <c r="AA1921" s="28" t="s">
        <v>416</v>
      </c>
      <c r="AB1921" s="28" t="s">
        <v>431</v>
      </c>
      <c r="AC1921" s="28" t="s">
        <v>6464</v>
      </c>
      <c r="AD1921" s="28" t="s">
        <v>5</v>
      </c>
      <c r="AE1921" s="28" t="s">
        <v>418</v>
      </c>
      <c r="AF1921" s="28" t="s">
        <v>419</v>
      </c>
      <c r="AI1921" s="30" t="s">
        <v>420</v>
      </c>
      <c r="AT1921" s="28" t="s">
        <v>421</v>
      </c>
      <c r="AU1921" s="28" t="s">
        <v>422</v>
      </c>
      <c r="AV1921" s="28" t="s">
        <v>423</v>
      </c>
      <c r="BF1921" s="31" t="s">
        <v>713</v>
      </c>
      <c r="BG1921" s="31" t="s">
        <v>424</v>
      </c>
      <c r="BH1921" s="31" t="s">
        <v>425</v>
      </c>
      <c r="BI1921" s="31" t="s">
        <v>426</v>
      </c>
      <c r="BJ1921" s="31" t="s">
        <v>427</v>
      </c>
      <c r="BK1921" s="30" t="s">
        <v>428</v>
      </c>
      <c r="CL1921" s="28" t="s">
        <v>514</v>
      </c>
      <c r="HB1921" s="36">
        <v>55.971999999999994</v>
      </c>
      <c r="HC1921" s="33">
        <v>44353</v>
      </c>
      <c r="HD1921" s="33">
        <v>44542</v>
      </c>
    </row>
    <row r="1922" spans="1:212" s="28" customFormat="1" ht="15.75" thickBot="1" x14ac:dyDescent="0.3">
      <c r="A1922" s="28" t="s">
        <v>407</v>
      </c>
      <c r="B1922" s="29" t="s">
        <v>4847</v>
      </c>
      <c r="C1922" s="28" t="s">
        <v>408</v>
      </c>
      <c r="D1922" t="s">
        <v>2134</v>
      </c>
      <c r="E1922" s="28" t="s">
        <v>409</v>
      </c>
      <c r="F1922" s="28">
        <v>5832074031</v>
      </c>
      <c r="G1922" s="29"/>
      <c r="I1922" s="29" t="s">
        <v>4847</v>
      </c>
      <c r="J1922" s="28" t="s">
        <v>519</v>
      </c>
      <c r="K1922" s="28" t="s">
        <v>452</v>
      </c>
      <c r="Q1922" s="36">
        <v>69.971999999999994</v>
      </c>
      <c r="R1922" s="28">
        <v>50</v>
      </c>
      <c r="S1922" s="27" t="s">
        <v>768</v>
      </c>
      <c r="T1922" s="27" t="s">
        <v>868</v>
      </c>
      <c r="U1922" s="27" t="s">
        <v>570</v>
      </c>
      <c r="V1922" s="28" t="s">
        <v>411</v>
      </c>
      <c r="W1922" s="28" t="s">
        <v>412</v>
      </c>
      <c r="X1922" s="28" t="s">
        <v>413</v>
      </c>
      <c r="Y1922" s="28" t="s">
        <v>414</v>
      </c>
      <c r="Z1922" s="28" t="s">
        <v>415</v>
      </c>
      <c r="AA1922" s="28" t="s">
        <v>416</v>
      </c>
      <c r="AB1922" s="28" t="s">
        <v>431</v>
      </c>
      <c r="AC1922" s="28" t="s">
        <v>6464</v>
      </c>
      <c r="AD1922" s="28" t="s">
        <v>5</v>
      </c>
      <c r="AE1922" s="28" t="s">
        <v>418</v>
      </c>
      <c r="AF1922" s="28" t="s">
        <v>419</v>
      </c>
      <c r="AI1922" s="30" t="s">
        <v>420</v>
      </c>
      <c r="AT1922" s="28" t="s">
        <v>421</v>
      </c>
      <c r="AU1922" s="28" t="s">
        <v>422</v>
      </c>
      <c r="AV1922" s="28" t="s">
        <v>423</v>
      </c>
      <c r="BF1922" s="31" t="s">
        <v>713</v>
      </c>
      <c r="BG1922" s="31" t="s">
        <v>424</v>
      </c>
      <c r="BH1922" s="31" t="s">
        <v>425</v>
      </c>
      <c r="BI1922" s="31" t="s">
        <v>426</v>
      </c>
      <c r="BJ1922" s="31" t="s">
        <v>427</v>
      </c>
      <c r="BK1922" s="30" t="s">
        <v>428</v>
      </c>
      <c r="CL1922" s="28" t="s">
        <v>514</v>
      </c>
      <c r="HB1922" s="36">
        <v>55.971999999999994</v>
      </c>
      <c r="HC1922" s="33">
        <v>44353</v>
      </c>
      <c r="HD1922" s="33">
        <v>44542</v>
      </c>
    </row>
    <row r="1923" spans="1:212" s="28" customFormat="1" ht="15.75" thickBot="1" x14ac:dyDescent="0.3">
      <c r="A1923" s="28" t="s">
        <v>407</v>
      </c>
      <c r="B1923" s="29" t="s">
        <v>4848</v>
      </c>
      <c r="C1923" s="28" t="s">
        <v>408</v>
      </c>
      <c r="D1923" t="s">
        <v>2135</v>
      </c>
      <c r="E1923" s="28" t="s">
        <v>409</v>
      </c>
      <c r="F1923" s="28">
        <v>10382871031</v>
      </c>
      <c r="G1923" s="29"/>
      <c r="I1923" s="29" t="s">
        <v>4848</v>
      </c>
      <c r="J1923" s="28" t="s">
        <v>519</v>
      </c>
      <c r="K1923" s="28" t="s">
        <v>453</v>
      </c>
      <c r="Q1923" s="36">
        <v>69.971999999999994</v>
      </c>
      <c r="R1923" s="28">
        <v>50</v>
      </c>
      <c r="S1923" s="27" t="s">
        <v>768</v>
      </c>
      <c r="T1923" s="27" t="s">
        <v>868</v>
      </c>
      <c r="U1923" s="27" t="s">
        <v>570</v>
      </c>
      <c r="V1923" s="28" t="s">
        <v>411</v>
      </c>
      <c r="W1923" s="28" t="s">
        <v>412</v>
      </c>
      <c r="X1923" s="28" t="s">
        <v>413</v>
      </c>
      <c r="Y1923" s="28" t="s">
        <v>414</v>
      </c>
      <c r="Z1923" s="28" t="s">
        <v>415</v>
      </c>
      <c r="AA1923" s="28" t="s">
        <v>416</v>
      </c>
      <c r="AB1923" s="28" t="s">
        <v>431</v>
      </c>
      <c r="AC1923" s="28" t="s">
        <v>6464</v>
      </c>
      <c r="AD1923" s="28" t="s">
        <v>5</v>
      </c>
      <c r="AE1923" s="28" t="s">
        <v>418</v>
      </c>
      <c r="AF1923" s="28" t="s">
        <v>419</v>
      </c>
      <c r="AI1923" s="30" t="s">
        <v>420</v>
      </c>
      <c r="AT1923" s="28" t="s">
        <v>421</v>
      </c>
      <c r="AU1923" s="28" t="s">
        <v>422</v>
      </c>
      <c r="AV1923" s="28" t="s">
        <v>423</v>
      </c>
      <c r="BF1923" s="31" t="s">
        <v>713</v>
      </c>
      <c r="BG1923" s="31" t="s">
        <v>424</v>
      </c>
      <c r="BH1923" s="31" t="s">
        <v>425</v>
      </c>
      <c r="BI1923" s="31" t="s">
        <v>426</v>
      </c>
      <c r="BJ1923" s="31" t="s">
        <v>427</v>
      </c>
      <c r="BK1923" s="30" t="s">
        <v>428</v>
      </c>
      <c r="CL1923" s="28" t="s">
        <v>514</v>
      </c>
      <c r="HB1923" s="36">
        <v>55.971999999999994</v>
      </c>
      <c r="HC1923" s="33">
        <v>44353</v>
      </c>
      <c r="HD1923" s="33">
        <v>44542</v>
      </c>
    </row>
    <row r="1924" spans="1:212" s="28" customFormat="1" ht="15.75" thickBot="1" x14ac:dyDescent="0.3">
      <c r="A1924" s="28" t="s">
        <v>407</v>
      </c>
      <c r="B1924" s="29" t="s">
        <v>4849</v>
      </c>
      <c r="C1924" s="28" t="s">
        <v>408</v>
      </c>
      <c r="D1924" t="s">
        <v>2136</v>
      </c>
      <c r="E1924" s="28" t="s">
        <v>409</v>
      </c>
      <c r="F1924" s="28">
        <v>5832072031</v>
      </c>
      <c r="G1924" s="29"/>
      <c r="I1924" s="29" t="s">
        <v>4849</v>
      </c>
      <c r="J1924" s="28" t="s">
        <v>519</v>
      </c>
      <c r="K1924" s="28" t="s">
        <v>454</v>
      </c>
      <c r="Q1924" s="36">
        <v>69.971999999999994</v>
      </c>
      <c r="R1924" s="28">
        <v>50</v>
      </c>
      <c r="S1924" s="27" t="s">
        <v>768</v>
      </c>
      <c r="T1924" s="27" t="s">
        <v>868</v>
      </c>
      <c r="U1924" s="27" t="s">
        <v>570</v>
      </c>
      <c r="V1924" s="28" t="s">
        <v>411</v>
      </c>
      <c r="W1924" s="28" t="s">
        <v>412</v>
      </c>
      <c r="X1924" s="28" t="s">
        <v>413</v>
      </c>
      <c r="Y1924" s="28" t="s">
        <v>414</v>
      </c>
      <c r="Z1924" s="28" t="s">
        <v>415</v>
      </c>
      <c r="AA1924" s="28" t="s">
        <v>416</v>
      </c>
      <c r="AB1924" s="28" t="s">
        <v>431</v>
      </c>
      <c r="AC1924" s="28" t="s">
        <v>6464</v>
      </c>
      <c r="AD1924" s="28" t="s">
        <v>5</v>
      </c>
      <c r="AE1924" s="28" t="s">
        <v>418</v>
      </c>
      <c r="AF1924" s="28" t="s">
        <v>419</v>
      </c>
      <c r="AI1924" s="30" t="s">
        <v>420</v>
      </c>
      <c r="AT1924" s="28" t="s">
        <v>421</v>
      </c>
      <c r="AU1924" s="28" t="s">
        <v>422</v>
      </c>
      <c r="AV1924" s="28" t="s">
        <v>423</v>
      </c>
      <c r="BF1924" s="31" t="s">
        <v>713</v>
      </c>
      <c r="BG1924" s="31" t="s">
        <v>424</v>
      </c>
      <c r="BH1924" s="31" t="s">
        <v>425</v>
      </c>
      <c r="BI1924" s="31" t="s">
        <v>426</v>
      </c>
      <c r="BJ1924" s="31" t="s">
        <v>427</v>
      </c>
      <c r="BK1924" s="30" t="s">
        <v>428</v>
      </c>
      <c r="CL1924" s="28" t="s">
        <v>514</v>
      </c>
      <c r="HB1924" s="36">
        <v>55.971999999999994</v>
      </c>
      <c r="HC1924" s="33">
        <v>44353</v>
      </c>
      <c r="HD1924" s="33">
        <v>44542</v>
      </c>
    </row>
    <row r="1925" spans="1:212" s="28" customFormat="1" ht="15.75" thickBot="1" x14ac:dyDescent="0.3">
      <c r="A1925" s="28" t="s">
        <v>407</v>
      </c>
      <c r="B1925" s="29" t="s">
        <v>4850</v>
      </c>
      <c r="C1925" s="28" t="s">
        <v>408</v>
      </c>
      <c r="D1925" t="s">
        <v>2137</v>
      </c>
      <c r="E1925" s="28" t="s">
        <v>409</v>
      </c>
      <c r="F1925" s="28">
        <v>10382871031</v>
      </c>
      <c r="G1925" s="29"/>
      <c r="I1925" s="29" t="s">
        <v>4850</v>
      </c>
      <c r="J1925" s="28" t="s">
        <v>519</v>
      </c>
      <c r="K1925" s="28" t="s">
        <v>455</v>
      </c>
      <c r="Q1925" s="36">
        <v>69.971999999999994</v>
      </c>
      <c r="R1925" s="28">
        <v>50</v>
      </c>
      <c r="S1925" s="27" t="s">
        <v>768</v>
      </c>
      <c r="T1925" s="27" t="s">
        <v>868</v>
      </c>
      <c r="U1925" s="27" t="s">
        <v>570</v>
      </c>
      <c r="V1925" s="28" t="s">
        <v>411</v>
      </c>
      <c r="W1925" s="28" t="s">
        <v>412</v>
      </c>
      <c r="X1925" s="28" t="s">
        <v>413</v>
      </c>
      <c r="Y1925" s="28" t="s">
        <v>414</v>
      </c>
      <c r="Z1925" s="28" t="s">
        <v>415</v>
      </c>
      <c r="AA1925" s="28" t="s">
        <v>416</v>
      </c>
      <c r="AB1925" s="28" t="s">
        <v>431</v>
      </c>
      <c r="AC1925" s="28" t="s">
        <v>6464</v>
      </c>
      <c r="AD1925" s="28" t="s">
        <v>5</v>
      </c>
      <c r="AE1925" s="28" t="s">
        <v>418</v>
      </c>
      <c r="AF1925" s="28" t="s">
        <v>419</v>
      </c>
      <c r="AI1925" s="30" t="s">
        <v>420</v>
      </c>
      <c r="AT1925" s="28" t="s">
        <v>421</v>
      </c>
      <c r="AU1925" s="28" t="s">
        <v>422</v>
      </c>
      <c r="AV1925" s="28" t="s">
        <v>423</v>
      </c>
      <c r="BF1925" s="31" t="s">
        <v>713</v>
      </c>
      <c r="BG1925" s="31" t="s">
        <v>424</v>
      </c>
      <c r="BH1925" s="31" t="s">
        <v>425</v>
      </c>
      <c r="BI1925" s="31" t="s">
        <v>426</v>
      </c>
      <c r="BJ1925" s="31" t="s">
        <v>427</v>
      </c>
      <c r="BK1925" s="30" t="s">
        <v>428</v>
      </c>
      <c r="CL1925" s="28" t="s">
        <v>514</v>
      </c>
      <c r="HB1925" s="36">
        <v>55.971999999999994</v>
      </c>
      <c r="HC1925" s="33">
        <v>44353</v>
      </c>
      <c r="HD1925" s="33">
        <v>44542</v>
      </c>
    </row>
    <row r="1926" spans="1:212" s="28" customFormat="1" ht="15.75" thickBot="1" x14ac:dyDescent="0.3">
      <c r="A1926" s="28" t="s">
        <v>407</v>
      </c>
      <c r="B1926" s="29" t="s">
        <v>4851</v>
      </c>
      <c r="C1926" s="28" t="s">
        <v>408</v>
      </c>
      <c r="D1926" t="s">
        <v>2138</v>
      </c>
      <c r="E1926" s="28" t="s">
        <v>409</v>
      </c>
      <c r="F1926" s="28">
        <v>5832074031</v>
      </c>
      <c r="G1926" s="29"/>
      <c r="I1926" s="29" t="s">
        <v>4851</v>
      </c>
      <c r="J1926" s="28" t="s">
        <v>519</v>
      </c>
      <c r="K1926" s="28" t="s">
        <v>456</v>
      </c>
      <c r="Q1926" s="36">
        <v>69.971999999999994</v>
      </c>
      <c r="R1926" s="28">
        <v>50</v>
      </c>
      <c r="S1926" s="27" t="s">
        <v>768</v>
      </c>
      <c r="T1926" s="27" t="s">
        <v>868</v>
      </c>
      <c r="U1926" s="27" t="s">
        <v>570</v>
      </c>
      <c r="V1926" s="28" t="s">
        <v>411</v>
      </c>
      <c r="W1926" s="28" t="s">
        <v>412</v>
      </c>
      <c r="X1926" s="28" t="s">
        <v>413</v>
      </c>
      <c r="Y1926" s="28" t="s">
        <v>414</v>
      </c>
      <c r="Z1926" s="28" t="s">
        <v>415</v>
      </c>
      <c r="AA1926" s="28" t="s">
        <v>416</v>
      </c>
      <c r="AB1926" s="28" t="s">
        <v>431</v>
      </c>
      <c r="AC1926" s="28" t="s">
        <v>6464</v>
      </c>
      <c r="AD1926" s="28" t="s">
        <v>5</v>
      </c>
      <c r="AE1926" s="28" t="s">
        <v>418</v>
      </c>
      <c r="AF1926" s="28" t="s">
        <v>419</v>
      </c>
      <c r="AI1926" s="30" t="s">
        <v>420</v>
      </c>
      <c r="AT1926" s="28" t="s">
        <v>421</v>
      </c>
      <c r="AU1926" s="28" t="s">
        <v>422</v>
      </c>
      <c r="AV1926" s="28" t="s">
        <v>423</v>
      </c>
      <c r="BF1926" s="31" t="s">
        <v>713</v>
      </c>
      <c r="BG1926" s="31" t="s">
        <v>424</v>
      </c>
      <c r="BH1926" s="31" t="s">
        <v>425</v>
      </c>
      <c r="BI1926" s="31" t="s">
        <v>426</v>
      </c>
      <c r="BJ1926" s="31" t="s">
        <v>427</v>
      </c>
      <c r="BK1926" s="30" t="s">
        <v>428</v>
      </c>
      <c r="CL1926" s="28" t="s">
        <v>514</v>
      </c>
      <c r="HB1926" s="36">
        <v>55.971999999999994</v>
      </c>
      <c r="HC1926" s="33">
        <v>44353</v>
      </c>
      <c r="HD1926" s="33">
        <v>44542</v>
      </c>
    </row>
    <row r="1927" spans="1:212" s="28" customFormat="1" ht="15.75" thickBot="1" x14ac:dyDescent="0.3">
      <c r="A1927" s="28" t="s">
        <v>407</v>
      </c>
      <c r="B1927" s="29" t="s">
        <v>4852</v>
      </c>
      <c r="C1927" s="28" t="s">
        <v>408</v>
      </c>
      <c r="D1927" t="s">
        <v>2139</v>
      </c>
      <c r="E1927" s="28" t="s">
        <v>409</v>
      </c>
      <c r="F1927" s="28">
        <v>10382871031</v>
      </c>
      <c r="G1927" s="29"/>
      <c r="I1927" s="29" t="s">
        <v>4852</v>
      </c>
      <c r="J1927" s="28" t="s">
        <v>519</v>
      </c>
      <c r="K1927" s="28" t="s">
        <v>457</v>
      </c>
      <c r="Q1927" s="36">
        <v>69.971999999999994</v>
      </c>
      <c r="R1927" s="28">
        <v>50</v>
      </c>
      <c r="S1927" s="27" t="s">
        <v>768</v>
      </c>
      <c r="T1927" s="27" t="s">
        <v>868</v>
      </c>
      <c r="U1927" s="27" t="s">
        <v>570</v>
      </c>
      <c r="V1927" s="28" t="s">
        <v>411</v>
      </c>
      <c r="W1927" s="28" t="s">
        <v>412</v>
      </c>
      <c r="X1927" s="28" t="s">
        <v>413</v>
      </c>
      <c r="Y1927" s="28" t="s">
        <v>414</v>
      </c>
      <c r="Z1927" s="28" t="s">
        <v>415</v>
      </c>
      <c r="AA1927" s="28" t="s">
        <v>416</v>
      </c>
      <c r="AB1927" s="28" t="s">
        <v>431</v>
      </c>
      <c r="AC1927" s="28" t="s">
        <v>6464</v>
      </c>
      <c r="AD1927" s="28" t="s">
        <v>5</v>
      </c>
      <c r="AE1927" s="28" t="s">
        <v>418</v>
      </c>
      <c r="AF1927" s="28" t="s">
        <v>419</v>
      </c>
      <c r="AI1927" s="30" t="s">
        <v>420</v>
      </c>
      <c r="AT1927" s="28" t="s">
        <v>421</v>
      </c>
      <c r="AU1927" s="28" t="s">
        <v>422</v>
      </c>
      <c r="AV1927" s="28" t="s">
        <v>423</v>
      </c>
      <c r="BF1927" s="31" t="s">
        <v>713</v>
      </c>
      <c r="BG1927" s="31" t="s">
        <v>424</v>
      </c>
      <c r="BH1927" s="31" t="s">
        <v>425</v>
      </c>
      <c r="BI1927" s="31" t="s">
        <v>426</v>
      </c>
      <c r="BJ1927" s="31" t="s">
        <v>427</v>
      </c>
      <c r="BK1927" s="30" t="s">
        <v>428</v>
      </c>
      <c r="CL1927" s="28" t="s">
        <v>514</v>
      </c>
      <c r="HB1927" s="36">
        <v>55.971999999999994</v>
      </c>
      <c r="HC1927" s="33">
        <v>44353</v>
      </c>
      <c r="HD1927" s="33">
        <v>44542</v>
      </c>
    </row>
    <row r="1928" spans="1:212" s="28" customFormat="1" ht="15.75" thickBot="1" x14ac:dyDescent="0.3">
      <c r="A1928" s="28" t="s">
        <v>407</v>
      </c>
      <c r="B1928" s="29" t="s">
        <v>4853</v>
      </c>
      <c r="C1928" s="28" t="s">
        <v>408</v>
      </c>
      <c r="D1928" t="s">
        <v>2140</v>
      </c>
      <c r="E1928" s="28" t="s">
        <v>409</v>
      </c>
      <c r="F1928" s="28">
        <v>5832072031</v>
      </c>
      <c r="G1928" s="29"/>
      <c r="I1928" s="29" t="s">
        <v>4853</v>
      </c>
      <c r="J1928" s="28" t="s">
        <v>519</v>
      </c>
      <c r="K1928" s="28" t="s">
        <v>458</v>
      </c>
      <c r="Q1928" s="36">
        <v>69.971999999999994</v>
      </c>
      <c r="R1928" s="28">
        <v>50</v>
      </c>
      <c r="S1928" s="27" t="s">
        <v>768</v>
      </c>
      <c r="T1928" s="27" t="s">
        <v>868</v>
      </c>
      <c r="U1928" s="27" t="s">
        <v>570</v>
      </c>
      <c r="V1928" s="28" t="s">
        <v>411</v>
      </c>
      <c r="W1928" s="28" t="s">
        <v>412</v>
      </c>
      <c r="X1928" s="28" t="s">
        <v>413</v>
      </c>
      <c r="Y1928" s="28" t="s">
        <v>414</v>
      </c>
      <c r="Z1928" s="28" t="s">
        <v>415</v>
      </c>
      <c r="AA1928" s="28" t="s">
        <v>416</v>
      </c>
      <c r="AB1928" s="28" t="s">
        <v>431</v>
      </c>
      <c r="AC1928" s="28" t="s">
        <v>6464</v>
      </c>
      <c r="AD1928" s="28" t="s">
        <v>5</v>
      </c>
      <c r="AE1928" s="28" t="s">
        <v>418</v>
      </c>
      <c r="AF1928" s="28" t="s">
        <v>419</v>
      </c>
      <c r="AI1928" s="30" t="s">
        <v>420</v>
      </c>
      <c r="AT1928" s="28" t="s">
        <v>421</v>
      </c>
      <c r="AU1928" s="28" t="s">
        <v>422</v>
      </c>
      <c r="AV1928" s="28" t="s">
        <v>423</v>
      </c>
      <c r="BF1928" s="31" t="s">
        <v>713</v>
      </c>
      <c r="BG1928" s="31" t="s">
        <v>424</v>
      </c>
      <c r="BH1928" s="31" t="s">
        <v>425</v>
      </c>
      <c r="BI1928" s="31" t="s">
        <v>426</v>
      </c>
      <c r="BJ1928" s="31" t="s">
        <v>427</v>
      </c>
      <c r="BK1928" s="30" t="s">
        <v>428</v>
      </c>
      <c r="CL1928" s="28" t="s">
        <v>514</v>
      </c>
      <c r="HB1928" s="36">
        <v>55.971999999999994</v>
      </c>
      <c r="HC1928" s="33">
        <v>44353</v>
      </c>
      <c r="HD1928" s="33">
        <v>44542</v>
      </c>
    </row>
    <row r="1929" spans="1:212" s="28" customFormat="1" ht="15.75" thickBot="1" x14ac:dyDescent="0.3">
      <c r="A1929" s="28" t="s">
        <v>407</v>
      </c>
      <c r="B1929" s="29" t="s">
        <v>4854</v>
      </c>
      <c r="C1929" s="28" t="s">
        <v>408</v>
      </c>
      <c r="D1929" t="s">
        <v>2141</v>
      </c>
      <c r="E1929" s="28" t="s">
        <v>409</v>
      </c>
      <c r="F1929" s="28">
        <v>10382871031</v>
      </c>
      <c r="G1929" s="29"/>
      <c r="I1929" s="29" t="s">
        <v>4854</v>
      </c>
      <c r="J1929" s="28" t="s">
        <v>519</v>
      </c>
      <c r="K1929" s="28" t="s">
        <v>459</v>
      </c>
      <c r="Q1929" s="36">
        <v>69.971999999999994</v>
      </c>
      <c r="R1929" s="28">
        <v>50</v>
      </c>
      <c r="S1929" s="27" t="s">
        <v>768</v>
      </c>
      <c r="T1929" s="27" t="s">
        <v>868</v>
      </c>
      <c r="U1929" s="27" t="s">
        <v>570</v>
      </c>
      <c r="V1929" s="28" t="s">
        <v>411</v>
      </c>
      <c r="W1929" s="28" t="s">
        <v>412</v>
      </c>
      <c r="X1929" s="28" t="s">
        <v>413</v>
      </c>
      <c r="Y1929" s="28" t="s">
        <v>414</v>
      </c>
      <c r="Z1929" s="28" t="s">
        <v>415</v>
      </c>
      <c r="AA1929" s="28" t="s">
        <v>416</v>
      </c>
      <c r="AB1929" s="28" t="s">
        <v>431</v>
      </c>
      <c r="AC1929" s="28" t="s">
        <v>6464</v>
      </c>
      <c r="AD1929" s="28" t="s">
        <v>5</v>
      </c>
      <c r="AE1929" s="28" t="s">
        <v>418</v>
      </c>
      <c r="AF1929" s="28" t="s">
        <v>419</v>
      </c>
      <c r="AI1929" s="30" t="s">
        <v>420</v>
      </c>
      <c r="AT1929" s="28" t="s">
        <v>421</v>
      </c>
      <c r="AU1929" s="28" t="s">
        <v>422</v>
      </c>
      <c r="AV1929" s="28" t="s">
        <v>423</v>
      </c>
      <c r="BF1929" s="31" t="s">
        <v>713</v>
      </c>
      <c r="BG1929" s="31" t="s">
        <v>424</v>
      </c>
      <c r="BH1929" s="31" t="s">
        <v>425</v>
      </c>
      <c r="BI1929" s="31" t="s">
        <v>426</v>
      </c>
      <c r="BJ1929" s="31" t="s">
        <v>427</v>
      </c>
      <c r="BK1929" s="30" t="s">
        <v>428</v>
      </c>
      <c r="CL1929" s="28" t="s">
        <v>514</v>
      </c>
      <c r="HB1929" s="36">
        <v>55.971999999999994</v>
      </c>
      <c r="HC1929" s="33">
        <v>44353</v>
      </c>
      <c r="HD1929" s="33">
        <v>44542</v>
      </c>
    </row>
    <row r="1930" spans="1:212" s="28" customFormat="1" ht="15.75" thickBot="1" x14ac:dyDescent="0.3">
      <c r="A1930" s="28" t="s">
        <v>407</v>
      </c>
      <c r="B1930" s="29" t="s">
        <v>4855</v>
      </c>
      <c r="C1930" s="28" t="s">
        <v>408</v>
      </c>
      <c r="D1930" t="s">
        <v>2142</v>
      </c>
      <c r="E1930" s="28" t="s">
        <v>409</v>
      </c>
      <c r="F1930" s="28">
        <v>5832074031</v>
      </c>
      <c r="G1930" s="29"/>
      <c r="I1930" s="29" t="s">
        <v>4855</v>
      </c>
      <c r="J1930" s="28" t="s">
        <v>519</v>
      </c>
      <c r="K1930" s="28" t="s">
        <v>460</v>
      </c>
      <c r="Q1930" s="36">
        <v>69.971999999999994</v>
      </c>
      <c r="R1930" s="28">
        <v>50</v>
      </c>
      <c r="S1930" s="27" t="s">
        <v>768</v>
      </c>
      <c r="T1930" s="27" t="s">
        <v>868</v>
      </c>
      <c r="U1930" s="27" t="s">
        <v>570</v>
      </c>
      <c r="V1930" s="28" t="s">
        <v>411</v>
      </c>
      <c r="W1930" s="28" t="s">
        <v>412</v>
      </c>
      <c r="X1930" s="28" t="s">
        <v>413</v>
      </c>
      <c r="Y1930" s="28" t="s">
        <v>414</v>
      </c>
      <c r="Z1930" s="28" t="s">
        <v>415</v>
      </c>
      <c r="AA1930" s="28" t="s">
        <v>416</v>
      </c>
      <c r="AB1930" s="28" t="s">
        <v>431</v>
      </c>
      <c r="AC1930" s="28" t="s">
        <v>6464</v>
      </c>
      <c r="AD1930" s="28" t="s">
        <v>5</v>
      </c>
      <c r="AE1930" s="28" t="s">
        <v>418</v>
      </c>
      <c r="AF1930" s="28" t="s">
        <v>419</v>
      </c>
      <c r="AI1930" s="30" t="s">
        <v>420</v>
      </c>
      <c r="AT1930" s="28" t="s">
        <v>421</v>
      </c>
      <c r="AU1930" s="28" t="s">
        <v>422</v>
      </c>
      <c r="AV1930" s="28" t="s">
        <v>423</v>
      </c>
      <c r="BF1930" s="31" t="s">
        <v>713</v>
      </c>
      <c r="BG1930" s="31" t="s">
        <v>424</v>
      </c>
      <c r="BH1930" s="31" t="s">
        <v>425</v>
      </c>
      <c r="BI1930" s="31" t="s">
        <v>426</v>
      </c>
      <c r="BJ1930" s="31" t="s">
        <v>427</v>
      </c>
      <c r="BK1930" s="30" t="s">
        <v>428</v>
      </c>
      <c r="CL1930" s="28" t="s">
        <v>514</v>
      </c>
      <c r="HB1930" s="36">
        <v>55.971999999999994</v>
      </c>
      <c r="HC1930" s="33">
        <v>44353</v>
      </c>
      <c r="HD1930" s="33">
        <v>44542</v>
      </c>
    </row>
    <row r="1931" spans="1:212" s="28" customFormat="1" ht="15.75" thickBot="1" x14ac:dyDescent="0.3">
      <c r="A1931" s="28" t="s">
        <v>407</v>
      </c>
      <c r="B1931" s="29" t="s">
        <v>4856</v>
      </c>
      <c r="C1931" s="28" t="s">
        <v>408</v>
      </c>
      <c r="D1931" t="s">
        <v>2143</v>
      </c>
      <c r="E1931" s="28" t="s">
        <v>409</v>
      </c>
      <c r="F1931" s="28">
        <v>10382871031</v>
      </c>
      <c r="G1931" s="29"/>
      <c r="I1931" s="29" t="s">
        <v>4856</v>
      </c>
      <c r="J1931" s="28" t="s">
        <v>519</v>
      </c>
      <c r="K1931" s="28" t="s">
        <v>461</v>
      </c>
      <c r="Q1931" s="36">
        <v>69.971999999999994</v>
      </c>
      <c r="R1931" s="28">
        <v>50</v>
      </c>
      <c r="S1931" s="27" t="s">
        <v>768</v>
      </c>
      <c r="T1931" s="27" t="s">
        <v>868</v>
      </c>
      <c r="U1931" s="27" t="s">
        <v>570</v>
      </c>
      <c r="V1931" s="28" t="s">
        <v>411</v>
      </c>
      <c r="W1931" s="28" t="s">
        <v>412</v>
      </c>
      <c r="X1931" s="28" t="s">
        <v>413</v>
      </c>
      <c r="Y1931" s="28" t="s">
        <v>414</v>
      </c>
      <c r="Z1931" s="28" t="s">
        <v>415</v>
      </c>
      <c r="AA1931" s="28" t="s">
        <v>416</v>
      </c>
      <c r="AB1931" s="28" t="s">
        <v>431</v>
      </c>
      <c r="AC1931" s="28" t="s">
        <v>6464</v>
      </c>
      <c r="AD1931" s="28" t="s">
        <v>5</v>
      </c>
      <c r="AE1931" s="28" t="s">
        <v>418</v>
      </c>
      <c r="AF1931" s="28" t="s">
        <v>419</v>
      </c>
      <c r="AI1931" s="30" t="s">
        <v>420</v>
      </c>
      <c r="AT1931" s="28" t="s">
        <v>421</v>
      </c>
      <c r="AU1931" s="28" t="s">
        <v>422</v>
      </c>
      <c r="AV1931" s="28" t="s">
        <v>423</v>
      </c>
      <c r="BF1931" s="31" t="s">
        <v>713</v>
      </c>
      <c r="BG1931" s="31" t="s">
        <v>424</v>
      </c>
      <c r="BH1931" s="31" t="s">
        <v>425</v>
      </c>
      <c r="BI1931" s="31" t="s">
        <v>426</v>
      </c>
      <c r="BJ1931" s="31" t="s">
        <v>427</v>
      </c>
      <c r="BK1931" s="30" t="s">
        <v>428</v>
      </c>
      <c r="CL1931" s="28" t="s">
        <v>514</v>
      </c>
      <c r="HB1931" s="36">
        <v>55.971999999999994</v>
      </c>
      <c r="HC1931" s="33">
        <v>44353</v>
      </c>
      <c r="HD1931" s="33">
        <v>44542</v>
      </c>
    </row>
    <row r="1932" spans="1:212" s="28" customFormat="1" ht="15.75" thickBot="1" x14ac:dyDescent="0.3">
      <c r="A1932" s="28" t="s">
        <v>407</v>
      </c>
      <c r="B1932" s="29" t="s">
        <v>4857</v>
      </c>
      <c r="C1932" s="28" t="s">
        <v>408</v>
      </c>
      <c r="D1932" t="s">
        <v>2144</v>
      </c>
      <c r="E1932" s="28" t="s">
        <v>409</v>
      </c>
      <c r="F1932" s="28">
        <v>5832072031</v>
      </c>
      <c r="G1932" s="29"/>
      <c r="I1932" s="29" t="s">
        <v>4857</v>
      </c>
      <c r="J1932" s="28" t="s">
        <v>519</v>
      </c>
      <c r="K1932" s="28" t="s">
        <v>462</v>
      </c>
      <c r="Q1932" s="36">
        <v>69.971999999999994</v>
      </c>
      <c r="R1932" s="28">
        <v>50</v>
      </c>
      <c r="S1932" s="27" t="s">
        <v>768</v>
      </c>
      <c r="T1932" s="27" t="s">
        <v>868</v>
      </c>
      <c r="U1932" s="27" t="s">
        <v>570</v>
      </c>
      <c r="V1932" s="28" t="s">
        <v>411</v>
      </c>
      <c r="W1932" s="28" t="s">
        <v>412</v>
      </c>
      <c r="X1932" s="28" t="s">
        <v>413</v>
      </c>
      <c r="Y1932" s="28" t="s">
        <v>414</v>
      </c>
      <c r="Z1932" s="28" t="s">
        <v>415</v>
      </c>
      <c r="AA1932" s="28" t="s">
        <v>416</v>
      </c>
      <c r="AB1932" s="28" t="s">
        <v>431</v>
      </c>
      <c r="AC1932" s="28" t="s">
        <v>6464</v>
      </c>
      <c r="AD1932" s="28" t="s">
        <v>5</v>
      </c>
      <c r="AE1932" s="28" t="s">
        <v>418</v>
      </c>
      <c r="AF1932" s="28" t="s">
        <v>419</v>
      </c>
      <c r="AI1932" s="30" t="s">
        <v>420</v>
      </c>
      <c r="AT1932" s="28" t="s">
        <v>421</v>
      </c>
      <c r="AU1932" s="28" t="s">
        <v>422</v>
      </c>
      <c r="AV1932" s="28" t="s">
        <v>423</v>
      </c>
      <c r="BF1932" s="31" t="s">
        <v>713</v>
      </c>
      <c r="BG1932" s="31" t="s">
        <v>424</v>
      </c>
      <c r="BH1932" s="31" t="s">
        <v>425</v>
      </c>
      <c r="BI1932" s="31" t="s">
        <v>426</v>
      </c>
      <c r="BJ1932" s="31" t="s">
        <v>427</v>
      </c>
      <c r="BK1932" s="30" t="s">
        <v>428</v>
      </c>
      <c r="CL1932" s="28" t="s">
        <v>514</v>
      </c>
      <c r="HB1932" s="36">
        <v>55.971999999999994</v>
      </c>
      <c r="HC1932" s="33">
        <v>44353</v>
      </c>
      <c r="HD1932" s="33">
        <v>44542</v>
      </c>
    </row>
    <row r="1933" spans="1:212" s="28" customFormat="1" ht="15.75" thickBot="1" x14ac:dyDescent="0.3">
      <c r="A1933" s="28" t="s">
        <v>407</v>
      </c>
      <c r="B1933" s="29" t="s">
        <v>4858</v>
      </c>
      <c r="C1933" s="28" t="s">
        <v>408</v>
      </c>
      <c r="D1933" t="s">
        <v>2145</v>
      </c>
      <c r="E1933" s="28" t="s">
        <v>409</v>
      </c>
      <c r="F1933" s="28">
        <v>10382871031</v>
      </c>
      <c r="G1933" s="29"/>
      <c r="I1933" s="29" t="s">
        <v>4858</v>
      </c>
      <c r="J1933" s="28" t="s">
        <v>519</v>
      </c>
      <c r="K1933" s="28" t="s">
        <v>463</v>
      </c>
      <c r="Q1933" s="36">
        <v>69.971999999999994</v>
      </c>
      <c r="R1933" s="28">
        <v>50</v>
      </c>
      <c r="S1933" s="27" t="s">
        <v>768</v>
      </c>
      <c r="T1933" s="27" t="s">
        <v>868</v>
      </c>
      <c r="U1933" s="27" t="s">
        <v>570</v>
      </c>
      <c r="V1933" s="28" t="s">
        <v>411</v>
      </c>
      <c r="W1933" s="28" t="s">
        <v>412</v>
      </c>
      <c r="X1933" s="28" t="s">
        <v>413</v>
      </c>
      <c r="Y1933" s="28" t="s">
        <v>414</v>
      </c>
      <c r="Z1933" s="28" t="s">
        <v>415</v>
      </c>
      <c r="AA1933" s="28" t="s">
        <v>416</v>
      </c>
      <c r="AB1933" s="28" t="s">
        <v>431</v>
      </c>
      <c r="AC1933" s="28" t="s">
        <v>6464</v>
      </c>
      <c r="AD1933" s="28" t="s">
        <v>5</v>
      </c>
      <c r="AE1933" s="28" t="s">
        <v>418</v>
      </c>
      <c r="AF1933" s="28" t="s">
        <v>419</v>
      </c>
      <c r="AI1933" s="30" t="s">
        <v>420</v>
      </c>
      <c r="AT1933" s="28" t="s">
        <v>421</v>
      </c>
      <c r="AU1933" s="28" t="s">
        <v>422</v>
      </c>
      <c r="AV1933" s="28" t="s">
        <v>423</v>
      </c>
      <c r="BF1933" s="31" t="s">
        <v>713</v>
      </c>
      <c r="BG1933" s="31" t="s">
        <v>424</v>
      </c>
      <c r="BH1933" s="31" t="s">
        <v>425</v>
      </c>
      <c r="BI1933" s="31" t="s">
        <v>426</v>
      </c>
      <c r="BJ1933" s="31" t="s">
        <v>427</v>
      </c>
      <c r="BK1933" s="30" t="s">
        <v>428</v>
      </c>
      <c r="CL1933" s="28" t="s">
        <v>514</v>
      </c>
      <c r="HB1933" s="36">
        <v>55.971999999999994</v>
      </c>
      <c r="HC1933" s="33">
        <v>44353</v>
      </c>
      <c r="HD1933" s="33">
        <v>44542</v>
      </c>
    </row>
    <row r="1934" spans="1:212" s="28" customFormat="1" ht="15.75" thickBot="1" x14ac:dyDescent="0.3">
      <c r="A1934" s="28" t="s">
        <v>407</v>
      </c>
      <c r="B1934" s="29" t="s">
        <v>4859</v>
      </c>
      <c r="C1934" s="28" t="s">
        <v>409</v>
      </c>
      <c r="D1934" t="s">
        <v>2146</v>
      </c>
      <c r="E1934" s="28" t="s">
        <v>409</v>
      </c>
      <c r="F1934" s="28">
        <v>5832074031</v>
      </c>
      <c r="G1934" s="29"/>
      <c r="I1934" s="29" t="s">
        <v>4859</v>
      </c>
      <c r="J1934" s="28" t="s">
        <v>519</v>
      </c>
      <c r="K1934" s="28" t="s">
        <v>464</v>
      </c>
      <c r="Q1934" s="36">
        <v>69.971999999999994</v>
      </c>
      <c r="R1934" s="28">
        <v>50</v>
      </c>
      <c r="S1934" s="27" t="s">
        <v>768</v>
      </c>
      <c r="T1934" s="27" t="s">
        <v>868</v>
      </c>
      <c r="U1934" s="27" t="s">
        <v>570</v>
      </c>
      <c r="V1934" s="28" t="s">
        <v>411</v>
      </c>
      <c r="W1934" s="28" t="s">
        <v>412</v>
      </c>
      <c r="X1934" s="28" t="s">
        <v>413</v>
      </c>
      <c r="Y1934" s="28" t="s">
        <v>414</v>
      </c>
      <c r="Z1934" s="28" t="s">
        <v>415</v>
      </c>
      <c r="AA1934" s="28" t="s">
        <v>416</v>
      </c>
      <c r="AB1934" s="28" t="s">
        <v>431</v>
      </c>
      <c r="AC1934" s="28" t="s">
        <v>6464</v>
      </c>
      <c r="AD1934" s="28" t="s">
        <v>5</v>
      </c>
      <c r="AE1934" s="28" t="s">
        <v>418</v>
      </c>
      <c r="AF1934" s="28" t="s">
        <v>419</v>
      </c>
      <c r="AI1934" s="30" t="s">
        <v>420</v>
      </c>
      <c r="AT1934" s="28" t="s">
        <v>421</v>
      </c>
      <c r="AU1934" s="28" t="s">
        <v>422</v>
      </c>
      <c r="AV1934" s="28" t="s">
        <v>423</v>
      </c>
      <c r="BF1934" s="31" t="s">
        <v>713</v>
      </c>
      <c r="BG1934" s="31" t="s">
        <v>424</v>
      </c>
      <c r="BH1934" s="31" t="s">
        <v>425</v>
      </c>
      <c r="BI1934" s="31" t="s">
        <v>426</v>
      </c>
      <c r="BJ1934" s="31" t="s">
        <v>427</v>
      </c>
      <c r="BK1934" s="30" t="s">
        <v>428</v>
      </c>
      <c r="CL1934" s="28" t="s">
        <v>514</v>
      </c>
      <c r="HB1934" s="36">
        <v>55.971999999999994</v>
      </c>
      <c r="HC1934" s="33">
        <v>44353</v>
      </c>
      <c r="HD1934" s="33">
        <v>44542</v>
      </c>
    </row>
    <row r="1935" spans="1:212" s="28" customFormat="1" ht="15.75" thickBot="1" x14ac:dyDescent="0.3">
      <c r="A1935" s="28" t="s">
        <v>407</v>
      </c>
      <c r="B1935" s="29" t="s">
        <v>4860</v>
      </c>
      <c r="C1935" s="28" t="s">
        <v>408</v>
      </c>
      <c r="D1935" t="s">
        <v>2124</v>
      </c>
      <c r="E1935" s="28" t="s">
        <v>409</v>
      </c>
      <c r="F1935" s="28">
        <v>10382871031</v>
      </c>
      <c r="G1935" s="29"/>
      <c r="I1935" s="29" t="s">
        <v>4860</v>
      </c>
      <c r="J1935" s="28" t="s">
        <v>520</v>
      </c>
      <c r="K1935" s="28" t="s">
        <v>442</v>
      </c>
      <c r="Q1935" s="36">
        <v>69.971999999999994</v>
      </c>
      <c r="R1935" s="28">
        <v>50</v>
      </c>
      <c r="S1935" s="27" t="s">
        <v>769</v>
      </c>
      <c r="T1935" s="27" t="s">
        <v>869</v>
      </c>
      <c r="U1935" s="27" t="s">
        <v>571</v>
      </c>
      <c r="V1935" s="28" t="s">
        <v>411</v>
      </c>
      <c r="W1935" s="28" t="s">
        <v>412</v>
      </c>
      <c r="X1935" s="28" t="s">
        <v>413</v>
      </c>
      <c r="Y1935" s="28" t="s">
        <v>414</v>
      </c>
      <c r="Z1935" s="28" t="s">
        <v>415</v>
      </c>
      <c r="AA1935" s="28" t="s">
        <v>416</v>
      </c>
      <c r="AB1935" s="28" t="s">
        <v>431</v>
      </c>
      <c r="AC1935" s="28" t="s">
        <v>6464</v>
      </c>
      <c r="AD1935" s="28" t="s">
        <v>5</v>
      </c>
      <c r="AE1935" s="28" t="s">
        <v>418</v>
      </c>
      <c r="AF1935" s="28" t="s">
        <v>419</v>
      </c>
      <c r="AI1935" s="30" t="s">
        <v>420</v>
      </c>
      <c r="AT1935" s="28" t="s">
        <v>421</v>
      </c>
      <c r="AU1935" s="28" t="s">
        <v>422</v>
      </c>
      <c r="AV1935" s="28" t="s">
        <v>423</v>
      </c>
      <c r="BF1935" s="31" t="s">
        <v>713</v>
      </c>
      <c r="BG1935" s="31" t="s">
        <v>424</v>
      </c>
      <c r="BH1935" s="31" t="s">
        <v>425</v>
      </c>
      <c r="BI1935" s="31" t="s">
        <v>426</v>
      </c>
      <c r="BJ1935" s="31" t="s">
        <v>427</v>
      </c>
      <c r="BK1935" s="30" t="s">
        <v>428</v>
      </c>
      <c r="CL1935" s="28" t="s">
        <v>514</v>
      </c>
      <c r="HB1935" s="36">
        <v>55.971999999999994</v>
      </c>
      <c r="HC1935" s="33">
        <v>44353</v>
      </c>
      <c r="HD1935" s="33">
        <v>44542</v>
      </c>
    </row>
    <row r="1936" spans="1:212" s="28" customFormat="1" ht="15.75" thickBot="1" x14ac:dyDescent="0.3">
      <c r="A1936" s="28" t="s">
        <v>407</v>
      </c>
      <c r="B1936" s="29" t="s">
        <v>4861</v>
      </c>
      <c r="C1936" s="28" t="s">
        <v>408</v>
      </c>
      <c r="D1936" t="s">
        <v>2125</v>
      </c>
      <c r="E1936" s="28" t="s">
        <v>409</v>
      </c>
      <c r="F1936" s="28">
        <v>5832072031</v>
      </c>
      <c r="G1936" s="29"/>
      <c r="I1936" s="29" t="s">
        <v>4861</v>
      </c>
      <c r="J1936" s="28" t="s">
        <v>520</v>
      </c>
      <c r="K1936" s="28" t="s">
        <v>443</v>
      </c>
      <c r="Q1936" s="36">
        <v>69.971999999999994</v>
      </c>
      <c r="R1936" s="28">
        <v>50</v>
      </c>
      <c r="S1936" s="27" t="s">
        <v>769</v>
      </c>
      <c r="T1936" s="27" t="s">
        <v>869</v>
      </c>
      <c r="U1936" s="27" t="s">
        <v>571</v>
      </c>
      <c r="V1936" s="28" t="s">
        <v>411</v>
      </c>
      <c r="W1936" s="28" t="s">
        <v>412</v>
      </c>
      <c r="X1936" s="28" t="s">
        <v>413</v>
      </c>
      <c r="Y1936" s="28" t="s">
        <v>414</v>
      </c>
      <c r="Z1936" s="28" t="s">
        <v>415</v>
      </c>
      <c r="AA1936" s="28" t="s">
        <v>416</v>
      </c>
      <c r="AB1936" s="28" t="s">
        <v>431</v>
      </c>
      <c r="AC1936" s="28" t="s">
        <v>6464</v>
      </c>
      <c r="AD1936" s="28" t="s">
        <v>5</v>
      </c>
      <c r="AE1936" s="28" t="s">
        <v>418</v>
      </c>
      <c r="AF1936" s="28" t="s">
        <v>419</v>
      </c>
      <c r="AI1936" s="30" t="s">
        <v>420</v>
      </c>
      <c r="AT1936" s="28" t="s">
        <v>421</v>
      </c>
      <c r="AU1936" s="28" t="s">
        <v>422</v>
      </c>
      <c r="AV1936" s="28" t="s">
        <v>423</v>
      </c>
      <c r="BF1936" s="31" t="s">
        <v>713</v>
      </c>
      <c r="BG1936" s="31" t="s">
        <v>424</v>
      </c>
      <c r="BH1936" s="31" t="s">
        <v>425</v>
      </c>
      <c r="BI1936" s="31" t="s">
        <v>426</v>
      </c>
      <c r="BJ1936" s="31" t="s">
        <v>427</v>
      </c>
      <c r="BK1936" s="30" t="s">
        <v>428</v>
      </c>
      <c r="CL1936" s="28" t="s">
        <v>514</v>
      </c>
      <c r="HB1936" s="36">
        <v>55.971999999999994</v>
      </c>
      <c r="HC1936" s="33">
        <v>44353</v>
      </c>
      <c r="HD1936" s="33">
        <v>44542</v>
      </c>
    </row>
    <row r="1937" spans="1:212" s="28" customFormat="1" ht="15.75" thickBot="1" x14ac:dyDescent="0.3">
      <c r="A1937" s="28" t="s">
        <v>407</v>
      </c>
      <c r="B1937" s="29" t="s">
        <v>4862</v>
      </c>
      <c r="C1937" s="28" t="s">
        <v>408</v>
      </c>
      <c r="D1937" t="s">
        <v>2126</v>
      </c>
      <c r="E1937" s="28" t="s">
        <v>409</v>
      </c>
      <c r="F1937" s="28">
        <v>10382871031</v>
      </c>
      <c r="G1937" s="29"/>
      <c r="I1937" s="29" t="s">
        <v>4862</v>
      </c>
      <c r="J1937" s="28" t="s">
        <v>520</v>
      </c>
      <c r="K1937" s="28" t="s">
        <v>444</v>
      </c>
      <c r="Q1937" s="36">
        <v>69.971999999999994</v>
      </c>
      <c r="R1937" s="28">
        <v>50</v>
      </c>
      <c r="S1937" s="27" t="s">
        <v>769</v>
      </c>
      <c r="T1937" s="27" t="s">
        <v>869</v>
      </c>
      <c r="U1937" s="27" t="s">
        <v>571</v>
      </c>
      <c r="V1937" s="28" t="s">
        <v>411</v>
      </c>
      <c r="W1937" s="28" t="s">
        <v>412</v>
      </c>
      <c r="X1937" s="28" t="s">
        <v>413</v>
      </c>
      <c r="Y1937" s="28" t="s">
        <v>414</v>
      </c>
      <c r="Z1937" s="28" t="s">
        <v>415</v>
      </c>
      <c r="AA1937" s="28" t="s">
        <v>416</v>
      </c>
      <c r="AB1937" s="28" t="s">
        <v>431</v>
      </c>
      <c r="AC1937" s="28" t="s">
        <v>6464</v>
      </c>
      <c r="AD1937" s="28" t="s">
        <v>5</v>
      </c>
      <c r="AE1937" s="28" t="s">
        <v>418</v>
      </c>
      <c r="AF1937" s="28" t="s">
        <v>419</v>
      </c>
      <c r="AI1937" s="30" t="s">
        <v>420</v>
      </c>
      <c r="AT1937" s="28" t="s">
        <v>421</v>
      </c>
      <c r="AU1937" s="28" t="s">
        <v>422</v>
      </c>
      <c r="AV1937" s="28" t="s">
        <v>423</v>
      </c>
      <c r="BF1937" s="31" t="s">
        <v>713</v>
      </c>
      <c r="BG1937" s="31" t="s">
        <v>424</v>
      </c>
      <c r="BH1937" s="31" t="s">
        <v>425</v>
      </c>
      <c r="BI1937" s="31" t="s">
        <v>426</v>
      </c>
      <c r="BJ1937" s="31" t="s">
        <v>427</v>
      </c>
      <c r="BK1937" s="30" t="s">
        <v>428</v>
      </c>
      <c r="CL1937" s="28" t="s">
        <v>514</v>
      </c>
      <c r="HB1937" s="36">
        <v>55.971999999999994</v>
      </c>
      <c r="HC1937" s="33">
        <v>44353</v>
      </c>
      <c r="HD1937" s="33">
        <v>44542</v>
      </c>
    </row>
    <row r="1938" spans="1:212" s="28" customFormat="1" ht="15.75" thickBot="1" x14ac:dyDescent="0.3">
      <c r="A1938" s="28" t="s">
        <v>407</v>
      </c>
      <c r="B1938" s="29" t="s">
        <v>4863</v>
      </c>
      <c r="C1938" s="28" t="s">
        <v>408</v>
      </c>
      <c r="D1938" t="s">
        <v>2127</v>
      </c>
      <c r="E1938" s="28" t="s">
        <v>409</v>
      </c>
      <c r="F1938" s="28">
        <v>5832074031</v>
      </c>
      <c r="G1938" s="29"/>
      <c r="I1938" s="29" t="s">
        <v>4863</v>
      </c>
      <c r="J1938" s="28" t="s">
        <v>520</v>
      </c>
      <c r="K1938" s="28" t="s">
        <v>445</v>
      </c>
      <c r="Q1938" s="36">
        <v>69.971999999999994</v>
      </c>
      <c r="R1938" s="28">
        <v>50</v>
      </c>
      <c r="S1938" s="27" t="s">
        <v>769</v>
      </c>
      <c r="T1938" s="27" t="s">
        <v>869</v>
      </c>
      <c r="U1938" s="27" t="s">
        <v>571</v>
      </c>
      <c r="V1938" s="28" t="s">
        <v>411</v>
      </c>
      <c r="W1938" s="28" t="s">
        <v>412</v>
      </c>
      <c r="X1938" s="28" t="s">
        <v>413</v>
      </c>
      <c r="Y1938" s="28" t="s">
        <v>414</v>
      </c>
      <c r="Z1938" s="28" t="s">
        <v>415</v>
      </c>
      <c r="AA1938" s="28" t="s">
        <v>416</v>
      </c>
      <c r="AB1938" s="28" t="s">
        <v>431</v>
      </c>
      <c r="AC1938" s="28" t="s">
        <v>6464</v>
      </c>
      <c r="AD1938" s="28" t="s">
        <v>5</v>
      </c>
      <c r="AE1938" s="28" t="s">
        <v>418</v>
      </c>
      <c r="AF1938" s="28" t="s">
        <v>419</v>
      </c>
      <c r="AI1938" s="30" t="s">
        <v>420</v>
      </c>
      <c r="AT1938" s="28" t="s">
        <v>421</v>
      </c>
      <c r="AU1938" s="28" t="s">
        <v>422</v>
      </c>
      <c r="AV1938" s="28" t="s">
        <v>423</v>
      </c>
      <c r="BF1938" s="31" t="s">
        <v>713</v>
      </c>
      <c r="BG1938" s="31" t="s">
        <v>424</v>
      </c>
      <c r="BH1938" s="31" t="s">
        <v>425</v>
      </c>
      <c r="BI1938" s="31" t="s">
        <v>426</v>
      </c>
      <c r="BJ1938" s="31" t="s">
        <v>427</v>
      </c>
      <c r="BK1938" s="30" t="s">
        <v>428</v>
      </c>
      <c r="CL1938" s="28" t="s">
        <v>514</v>
      </c>
      <c r="HB1938" s="36">
        <v>55.971999999999994</v>
      </c>
      <c r="HC1938" s="33">
        <v>44353</v>
      </c>
      <c r="HD1938" s="33">
        <v>44542</v>
      </c>
    </row>
    <row r="1939" spans="1:212" s="28" customFormat="1" ht="15.75" thickBot="1" x14ac:dyDescent="0.3">
      <c r="A1939" s="28" t="s">
        <v>407</v>
      </c>
      <c r="B1939" s="29" t="s">
        <v>4864</v>
      </c>
      <c r="C1939" s="28" t="s">
        <v>408</v>
      </c>
      <c r="D1939" t="s">
        <v>2128</v>
      </c>
      <c r="E1939" s="28" t="s">
        <v>409</v>
      </c>
      <c r="F1939" s="28">
        <v>10382871031</v>
      </c>
      <c r="G1939" s="29"/>
      <c r="I1939" s="29" t="s">
        <v>4864</v>
      </c>
      <c r="J1939" s="28" t="s">
        <v>520</v>
      </c>
      <c r="K1939" s="28" t="s">
        <v>446</v>
      </c>
      <c r="Q1939" s="36">
        <v>69.971999999999994</v>
      </c>
      <c r="R1939" s="28">
        <v>50</v>
      </c>
      <c r="S1939" s="27" t="s">
        <v>769</v>
      </c>
      <c r="T1939" s="27" t="s">
        <v>869</v>
      </c>
      <c r="U1939" s="27" t="s">
        <v>571</v>
      </c>
      <c r="V1939" s="28" t="s">
        <v>411</v>
      </c>
      <c r="W1939" s="28" t="s">
        <v>412</v>
      </c>
      <c r="X1939" s="28" t="s">
        <v>413</v>
      </c>
      <c r="Y1939" s="28" t="s">
        <v>414</v>
      </c>
      <c r="Z1939" s="28" t="s">
        <v>415</v>
      </c>
      <c r="AA1939" s="28" t="s">
        <v>416</v>
      </c>
      <c r="AB1939" s="28" t="s">
        <v>431</v>
      </c>
      <c r="AC1939" s="28" t="s">
        <v>6464</v>
      </c>
      <c r="AD1939" s="28" t="s">
        <v>5</v>
      </c>
      <c r="AE1939" s="28" t="s">
        <v>418</v>
      </c>
      <c r="AF1939" s="28" t="s">
        <v>419</v>
      </c>
      <c r="AI1939" s="30" t="s">
        <v>420</v>
      </c>
      <c r="AT1939" s="28" t="s">
        <v>421</v>
      </c>
      <c r="AU1939" s="28" t="s">
        <v>422</v>
      </c>
      <c r="AV1939" s="28" t="s">
        <v>423</v>
      </c>
      <c r="BF1939" s="31" t="s">
        <v>713</v>
      </c>
      <c r="BG1939" s="31" t="s">
        <v>424</v>
      </c>
      <c r="BH1939" s="31" t="s">
        <v>425</v>
      </c>
      <c r="BI1939" s="31" t="s">
        <v>426</v>
      </c>
      <c r="BJ1939" s="31" t="s">
        <v>427</v>
      </c>
      <c r="BK1939" s="30" t="s">
        <v>428</v>
      </c>
      <c r="CL1939" s="28" t="s">
        <v>514</v>
      </c>
      <c r="HB1939" s="36">
        <v>55.971999999999994</v>
      </c>
      <c r="HC1939" s="33">
        <v>44353</v>
      </c>
      <c r="HD1939" s="33">
        <v>44542</v>
      </c>
    </row>
    <row r="1940" spans="1:212" s="28" customFormat="1" ht="15.75" thickBot="1" x14ac:dyDescent="0.3">
      <c r="A1940" s="28" t="s">
        <v>407</v>
      </c>
      <c r="B1940" s="29" t="s">
        <v>4865</v>
      </c>
      <c r="C1940" s="28" t="s">
        <v>408</v>
      </c>
      <c r="D1940" t="s">
        <v>2129</v>
      </c>
      <c r="E1940" s="28" t="s">
        <v>409</v>
      </c>
      <c r="F1940" s="28">
        <v>5832072031</v>
      </c>
      <c r="G1940" s="29"/>
      <c r="I1940" s="29" t="s">
        <v>4865</v>
      </c>
      <c r="J1940" s="28" t="s">
        <v>520</v>
      </c>
      <c r="K1940" s="28" t="s">
        <v>447</v>
      </c>
      <c r="Q1940" s="36">
        <v>69.971999999999994</v>
      </c>
      <c r="R1940" s="28">
        <v>50</v>
      </c>
      <c r="S1940" s="27" t="s">
        <v>769</v>
      </c>
      <c r="T1940" s="27" t="s">
        <v>869</v>
      </c>
      <c r="U1940" s="27" t="s">
        <v>571</v>
      </c>
      <c r="V1940" s="28" t="s">
        <v>411</v>
      </c>
      <c r="W1940" s="28" t="s">
        <v>412</v>
      </c>
      <c r="X1940" s="28" t="s">
        <v>413</v>
      </c>
      <c r="Y1940" s="28" t="s">
        <v>414</v>
      </c>
      <c r="Z1940" s="28" t="s">
        <v>415</v>
      </c>
      <c r="AA1940" s="28" t="s">
        <v>416</v>
      </c>
      <c r="AB1940" s="28" t="s">
        <v>431</v>
      </c>
      <c r="AC1940" s="28" t="s">
        <v>6464</v>
      </c>
      <c r="AD1940" s="28" t="s">
        <v>5</v>
      </c>
      <c r="AE1940" s="28" t="s">
        <v>418</v>
      </c>
      <c r="AF1940" s="28" t="s">
        <v>419</v>
      </c>
      <c r="AI1940" s="30" t="s">
        <v>420</v>
      </c>
      <c r="AT1940" s="28" t="s">
        <v>421</v>
      </c>
      <c r="AU1940" s="28" t="s">
        <v>422</v>
      </c>
      <c r="AV1940" s="28" t="s">
        <v>423</v>
      </c>
      <c r="BF1940" s="31" t="s">
        <v>713</v>
      </c>
      <c r="BG1940" s="31" t="s">
        <v>424</v>
      </c>
      <c r="BH1940" s="31" t="s">
        <v>425</v>
      </c>
      <c r="BI1940" s="31" t="s">
        <v>426</v>
      </c>
      <c r="BJ1940" s="31" t="s">
        <v>427</v>
      </c>
      <c r="BK1940" s="30" t="s">
        <v>428</v>
      </c>
      <c r="CL1940" s="28" t="s">
        <v>514</v>
      </c>
      <c r="HB1940" s="36">
        <v>55.971999999999994</v>
      </c>
      <c r="HC1940" s="33">
        <v>44353</v>
      </c>
      <c r="HD1940" s="33">
        <v>44542</v>
      </c>
    </row>
    <row r="1941" spans="1:212" s="28" customFormat="1" ht="15.75" thickBot="1" x14ac:dyDescent="0.3">
      <c r="A1941" s="28" t="s">
        <v>407</v>
      </c>
      <c r="B1941" s="29" t="s">
        <v>4866</v>
      </c>
      <c r="C1941" s="28" t="s">
        <v>408</v>
      </c>
      <c r="D1941" t="s">
        <v>2130</v>
      </c>
      <c r="E1941" s="28" t="s">
        <v>409</v>
      </c>
      <c r="F1941" s="28">
        <v>10382871031</v>
      </c>
      <c r="G1941" s="29"/>
      <c r="I1941" s="29" t="s">
        <v>4866</v>
      </c>
      <c r="J1941" s="28" t="s">
        <v>520</v>
      </c>
      <c r="K1941" s="28" t="s">
        <v>448</v>
      </c>
      <c r="Q1941" s="36">
        <v>69.971999999999994</v>
      </c>
      <c r="R1941" s="28">
        <v>50</v>
      </c>
      <c r="S1941" s="27" t="s">
        <v>769</v>
      </c>
      <c r="T1941" s="27" t="s">
        <v>869</v>
      </c>
      <c r="U1941" s="27" t="s">
        <v>571</v>
      </c>
      <c r="V1941" s="28" t="s">
        <v>411</v>
      </c>
      <c r="W1941" s="28" t="s">
        <v>412</v>
      </c>
      <c r="X1941" s="28" t="s">
        <v>413</v>
      </c>
      <c r="Y1941" s="28" t="s">
        <v>414</v>
      </c>
      <c r="Z1941" s="28" t="s">
        <v>415</v>
      </c>
      <c r="AA1941" s="28" t="s">
        <v>416</v>
      </c>
      <c r="AB1941" s="28" t="s">
        <v>431</v>
      </c>
      <c r="AC1941" s="28" t="s">
        <v>6464</v>
      </c>
      <c r="AD1941" s="28" t="s">
        <v>5</v>
      </c>
      <c r="AE1941" s="28" t="s">
        <v>418</v>
      </c>
      <c r="AF1941" s="28" t="s">
        <v>419</v>
      </c>
      <c r="AI1941" s="30" t="s">
        <v>420</v>
      </c>
      <c r="AT1941" s="28" t="s">
        <v>421</v>
      </c>
      <c r="AU1941" s="28" t="s">
        <v>422</v>
      </c>
      <c r="AV1941" s="28" t="s">
        <v>423</v>
      </c>
      <c r="BF1941" s="31" t="s">
        <v>713</v>
      </c>
      <c r="BG1941" s="31" t="s">
        <v>424</v>
      </c>
      <c r="BH1941" s="31" t="s">
        <v>425</v>
      </c>
      <c r="BI1941" s="31" t="s">
        <v>426</v>
      </c>
      <c r="BJ1941" s="31" t="s">
        <v>427</v>
      </c>
      <c r="BK1941" s="30" t="s">
        <v>428</v>
      </c>
      <c r="CL1941" s="28" t="s">
        <v>514</v>
      </c>
      <c r="HB1941" s="36">
        <v>55.971999999999994</v>
      </c>
      <c r="HC1941" s="33">
        <v>44353</v>
      </c>
      <c r="HD1941" s="33">
        <v>44542</v>
      </c>
    </row>
    <row r="1942" spans="1:212" s="28" customFormat="1" ht="15.75" thickBot="1" x14ac:dyDescent="0.3">
      <c r="A1942" s="28" t="s">
        <v>407</v>
      </c>
      <c r="B1942" s="29" t="s">
        <v>4867</v>
      </c>
      <c r="C1942" s="28" t="s">
        <v>408</v>
      </c>
      <c r="D1942" t="s">
        <v>2131</v>
      </c>
      <c r="E1942" s="28" t="s">
        <v>409</v>
      </c>
      <c r="F1942" s="28">
        <v>5832074031</v>
      </c>
      <c r="G1942" s="29"/>
      <c r="I1942" s="29" t="s">
        <v>4867</v>
      </c>
      <c r="J1942" s="28" t="s">
        <v>520</v>
      </c>
      <c r="K1942" s="28" t="s">
        <v>449</v>
      </c>
      <c r="Q1942" s="36">
        <v>69.971999999999994</v>
      </c>
      <c r="R1942" s="28">
        <v>50</v>
      </c>
      <c r="S1942" s="27" t="s">
        <v>769</v>
      </c>
      <c r="T1942" s="27" t="s">
        <v>869</v>
      </c>
      <c r="U1942" s="27" t="s">
        <v>571</v>
      </c>
      <c r="V1942" s="28" t="s">
        <v>411</v>
      </c>
      <c r="W1942" s="28" t="s">
        <v>412</v>
      </c>
      <c r="X1942" s="28" t="s">
        <v>413</v>
      </c>
      <c r="Y1942" s="28" t="s">
        <v>414</v>
      </c>
      <c r="Z1942" s="28" t="s">
        <v>415</v>
      </c>
      <c r="AA1942" s="28" t="s">
        <v>416</v>
      </c>
      <c r="AB1942" s="28" t="s">
        <v>431</v>
      </c>
      <c r="AC1942" s="28" t="s">
        <v>6464</v>
      </c>
      <c r="AD1942" s="28" t="s">
        <v>5</v>
      </c>
      <c r="AE1942" s="28" t="s">
        <v>418</v>
      </c>
      <c r="AF1942" s="28" t="s">
        <v>419</v>
      </c>
      <c r="AI1942" s="30" t="s">
        <v>420</v>
      </c>
      <c r="AT1942" s="28" t="s">
        <v>421</v>
      </c>
      <c r="AU1942" s="28" t="s">
        <v>422</v>
      </c>
      <c r="AV1942" s="28" t="s">
        <v>423</v>
      </c>
      <c r="BF1942" s="31" t="s">
        <v>713</v>
      </c>
      <c r="BG1942" s="31" t="s">
        <v>424</v>
      </c>
      <c r="BH1942" s="31" t="s">
        <v>425</v>
      </c>
      <c r="BI1942" s="31" t="s">
        <v>426</v>
      </c>
      <c r="BJ1942" s="31" t="s">
        <v>427</v>
      </c>
      <c r="BK1942" s="30" t="s">
        <v>428</v>
      </c>
      <c r="CL1942" s="28" t="s">
        <v>514</v>
      </c>
      <c r="HB1942" s="36">
        <v>55.971999999999994</v>
      </c>
      <c r="HC1942" s="33">
        <v>44353</v>
      </c>
      <c r="HD1942" s="33">
        <v>44542</v>
      </c>
    </row>
    <row r="1943" spans="1:212" s="28" customFormat="1" ht="15.75" thickBot="1" x14ac:dyDescent="0.3">
      <c r="A1943" s="28" t="s">
        <v>407</v>
      </c>
      <c r="B1943" s="29" t="s">
        <v>4868</v>
      </c>
      <c r="C1943" s="28" t="s">
        <v>408</v>
      </c>
      <c r="D1943" t="s">
        <v>2132</v>
      </c>
      <c r="E1943" s="28" t="s">
        <v>409</v>
      </c>
      <c r="F1943" s="28">
        <v>10382871031</v>
      </c>
      <c r="G1943" s="29"/>
      <c r="I1943" s="29" t="s">
        <v>4868</v>
      </c>
      <c r="J1943" s="28" t="s">
        <v>520</v>
      </c>
      <c r="K1943" s="28" t="s">
        <v>450</v>
      </c>
      <c r="Q1943" s="36">
        <v>69.971999999999994</v>
      </c>
      <c r="R1943" s="28">
        <v>50</v>
      </c>
      <c r="S1943" s="27" t="s">
        <v>769</v>
      </c>
      <c r="T1943" s="27" t="s">
        <v>869</v>
      </c>
      <c r="U1943" s="27" t="s">
        <v>571</v>
      </c>
      <c r="V1943" s="28" t="s">
        <v>411</v>
      </c>
      <c r="W1943" s="28" t="s">
        <v>412</v>
      </c>
      <c r="X1943" s="28" t="s">
        <v>413</v>
      </c>
      <c r="Y1943" s="28" t="s">
        <v>414</v>
      </c>
      <c r="Z1943" s="28" t="s">
        <v>415</v>
      </c>
      <c r="AA1943" s="28" t="s">
        <v>416</v>
      </c>
      <c r="AB1943" s="28" t="s">
        <v>431</v>
      </c>
      <c r="AC1943" s="28" t="s">
        <v>6464</v>
      </c>
      <c r="AD1943" s="28" t="s">
        <v>5</v>
      </c>
      <c r="AE1943" s="28" t="s">
        <v>418</v>
      </c>
      <c r="AF1943" s="28" t="s">
        <v>419</v>
      </c>
      <c r="AI1943" s="30" t="s">
        <v>420</v>
      </c>
      <c r="AT1943" s="28" t="s">
        <v>421</v>
      </c>
      <c r="AU1943" s="28" t="s">
        <v>422</v>
      </c>
      <c r="AV1943" s="28" t="s">
        <v>423</v>
      </c>
      <c r="BF1943" s="31" t="s">
        <v>713</v>
      </c>
      <c r="BG1943" s="31" t="s">
        <v>424</v>
      </c>
      <c r="BH1943" s="31" t="s">
        <v>425</v>
      </c>
      <c r="BI1943" s="31" t="s">
        <v>426</v>
      </c>
      <c r="BJ1943" s="31" t="s">
        <v>427</v>
      </c>
      <c r="BK1943" s="30" t="s">
        <v>428</v>
      </c>
      <c r="CL1943" s="28" t="s">
        <v>514</v>
      </c>
      <c r="HB1943" s="36">
        <v>55.971999999999994</v>
      </c>
      <c r="HC1943" s="33">
        <v>44353</v>
      </c>
      <c r="HD1943" s="33">
        <v>44542</v>
      </c>
    </row>
    <row r="1944" spans="1:212" s="28" customFormat="1" ht="15.75" thickBot="1" x14ac:dyDescent="0.3">
      <c r="A1944" s="28" t="s">
        <v>407</v>
      </c>
      <c r="B1944" s="29" t="s">
        <v>4869</v>
      </c>
      <c r="C1944" s="28" t="s">
        <v>408</v>
      </c>
      <c r="D1944" t="s">
        <v>2133</v>
      </c>
      <c r="E1944" s="28" t="s">
        <v>409</v>
      </c>
      <c r="F1944" s="28">
        <v>5832072031</v>
      </c>
      <c r="G1944" s="29"/>
      <c r="I1944" s="29" t="s">
        <v>4869</v>
      </c>
      <c r="J1944" s="28" t="s">
        <v>520</v>
      </c>
      <c r="K1944" s="28" t="s">
        <v>451</v>
      </c>
      <c r="Q1944" s="36">
        <v>69.971999999999994</v>
      </c>
      <c r="R1944" s="28">
        <v>50</v>
      </c>
      <c r="S1944" s="27" t="s">
        <v>769</v>
      </c>
      <c r="T1944" s="27" t="s">
        <v>869</v>
      </c>
      <c r="U1944" s="27" t="s">
        <v>571</v>
      </c>
      <c r="V1944" s="28" t="s">
        <v>411</v>
      </c>
      <c r="W1944" s="28" t="s">
        <v>412</v>
      </c>
      <c r="X1944" s="28" t="s">
        <v>413</v>
      </c>
      <c r="Y1944" s="28" t="s">
        <v>414</v>
      </c>
      <c r="Z1944" s="28" t="s">
        <v>415</v>
      </c>
      <c r="AA1944" s="28" t="s">
        <v>416</v>
      </c>
      <c r="AB1944" s="28" t="s">
        <v>431</v>
      </c>
      <c r="AC1944" s="28" t="s">
        <v>6464</v>
      </c>
      <c r="AD1944" s="28" t="s">
        <v>5</v>
      </c>
      <c r="AE1944" s="28" t="s">
        <v>418</v>
      </c>
      <c r="AF1944" s="28" t="s">
        <v>419</v>
      </c>
      <c r="AI1944" s="30" t="s">
        <v>420</v>
      </c>
      <c r="AT1944" s="28" t="s">
        <v>421</v>
      </c>
      <c r="AU1944" s="28" t="s">
        <v>422</v>
      </c>
      <c r="AV1944" s="28" t="s">
        <v>423</v>
      </c>
      <c r="BF1944" s="31" t="s">
        <v>713</v>
      </c>
      <c r="BG1944" s="31" t="s">
        <v>424</v>
      </c>
      <c r="BH1944" s="31" t="s">
        <v>425</v>
      </c>
      <c r="BI1944" s="31" t="s">
        <v>426</v>
      </c>
      <c r="BJ1944" s="31" t="s">
        <v>427</v>
      </c>
      <c r="BK1944" s="30" t="s">
        <v>428</v>
      </c>
      <c r="CL1944" s="28" t="s">
        <v>514</v>
      </c>
      <c r="HB1944" s="36">
        <v>55.971999999999994</v>
      </c>
      <c r="HC1944" s="33">
        <v>44353</v>
      </c>
      <c r="HD1944" s="33">
        <v>44542</v>
      </c>
    </row>
    <row r="1945" spans="1:212" s="28" customFormat="1" ht="15.75" thickBot="1" x14ac:dyDescent="0.3">
      <c r="A1945" s="28" t="s">
        <v>407</v>
      </c>
      <c r="B1945" s="29" t="s">
        <v>4870</v>
      </c>
      <c r="C1945" s="28" t="s">
        <v>408</v>
      </c>
      <c r="D1945" t="s">
        <v>2134</v>
      </c>
      <c r="E1945" s="28" t="s">
        <v>409</v>
      </c>
      <c r="F1945" s="28">
        <v>10382871031</v>
      </c>
      <c r="G1945" s="29"/>
      <c r="I1945" s="29" t="s">
        <v>4870</v>
      </c>
      <c r="J1945" s="28" t="s">
        <v>520</v>
      </c>
      <c r="K1945" s="28" t="s">
        <v>452</v>
      </c>
      <c r="Q1945" s="36">
        <v>69.971999999999994</v>
      </c>
      <c r="R1945" s="28">
        <v>50</v>
      </c>
      <c r="S1945" s="27" t="s">
        <v>769</v>
      </c>
      <c r="T1945" s="27" t="s">
        <v>869</v>
      </c>
      <c r="U1945" s="27" t="s">
        <v>571</v>
      </c>
      <c r="V1945" s="28" t="s">
        <v>411</v>
      </c>
      <c r="W1945" s="28" t="s">
        <v>412</v>
      </c>
      <c r="X1945" s="28" t="s">
        <v>413</v>
      </c>
      <c r="Y1945" s="28" t="s">
        <v>414</v>
      </c>
      <c r="Z1945" s="28" t="s">
        <v>415</v>
      </c>
      <c r="AA1945" s="28" t="s">
        <v>416</v>
      </c>
      <c r="AB1945" s="28" t="s">
        <v>431</v>
      </c>
      <c r="AC1945" s="28" t="s">
        <v>6464</v>
      </c>
      <c r="AD1945" s="28" t="s">
        <v>5</v>
      </c>
      <c r="AE1945" s="28" t="s">
        <v>418</v>
      </c>
      <c r="AF1945" s="28" t="s">
        <v>419</v>
      </c>
      <c r="AI1945" s="30" t="s">
        <v>420</v>
      </c>
      <c r="AT1945" s="28" t="s">
        <v>421</v>
      </c>
      <c r="AU1945" s="28" t="s">
        <v>422</v>
      </c>
      <c r="AV1945" s="28" t="s">
        <v>423</v>
      </c>
      <c r="BF1945" s="31" t="s">
        <v>713</v>
      </c>
      <c r="BG1945" s="31" t="s">
        <v>424</v>
      </c>
      <c r="BH1945" s="31" t="s">
        <v>425</v>
      </c>
      <c r="BI1945" s="31" t="s">
        <v>426</v>
      </c>
      <c r="BJ1945" s="31" t="s">
        <v>427</v>
      </c>
      <c r="BK1945" s="30" t="s">
        <v>428</v>
      </c>
      <c r="CL1945" s="28" t="s">
        <v>514</v>
      </c>
      <c r="HB1945" s="36">
        <v>55.971999999999994</v>
      </c>
      <c r="HC1945" s="33">
        <v>44353</v>
      </c>
      <c r="HD1945" s="33">
        <v>44542</v>
      </c>
    </row>
    <row r="1946" spans="1:212" s="28" customFormat="1" ht="15.75" thickBot="1" x14ac:dyDescent="0.3">
      <c r="A1946" s="28" t="s">
        <v>407</v>
      </c>
      <c r="B1946" s="29" t="s">
        <v>4871</v>
      </c>
      <c r="C1946" s="28" t="s">
        <v>408</v>
      </c>
      <c r="D1946" t="s">
        <v>2135</v>
      </c>
      <c r="E1946" s="28" t="s">
        <v>409</v>
      </c>
      <c r="F1946" s="28">
        <v>5832074031</v>
      </c>
      <c r="G1946" s="29"/>
      <c r="I1946" s="29" t="s">
        <v>4871</v>
      </c>
      <c r="J1946" s="28" t="s">
        <v>520</v>
      </c>
      <c r="K1946" s="28" t="s">
        <v>453</v>
      </c>
      <c r="Q1946" s="36">
        <v>69.971999999999994</v>
      </c>
      <c r="R1946" s="28">
        <v>50</v>
      </c>
      <c r="S1946" s="27" t="s">
        <v>769</v>
      </c>
      <c r="T1946" s="27" t="s">
        <v>869</v>
      </c>
      <c r="U1946" s="27" t="s">
        <v>571</v>
      </c>
      <c r="V1946" s="28" t="s">
        <v>411</v>
      </c>
      <c r="W1946" s="28" t="s">
        <v>412</v>
      </c>
      <c r="X1946" s="28" t="s">
        <v>413</v>
      </c>
      <c r="Y1946" s="28" t="s">
        <v>414</v>
      </c>
      <c r="Z1946" s="28" t="s">
        <v>415</v>
      </c>
      <c r="AA1946" s="28" t="s">
        <v>416</v>
      </c>
      <c r="AB1946" s="28" t="s">
        <v>431</v>
      </c>
      <c r="AC1946" s="28" t="s">
        <v>6464</v>
      </c>
      <c r="AD1946" s="28" t="s">
        <v>5</v>
      </c>
      <c r="AE1946" s="28" t="s">
        <v>418</v>
      </c>
      <c r="AF1946" s="28" t="s">
        <v>419</v>
      </c>
      <c r="AI1946" s="30" t="s">
        <v>420</v>
      </c>
      <c r="AT1946" s="28" t="s">
        <v>421</v>
      </c>
      <c r="AU1946" s="28" t="s">
        <v>422</v>
      </c>
      <c r="AV1946" s="28" t="s">
        <v>423</v>
      </c>
      <c r="BF1946" s="31" t="s">
        <v>713</v>
      </c>
      <c r="BG1946" s="31" t="s">
        <v>424</v>
      </c>
      <c r="BH1946" s="31" t="s">
        <v>425</v>
      </c>
      <c r="BI1946" s="31" t="s">
        <v>426</v>
      </c>
      <c r="BJ1946" s="31" t="s">
        <v>427</v>
      </c>
      <c r="BK1946" s="30" t="s">
        <v>428</v>
      </c>
      <c r="CL1946" s="28" t="s">
        <v>514</v>
      </c>
      <c r="HB1946" s="36">
        <v>55.971999999999994</v>
      </c>
      <c r="HC1946" s="33">
        <v>44353</v>
      </c>
      <c r="HD1946" s="33">
        <v>44542</v>
      </c>
    </row>
    <row r="1947" spans="1:212" s="28" customFormat="1" ht="15.75" thickBot="1" x14ac:dyDescent="0.3">
      <c r="A1947" s="28" t="s">
        <v>407</v>
      </c>
      <c r="B1947" s="29" t="s">
        <v>4872</v>
      </c>
      <c r="C1947" s="28" t="s">
        <v>408</v>
      </c>
      <c r="D1947" t="s">
        <v>2136</v>
      </c>
      <c r="E1947" s="28" t="s">
        <v>409</v>
      </c>
      <c r="F1947" s="28">
        <v>10382871031</v>
      </c>
      <c r="G1947" s="29"/>
      <c r="I1947" s="29" t="s">
        <v>4872</v>
      </c>
      <c r="J1947" s="28" t="s">
        <v>520</v>
      </c>
      <c r="K1947" s="28" t="s">
        <v>454</v>
      </c>
      <c r="Q1947" s="36">
        <v>69.971999999999994</v>
      </c>
      <c r="R1947" s="28">
        <v>50</v>
      </c>
      <c r="S1947" s="27" t="s">
        <v>769</v>
      </c>
      <c r="T1947" s="27" t="s">
        <v>869</v>
      </c>
      <c r="U1947" s="27" t="s">
        <v>571</v>
      </c>
      <c r="V1947" s="28" t="s">
        <v>411</v>
      </c>
      <c r="W1947" s="28" t="s">
        <v>412</v>
      </c>
      <c r="X1947" s="28" t="s">
        <v>413</v>
      </c>
      <c r="Y1947" s="28" t="s">
        <v>414</v>
      </c>
      <c r="Z1947" s="28" t="s">
        <v>415</v>
      </c>
      <c r="AA1947" s="28" t="s">
        <v>416</v>
      </c>
      <c r="AB1947" s="28" t="s">
        <v>431</v>
      </c>
      <c r="AC1947" s="28" t="s">
        <v>6464</v>
      </c>
      <c r="AD1947" s="28" t="s">
        <v>5</v>
      </c>
      <c r="AE1947" s="28" t="s">
        <v>418</v>
      </c>
      <c r="AF1947" s="28" t="s">
        <v>419</v>
      </c>
      <c r="AI1947" s="30" t="s">
        <v>420</v>
      </c>
      <c r="AT1947" s="28" t="s">
        <v>421</v>
      </c>
      <c r="AU1947" s="28" t="s">
        <v>422</v>
      </c>
      <c r="AV1947" s="28" t="s">
        <v>423</v>
      </c>
      <c r="BF1947" s="31" t="s">
        <v>713</v>
      </c>
      <c r="BG1947" s="31" t="s">
        <v>424</v>
      </c>
      <c r="BH1947" s="31" t="s">
        <v>425</v>
      </c>
      <c r="BI1947" s="31" t="s">
        <v>426</v>
      </c>
      <c r="BJ1947" s="31" t="s">
        <v>427</v>
      </c>
      <c r="BK1947" s="30" t="s">
        <v>428</v>
      </c>
      <c r="CL1947" s="28" t="s">
        <v>514</v>
      </c>
      <c r="HB1947" s="36">
        <v>55.971999999999994</v>
      </c>
      <c r="HC1947" s="33">
        <v>44353</v>
      </c>
      <c r="HD1947" s="33">
        <v>44542</v>
      </c>
    </row>
    <row r="1948" spans="1:212" s="28" customFormat="1" ht="15.75" thickBot="1" x14ac:dyDescent="0.3">
      <c r="A1948" s="28" t="s">
        <v>407</v>
      </c>
      <c r="B1948" s="29" t="s">
        <v>4873</v>
      </c>
      <c r="C1948" s="28" t="s">
        <v>408</v>
      </c>
      <c r="D1948" t="s">
        <v>2137</v>
      </c>
      <c r="E1948" s="28" t="s">
        <v>409</v>
      </c>
      <c r="F1948" s="28">
        <v>5832072031</v>
      </c>
      <c r="G1948" s="29"/>
      <c r="I1948" s="29" t="s">
        <v>4873</v>
      </c>
      <c r="J1948" s="28" t="s">
        <v>520</v>
      </c>
      <c r="K1948" s="28" t="s">
        <v>455</v>
      </c>
      <c r="Q1948" s="36">
        <v>69.971999999999994</v>
      </c>
      <c r="R1948" s="28">
        <v>50</v>
      </c>
      <c r="S1948" s="27" t="s">
        <v>769</v>
      </c>
      <c r="T1948" s="27" t="s">
        <v>869</v>
      </c>
      <c r="U1948" s="27" t="s">
        <v>571</v>
      </c>
      <c r="V1948" s="28" t="s">
        <v>411</v>
      </c>
      <c r="W1948" s="28" t="s">
        <v>412</v>
      </c>
      <c r="X1948" s="28" t="s">
        <v>413</v>
      </c>
      <c r="Y1948" s="28" t="s">
        <v>414</v>
      </c>
      <c r="Z1948" s="28" t="s">
        <v>415</v>
      </c>
      <c r="AA1948" s="28" t="s">
        <v>416</v>
      </c>
      <c r="AB1948" s="28" t="s">
        <v>431</v>
      </c>
      <c r="AC1948" s="28" t="s">
        <v>6464</v>
      </c>
      <c r="AD1948" s="28" t="s">
        <v>5</v>
      </c>
      <c r="AE1948" s="28" t="s">
        <v>418</v>
      </c>
      <c r="AF1948" s="28" t="s">
        <v>419</v>
      </c>
      <c r="AI1948" s="30" t="s">
        <v>420</v>
      </c>
      <c r="AT1948" s="28" t="s">
        <v>421</v>
      </c>
      <c r="AU1948" s="28" t="s">
        <v>422</v>
      </c>
      <c r="AV1948" s="28" t="s">
        <v>423</v>
      </c>
      <c r="BF1948" s="31" t="s">
        <v>713</v>
      </c>
      <c r="BG1948" s="31" t="s">
        <v>424</v>
      </c>
      <c r="BH1948" s="31" t="s">
        <v>425</v>
      </c>
      <c r="BI1948" s="31" t="s">
        <v>426</v>
      </c>
      <c r="BJ1948" s="31" t="s">
        <v>427</v>
      </c>
      <c r="BK1948" s="30" t="s">
        <v>428</v>
      </c>
      <c r="CL1948" s="28" t="s">
        <v>514</v>
      </c>
      <c r="HB1948" s="36">
        <v>55.971999999999994</v>
      </c>
      <c r="HC1948" s="33">
        <v>44353</v>
      </c>
      <c r="HD1948" s="33">
        <v>44542</v>
      </c>
    </row>
    <row r="1949" spans="1:212" s="28" customFormat="1" ht="15.75" thickBot="1" x14ac:dyDescent="0.3">
      <c r="A1949" s="28" t="s">
        <v>407</v>
      </c>
      <c r="B1949" s="29" t="s">
        <v>4874</v>
      </c>
      <c r="C1949" s="28" t="s">
        <v>408</v>
      </c>
      <c r="D1949" t="s">
        <v>2138</v>
      </c>
      <c r="E1949" s="28" t="s">
        <v>409</v>
      </c>
      <c r="F1949" s="28">
        <v>10382871031</v>
      </c>
      <c r="G1949" s="29"/>
      <c r="I1949" s="29" t="s">
        <v>4874</v>
      </c>
      <c r="J1949" s="28" t="s">
        <v>520</v>
      </c>
      <c r="K1949" s="28" t="s">
        <v>456</v>
      </c>
      <c r="Q1949" s="36">
        <v>69.971999999999994</v>
      </c>
      <c r="R1949" s="28">
        <v>50</v>
      </c>
      <c r="S1949" s="27" t="s">
        <v>769</v>
      </c>
      <c r="T1949" s="27" t="s">
        <v>869</v>
      </c>
      <c r="U1949" s="27" t="s">
        <v>571</v>
      </c>
      <c r="V1949" s="28" t="s">
        <v>411</v>
      </c>
      <c r="W1949" s="28" t="s">
        <v>412</v>
      </c>
      <c r="X1949" s="28" t="s">
        <v>413</v>
      </c>
      <c r="Y1949" s="28" t="s">
        <v>414</v>
      </c>
      <c r="Z1949" s="28" t="s">
        <v>415</v>
      </c>
      <c r="AA1949" s="28" t="s">
        <v>416</v>
      </c>
      <c r="AB1949" s="28" t="s">
        <v>431</v>
      </c>
      <c r="AC1949" s="28" t="s">
        <v>6464</v>
      </c>
      <c r="AD1949" s="28" t="s">
        <v>5</v>
      </c>
      <c r="AE1949" s="28" t="s">
        <v>418</v>
      </c>
      <c r="AF1949" s="28" t="s">
        <v>419</v>
      </c>
      <c r="AI1949" s="30" t="s">
        <v>420</v>
      </c>
      <c r="AT1949" s="28" t="s">
        <v>421</v>
      </c>
      <c r="AU1949" s="28" t="s">
        <v>422</v>
      </c>
      <c r="AV1949" s="28" t="s">
        <v>423</v>
      </c>
      <c r="BF1949" s="31" t="s">
        <v>713</v>
      </c>
      <c r="BG1949" s="31" t="s">
        <v>424</v>
      </c>
      <c r="BH1949" s="31" t="s">
        <v>425</v>
      </c>
      <c r="BI1949" s="31" t="s">
        <v>426</v>
      </c>
      <c r="BJ1949" s="31" t="s">
        <v>427</v>
      </c>
      <c r="BK1949" s="30" t="s">
        <v>428</v>
      </c>
      <c r="CL1949" s="28" t="s">
        <v>514</v>
      </c>
      <c r="HB1949" s="36">
        <v>55.971999999999994</v>
      </c>
      <c r="HC1949" s="33">
        <v>44353</v>
      </c>
      <c r="HD1949" s="33">
        <v>44542</v>
      </c>
    </row>
    <row r="1950" spans="1:212" s="28" customFormat="1" ht="15.75" thickBot="1" x14ac:dyDescent="0.3">
      <c r="A1950" s="28" t="s">
        <v>407</v>
      </c>
      <c r="B1950" s="29" t="s">
        <v>4875</v>
      </c>
      <c r="C1950" s="28" t="s">
        <v>408</v>
      </c>
      <c r="D1950" t="s">
        <v>2139</v>
      </c>
      <c r="E1950" s="28" t="s">
        <v>409</v>
      </c>
      <c r="F1950" s="28">
        <v>5832074031</v>
      </c>
      <c r="G1950" s="29"/>
      <c r="I1950" s="29" t="s">
        <v>4875</v>
      </c>
      <c r="J1950" s="28" t="s">
        <v>520</v>
      </c>
      <c r="K1950" s="28" t="s">
        <v>457</v>
      </c>
      <c r="Q1950" s="36">
        <v>69.971999999999994</v>
      </c>
      <c r="R1950" s="28">
        <v>50</v>
      </c>
      <c r="S1950" s="27" t="s">
        <v>769</v>
      </c>
      <c r="T1950" s="27" t="s">
        <v>869</v>
      </c>
      <c r="U1950" s="27" t="s">
        <v>571</v>
      </c>
      <c r="V1950" s="28" t="s">
        <v>411</v>
      </c>
      <c r="W1950" s="28" t="s">
        <v>412</v>
      </c>
      <c r="X1950" s="28" t="s">
        <v>413</v>
      </c>
      <c r="Y1950" s="28" t="s">
        <v>414</v>
      </c>
      <c r="Z1950" s="28" t="s">
        <v>415</v>
      </c>
      <c r="AA1950" s="28" t="s">
        <v>416</v>
      </c>
      <c r="AB1950" s="28" t="s">
        <v>431</v>
      </c>
      <c r="AC1950" s="28" t="s">
        <v>6464</v>
      </c>
      <c r="AD1950" s="28" t="s">
        <v>5</v>
      </c>
      <c r="AE1950" s="28" t="s">
        <v>418</v>
      </c>
      <c r="AF1950" s="28" t="s">
        <v>419</v>
      </c>
      <c r="AI1950" s="30" t="s">
        <v>420</v>
      </c>
      <c r="AT1950" s="28" t="s">
        <v>421</v>
      </c>
      <c r="AU1950" s="28" t="s">
        <v>422</v>
      </c>
      <c r="AV1950" s="28" t="s">
        <v>423</v>
      </c>
      <c r="BF1950" s="31" t="s">
        <v>713</v>
      </c>
      <c r="BG1950" s="31" t="s">
        <v>424</v>
      </c>
      <c r="BH1950" s="31" t="s">
        <v>425</v>
      </c>
      <c r="BI1950" s="31" t="s">
        <v>426</v>
      </c>
      <c r="BJ1950" s="31" t="s">
        <v>427</v>
      </c>
      <c r="BK1950" s="30" t="s">
        <v>428</v>
      </c>
      <c r="CL1950" s="28" t="s">
        <v>514</v>
      </c>
      <c r="HB1950" s="36">
        <v>55.971999999999994</v>
      </c>
      <c r="HC1950" s="33">
        <v>44353</v>
      </c>
      <c r="HD1950" s="33">
        <v>44542</v>
      </c>
    </row>
    <row r="1951" spans="1:212" s="28" customFormat="1" ht="15.75" thickBot="1" x14ac:dyDescent="0.3">
      <c r="A1951" s="28" t="s">
        <v>407</v>
      </c>
      <c r="B1951" s="29" t="s">
        <v>4876</v>
      </c>
      <c r="C1951" s="28" t="s">
        <v>408</v>
      </c>
      <c r="D1951" t="s">
        <v>2140</v>
      </c>
      <c r="E1951" s="28" t="s">
        <v>409</v>
      </c>
      <c r="F1951" s="28">
        <v>10382871031</v>
      </c>
      <c r="G1951" s="29"/>
      <c r="I1951" s="29" t="s">
        <v>4876</v>
      </c>
      <c r="J1951" s="28" t="s">
        <v>520</v>
      </c>
      <c r="K1951" s="28" t="s">
        <v>458</v>
      </c>
      <c r="Q1951" s="36">
        <v>69.971999999999994</v>
      </c>
      <c r="R1951" s="28">
        <v>50</v>
      </c>
      <c r="S1951" s="27" t="s">
        <v>769</v>
      </c>
      <c r="T1951" s="27" t="s">
        <v>869</v>
      </c>
      <c r="U1951" s="27" t="s">
        <v>571</v>
      </c>
      <c r="V1951" s="28" t="s">
        <v>411</v>
      </c>
      <c r="W1951" s="28" t="s">
        <v>412</v>
      </c>
      <c r="X1951" s="28" t="s">
        <v>413</v>
      </c>
      <c r="Y1951" s="28" t="s">
        <v>414</v>
      </c>
      <c r="Z1951" s="28" t="s">
        <v>415</v>
      </c>
      <c r="AA1951" s="28" t="s">
        <v>416</v>
      </c>
      <c r="AB1951" s="28" t="s">
        <v>431</v>
      </c>
      <c r="AC1951" s="28" t="s">
        <v>6464</v>
      </c>
      <c r="AD1951" s="28" t="s">
        <v>5</v>
      </c>
      <c r="AE1951" s="28" t="s">
        <v>418</v>
      </c>
      <c r="AF1951" s="28" t="s">
        <v>419</v>
      </c>
      <c r="AI1951" s="30" t="s">
        <v>420</v>
      </c>
      <c r="AT1951" s="28" t="s">
        <v>421</v>
      </c>
      <c r="AU1951" s="28" t="s">
        <v>422</v>
      </c>
      <c r="AV1951" s="28" t="s">
        <v>423</v>
      </c>
      <c r="BF1951" s="31" t="s">
        <v>713</v>
      </c>
      <c r="BG1951" s="31" t="s">
        <v>424</v>
      </c>
      <c r="BH1951" s="31" t="s">
        <v>425</v>
      </c>
      <c r="BI1951" s="31" t="s">
        <v>426</v>
      </c>
      <c r="BJ1951" s="31" t="s">
        <v>427</v>
      </c>
      <c r="BK1951" s="30" t="s">
        <v>428</v>
      </c>
      <c r="CL1951" s="28" t="s">
        <v>514</v>
      </c>
      <c r="HB1951" s="36">
        <v>55.971999999999994</v>
      </c>
      <c r="HC1951" s="33">
        <v>44353</v>
      </c>
      <c r="HD1951" s="33">
        <v>44542</v>
      </c>
    </row>
    <row r="1952" spans="1:212" s="28" customFormat="1" ht="15.75" thickBot="1" x14ac:dyDescent="0.3">
      <c r="A1952" s="28" t="s">
        <v>407</v>
      </c>
      <c r="B1952" s="29" t="s">
        <v>4877</v>
      </c>
      <c r="C1952" s="28" t="s">
        <v>408</v>
      </c>
      <c r="D1952" t="s">
        <v>2141</v>
      </c>
      <c r="E1952" s="28" t="s">
        <v>409</v>
      </c>
      <c r="F1952" s="28">
        <v>5832072031</v>
      </c>
      <c r="G1952" s="29"/>
      <c r="I1952" s="29" t="s">
        <v>4877</v>
      </c>
      <c r="J1952" s="28" t="s">
        <v>520</v>
      </c>
      <c r="K1952" s="28" t="s">
        <v>459</v>
      </c>
      <c r="Q1952" s="36">
        <v>69.971999999999994</v>
      </c>
      <c r="R1952" s="28">
        <v>50</v>
      </c>
      <c r="S1952" s="27" t="s">
        <v>769</v>
      </c>
      <c r="T1952" s="27" t="s">
        <v>869</v>
      </c>
      <c r="U1952" s="27" t="s">
        <v>571</v>
      </c>
      <c r="V1952" s="28" t="s">
        <v>411</v>
      </c>
      <c r="W1952" s="28" t="s">
        <v>412</v>
      </c>
      <c r="X1952" s="28" t="s">
        <v>413</v>
      </c>
      <c r="Y1952" s="28" t="s">
        <v>414</v>
      </c>
      <c r="Z1952" s="28" t="s">
        <v>415</v>
      </c>
      <c r="AA1952" s="28" t="s">
        <v>416</v>
      </c>
      <c r="AB1952" s="28" t="s">
        <v>431</v>
      </c>
      <c r="AC1952" s="28" t="s">
        <v>6464</v>
      </c>
      <c r="AD1952" s="28" t="s">
        <v>5</v>
      </c>
      <c r="AE1952" s="28" t="s">
        <v>418</v>
      </c>
      <c r="AF1952" s="28" t="s">
        <v>419</v>
      </c>
      <c r="AI1952" s="30" t="s">
        <v>420</v>
      </c>
      <c r="AT1952" s="28" t="s">
        <v>421</v>
      </c>
      <c r="AU1952" s="28" t="s">
        <v>422</v>
      </c>
      <c r="AV1952" s="28" t="s">
        <v>423</v>
      </c>
      <c r="BF1952" s="31" t="s">
        <v>713</v>
      </c>
      <c r="BG1952" s="31" t="s">
        <v>424</v>
      </c>
      <c r="BH1952" s="31" t="s">
        <v>425</v>
      </c>
      <c r="BI1952" s="31" t="s">
        <v>426</v>
      </c>
      <c r="BJ1952" s="31" t="s">
        <v>427</v>
      </c>
      <c r="BK1952" s="30" t="s">
        <v>428</v>
      </c>
      <c r="CL1952" s="28" t="s">
        <v>514</v>
      </c>
      <c r="HB1952" s="36">
        <v>55.971999999999994</v>
      </c>
      <c r="HC1952" s="33">
        <v>44353</v>
      </c>
      <c r="HD1952" s="33">
        <v>44542</v>
      </c>
    </row>
    <row r="1953" spans="1:212" s="28" customFormat="1" ht="15.75" thickBot="1" x14ac:dyDescent="0.3">
      <c r="A1953" s="28" t="s">
        <v>407</v>
      </c>
      <c r="B1953" s="29" t="s">
        <v>4878</v>
      </c>
      <c r="C1953" s="28" t="s">
        <v>408</v>
      </c>
      <c r="D1953" t="s">
        <v>2142</v>
      </c>
      <c r="E1953" s="28" t="s">
        <v>409</v>
      </c>
      <c r="F1953" s="28">
        <v>10382871031</v>
      </c>
      <c r="G1953" s="29"/>
      <c r="I1953" s="29" t="s">
        <v>4878</v>
      </c>
      <c r="J1953" s="28" t="s">
        <v>520</v>
      </c>
      <c r="K1953" s="28" t="s">
        <v>460</v>
      </c>
      <c r="Q1953" s="36">
        <v>69.971999999999994</v>
      </c>
      <c r="R1953" s="28">
        <v>50</v>
      </c>
      <c r="S1953" s="27" t="s">
        <v>769</v>
      </c>
      <c r="T1953" s="27" t="s">
        <v>869</v>
      </c>
      <c r="U1953" s="27" t="s">
        <v>571</v>
      </c>
      <c r="V1953" s="28" t="s">
        <v>411</v>
      </c>
      <c r="W1953" s="28" t="s">
        <v>412</v>
      </c>
      <c r="X1953" s="28" t="s">
        <v>413</v>
      </c>
      <c r="Y1953" s="28" t="s">
        <v>414</v>
      </c>
      <c r="Z1953" s="28" t="s">
        <v>415</v>
      </c>
      <c r="AA1953" s="28" t="s">
        <v>416</v>
      </c>
      <c r="AB1953" s="28" t="s">
        <v>431</v>
      </c>
      <c r="AC1953" s="28" t="s">
        <v>6464</v>
      </c>
      <c r="AD1953" s="28" t="s">
        <v>5</v>
      </c>
      <c r="AE1953" s="28" t="s">
        <v>418</v>
      </c>
      <c r="AF1953" s="28" t="s">
        <v>419</v>
      </c>
      <c r="AI1953" s="30" t="s">
        <v>420</v>
      </c>
      <c r="AT1953" s="28" t="s">
        <v>421</v>
      </c>
      <c r="AU1953" s="28" t="s">
        <v>422</v>
      </c>
      <c r="AV1953" s="28" t="s">
        <v>423</v>
      </c>
      <c r="BF1953" s="31" t="s">
        <v>713</v>
      </c>
      <c r="BG1953" s="31" t="s">
        <v>424</v>
      </c>
      <c r="BH1953" s="31" t="s">
        <v>425</v>
      </c>
      <c r="BI1953" s="31" t="s">
        <v>426</v>
      </c>
      <c r="BJ1953" s="31" t="s">
        <v>427</v>
      </c>
      <c r="BK1953" s="30" t="s">
        <v>428</v>
      </c>
      <c r="CL1953" s="28" t="s">
        <v>514</v>
      </c>
      <c r="HB1953" s="36">
        <v>55.971999999999994</v>
      </c>
      <c r="HC1953" s="33">
        <v>44353</v>
      </c>
      <c r="HD1953" s="33">
        <v>44542</v>
      </c>
    </row>
    <row r="1954" spans="1:212" s="28" customFormat="1" ht="15.75" thickBot="1" x14ac:dyDescent="0.3">
      <c r="A1954" s="28" t="s">
        <v>407</v>
      </c>
      <c r="B1954" s="29" t="s">
        <v>4879</v>
      </c>
      <c r="C1954" s="28" t="s">
        <v>408</v>
      </c>
      <c r="D1954" t="s">
        <v>2143</v>
      </c>
      <c r="E1954" s="28" t="s">
        <v>409</v>
      </c>
      <c r="F1954" s="28">
        <v>5832074031</v>
      </c>
      <c r="G1954" s="29"/>
      <c r="I1954" s="29" t="s">
        <v>4879</v>
      </c>
      <c r="J1954" s="28" t="s">
        <v>520</v>
      </c>
      <c r="K1954" s="28" t="s">
        <v>461</v>
      </c>
      <c r="Q1954" s="36">
        <v>69.971999999999994</v>
      </c>
      <c r="R1954" s="28">
        <v>50</v>
      </c>
      <c r="S1954" s="27" t="s">
        <v>769</v>
      </c>
      <c r="T1954" s="27" t="s">
        <v>869</v>
      </c>
      <c r="U1954" s="27" t="s">
        <v>571</v>
      </c>
      <c r="V1954" s="28" t="s">
        <v>411</v>
      </c>
      <c r="W1954" s="28" t="s">
        <v>412</v>
      </c>
      <c r="X1954" s="28" t="s">
        <v>413</v>
      </c>
      <c r="Y1954" s="28" t="s">
        <v>414</v>
      </c>
      <c r="Z1954" s="28" t="s">
        <v>415</v>
      </c>
      <c r="AA1954" s="28" t="s">
        <v>416</v>
      </c>
      <c r="AB1954" s="28" t="s">
        <v>431</v>
      </c>
      <c r="AC1954" s="28" t="s">
        <v>6464</v>
      </c>
      <c r="AD1954" s="28" t="s">
        <v>5</v>
      </c>
      <c r="AE1954" s="28" t="s">
        <v>418</v>
      </c>
      <c r="AF1954" s="28" t="s">
        <v>419</v>
      </c>
      <c r="AI1954" s="30" t="s">
        <v>420</v>
      </c>
      <c r="AT1954" s="28" t="s">
        <v>421</v>
      </c>
      <c r="AU1954" s="28" t="s">
        <v>422</v>
      </c>
      <c r="AV1954" s="28" t="s">
        <v>423</v>
      </c>
      <c r="BF1954" s="31" t="s">
        <v>713</v>
      </c>
      <c r="BG1954" s="31" t="s">
        <v>424</v>
      </c>
      <c r="BH1954" s="31" t="s">
        <v>425</v>
      </c>
      <c r="BI1954" s="31" t="s">
        <v>426</v>
      </c>
      <c r="BJ1954" s="31" t="s">
        <v>427</v>
      </c>
      <c r="BK1954" s="30" t="s">
        <v>428</v>
      </c>
      <c r="CL1954" s="28" t="s">
        <v>514</v>
      </c>
      <c r="HB1954" s="36">
        <v>55.971999999999994</v>
      </c>
      <c r="HC1954" s="33">
        <v>44353</v>
      </c>
      <c r="HD1954" s="33">
        <v>44542</v>
      </c>
    </row>
    <row r="1955" spans="1:212" s="28" customFormat="1" ht="15.75" thickBot="1" x14ac:dyDescent="0.3">
      <c r="A1955" s="28" t="s">
        <v>407</v>
      </c>
      <c r="B1955" s="29" t="s">
        <v>4880</v>
      </c>
      <c r="C1955" s="28" t="s">
        <v>408</v>
      </c>
      <c r="D1955" t="s">
        <v>2144</v>
      </c>
      <c r="E1955" s="28" t="s">
        <v>409</v>
      </c>
      <c r="F1955" s="28">
        <v>10382871031</v>
      </c>
      <c r="G1955" s="29"/>
      <c r="I1955" s="29" t="s">
        <v>4880</v>
      </c>
      <c r="J1955" s="28" t="s">
        <v>520</v>
      </c>
      <c r="K1955" s="28" t="s">
        <v>462</v>
      </c>
      <c r="Q1955" s="36">
        <v>69.971999999999994</v>
      </c>
      <c r="R1955" s="28">
        <v>50</v>
      </c>
      <c r="S1955" s="27" t="s">
        <v>769</v>
      </c>
      <c r="T1955" s="27" t="s">
        <v>869</v>
      </c>
      <c r="U1955" s="27" t="s">
        <v>571</v>
      </c>
      <c r="V1955" s="28" t="s">
        <v>411</v>
      </c>
      <c r="W1955" s="28" t="s">
        <v>412</v>
      </c>
      <c r="X1955" s="28" t="s">
        <v>413</v>
      </c>
      <c r="Y1955" s="28" t="s">
        <v>414</v>
      </c>
      <c r="Z1955" s="28" t="s">
        <v>415</v>
      </c>
      <c r="AA1955" s="28" t="s">
        <v>416</v>
      </c>
      <c r="AB1955" s="28" t="s">
        <v>431</v>
      </c>
      <c r="AC1955" s="28" t="s">
        <v>6464</v>
      </c>
      <c r="AD1955" s="28" t="s">
        <v>5</v>
      </c>
      <c r="AE1955" s="28" t="s">
        <v>418</v>
      </c>
      <c r="AF1955" s="28" t="s">
        <v>419</v>
      </c>
      <c r="AI1955" s="30" t="s">
        <v>420</v>
      </c>
      <c r="AT1955" s="28" t="s">
        <v>421</v>
      </c>
      <c r="AU1955" s="28" t="s">
        <v>422</v>
      </c>
      <c r="AV1955" s="28" t="s">
        <v>423</v>
      </c>
      <c r="BF1955" s="31" t="s">
        <v>713</v>
      </c>
      <c r="BG1955" s="31" t="s">
        <v>424</v>
      </c>
      <c r="BH1955" s="31" t="s">
        <v>425</v>
      </c>
      <c r="BI1955" s="31" t="s">
        <v>426</v>
      </c>
      <c r="BJ1955" s="31" t="s">
        <v>427</v>
      </c>
      <c r="BK1955" s="30" t="s">
        <v>428</v>
      </c>
      <c r="CL1955" s="28" t="s">
        <v>514</v>
      </c>
      <c r="HB1955" s="36">
        <v>55.971999999999994</v>
      </c>
      <c r="HC1955" s="33">
        <v>44353</v>
      </c>
      <c r="HD1955" s="33">
        <v>44542</v>
      </c>
    </row>
    <row r="1956" spans="1:212" s="28" customFormat="1" ht="15.75" thickBot="1" x14ac:dyDescent="0.3">
      <c r="A1956" s="28" t="s">
        <v>407</v>
      </c>
      <c r="B1956" s="29" t="s">
        <v>4881</v>
      </c>
      <c r="C1956" s="28" t="s">
        <v>408</v>
      </c>
      <c r="D1956" t="s">
        <v>2145</v>
      </c>
      <c r="E1956" s="28" t="s">
        <v>409</v>
      </c>
      <c r="F1956" s="28">
        <v>5832072031</v>
      </c>
      <c r="G1956" s="29"/>
      <c r="I1956" s="29" t="s">
        <v>4881</v>
      </c>
      <c r="J1956" s="28" t="s">
        <v>520</v>
      </c>
      <c r="K1956" s="28" t="s">
        <v>463</v>
      </c>
      <c r="Q1956" s="36">
        <v>69.971999999999994</v>
      </c>
      <c r="R1956" s="28">
        <v>50</v>
      </c>
      <c r="S1956" s="27" t="s">
        <v>769</v>
      </c>
      <c r="T1956" s="27" t="s">
        <v>869</v>
      </c>
      <c r="U1956" s="27" t="s">
        <v>571</v>
      </c>
      <c r="V1956" s="28" t="s">
        <v>411</v>
      </c>
      <c r="W1956" s="28" t="s">
        <v>412</v>
      </c>
      <c r="X1956" s="28" t="s">
        <v>413</v>
      </c>
      <c r="Y1956" s="28" t="s">
        <v>414</v>
      </c>
      <c r="Z1956" s="28" t="s">
        <v>415</v>
      </c>
      <c r="AA1956" s="28" t="s">
        <v>416</v>
      </c>
      <c r="AB1956" s="28" t="s">
        <v>431</v>
      </c>
      <c r="AC1956" s="28" t="s">
        <v>6464</v>
      </c>
      <c r="AD1956" s="28" t="s">
        <v>5</v>
      </c>
      <c r="AE1956" s="28" t="s">
        <v>418</v>
      </c>
      <c r="AF1956" s="28" t="s">
        <v>419</v>
      </c>
      <c r="AI1956" s="30" t="s">
        <v>420</v>
      </c>
      <c r="AT1956" s="28" t="s">
        <v>421</v>
      </c>
      <c r="AU1956" s="28" t="s">
        <v>422</v>
      </c>
      <c r="AV1956" s="28" t="s">
        <v>423</v>
      </c>
      <c r="BF1956" s="31" t="s">
        <v>713</v>
      </c>
      <c r="BG1956" s="31" t="s">
        <v>424</v>
      </c>
      <c r="BH1956" s="31" t="s">
        <v>425</v>
      </c>
      <c r="BI1956" s="31" t="s">
        <v>426</v>
      </c>
      <c r="BJ1956" s="31" t="s">
        <v>427</v>
      </c>
      <c r="BK1956" s="30" t="s">
        <v>428</v>
      </c>
      <c r="CL1956" s="28" t="s">
        <v>514</v>
      </c>
      <c r="HB1956" s="36">
        <v>55.971999999999994</v>
      </c>
      <c r="HC1956" s="33">
        <v>44353</v>
      </c>
      <c r="HD1956" s="33">
        <v>44542</v>
      </c>
    </row>
    <row r="1957" spans="1:212" s="28" customFormat="1" ht="15.75" thickBot="1" x14ac:dyDescent="0.3">
      <c r="A1957" s="28" t="s">
        <v>407</v>
      </c>
      <c r="B1957" s="29" t="s">
        <v>4882</v>
      </c>
      <c r="C1957" s="28" t="s">
        <v>408</v>
      </c>
      <c r="D1957" t="s">
        <v>2146</v>
      </c>
      <c r="E1957" s="28" t="s">
        <v>409</v>
      </c>
      <c r="F1957" s="28">
        <v>10382871031</v>
      </c>
      <c r="G1957" s="29"/>
      <c r="I1957" s="29" t="s">
        <v>4882</v>
      </c>
      <c r="J1957" s="28" t="s">
        <v>520</v>
      </c>
      <c r="K1957" s="28" t="s">
        <v>464</v>
      </c>
      <c r="Q1957" s="36">
        <v>69.971999999999994</v>
      </c>
      <c r="R1957" s="28">
        <v>50</v>
      </c>
      <c r="S1957" s="27" t="s">
        <v>769</v>
      </c>
      <c r="T1957" s="27" t="s">
        <v>869</v>
      </c>
      <c r="U1957" s="27" t="s">
        <v>571</v>
      </c>
      <c r="V1957" s="28" t="s">
        <v>411</v>
      </c>
      <c r="W1957" s="28" t="s">
        <v>412</v>
      </c>
      <c r="X1957" s="28" t="s">
        <v>413</v>
      </c>
      <c r="Y1957" s="28" t="s">
        <v>414</v>
      </c>
      <c r="Z1957" s="28" t="s">
        <v>415</v>
      </c>
      <c r="AA1957" s="28" t="s">
        <v>416</v>
      </c>
      <c r="AB1957" s="28" t="s">
        <v>431</v>
      </c>
      <c r="AC1957" s="28" t="s">
        <v>6464</v>
      </c>
      <c r="AD1957" s="28" t="s">
        <v>5</v>
      </c>
      <c r="AE1957" s="28" t="s">
        <v>418</v>
      </c>
      <c r="AF1957" s="28" t="s">
        <v>419</v>
      </c>
      <c r="AI1957" s="30" t="s">
        <v>420</v>
      </c>
      <c r="AT1957" s="28" t="s">
        <v>421</v>
      </c>
      <c r="AU1957" s="28" t="s">
        <v>422</v>
      </c>
      <c r="AV1957" s="28" t="s">
        <v>423</v>
      </c>
      <c r="BF1957" s="31" t="s">
        <v>713</v>
      </c>
      <c r="BG1957" s="31" t="s">
        <v>424</v>
      </c>
      <c r="BH1957" s="31" t="s">
        <v>425</v>
      </c>
      <c r="BI1957" s="31" t="s">
        <v>426</v>
      </c>
      <c r="BJ1957" s="31" t="s">
        <v>427</v>
      </c>
      <c r="BK1957" s="30" t="s">
        <v>428</v>
      </c>
      <c r="CL1957" s="28" t="s">
        <v>514</v>
      </c>
      <c r="HB1957" s="36">
        <v>55.971999999999994</v>
      </c>
      <c r="HC1957" s="33">
        <v>44353</v>
      </c>
      <c r="HD1957" s="33">
        <v>44542</v>
      </c>
    </row>
    <row r="1958" spans="1:212" s="28" customFormat="1" ht="15.75" thickBot="1" x14ac:dyDescent="0.3">
      <c r="A1958" s="28" t="s">
        <v>407</v>
      </c>
      <c r="B1958" s="29" t="s">
        <v>4883</v>
      </c>
      <c r="C1958" s="28" t="s">
        <v>408</v>
      </c>
      <c r="D1958" t="s">
        <v>2147</v>
      </c>
      <c r="E1958" s="28" t="s">
        <v>409</v>
      </c>
      <c r="F1958" s="28">
        <v>5832074031</v>
      </c>
      <c r="G1958" s="29"/>
      <c r="I1958" s="29" t="s">
        <v>4883</v>
      </c>
      <c r="J1958" s="28" t="s">
        <v>520</v>
      </c>
      <c r="K1958" s="28" t="s">
        <v>467</v>
      </c>
      <c r="Q1958" s="36">
        <v>69.971999999999994</v>
      </c>
      <c r="R1958" s="28">
        <v>50</v>
      </c>
      <c r="S1958" s="27" t="s">
        <v>769</v>
      </c>
      <c r="T1958" s="27" t="s">
        <v>869</v>
      </c>
      <c r="U1958" s="27" t="s">
        <v>571</v>
      </c>
      <c r="V1958" s="28" t="s">
        <v>411</v>
      </c>
      <c r="W1958" s="28" t="s">
        <v>412</v>
      </c>
      <c r="X1958" s="28" t="s">
        <v>413</v>
      </c>
      <c r="Y1958" s="28" t="s">
        <v>414</v>
      </c>
      <c r="Z1958" s="28" t="s">
        <v>415</v>
      </c>
      <c r="AA1958" s="28" t="s">
        <v>416</v>
      </c>
      <c r="AB1958" s="28" t="s">
        <v>431</v>
      </c>
      <c r="AC1958" s="28" t="s">
        <v>6464</v>
      </c>
      <c r="AD1958" s="28" t="s">
        <v>5</v>
      </c>
      <c r="AE1958" s="28" t="s">
        <v>418</v>
      </c>
      <c r="AF1958" s="28" t="s">
        <v>419</v>
      </c>
      <c r="AI1958" s="30" t="s">
        <v>420</v>
      </c>
      <c r="AT1958" s="28" t="s">
        <v>421</v>
      </c>
      <c r="AU1958" s="28" t="s">
        <v>422</v>
      </c>
      <c r="AV1958" s="28" t="s">
        <v>423</v>
      </c>
      <c r="BF1958" s="31" t="s">
        <v>713</v>
      </c>
      <c r="BG1958" s="31" t="s">
        <v>424</v>
      </c>
      <c r="BH1958" s="31" t="s">
        <v>425</v>
      </c>
      <c r="BI1958" s="31" t="s">
        <v>426</v>
      </c>
      <c r="BJ1958" s="31" t="s">
        <v>427</v>
      </c>
      <c r="BK1958" s="30" t="s">
        <v>428</v>
      </c>
      <c r="CL1958" s="28" t="s">
        <v>514</v>
      </c>
      <c r="HB1958" s="36">
        <v>55.971999999999994</v>
      </c>
      <c r="HC1958" s="33">
        <v>44353</v>
      </c>
      <c r="HD1958" s="33">
        <v>44542</v>
      </c>
    </row>
    <row r="1959" spans="1:212" s="28" customFormat="1" ht="15.75" thickBot="1" x14ac:dyDescent="0.3">
      <c r="A1959" s="28" t="s">
        <v>407</v>
      </c>
      <c r="B1959" s="29" t="s">
        <v>4884</v>
      </c>
      <c r="C1959" s="28" t="s">
        <v>408</v>
      </c>
      <c r="D1959" t="s">
        <v>2148</v>
      </c>
      <c r="E1959" s="28" t="s">
        <v>409</v>
      </c>
      <c r="F1959" s="28">
        <v>10382871031</v>
      </c>
      <c r="G1959" s="29"/>
      <c r="I1959" s="29" t="s">
        <v>4884</v>
      </c>
      <c r="J1959" s="28" t="s">
        <v>520</v>
      </c>
      <c r="K1959" s="28" t="s">
        <v>468</v>
      </c>
      <c r="Q1959" s="36">
        <v>69.971999999999994</v>
      </c>
      <c r="R1959" s="28">
        <v>50</v>
      </c>
      <c r="S1959" s="27" t="s">
        <v>769</v>
      </c>
      <c r="T1959" s="27" t="s">
        <v>869</v>
      </c>
      <c r="U1959" s="27" t="s">
        <v>571</v>
      </c>
      <c r="V1959" s="28" t="s">
        <v>411</v>
      </c>
      <c r="W1959" s="28" t="s">
        <v>412</v>
      </c>
      <c r="X1959" s="28" t="s">
        <v>413</v>
      </c>
      <c r="Y1959" s="28" t="s">
        <v>414</v>
      </c>
      <c r="Z1959" s="28" t="s">
        <v>415</v>
      </c>
      <c r="AA1959" s="28" t="s">
        <v>416</v>
      </c>
      <c r="AB1959" s="28" t="s">
        <v>431</v>
      </c>
      <c r="AC1959" s="28" t="s">
        <v>6464</v>
      </c>
      <c r="AD1959" s="28" t="s">
        <v>5</v>
      </c>
      <c r="AE1959" s="28" t="s">
        <v>418</v>
      </c>
      <c r="AF1959" s="28" t="s">
        <v>419</v>
      </c>
      <c r="AI1959" s="30" t="s">
        <v>420</v>
      </c>
      <c r="AT1959" s="28" t="s">
        <v>421</v>
      </c>
      <c r="AU1959" s="28" t="s">
        <v>422</v>
      </c>
      <c r="AV1959" s="28" t="s">
        <v>423</v>
      </c>
      <c r="BF1959" s="31" t="s">
        <v>713</v>
      </c>
      <c r="BG1959" s="31" t="s">
        <v>424</v>
      </c>
      <c r="BH1959" s="31" t="s">
        <v>425</v>
      </c>
      <c r="BI1959" s="31" t="s">
        <v>426</v>
      </c>
      <c r="BJ1959" s="31" t="s">
        <v>427</v>
      </c>
      <c r="BK1959" s="30" t="s">
        <v>428</v>
      </c>
      <c r="CL1959" s="28" t="s">
        <v>514</v>
      </c>
      <c r="HB1959" s="36">
        <v>55.971999999999994</v>
      </c>
      <c r="HC1959" s="33">
        <v>44353</v>
      </c>
      <c r="HD1959" s="33">
        <v>44542</v>
      </c>
    </row>
    <row r="1960" spans="1:212" s="28" customFormat="1" ht="15.75" thickBot="1" x14ac:dyDescent="0.3">
      <c r="A1960" s="28" t="s">
        <v>407</v>
      </c>
      <c r="B1960" s="29" t="s">
        <v>4885</v>
      </c>
      <c r="C1960" s="28" t="s">
        <v>408</v>
      </c>
      <c r="D1960" t="s">
        <v>2149</v>
      </c>
      <c r="E1960" s="28" t="s">
        <v>409</v>
      </c>
      <c r="F1960" s="28">
        <v>5832072031</v>
      </c>
      <c r="G1960" s="29"/>
      <c r="I1960" s="29" t="s">
        <v>4885</v>
      </c>
      <c r="J1960" s="28" t="s">
        <v>520</v>
      </c>
      <c r="K1960" s="28" t="s">
        <v>469</v>
      </c>
      <c r="Q1960" s="36">
        <v>69.971999999999994</v>
      </c>
      <c r="R1960" s="28">
        <v>50</v>
      </c>
      <c r="S1960" s="27" t="s">
        <v>769</v>
      </c>
      <c r="T1960" s="27" t="s">
        <v>869</v>
      </c>
      <c r="U1960" s="27" t="s">
        <v>571</v>
      </c>
      <c r="V1960" s="28" t="s">
        <v>411</v>
      </c>
      <c r="W1960" s="28" t="s">
        <v>412</v>
      </c>
      <c r="X1960" s="28" t="s">
        <v>413</v>
      </c>
      <c r="Y1960" s="28" t="s">
        <v>414</v>
      </c>
      <c r="Z1960" s="28" t="s">
        <v>415</v>
      </c>
      <c r="AA1960" s="28" t="s">
        <v>416</v>
      </c>
      <c r="AB1960" s="28" t="s">
        <v>431</v>
      </c>
      <c r="AC1960" s="28" t="s">
        <v>6464</v>
      </c>
      <c r="AD1960" s="28" t="s">
        <v>5</v>
      </c>
      <c r="AE1960" s="28" t="s">
        <v>418</v>
      </c>
      <c r="AF1960" s="28" t="s">
        <v>419</v>
      </c>
      <c r="AI1960" s="30" t="s">
        <v>420</v>
      </c>
      <c r="AT1960" s="28" t="s">
        <v>421</v>
      </c>
      <c r="AU1960" s="28" t="s">
        <v>422</v>
      </c>
      <c r="AV1960" s="28" t="s">
        <v>423</v>
      </c>
      <c r="BF1960" s="31" t="s">
        <v>713</v>
      </c>
      <c r="BG1960" s="31" t="s">
        <v>424</v>
      </c>
      <c r="BH1960" s="31" t="s">
        <v>425</v>
      </c>
      <c r="BI1960" s="31" t="s">
        <v>426</v>
      </c>
      <c r="BJ1960" s="31" t="s">
        <v>427</v>
      </c>
      <c r="BK1960" s="30" t="s">
        <v>428</v>
      </c>
      <c r="CL1960" s="28" t="s">
        <v>514</v>
      </c>
      <c r="HB1960" s="36">
        <v>55.971999999999994</v>
      </c>
      <c r="HC1960" s="33">
        <v>44353</v>
      </c>
      <c r="HD1960" s="33">
        <v>44542</v>
      </c>
    </row>
    <row r="1961" spans="1:212" s="28" customFormat="1" ht="15.75" thickBot="1" x14ac:dyDescent="0.3">
      <c r="A1961" s="28" t="s">
        <v>407</v>
      </c>
      <c r="B1961" s="29" t="s">
        <v>4886</v>
      </c>
      <c r="C1961" s="28" t="s">
        <v>408</v>
      </c>
      <c r="D1961" t="s">
        <v>2150</v>
      </c>
      <c r="E1961" s="28" t="s">
        <v>409</v>
      </c>
      <c r="F1961" s="28">
        <v>10382871031</v>
      </c>
      <c r="G1961" s="29"/>
      <c r="I1961" s="29" t="s">
        <v>4886</v>
      </c>
      <c r="J1961" s="28" t="s">
        <v>520</v>
      </c>
      <c r="K1961" s="28" t="s">
        <v>470</v>
      </c>
      <c r="Q1961" s="36">
        <v>69.971999999999994</v>
      </c>
      <c r="R1961" s="28">
        <v>50</v>
      </c>
      <c r="S1961" s="27" t="s">
        <v>769</v>
      </c>
      <c r="T1961" s="27" t="s">
        <v>869</v>
      </c>
      <c r="U1961" s="27" t="s">
        <v>571</v>
      </c>
      <c r="V1961" s="28" t="s">
        <v>411</v>
      </c>
      <c r="W1961" s="28" t="s">
        <v>412</v>
      </c>
      <c r="X1961" s="28" t="s">
        <v>413</v>
      </c>
      <c r="Y1961" s="28" t="s">
        <v>414</v>
      </c>
      <c r="Z1961" s="28" t="s">
        <v>415</v>
      </c>
      <c r="AA1961" s="28" t="s">
        <v>416</v>
      </c>
      <c r="AB1961" s="28" t="s">
        <v>431</v>
      </c>
      <c r="AC1961" s="28" t="s">
        <v>6464</v>
      </c>
      <c r="AD1961" s="28" t="s">
        <v>5</v>
      </c>
      <c r="AE1961" s="28" t="s">
        <v>418</v>
      </c>
      <c r="AF1961" s="28" t="s">
        <v>419</v>
      </c>
      <c r="AI1961" s="30" t="s">
        <v>420</v>
      </c>
      <c r="AT1961" s="28" t="s">
        <v>421</v>
      </c>
      <c r="AU1961" s="28" t="s">
        <v>422</v>
      </c>
      <c r="AV1961" s="28" t="s">
        <v>423</v>
      </c>
      <c r="BF1961" s="31" t="s">
        <v>713</v>
      </c>
      <c r="BG1961" s="31" t="s">
        <v>424</v>
      </c>
      <c r="BH1961" s="31" t="s">
        <v>425</v>
      </c>
      <c r="BI1961" s="31" t="s">
        <v>426</v>
      </c>
      <c r="BJ1961" s="31" t="s">
        <v>427</v>
      </c>
      <c r="BK1961" s="30" t="s">
        <v>428</v>
      </c>
      <c r="CL1961" s="28" t="s">
        <v>514</v>
      </c>
      <c r="HB1961" s="36">
        <v>55.971999999999994</v>
      </c>
      <c r="HC1961" s="33">
        <v>44353</v>
      </c>
      <c r="HD1961" s="33">
        <v>44542</v>
      </c>
    </row>
    <row r="1962" spans="1:212" s="28" customFormat="1" ht="15.75" thickBot="1" x14ac:dyDescent="0.3">
      <c r="A1962" s="28" t="s">
        <v>407</v>
      </c>
      <c r="B1962" s="29" t="s">
        <v>4887</v>
      </c>
      <c r="C1962" s="28" t="s">
        <v>408</v>
      </c>
      <c r="D1962" t="s">
        <v>2151</v>
      </c>
      <c r="E1962" s="28" t="s">
        <v>409</v>
      </c>
      <c r="F1962" s="28">
        <v>5832074031</v>
      </c>
      <c r="G1962" s="29"/>
      <c r="I1962" s="29" t="s">
        <v>4887</v>
      </c>
      <c r="J1962" s="28" t="s">
        <v>520</v>
      </c>
      <c r="K1962" s="28" t="s">
        <v>471</v>
      </c>
      <c r="Q1962" s="36">
        <v>69.971999999999994</v>
      </c>
      <c r="R1962" s="28">
        <v>50</v>
      </c>
      <c r="S1962" s="27" t="s">
        <v>769</v>
      </c>
      <c r="T1962" s="27" t="s">
        <v>869</v>
      </c>
      <c r="U1962" s="27" t="s">
        <v>571</v>
      </c>
      <c r="V1962" s="28" t="s">
        <v>411</v>
      </c>
      <c r="W1962" s="28" t="s">
        <v>412</v>
      </c>
      <c r="X1962" s="28" t="s">
        <v>413</v>
      </c>
      <c r="Y1962" s="28" t="s">
        <v>414</v>
      </c>
      <c r="Z1962" s="28" t="s">
        <v>415</v>
      </c>
      <c r="AA1962" s="28" t="s">
        <v>416</v>
      </c>
      <c r="AB1962" s="28" t="s">
        <v>431</v>
      </c>
      <c r="AC1962" s="28" t="s">
        <v>6464</v>
      </c>
      <c r="AD1962" s="28" t="s">
        <v>5</v>
      </c>
      <c r="AE1962" s="28" t="s">
        <v>418</v>
      </c>
      <c r="AF1962" s="28" t="s">
        <v>419</v>
      </c>
      <c r="AI1962" s="30" t="s">
        <v>420</v>
      </c>
      <c r="AT1962" s="28" t="s">
        <v>421</v>
      </c>
      <c r="AU1962" s="28" t="s">
        <v>422</v>
      </c>
      <c r="AV1962" s="28" t="s">
        <v>423</v>
      </c>
      <c r="BF1962" s="31" t="s">
        <v>713</v>
      </c>
      <c r="BG1962" s="31" t="s">
        <v>424</v>
      </c>
      <c r="BH1962" s="31" t="s">
        <v>425</v>
      </c>
      <c r="BI1962" s="31" t="s">
        <v>426</v>
      </c>
      <c r="BJ1962" s="31" t="s">
        <v>427</v>
      </c>
      <c r="BK1962" s="30" t="s">
        <v>428</v>
      </c>
      <c r="CL1962" s="28" t="s">
        <v>514</v>
      </c>
      <c r="HB1962" s="36">
        <v>55.971999999999994</v>
      </c>
      <c r="HC1962" s="33">
        <v>44353</v>
      </c>
      <c r="HD1962" s="33">
        <v>44542</v>
      </c>
    </row>
    <row r="1963" spans="1:212" s="28" customFormat="1" ht="15.75" thickBot="1" x14ac:dyDescent="0.3">
      <c r="A1963" s="28" t="s">
        <v>407</v>
      </c>
      <c r="B1963" s="29" t="s">
        <v>4888</v>
      </c>
      <c r="C1963" s="28" t="s">
        <v>408</v>
      </c>
      <c r="D1963" t="s">
        <v>2152</v>
      </c>
      <c r="E1963" s="28" t="s">
        <v>409</v>
      </c>
      <c r="F1963" s="28">
        <v>10382871031</v>
      </c>
      <c r="G1963" s="29"/>
      <c r="I1963" s="29" t="s">
        <v>4888</v>
      </c>
      <c r="J1963" s="28" t="s">
        <v>520</v>
      </c>
      <c r="K1963" s="28" t="s">
        <v>472</v>
      </c>
      <c r="Q1963" s="36">
        <v>69.971999999999994</v>
      </c>
      <c r="R1963" s="28">
        <v>50</v>
      </c>
      <c r="S1963" s="27" t="s">
        <v>769</v>
      </c>
      <c r="T1963" s="27" t="s">
        <v>869</v>
      </c>
      <c r="U1963" s="27" t="s">
        <v>571</v>
      </c>
      <c r="V1963" s="28" t="s">
        <v>411</v>
      </c>
      <c r="W1963" s="28" t="s">
        <v>412</v>
      </c>
      <c r="X1963" s="28" t="s">
        <v>413</v>
      </c>
      <c r="Y1963" s="28" t="s">
        <v>414</v>
      </c>
      <c r="Z1963" s="28" t="s">
        <v>415</v>
      </c>
      <c r="AA1963" s="28" t="s">
        <v>416</v>
      </c>
      <c r="AB1963" s="28" t="s">
        <v>431</v>
      </c>
      <c r="AC1963" s="28" t="s">
        <v>6464</v>
      </c>
      <c r="AD1963" s="28" t="s">
        <v>5</v>
      </c>
      <c r="AE1963" s="28" t="s">
        <v>418</v>
      </c>
      <c r="AF1963" s="28" t="s">
        <v>419</v>
      </c>
      <c r="AI1963" s="30" t="s">
        <v>420</v>
      </c>
      <c r="AT1963" s="28" t="s">
        <v>421</v>
      </c>
      <c r="AU1963" s="28" t="s">
        <v>422</v>
      </c>
      <c r="AV1963" s="28" t="s">
        <v>423</v>
      </c>
      <c r="BF1963" s="31" t="s">
        <v>713</v>
      </c>
      <c r="BG1963" s="31" t="s">
        <v>424</v>
      </c>
      <c r="BH1963" s="31" t="s">
        <v>425</v>
      </c>
      <c r="BI1963" s="31" t="s">
        <v>426</v>
      </c>
      <c r="BJ1963" s="31" t="s">
        <v>427</v>
      </c>
      <c r="BK1963" s="30" t="s">
        <v>428</v>
      </c>
      <c r="CL1963" s="28" t="s">
        <v>514</v>
      </c>
      <c r="HB1963" s="36">
        <v>55.971999999999994</v>
      </c>
      <c r="HC1963" s="33">
        <v>44353</v>
      </c>
      <c r="HD1963" s="33">
        <v>44542</v>
      </c>
    </row>
    <row r="1964" spans="1:212" s="28" customFormat="1" ht="15.75" thickBot="1" x14ac:dyDescent="0.3">
      <c r="A1964" s="28" t="s">
        <v>407</v>
      </c>
      <c r="B1964" s="29" t="s">
        <v>4889</v>
      </c>
      <c r="C1964" s="28" t="s">
        <v>408</v>
      </c>
      <c r="D1964" t="s">
        <v>2153</v>
      </c>
      <c r="E1964" s="28" t="s">
        <v>409</v>
      </c>
      <c r="F1964" s="28">
        <v>5832072031</v>
      </c>
      <c r="G1964" s="29"/>
      <c r="I1964" s="29" t="s">
        <v>4889</v>
      </c>
      <c r="J1964" s="28" t="s">
        <v>520</v>
      </c>
      <c r="K1964" s="28" t="s">
        <v>473</v>
      </c>
      <c r="Q1964" s="36">
        <v>69.971999999999994</v>
      </c>
      <c r="R1964" s="28">
        <v>50</v>
      </c>
      <c r="S1964" s="27" t="s">
        <v>769</v>
      </c>
      <c r="T1964" s="27" t="s">
        <v>869</v>
      </c>
      <c r="U1964" s="27" t="s">
        <v>571</v>
      </c>
      <c r="V1964" s="28" t="s">
        <v>411</v>
      </c>
      <c r="W1964" s="28" t="s">
        <v>412</v>
      </c>
      <c r="X1964" s="28" t="s">
        <v>413</v>
      </c>
      <c r="Y1964" s="28" t="s">
        <v>414</v>
      </c>
      <c r="Z1964" s="28" t="s">
        <v>415</v>
      </c>
      <c r="AA1964" s="28" t="s">
        <v>416</v>
      </c>
      <c r="AB1964" s="28" t="s">
        <v>431</v>
      </c>
      <c r="AC1964" s="28" t="s">
        <v>6464</v>
      </c>
      <c r="AD1964" s="28" t="s">
        <v>5</v>
      </c>
      <c r="AE1964" s="28" t="s">
        <v>418</v>
      </c>
      <c r="AF1964" s="28" t="s">
        <v>419</v>
      </c>
      <c r="AI1964" s="30" t="s">
        <v>420</v>
      </c>
      <c r="AT1964" s="28" t="s">
        <v>421</v>
      </c>
      <c r="AU1964" s="28" t="s">
        <v>422</v>
      </c>
      <c r="AV1964" s="28" t="s">
        <v>423</v>
      </c>
      <c r="BF1964" s="31" t="s">
        <v>713</v>
      </c>
      <c r="BG1964" s="31" t="s">
        <v>424</v>
      </c>
      <c r="BH1964" s="31" t="s">
        <v>425</v>
      </c>
      <c r="BI1964" s="31" t="s">
        <v>426</v>
      </c>
      <c r="BJ1964" s="31" t="s">
        <v>427</v>
      </c>
      <c r="BK1964" s="30" t="s">
        <v>428</v>
      </c>
      <c r="CL1964" s="28" t="s">
        <v>514</v>
      </c>
      <c r="HB1964" s="36">
        <v>55.971999999999994</v>
      </c>
      <c r="HC1964" s="33">
        <v>44353</v>
      </c>
      <c r="HD1964" s="33">
        <v>44542</v>
      </c>
    </row>
    <row r="1965" spans="1:212" s="28" customFormat="1" ht="15.75" thickBot="1" x14ac:dyDescent="0.3">
      <c r="A1965" s="28" t="s">
        <v>407</v>
      </c>
      <c r="B1965" s="29" t="s">
        <v>4890</v>
      </c>
      <c r="C1965" s="28" t="s">
        <v>408</v>
      </c>
      <c r="D1965" t="s">
        <v>2154</v>
      </c>
      <c r="E1965" s="28" t="s">
        <v>409</v>
      </c>
      <c r="F1965" s="28">
        <v>10382871031</v>
      </c>
      <c r="G1965" s="29"/>
      <c r="I1965" s="29" t="s">
        <v>4890</v>
      </c>
      <c r="J1965" s="28" t="s">
        <v>520</v>
      </c>
      <c r="K1965" s="28" t="s">
        <v>474</v>
      </c>
      <c r="Q1965" s="36">
        <v>69.971999999999994</v>
      </c>
      <c r="R1965" s="28">
        <v>50</v>
      </c>
      <c r="S1965" s="27" t="s">
        <v>769</v>
      </c>
      <c r="T1965" s="27" t="s">
        <v>869</v>
      </c>
      <c r="U1965" s="27" t="s">
        <v>571</v>
      </c>
      <c r="V1965" s="28" t="s">
        <v>411</v>
      </c>
      <c r="W1965" s="28" t="s">
        <v>412</v>
      </c>
      <c r="X1965" s="28" t="s">
        <v>413</v>
      </c>
      <c r="Y1965" s="28" t="s">
        <v>414</v>
      </c>
      <c r="Z1965" s="28" t="s">
        <v>415</v>
      </c>
      <c r="AA1965" s="28" t="s">
        <v>416</v>
      </c>
      <c r="AB1965" s="28" t="s">
        <v>431</v>
      </c>
      <c r="AC1965" s="28" t="s">
        <v>6464</v>
      </c>
      <c r="AD1965" s="28" t="s">
        <v>5</v>
      </c>
      <c r="AE1965" s="28" t="s">
        <v>418</v>
      </c>
      <c r="AF1965" s="28" t="s">
        <v>419</v>
      </c>
      <c r="AI1965" s="30" t="s">
        <v>420</v>
      </c>
      <c r="AT1965" s="28" t="s">
        <v>421</v>
      </c>
      <c r="AU1965" s="28" t="s">
        <v>422</v>
      </c>
      <c r="AV1965" s="28" t="s">
        <v>423</v>
      </c>
      <c r="BF1965" s="31" t="s">
        <v>713</v>
      </c>
      <c r="BG1965" s="31" t="s">
        <v>424</v>
      </c>
      <c r="BH1965" s="31" t="s">
        <v>425</v>
      </c>
      <c r="BI1965" s="31" t="s">
        <v>426</v>
      </c>
      <c r="BJ1965" s="31" t="s">
        <v>427</v>
      </c>
      <c r="BK1965" s="30" t="s">
        <v>428</v>
      </c>
      <c r="CL1965" s="28" t="s">
        <v>514</v>
      </c>
      <c r="HB1965" s="36">
        <v>55.971999999999994</v>
      </c>
      <c r="HC1965" s="33">
        <v>44353</v>
      </c>
      <c r="HD1965" s="33">
        <v>44542</v>
      </c>
    </row>
    <row r="1966" spans="1:212" s="28" customFormat="1" ht="15.75" thickBot="1" x14ac:dyDescent="0.3">
      <c r="A1966" s="28" t="s">
        <v>407</v>
      </c>
      <c r="B1966" s="29" t="s">
        <v>4891</v>
      </c>
      <c r="C1966" s="28" t="s">
        <v>408</v>
      </c>
      <c r="D1966" t="s">
        <v>2155</v>
      </c>
      <c r="E1966" s="28" t="s">
        <v>409</v>
      </c>
      <c r="F1966" s="28">
        <v>5832074031</v>
      </c>
      <c r="G1966" s="29"/>
      <c r="I1966" s="29" t="s">
        <v>4891</v>
      </c>
      <c r="J1966" s="28" t="s">
        <v>520</v>
      </c>
      <c r="K1966" s="28" t="s">
        <v>475</v>
      </c>
      <c r="Q1966" s="36">
        <v>69.971999999999994</v>
      </c>
      <c r="R1966" s="28">
        <v>50</v>
      </c>
      <c r="S1966" s="27" t="s">
        <v>769</v>
      </c>
      <c r="T1966" s="27" t="s">
        <v>869</v>
      </c>
      <c r="U1966" s="27" t="s">
        <v>571</v>
      </c>
      <c r="V1966" s="28" t="s">
        <v>411</v>
      </c>
      <c r="W1966" s="28" t="s">
        <v>412</v>
      </c>
      <c r="X1966" s="28" t="s">
        <v>413</v>
      </c>
      <c r="Y1966" s="28" t="s">
        <v>414</v>
      </c>
      <c r="Z1966" s="28" t="s">
        <v>415</v>
      </c>
      <c r="AA1966" s="28" t="s">
        <v>416</v>
      </c>
      <c r="AB1966" s="28" t="s">
        <v>431</v>
      </c>
      <c r="AC1966" s="28" t="s">
        <v>6464</v>
      </c>
      <c r="AD1966" s="28" t="s">
        <v>5</v>
      </c>
      <c r="AE1966" s="28" t="s">
        <v>418</v>
      </c>
      <c r="AF1966" s="28" t="s">
        <v>419</v>
      </c>
      <c r="AI1966" s="30" t="s">
        <v>420</v>
      </c>
      <c r="AT1966" s="28" t="s">
        <v>421</v>
      </c>
      <c r="AU1966" s="28" t="s">
        <v>422</v>
      </c>
      <c r="AV1966" s="28" t="s">
        <v>423</v>
      </c>
      <c r="BF1966" s="31" t="s">
        <v>713</v>
      </c>
      <c r="BG1966" s="31" t="s">
        <v>424</v>
      </c>
      <c r="BH1966" s="31" t="s">
        <v>425</v>
      </c>
      <c r="BI1966" s="31" t="s">
        <v>426</v>
      </c>
      <c r="BJ1966" s="31" t="s">
        <v>427</v>
      </c>
      <c r="BK1966" s="30" t="s">
        <v>428</v>
      </c>
      <c r="CL1966" s="28" t="s">
        <v>514</v>
      </c>
      <c r="HB1966" s="36">
        <v>55.971999999999994</v>
      </c>
      <c r="HC1966" s="33">
        <v>44353</v>
      </c>
      <c r="HD1966" s="33">
        <v>44542</v>
      </c>
    </row>
    <row r="1967" spans="1:212" s="28" customFormat="1" ht="15.75" thickBot="1" x14ac:dyDescent="0.3">
      <c r="A1967" s="28" t="s">
        <v>407</v>
      </c>
      <c r="B1967" s="29" t="s">
        <v>4892</v>
      </c>
      <c r="C1967" s="28" t="s">
        <v>408</v>
      </c>
      <c r="D1967" t="s">
        <v>2156</v>
      </c>
      <c r="E1967" s="28" t="s">
        <v>409</v>
      </c>
      <c r="F1967" s="28">
        <v>10382871031</v>
      </c>
      <c r="G1967" s="29"/>
      <c r="I1967" s="29" t="s">
        <v>4892</v>
      </c>
      <c r="J1967" s="28" t="s">
        <v>520</v>
      </c>
      <c r="K1967" s="28" t="s">
        <v>476</v>
      </c>
      <c r="Q1967" s="36">
        <v>69.971999999999994</v>
      </c>
      <c r="R1967" s="28">
        <v>50</v>
      </c>
      <c r="S1967" s="27" t="s">
        <v>769</v>
      </c>
      <c r="T1967" s="27" t="s">
        <v>869</v>
      </c>
      <c r="U1967" s="27" t="s">
        <v>571</v>
      </c>
      <c r="V1967" s="28" t="s">
        <v>411</v>
      </c>
      <c r="W1967" s="28" t="s">
        <v>412</v>
      </c>
      <c r="X1967" s="28" t="s">
        <v>413</v>
      </c>
      <c r="Y1967" s="28" t="s">
        <v>414</v>
      </c>
      <c r="Z1967" s="28" t="s">
        <v>415</v>
      </c>
      <c r="AA1967" s="28" t="s">
        <v>416</v>
      </c>
      <c r="AB1967" s="28" t="s">
        <v>431</v>
      </c>
      <c r="AC1967" s="28" t="s">
        <v>6464</v>
      </c>
      <c r="AD1967" s="28" t="s">
        <v>5</v>
      </c>
      <c r="AE1967" s="28" t="s">
        <v>418</v>
      </c>
      <c r="AF1967" s="28" t="s">
        <v>419</v>
      </c>
      <c r="AI1967" s="30" t="s">
        <v>420</v>
      </c>
      <c r="AT1967" s="28" t="s">
        <v>421</v>
      </c>
      <c r="AU1967" s="28" t="s">
        <v>422</v>
      </c>
      <c r="AV1967" s="28" t="s">
        <v>423</v>
      </c>
      <c r="BF1967" s="31" t="s">
        <v>713</v>
      </c>
      <c r="BG1967" s="31" t="s">
        <v>424</v>
      </c>
      <c r="BH1967" s="31" t="s">
        <v>425</v>
      </c>
      <c r="BI1967" s="31" t="s">
        <v>426</v>
      </c>
      <c r="BJ1967" s="31" t="s">
        <v>427</v>
      </c>
      <c r="BK1967" s="30" t="s">
        <v>428</v>
      </c>
      <c r="CL1967" s="28" t="s">
        <v>514</v>
      </c>
      <c r="HB1967" s="36">
        <v>55.971999999999994</v>
      </c>
      <c r="HC1967" s="33">
        <v>44353</v>
      </c>
      <c r="HD1967" s="33">
        <v>44542</v>
      </c>
    </row>
    <row r="1968" spans="1:212" s="28" customFormat="1" ht="15.75" thickBot="1" x14ac:dyDescent="0.3">
      <c r="A1968" s="28" t="s">
        <v>407</v>
      </c>
      <c r="B1968" s="29" t="s">
        <v>4893</v>
      </c>
      <c r="C1968" s="28" t="s">
        <v>408</v>
      </c>
      <c r="D1968" t="s">
        <v>2157</v>
      </c>
      <c r="E1968" s="28" t="s">
        <v>409</v>
      </c>
      <c r="F1968" s="28">
        <v>5832072031</v>
      </c>
      <c r="G1968" s="29"/>
      <c r="I1968" s="29" t="s">
        <v>4893</v>
      </c>
      <c r="J1968" s="28" t="s">
        <v>520</v>
      </c>
      <c r="K1968" s="28" t="s">
        <v>477</v>
      </c>
      <c r="Q1968" s="36">
        <v>69.971999999999994</v>
      </c>
      <c r="R1968" s="28">
        <v>50</v>
      </c>
      <c r="S1968" s="27" t="s">
        <v>769</v>
      </c>
      <c r="T1968" s="27" t="s">
        <v>869</v>
      </c>
      <c r="U1968" s="27" t="s">
        <v>571</v>
      </c>
      <c r="V1968" s="28" t="s">
        <v>411</v>
      </c>
      <c r="W1968" s="28" t="s">
        <v>412</v>
      </c>
      <c r="X1968" s="28" t="s">
        <v>413</v>
      </c>
      <c r="Y1968" s="28" t="s">
        <v>414</v>
      </c>
      <c r="Z1968" s="28" t="s">
        <v>415</v>
      </c>
      <c r="AA1968" s="28" t="s">
        <v>416</v>
      </c>
      <c r="AB1968" s="28" t="s">
        <v>431</v>
      </c>
      <c r="AC1968" s="28" t="s">
        <v>6464</v>
      </c>
      <c r="AD1968" s="28" t="s">
        <v>5</v>
      </c>
      <c r="AE1968" s="28" t="s">
        <v>418</v>
      </c>
      <c r="AF1968" s="28" t="s">
        <v>419</v>
      </c>
      <c r="AI1968" s="30" t="s">
        <v>420</v>
      </c>
      <c r="AT1968" s="28" t="s">
        <v>421</v>
      </c>
      <c r="AU1968" s="28" t="s">
        <v>422</v>
      </c>
      <c r="AV1968" s="28" t="s">
        <v>423</v>
      </c>
      <c r="BF1968" s="31" t="s">
        <v>713</v>
      </c>
      <c r="BG1968" s="31" t="s">
        <v>424</v>
      </c>
      <c r="BH1968" s="31" t="s">
        <v>425</v>
      </c>
      <c r="BI1968" s="31" t="s">
        <v>426</v>
      </c>
      <c r="BJ1968" s="31" t="s">
        <v>427</v>
      </c>
      <c r="BK1968" s="30" t="s">
        <v>428</v>
      </c>
      <c r="CL1968" s="28" t="s">
        <v>514</v>
      </c>
      <c r="HB1968" s="36">
        <v>55.971999999999994</v>
      </c>
      <c r="HC1968" s="33">
        <v>44353</v>
      </c>
      <c r="HD1968" s="33">
        <v>44542</v>
      </c>
    </row>
    <row r="1969" spans="1:212" s="28" customFormat="1" ht="15.75" thickBot="1" x14ac:dyDescent="0.3">
      <c r="A1969" s="28" t="s">
        <v>407</v>
      </c>
      <c r="B1969" s="29" t="s">
        <v>4894</v>
      </c>
      <c r="C1969" s="28" t="s">
        <v>408</v>
      </c>
      <c r="D1969" t="s">
        <v>2158</v>
      </c>
      <c r="E1969" s="28" t="s">
        <v>409</v>
      </c>
      <c r="F1969" s="28">
        <v>10382871031</v>
      </c>
      <c r="G1969" s="29"/>
      <c r="I1969" s="29" t="s">
        <v>4894</v>
      </c>
      <c r="J1969" s="28" t="s">
        <v>520</v>
      </c>
      <c r="K1969" s="28" t="s">
        <v>478</v>
      </c>
      <c r="Q1969" s="36">
        <v>69.971999999999994</v>
      </c>
      <c r="R1969" s="28">
        <v>50</v>
      </c>
      <c r="S1969" s="27" t="s">
        <v>769</v>
      </c>
      <c r="T1969" s="27" t="s">
        <v>869</v>
      </c>
      <c r="U1969" s="27" t="s">
        <v>571</v>
      </c>
      <c r="V1969" s="28" t="s">
        <v>411</v>
      </c>
      <c r="W1969" s="28" t="s">
        <v>412</v>
      </c>
      <c r="X1969" s="28" t="s">
        <v>413</v>
      </c>
      <c r="Y1969" s="28" t="s">
        <v>414</v>
      </c>
      <c r="Z1969" s="28" t="s">
        <v>415</v>
      </c>
      <c r="AA1969" s="28" t="s">
        <v>416</v>
      </c>
      <c r="AB1969" s="28" t="s">
        <v>431</v>
      </c>
      <c r="AC1969" s="28" t="s">
        <v>6464</v>
      </c>
      <c r="AD1969" s="28" t="s">
        <v>5</v>
      </c>
      <c r="AE1969" s="28" t="s">
        <v>418</v>
      </c>
      <c r="AF1969" s="28" t="s">
        <v>419</v>
      </c>
      <c r="AI1969" s="30" t="s">
        <v>420</v>
      </c>
      <c r="AT1969" s="28" t="s">
        <v>421</v>
      </c>
      <c r="AU1969" s="28" t="s">
        <v>422</v>
      </c>
      <c r="AV1969" s="28" t="s">
        <v>423</v>
      </c>
      <c r="BF1969" s="31" t="s">
        <v>713</v>
      </c>
      <c r="BG1969" s="31" t="s">
        <v>424</v>
      </c>
      <c r="BH1969" s="31" t="s">
        <v>425</v>
      </c>
      <c r="BI1969" s="31" t="s">
        <v>426</v>
      </c>
      <c r="BJ1969" s="31" t="s">
        <v>427</v>
      </c>
      <c r="BK1969" s="30" t="s">
        <v>428</v>
      </c>
      <c r="CL1969" s="28" t="s">
        <v>514</v>
      </c>
      <c r="HB1969" s="36">
        <v>55.971999999999994</v>
      </c>
      <c r="HC1969" s="33">
        <v>44353</v>
      </c>
      <c r="HD1969" s="33">
        <v>44542</v>
      </c>
    </row>
    <row r="1970" spans="1:212" s="28" customFormat="1" ht="15.75" thickBot="1" x14ac:dyDescent="0.3">
      <c r="A1970" s="28" t="s">
        <v>407</v>
      </c>
      <c r="B1970" s="29" t="s">
        <v>4895</v>
      </c>
      <c r="C1970" s="28" t="s">
        <v>408</v>
      </c>
      <c r="D1970" t="s">
        <v>2159</v>
      </c>
      <c r="E1970" s="28" t="s">
        <v>409</v>
      </c>
      <c r="F1970" s="28">
        <v>5832074031</v>
      </c>
      <c r="G1970" s="29"/>
      <c r="I1970" s="29" t="s">
        <v>4895</v>
      </c>
      <c r="J1970" s="28" t="s">
        <v>520</v>
      </c>
      <c r="K1970" s="28" t="s">
        <v>479</v>
      </c>
      <c r="Q1970" s="36">
        <v>69.971999999999994</v>
      </c>
      <c r="R1970" s="28">
        <v>50</v>
      </c>
      <c r="S1970" s="27" t="s">
        <v>769</v>
      </c>
      <c r="T1970" s="27" t="s">
        <v>869</v>
      </c>
      <c r="U1970" s="27" t="s">
        <v>571</v>
      </c>
      <c r="V1970" s="28" t="s">
        <v>411</v>
      </c>
      <c r="W1970" s="28" t="s">
        <v>412</v>
      </c>
      <c r="X1970" s="28" t="s">
        <v>413</v>
      </c>
      <c r="Y1970" s="28" t="s">
        <v>414</v>
      </c>
      <c r="Z1970" s="28" t="s">
        <v>415</v>
      </c>
      <c r="AA1970" s="28" t="s">
        <v>416</v>
      </c>
      <c r="AB1970" s="28" t="s">
        <v>431</v>
      </c>
      <c r="AC1970" s="28" t="s">
        <v>6464</v>
      </c>
      <c r="AD1970" s="28" t="s">
        <v>5</v>
      </c>
      <c r="AE1970" s="28" t="s">
        <v>418</v>
      </c>
      <c r="AF1970" s="28" t="s">
        <v>419</v>
      </c>
      <c r="AI1970" s="30" t="s">
        <v>420</v>
      </c>
      <c r="AT1970" s="28" t="s">
        <v>421</v>
      </c>
      <c r="AU1970" s="28" t="s">
        <v>422</v>
      </c>
      <c r="AV1970" s="28" t="s">
        <v>423</v>
      </c>
      <c r="BF1970" s="31" t="s">
        <v>713</v>
      </c>
      <c r="BG1970" s="31" t="s">
        <v>424</v>
      </c>
      <c r="BH1970" s="31" t="s">
        <v>425</v>
      </c>
      <c r="BI1970" s="31" t="s">
        <v>426</v>
      </c>
      <c r="BJ1970" s="31" t="s">
        <v>427</v>
      </c>
      <c r="BK1970" s="30" t="s">
        <v>428</v>
      </c>
      <c r="CL1970" s="28" t="s">
        <v>514</v>
      </c>
      <c r="HB1970" s="36">
        <v>55.971999999999994</v>
      </c>
      <c r="HC1970" s="33">
        <v>44353</v>
      </c>
      <c r="HD1970" s="33">
        <v>44542</v>
      </c>
    </row>
    <row r="1971" spans="1:212" s="28" customFormat="1" ht="15.75" thickBot="1" x14ac:dyDescent="0.3">
      <c r="A1971" s="28" t="s">
        <v>407</v>
      </c>
      <c r="B1971" s="29" t="s">
        <v>4896</v>
      </c>
      <c r="C1971" s="28" t="s">
        <v>408</v>
      </c>
      <c r="D1971" t="s">
        <v>2160</v>
      </c>
      <c r="E1971" s="28" t="s">
        <v>409</v>
      </c>
      <c r="F1971" s="28">
        <v>10382871031</v>
      </c>
      <c r="G1971" s="29"/>
      <c r="I1971" s="29" t="s">
        <v>4896</v>
      </c>
      <c r="J1971" s="28" t="s">
        <v>520</v>
      </c>
      <c r="K1971" s="28" t="s">
        <v>480</v>
      </c>
      <c r="Q1971" s="36">
        <v>69.971999999999994</v>
      </c>
      <c r="R1971" s="28">
        <v>50</v>
      </c>
      <c r="S1971" s="27" t="s">
        <v>769</v>
      </c>
      <c r="T1971" s="27" t="s">
        <v>869</v>
      </c>
      <c r="U1971" s="27" t="s">
        <v>571</v>
      </c>
      <c r="V1971" s="28" t="s">
        <v>411</v>
      </c>
      <c r="W1971" s="28" t="s">
        <v>412</v>
      </c>
      <c r="X1971" s="28" t="s">
        <v>413</v>
      </c>
      <c r="Y1971" s="28" t="s">
        <v>414</v>
      </c>
      <c r="Z1971" s="28" t="s">
        <v>415</v>
      </c>
      <c r="AA1971" s="28" t="s">
        <v>416</v>
      </c>
      <c r="AB1971" s="28" t="s">
        <v>431</v>
      </c>
      <c r="AC1971" s="28" t="s">
        <v>6464</v>
      </c>
      <c r="AD1971" s="28" t="s">
        <v>5</v>
      </c>
      <c r="AE1971" s="28" t="s">
        <v>418</v>
      </c>
      <c r="AF1971" s="28" t="s">
        <v>419</v>
      </c>
      <c r="AI1971" s="30" t="s">
        <v>420</v>
      </c>
      <c r="AT1971" s="28" t="s">
        <v>421</v>
      </c>
      <c r="AU1971" s="28" t="s">
        <v>422</v>
      </c>
      <c r="AV1971" s="28" t="s">
        <v>423</v>
      </c>
      <c r="BF1971" s="31" t="s">
        <v>713</v>
      </c>
      <c r="BG1971" s="31" t="s">
        <v>424</v>
      </c>
      <c r="BH1971" s="31" t="s">
        <v>425</v>
      </c>
      <c r="BI1971" s="31" t="s">
        <v>426</v>
      </c>
      <c r="BJ1971" s="31" t="s">
        <v>427</v>
      </c>
      <c r="BK1971" s="30" t="s">
        <v>428</v>
      </c>
      <c r="CL1971" s="28" t="s">
        <v>514</v>
      </c>
      <c r="HB1971" s="36">
        <v>55.971999999999994</v>
      </c>
      <c r="HC1971" s="33">
        <v>44353</v>
      </c>
      <c r="HD1971" s="33">
        <v>44542</v>
      </c>
    </row>
    <row r="1972" spans="1:212" s="28" customFormat="1" ht="15.75" thickBot="1" x14ac:dyDescent="0.3">
      <c r="A1972" s="28" t="s">
        <v>407</v>
      </c>
      <c r="B1972" s="29" t="s">
        <v>4897</v>
      </c>
      <c r="C1972" s="28" t="s">
        <v>408</v>
      </c>
      <c r="D1972" t="s">
        <v>2161</v>
      </c>
      <c r="E1972" s="28" t="s">
        <v>409</v>
      </c>
      <c r="F1972" s="28">
        <v>10382859031</v>
      </c>
      <c r="G1972" s="29"/>
      <c r="I1972" s="29" t="s">
        <v>4897</v>
      </c>
      <c r="Q1972" s="36">
        <v>69.971999999999994</v>
      </c>
      <c r="R1972" s="28">
        <v>50</v>
      </c>
      <c r="S1972" s="27"/>
      <c r="T1972" s="27"/>
      <c r="U1972" s="27"/>
      <c r="AB1972" s="28" t="s">
        <v>417</v>
      </c>
      <c r="AE1972" s="28" t="s">
        <v>418</v>
      </c>
      <c r="AF1972" s="28" t="s">
        <v>419</v>
      </c>
      <c r="AI1972" s="30" t="s">
        <v>420</v>
      </c>
      <c r="AT1972" s="28" t="s">
        <v>421</v>
      </c>
      <c r="AU1972" s="28" t="s">
        <v>422</v>
      </c>
      <c r="AV1972" s="28" t="s">
        <v>423</v>
      </c>
      <c r="BF1972" s="31" t="s">
        <v>713</v>
      </c>
      <c r="BG1972" s="31" t="s">
        <v>424</v>
      </c>
      <c r="BH1972" s="31" t="s">
        <v>425</v>
      </c>
      <c r="BI1972" s="31" t="s">
        <v>426</v>
      </c>
      <c r="BJ1972" s="31" t="s">
        <v>427</v>
      </c>
      <c r="BK1972" s="30" t="s">
        <v>428</v>
      </c>
      <c r="HB1972" s="36">
        <v>55.971999999999994</v>
      </c>
      <c r="HC1972" s="33">
        <v>44353</v>
      </c>
      <c r="HD1972" s="33">
        <v>44542</v>
      </c>
    </row>
    <row r="1973" spans="1:212" s="28" customFormat="1" ht="15.75" thickBot="1" x14ac:dyDescent="0.3">
      <c r="A1973" s="28" t="s">
        <v>407</v>
      </c>
      <c r="B1973" s="29" t="s">
        <v>4898</v>
      </c>
      <c r="C1973" s="28" t="s">
        <v>408</v>
      </c>
      <c r="D1973" t="s">
        <v>2162</v>
      </c>
      <c r="E1973" s="28" t="s">
        <v>409</v>
      </c>
      <c r="F1973" s="28">
        <v>10382859031</v>
      </c>
      <c r="G1973" s="29"/>
      <c r="I1973" s="29" t="s">
        <v>4898</v>
      </c>
      <c r="J1973" s="28" t="s">
        <v>553</v>
      </c>
      <c r="K1973" s="28" t="s">
        <v>430</v>
      </c>
      <c r="Q1973" s="36">
        <v>69.971999999999994</v>
      </c>
      <c r="R1973" s="28">
        <v>50</v>
      </c>
      <c r="S1973" s="27" t="s">
        <v>770</v>
      </c>
      <c r="T1973" s="27" t="s">
        <v>870</v>
      </c>
      <c r="U1973" s="27" t="s">
        <v>572</v>
      </c>
      <c r="V1973" s="28" t="s">
        <v>411</v>
      </c>
      <c r="W1973" s="28" t="s">
        <v>412</v>
      </c>
      <c r="X1973" s="28" t="s">
        <v>413</v>
      </c>
      <c r="Y1973" s="28" t="s">
        <v>414</v>
      </c>
      <c r="Z1973" s="28" t="s">
        <v>415</v>
      </c>
      <c r="AA1973" s="28" t="s">
        <v>416</v>
      </c>
      <c r="AB1973" s="28" t="s">
        <v>431</v>
      </c>
      <c r="AC1973" s="28" t="s">
        <v>6465</v>
      </c>
      <c r="AD1973" s="28" t="s">
        <v>5</v>
      </c>
      <c r="AE1973" s="28" t="s">
        <v>418</v>
      </c>
      <c r="AF1973" s="28" t="s">
        <v>419</v>
      </c>
      <c r="AI1973" s="30" t="s">
        <v>420</v>
      </c>
      <c r="AT1973" s="28" t="s">
        <v>421</v>
      </c>
      <c r="AU1973" s="28" t="s">
        <v>422</v>
      </c>
      <c r="AV1973" s="28" t="s">
        <v>423</v>
      </c>
      <c r="BF1973" s="31" t="s">
        <v>713</v>
      </c>
      <c r="BG1973" s="31" t="s">
        <v>424</v>
      </c>
      <c r="BH1973" s="31" t="s">
        <v>425</v>
      </c>
      <c r="BI1973" s="31" t="s">
        <v>426</v>
      </c>
      <c r="BJ1973" s="31" t="s">
        <v>427</v>
      </c>
      <c r="BK1973" s="30" t="s">
        <v>428</v>
      </c>
      <c r="CL1973" s="32" t="s">
        <v>573</v>
      </c>
      <c r="HB1973" s="36">
        <v>55.971999999999994</v>
      </c>
      <c r="HC1973" s="33">
        <v>44353</v>
      </c>
      <c r="HD1973" s="33">
        <v>44542</v>
      </c>
    </row>
    <row r="1974" spans="1:212" s="28" customFormat="1" ht="15.75" thickBot="1" x14ac:dyDescent="0.3">
      <c r="A1974" s="28" t="s">
        <v>407</v>
      </c>
      <c r="B1974" s="29" t="s">
        <v>4899</v>
      </c>
      <c r="C1974" s="28" t="s">
        <v>408</v>
      </c>
      <c r="D1974" t="s">
        <v>2163</v>
      </c>
      <c r="E1974" s="28" t="s">
        <v>409</v>
      </c>
      <c r="F1974" s="28">
        <v>5832072031</v>
      </c>
      <c r="G1974" s="29"/>
      <c r="I1974" s="29" t="s">
        <v>4899</v>
      </c>
      <c r="J1974" s="28" t="s">
        <v>553</v>
      </c>
      <c r="K1974" s="28" t="s">
        <v>433</v>
      </c>
      <c r="Q1974" s="36">
        <v>69.971999999999994</v>
      </c>
      <c r="R1974" s="28">
        <v>50</v>
      </c>
      <c r="S1974" s="27" t="s">
        <v>770</v>
      </c>
      <c r="T1974" s="27" t="s">
        <v>870</v>
      </c>
      <c r="U1974" s="27" t="s">
        <v>572</v>
      </c>
      <c r="V1974" s="28" t="s">
        <v>411</v>
      </c>
      <c r="W1974" s="28" t="s">
        <v>412</v>
      </c>
      <c r="X1974" s="28" t="s">
        <v>413</v>
      </c>
      <c r="Y1974" s="28" t="s">
        <v>414</v>
      </c>
      <c r="Z1974" s="28" t="s">
        <v>415</v>
      </c>
      <c r="AA1974" s="28" t="s">
        <v>416</v>
      </c>
      <c r="AB1974" s="28" t="s">
        <v>431</v>
      </c>
      <c r="AC1974" s="28" t="s">
        <v>6465</v>
      </c>
      <c r="AD1974" s="28" t="s">
        <v>5</v>
      </c>
      <c r="AE1974" s="28" t="s">
        <v>418</v>
      </c>
      <c r="AF1974" s="28" t="s">
        <v>419</v>
      </c>
      <c r="AI1974" s="30" t="s">
        <v>420</v>
      </c>
      <c r="AT1974" s="28" t="s">
        <v>421</v>
      </c>
      <c r="AU1974" s="28" t="s">
        <v>422</v>
      </c>
      <c r="AV1974" s="28" t="s">
        <v>423</v>
      </c>
      <c r="BF1974" s="31" t="s">
        <v>713</v>
      </c>
      <c r="BG1974" s="31" t="s">
        <v>424</v>
      </c>
      <c r="BH1974" s="31" t="s">
        <v>425</v>
      </c>
      <c r="BI1974" s="31" t="s">
        <v>426</v>
      </c>
      <c r="BJ1974" s="31" t="s">
        <v>427</v>
      </c>
      <c r="BK1974" s="30" t="s">
        <v>428</v>
      </c>
      <c r="CL1974" s="32" t="s">
        <v>573</v>
      </c>
      <c r="HB1974" s="36">
        <v>55.971999999999994</v>
      </c>
      <c r="HC1974" s="33">
        <v>44353</v>
      </c>
      <c r="HD1974" s="33">
        <v>44542</v>
      </c>
    </row>
    <row r="1975" spans="1:212" s="28" customFormat="1" ht="15.75" thickBot="1" x14ac:dyDescent="0.3">
      <c r="A1975" s="28" t="s">
        <v>407</v>
      </c>
      <c r="B1975" s="29" t="s">
        <v>4900</v>
      </c>
      <c r="C1975" s="28" t="s">
        <v>408</v>
      </c>
      <c r="D1975" t="s">
        <v>2164</v>
      </c>
      <c r="E1975" s="28" t="s">
        <v>409</v>
      </c>
      <c r="F1975" s="28">
        <v>10382859031</v>
      </c>
      <c r="G1975" s="29"/>
      <c r="I1975" s="29" t="s">
        <v>4900</v>
      </c>
      <c r="J1975" s="28" t="s">
        <v>553</v>
      </c>
      <c r="K1975" s="28" t="s">
        <v>434</v>
      </c>
      <c r="Q1975" s="36">
        <v>69.971999999999994</v>
      </c>
      <c r="R1975" s="28">
        <v>50</v>
      </c>
      <c r="S1975" s="27" t="s">
        <v>770</v>
      </c>
      <c r="T1975" s="27" t="s">
        <v>870</v>
      </c>
      <c r="U1975" s="27" t="s">
        <v>572</v>
      </c>
      <c r="V1975" s="28" t="s">
        <v>411</v>
      </c>
      <c r="W1975" s="28" t="s">
        <v>412</v>
      </c>
      <c r="X1975" s="28" t="s">
        <v>413</v>
      </c>
      <c r="Y1975" s="28" t="s">
        <v>414</v>
      </c>
      <c r="Z1975" s="28" t="s">
        <v>415</v>
      </c>
      <c r="AA1975" s="28" t="s">
        <v>416</v>
      </c>
      <c r="AB1975" s="28" t="s">
        <v>431</v>
      </c>
      <c r="AC1975" s="28" t="s">
        <v>6465</v>
      </c>
      <c r="AD1975" s="28" t="s">
        <v>5</v>
      </c>
      <c r="AE1975" s="28" t="s">
        <v>418</v>
      </c>
      <c r="AF1975" s="28" t="s">
        <v>419</v>
      </c>
      <c r="AI1975" s="30" t="s">
        <v>420</v>
      </c>
      <c r="AT1975" s="28" t="s">
        <v>421</v>
      </c>
      <c r="AU1975" s="28" t="s">
        <v>422</v>
      </c>
      <c r="AV1975" s="28" t="s">
        <v>423</v>
      </c>
      <c r="BF1975" s="31" t="s">
        <v>713</v>
      </c>
      <c r="BG1975" s="31" t="s">
        <v>424</v>
      </c>
      <c r="BH1975" s="31" t="s">
        <v>425</v>
      </c>
      <c r="BI1975" s="31" t="s">
        <v>426</v>
      </c>
      <c r="BJ1975" s="31" t="s">
        <v>427</v>
      </c>
      <c r="BK1975" s="30" t="s">
        <v>428</v>
      </c>
      <c r="CL1975" s="32" t="s">
        <v>573</v>
      </c>
      <c r="HB1975" s="36">
        <v>55.971999999999994</v>
      </c>
      <c r="HC1975" s="33">
        <v>44353</v>
      </c>
      <c r="HD1975" s="33">
        <v>44542</v>
      </c>
    </row>
    <row r="1976" spans="1:212" s="28" customFormat="1" ht="15.75" thickBot="1" x14ac:dyDescent="0.3">
      <c r="A1976" s="28" t="s">
        <v>407</v>
      </c>
      <c r="B1976" s="29" t="s">
        <v>4901</v>
      </c>
      <c r="C1976" s="28" t="s">
        <v>408</v>
      </c>
      <c r="D1976" t="s">
        <v>2165</v>
      </c>
      <c r="E1976" s="28" t="s">
        <v>409</v>
      </c>
      <c r="F1976" s="28">
        <v>5832074031</v>
      </c>
      <c r="G1976" s="29"/>
      <c r="I1976" s="29" t="s">
        <v>4901</v>
      </c>
      <c r="J1976" s="28" t="s">
        <v>553</v>
      </c>
      <c r="K1976" s="28" t="s">
        <v>435</v>
      </c>
      <c r="Q1976" s="36">
        <v>69.971999999999994</v>
      </c>
      <c r="R1976" s="28">
        <v>50</v>
      </c>
      <c r="S1976" s="27" t="s">
        <v>770</v>
      </c>
      <c r="T1976" s="27" t="s">
        <v>870</v>
      </c>
      <c r="U1976" s="27" t="s">
        <v>572</v>
      </c>
      <c r="V1976" s="28" t="s">
        <v>411</v>
      </c>
      <c r="W1976" s="28" t="s">
        <v>412</v>
      </c>
      <c r="X1976" s="28" t="s">
        <v>413</v>
      </c>
      <c r="Y1976" s="28" t="s">
        <v>414</v>
      </c>
      <c r="Z1976" s="28" t="s">
        <v>415</v>
      </c>
      <c r="AA1976" s="28" t="s">
        <v>416</v>
      </c>
      <c r="AB1976" s="28" t="s">
        <v>431</v>
      </c>
      <c r="AC1976" s="28" t="s">
        <v>6465</v>
      </c>
      <c r="AD1976" s="28" t="s">
        <v>5</v>
      </c>
      <c r="AE1976" s="28" t="s">
        <v>418</v>
      </c>
      <c r="AF1976" s="28" t="s">
        <v>419</v>
      </c>
      <c r="AI1976" s="30" t="s">
        <v>420</v>
      </c>
      <c r="AT1976" s="28" t="s">
        <v>421</v>
      </c>
      <c r="AU1976" s="28" t="s">
        <v>422</v>
      </c>
      <c r="AV1976" s="28" t="s">
        <v>423</v>
      </c>
      <c r="BF1976" s="31" t="s">
        <v>713</v>
      </c>
      <c r="BG1976" s="31" t="s">
        <v>424</v>
      </c>
      <c r="BH1976" s="31" t="s">
        <v>425</v>
      </c>
      <c r="BI1976" s="31" t="s">
        <v>426</v>
      </c>
      <c r="BJ1976" s="31" t="s">
        <v>427</v>
      </c>
      <c r="BK1976" s="30" t="s">
        <v>428</v>
      </c>
      <c r="CL1976" s="32" t="s">
        <v>573</v>
      </c>
      <c r="HB1976" s="36">
        <v>55.971999999999994</v>
      </c>
      <c r="HC1976" s="33">
        <v>44353</v>
      </c>
      <c r="HD1976" s="33">
        <v>44542</v>
      </c>
    </row>
    <row r="1977" spans="1:212" s="28" customFormat="1" ht="15.75" thickBot="1" x14ac:dyDescent="0.3">
      <c r="A1977" s="28" t="s">
        <v>407</v>
      </c>
      <c r="B1977" s="29" t="s">
        <v>4902</v>
      </c>
      <c r="C1977" s="28" t="s">
        <v>408</v>
      </c>
      <c r="D1977" t="s">
        <v>2166</v>
      </c>
      <c r="E1977" s="28" t="s">
        <v>409</v>
      </c>
      <c r="F1977" s="28">
        <v>10382859031</v>
      </c>
      <c r="G1977" s="29"/>
      <c r="I1977" s="29" t="s">
        <v>4902</v>
      </c>
      <c r="J1977" s="28" t="s">
        <v>553</v>
      </c>
      <c r="K1977" s="28" t="s">
        <v>436</v>
      </c>
      <c r="Q1977" s="36">
        <v>69.971999999999994</v>
      </c>
      <c r="R1977" s="28">
        <v>50</v>
      </c>
      <c r="S1977" s="27" t="s">
        <v>770</v>
      </c>
      <c r="T1977" s="27" t="s">
        <v>870</v>
      </c>
      <c r="U1977" s="27" t="s">
        <v>572</v>
      </c>
      <c r="V1977" s="28" t="s">
        <v>411</v>
      </c>
      <c r="W1977" s="28" t="s">
        <v>412</v>
      </c>
      <c r="X1977" s="28" t="s">
        <v>413</v>
      </c>
      <c r="Y1977" s="28" t="s">
        <v>414</v>
      </c>
      <c r="Z1977" s="28" t="s">
        <v>415</v>
      </c>
      <c r="AA1977" s="28" t="s">
        <v>416</v>
      </c>
      <c r="AB1977" s="28" t="s">
        <v>431</v>
      </c>
      <c r="AC1977" s="28" t="s">
        <v>6465</v>
      </c>
      <c r="AD1977" s="28" t="s">
        <v>5</v>
      </c>
      <c r="AE1977" s="28" t="s">
        <v>418</v>
      </c>
      <c r="AF1977" s="28" t="s">
        <v>419</v>
      </c>
      <c r="AI1977" s="30" t="s">
        <v>420</v>
      </c>
      <c r="AT1977" s="28" t="s">
        <v>421</v>
      </c>
      <c r="AU1977" s="28" t="s">
        <v>422</v>
      </c>
      <c r="AV1977" s="28" t="s">
        <v>423</v>
      </c>
      <c r="BF1977" s="31" t="s">
        <v>713</v>
      </c>
      <c r="BG1977" s="31" t="s">
        <v>424</v>
      </c>
      <c r="BH1977" s="31" t="s">
        <v>425</v>
      </c>
      <c r="BI1977" s="31" t="s">
        <v>426</v>
      </c>
      <c r="BJ1977" s="31" t="s">
        <v>427</v>
      </c>
      <c r="BK1977" s="30" t="s">
        <v>428</v>
      </c>
      <c r="CL1977" s="32" t="s">
        <v>573</v>
      </c>
      <c r="HB1977" s="36">
        <v>55.971999999999994</v>
      </c>
      <c r="HC1977" s="33">
        <v>44353</v>
      </c>
      <c r="HD1977" s="33">
        <v>44542</v>
      </c>
    </row>
    <row r="1978" spans="1:212" s="28" customFormat="1" ht="15.75" thickBot="1" x14ac:dyDescent="0.3">
      <c r="A1978" s="28" t="s">
        <v>407</v>
      </c>
      <c r="B1978" s="29" t="s">
        <v>4903</v>
      </c>
      <c r="C1978" s="28" t="s">
        <v>408</v>
      </c>
      <c r="D1978" t="s">
        <v>2167</v>
      </c>
      <c r="E1978" s="28" t="s">
        <v>409</v>
      </c>
      <c r="F1978" s="28">
        <v>5832072031</v>
      </c>
      <c r="G1978" s="29"/>
      <c r="I1978" s="29" t="s">
        <v>4903</v>
      </c>
      <c r="J1978" s="28" t="s">
        <v>553</v>
      </c>
      <c r="K1978" s="28" t="s">
        <v>437</v>
      </c>
      <c r="Q1978" s="36">
        <v>69.971999999999994</v>
      </c>
      <c r="R1978" s="28">
        <v>50</v>
      </c>
      <c r="S1978" s="27" t="s">
        <v>770</v>
      </c>
      <c r="T1978" s="27" t="s">
        <v>870</v>
      </c>
      <c r="U1978" s="27" t="s">
        <v>572</v>
      </c>
      <c r="V1978" s="28" t="s">
        <v>411</v>
      </c>
      <c r="W1978" s="28" t="s">
        <v>412</v>
      </c>
      <c r="X1978" s="28" t="s">
        <v>413</v>
      </c>
      <c r="Y1978" s="28" t="s">
        <v>414</v>
      </c>
      <c r="Z1978" s="28" t="s">
        <v>415</v>
      </c>
      <c r="AA1978" s="28" t="s">
        <v>416</v>
      </c>
      <c r="AB1978" s="28" t="s">
        <v>431</v>
      </c>
      <c r="AC1978" s="28" t="s">
        <v>6465</v>
      </c>
      <c r="AD1978" s="28" t="s">
        <v>5</v>
      </c>
      <c r="AE1978" s="28" t="s">
        <v>418</v>
      </c>
      <c r="AF1978" s="28" t="s">
        <v>419</v>
      </c>
      <c r="AI1978" s="30" t="s">
        <v>420</v>
      </c>
      <c r="AT1978" s="28" t="s">
        <v>421</v>
      </c>
      <c r="AU1978" s="28" t="s">
        <v>422</v>
      </c>
      <c r="AV1978" s="28" t="s">
        <v>423</v>
      </c>
      <c r="BF1978" s="31" t="s">
        <v>713</v>
      </c>
      <c r="BG1978" s="31" t="s">
        <v>424</v>
      </c>
      <c r="BH1978" s="31" t="s">
        <v>425</v>
      </c>
      <c r="BI1978" s="31" t="s">
        <v>426</v>
      </c>
      <c r="BJ1978" s="31" t="s">
        <v>427</v>
      </c>
      <c r="BK1978" s="30" t="s">
        <v>428</v>
      </c>
      <c r="CL1978" s="32" t="s">
        <v>573</v>
      </c>
      <c r="HB1978" s="36">
        <v>55.971999999999994</v>
      </c>
      <c r="HC1978" s="33">
        <v>44353</v>
      </c>
      <c r="HD1978" s="33">
        <v>44542</v>
      </c>
    </row>
    <row r="1979" spans="1:212" s="28" customFormat="1" ht="15.75" thickBot="1" x14ac:dyDescent="0.3">
      <c r="A1979" s="28" t="s">
        <v>407</v>
      </c>
      <c r="B1979" s="29" t="s">
        <v>4904</v>
      </c>
      <c r="C1979" s="28" t="s">
        <v>408</v>
      </c>
      <c r="D1979" t="s">
        <v>2168</v>
      </c>
      <c r="E1979" s="28" t="s">
        <v>409</v>
      </c>
      <c r="F1979" s="28">
        <v>10382859031</v>
      </c>
      <c r="G1979" s="29"/>
      <c r="I1979" s="29" t="s">
        <v>4904</v>
      </c>
      <c r="J1979" s="28" t="s">
        <v>553</v>
      </c>
      <c r="K1979" s="28" t="s">
        <v>438</v>
      </c>
      <c r="Q1979" s="36">
        <v>69.971999999999994</v>
      </c>
      <c r="R1979" s="28">
        <v>50</v>
      </c>
      <c r="S1979" s="27" t="s">
        <v>770</v>
      </c>
      <c r="T1979" s="27" t="s">
        <v>870</v>
      </c>
      <c r="U1979" s="27" t="s">
        <v>572</v>
      </c>
      <c r="V1979" s="28" t="s">
        <v>411</v>
      </c>
      <c r="W1979" s="28" t="s">
        <v>412</v>
      </c>
      <c r="X1979" s="28" t="s">
        <v>413</v>
      </c>
      <c r="Y1979" s="28" t="s">
        <v>414</v>
      </c>
      <c r="Z1979" s="28" t="s">
        <v>415</v>
      </c>
      <c r="AA1979" s="28" t="s">
        <v>416</v>
      </c>
      <c r="AB1979" s="28" t="s">
        <v>431</v>
      </c>
      <c r="AC1979" s="28" t="s">
        <v>6465</v>
      </c>
      <c r="AD1979" s="28" t="s">
        <v>5</v>
      </c>
      <c r="AE1979" s="28" t="s">
        <v>418</v>
      </c>
      <c r="AF1979" s="28" t="s">
        <v>419</v>
      </c>
      <c r="AI1979" s="30" t="s">
        <v>420</v>
      </c>
      <c r="AT1979" s="28" t="s">
        <v>421</v>
      </c>
      <c r="AU1979" s="28" t="s">
        <v>422</v>
      </c>
      <c r="AV1979" s="28" t="s">
        <v>423</v>
      </c>
      <c r="BF1979" s="31" t="s">
        <v>713</v>
      </c>
      <c r="BG1979" s="31" t="s">
        <v>424</v>
      </c>
      <c r="BH1979" s="31" t="s">
        <v>425</v>
      </c>
      <c r="BI1979" s="31" t="s">
        <v>426</v>
      </c>
      <c r="BJ1979" s="31" t="s">
        <v>427</v>
      </c>
      <c r="BK1979" s="30" t="s">
        <v>428</v>
      </c>
      <c r="CL1979" s="32" t="s">
        <v>573</v>
      </c>
      <c r="HB1979" s="36">
        <v>55.971999999999994</v>
      </c>
      <c r="HC1979" s="33">
        <v>44353</v>
      </c>
      <c r="HD1979" s="33">
        <v>44542</v>
      </c>
    </row>
    <row r="1980" spans="1:212" s="28" customFormat="1" ht="15.75" thickBot="1" x14ac:dyDescent="0.3">
      <c r="A1980" s="28" t="s">
        <v>407</v>
      </c>
      <c r="B1980" s="29" t="s">
        <v>4905</v>
      </c>
      <c r="C1980" s="28" t="s">
        <v>408</v>
      </c>
      <c r="D1980" t="s">
        <v>2169</v>
      </c>
      <c r="E1980" s="28" t="s">
        <v>409</v>
      </c>
      <c r="F1980" s="28">
        <v>5832074031</v>
      </c>
      <c r="G1980" s="29"/>
      <c r="I1980" s="29" t="s">
        <v>4905</v>
      </c>
      <c r="J1980" s="28" t="s">
        <v>553</v>
      </c>
      <c r="K1980" s="28" t="s">
        <v>439</v>
      </c>
      <c r="Q1980" s="36">
        <v>69.971999999999994</v>
      </c>
      <c r="R1980" s="28">
        <v>50</v>
      </c>
      <c r="S1980" s="27" t="s">
        <v>770</v>
      </c>
      <c r="T1980" s="27" t="s">
        <v>870</v>
      </c>
      <c r="U1980" s="27" t="s">
        <v>572</v>
      </c>
      <c r="V1980" s="28" t="s">
        <v>411</v>
      </c>
      <c r="W1980" s="28" t="s">
        <v>412</v>
      </c>
      <c r="X1980" s="28" t="s">
        <v>413</v>
      </c>
      <c r="Y1980" s="28" t="s">
        <v>414</v>
      </c>
      <c r="Z1980" s="28" t="s">
        <v>415</v>
      </c>
      <c r="AA1980" s="28" t="s">
        <v>416</v>
      </c>
      <c r="AB1980" s="28" t="s">
        <v>431</v>
      </c>
      <c r="AC1980" s="28" t="s">
        <v>6465</v>
      </c>
      <c r="AD1980" s="28" t="s">
        <v>5</v>
      </c>
      <c r="AE1980" s="28" t="s">
        <v>418</v>
      </c>
      <c r="AF1980" s="28" t="s">
        <v>419</v>
      </c>
      <c r="AI1980" s="30" t="s">
        <v>420</v>
      </c>
      <c r="AT1980" s="28" t="s">
        <v>421</v>
      </c>
      <c r="AU1980" s="28" t="s">
        <v>422</v>
      </c>
      <c r="AV1980" s="28" t="s">
        <v>423</v>
      </c>
      <c r="BF1980" s="31" t="s">
        <v>713</v>
      </c>
      <c r="BG1980" s="31" t="s">
        <v>424</v>
      </c>
      <c r="BH1980" s="31" t="s">
        <v>425</v>
      </c>
      <c r="BI1980" s="31" t="s">
        <v>426</v>
      </c>
      <c r="BJ1980" s="31" t="s">
        <v>427</v>
      </c>
      <c r="BK1980" s="30" t="s">
        <v>428</v>
      </c>
      <c r="CL1980" s="32" t="s">
        <v>573</v>
      </c>
      <c r="HB1980" s="36">
        <v>55.971999999999994</v>
      </c>
      <c r="HC1980" s="33">
        <v>44353</v>
      </c>
      <c r="HD1980" s="33">
        <v>44542</v>
      </c>
    </row>
    <row r="1981" spans="1:212" s="28" customFormat="1" ht="15.75" thickBot="1" x14ac:dyDescent="0.3">
      <c r="A1981" s="28" t="s">
        <v>407</v>
      </c>
      <c r="B1981" s="29" t="s">
        <v>4906</v>
      </c>
      <c r="C1981" s="28" t="s">
        <v>408</v>
      </c>
      <c r="D1981" t="s">
        <v>2170</v>
      </c>
      <c r="E1981" s="28" t="s">
        <v>409</v>
      </c>
      <c r="F1981" s="28">
        <v>10382859031</v>
      </c>
      <c r="G1981" s="29"/>
      <c r="I1981" s="29" t="s">
        <v>4906</v>
      </c>
      <c r="J1981" s="28" t="s">
        <v>553</v>
      </c>
      <c r="K1981" s="28" t="s">
        <v>440</v>
      </c>
      <c r="Q1981" s="36">
        <v>69.971999999999994</v>
      </c>
      <c r="R1981" s="28">
        <v>50</v>
      </c>
      <c r="S1981" s="27" t="s">
        <v>770</v>
      </c>
      <c r="T1981" s="27" t="s">
        <v>870</v>
      </c>
      <c r="U1981" s="27" t="s">
        <v>572</v>
      </c>
      <c r="V1981" s="28" t="s">
        <v>411</v>
      </c>
      <c r="W1981" s="28" t="s">
        <v>412</v>
      </c>
      <c r="X1981" s="28" t="s">
        <v>413</v>
      </c>
      <c r="Y1981" s="28" t="s">
        <v>414</v>
      </c>
      <c r="Z1981" s="28" t="s">
        <v>415</v>
      </c>
      <c r="AA1981" s="28" t="s">
        <v>416</v>
      </c>
      <c r="AB1981" s="28" t="s">
        <v>431</v>
      </c>
      <c r="AC1981" s="28" t="s">
        <v>6465</v>
      </c>
      <c r="AD1981" s="28" t="s">
        <v>5</v>
      </c>
      <c r="AE1981" s="28" t="s">
        <v>418</v>
      </c>
      <c r="AF1981" s="28" t="s">
        <v>419</v>
      </c>
      <c r="AI1981" s="30" t="s">
        <v>420</v>
      </c>
      <c r="AT1981" s="28" t="s">
        <v>421</v>
      </c>
      <c r="AU1981" s="28" t="s">
        <v>422</v>
      </c>
      <c r="AV1981" s="28" t="s">
        <v>423</v>
      </c>
      <c r="BF1981" s="31" t="s">
        <v>713</v>
      </c>
      <c r="BG1981" s="31" t="s">
        <v>424</v>
      </c>
      <c r="BH1981" s="31" t="s">
        <v>425</v>
      </c>
      <c r="BI1981" s="31" t="s">
        <v>426</v>
      </c>
      <c r="BJ1981" s="31" t="s">
        <v>427</v>
      </c>
      <c r="BK1981" s="30" t="s">
        <v>428</v>
      </c>
      <c r="CL1981" s="32" t="s">
        <v>573</v>
      </c>
      <c r="HB1981" s="36">
        <v>55.971999999999994</v>
      </c>
      <c r="HC1981" s="33">
        <v>44353</v>
      </c>
      <c r="HD1981" s="33">
        <v>44542</v>
      </c>
    </row>
    <row r="1982" spans="1:212" s="28" customFormat="1" ht="15.75" thickBot="1" x14ac:dyDescent="0.3">
      <c r="A1982" s="28" t="s">
        <v>407</v>
      </c>
      <c r="B1982" s="29" t="s">
        <v>4907</v>
      </c>
      <c r="C1982" s="28" t="s">
        <v>408</v>
      </c>
      <c r="D1982" t="s">
        <v>2171</v>
      </c>
      <c r="E1982" s="28" t="s">
        <v>409</v>
      </c>
      <c r="F1982" s="28">
        <v>5832072031</v>
      </c>
      <c r="G1982" s="29"/>
      <c r="I1982" s="29" t="s">
        <v>4907</v>
      </c>
      <c r="J1982" s="28" t="s">
        <v>553</v>
      </c>
      <c r="K1982" s="28" t="s">
        <v>441</v>
      </c>
      <c r="Q1982" s="36">
        <v>69.971999999999994</v>
      </c>
      <c r="R1982" s="28">
        <v>50</v>
      </c>
      <c r="S1982" s="27" t="s">
        <v>770</v>
      </c>
      <c r="T1982" s="27" t="s">
        <v>870</v>
      </c>
      <c r="U1982" s="27" t="s">
        <v>572</v>
      </c>
      <c r="V1982" s="28" t="s">
        <v>411</v>
      </c>
      <c r="W1982" s="28" t="s">
        <v>412</v>
      </c>
      <c r="X1982" s="28" t="s">
        <v>413</v>
      </c>
      <c r="Y1982" s="28" t="s">
        <v>414</v>
      </c>
      <c r="Z1982" s="28" t="s">
        <v>415</v>
      </c>
      <c r="AA1982" s="28" t="s">
        <v>416</v>
      </c>
      <c r="AB1982" s="28" t="s">
        <v>431</v>
      </c>
      <c r="AC1982" s="28" t="s">
        <v>6465</v>
      </c>
      <c r="AD1982" s="28" t="s">
        <v>5</v>
      </c>
      <c r="AE1982" s="28" t="s">
        <v>418</v>
      </c>
      <c r="AF1982" s="28" t="s">
        <v>419</v>
      </c>
      <c r="AI1982" s="30" t="s">
        <v>420</v>
      </c>
      <c r="AT1982" s="28" t="s">
        <v>421</v>
      </c>
      <c r="AU1982" s="28" t="s">
        <v>422</v>
      </c>
      <c r="AV1982" s="28" t="s">
        <v>423</v>
      </c>
      <c r="BF1982" s="31" t="s">
        <v>713</v>
      </c>
      <c r="BG1982" s="31" t="s">
        <v>424</v>
      </c>
      <c r="BH1982" s="31" t="s">
        <v>425</v>
      </c>
      <c r="BI1982" s="31" t="s">
        <v>426</v>
      </c>
      <c r="BJ1982" s="31" t="s">
        <v>427</v>
      </c>
      <c r="BK1982" s="30" t="s">
        <v>428</v>
      </c>
      <c r="CL1982" s="32" t="s">
        <v>573</v>
      </c>
      <c r="HB1982" s="36">
        <v>55.971999999999994</v>
      </c>
      <c r="HC1982" s="33">
        <v>44353</v>
      </c>
      <c r="HD1982" s="33">
        <v>44542</v>
      </c>
    </row>
    <row r="1983" spans="1:212" s="28" customFormat="1" ht="15.75" thickBot="1" x14ac:dyDescent="0.3">
      <c r="A1983" s="28" t="s">
        <v>407</v>
      </c>
      <c r="B1983" s="29" t="s">
        <v>4908</v>
      </c>
      <c r="C1983" s="28" t="s">
        <v>408</v>
      </c>
      <c r="D1983" t="s">
        <v>2172</v>
      </c>
      <c r="E1983" s="28" t="s">
        <v>409</v>
      </c>
      <c r="F1983" s="28">
        <v>10382859031</v>
      </c>
      <c r="G1983" s="29"/>
      <c r="I1983" s="29" t="s">
        <v>4908</v>
      </c>
      <c r="J1983" s="28" t="s">
        <v>553</v>
      </c>
      <c r="K1983" s="28" t="s">
        <v>442</v>
      </c>
      <c r="Q1983" s="36">
        <v>69.971999999999994</v>
      </c>
      <c r="R1983" s="28">
        <v>50</v>
      </c>
      <c r="S1983" s="27" t="s">
        <v>770</v>
      </c>
      <c r="T1983" s="27" t="s">
        <v>870</v>
      </c>
      <c r="U1983" s="27" t="s">
        <v>572</v>
      </c>
      <c r="V1983" s="28" t="s">
        <v>411</v>
      </c>
      <c r="W1983" s="28" t="s">
        <v>412</v>
      </c>
      <c r="X1983" s="28" t="s">
        <v>413</v>
      </c>
      <c r="Y1983" s="28" t="s">
        <v>414</v>
      </c>
      <c r="Z1983" s="28" t="s">
        <v>415</v>
      </c>
      <c r="AA1983" s="28" t="s">
        <v>416</v>
      </c>
      <c r="AB1983" s="28" t="s">
        <v>431</v>
      </c>
      <c r="AC1983" s="28" t="s">
        <v>6465</v>
      </c>
      <c r="AD1983" s="28" t="s">
        <v>5</v>
      </c>
      <c r="AE1983" s="28" t="s">
        <v>418</v>
      </c>
      <c r="AF1983" s="28" t="s">
        <v>419</v>
      </c>
      <c r="AI1983" s="30" t="s">
        <v>420</v>
      </c>
      <c r="AT1983" s="28" t="s">
        <v>421</v>
      </c>
      <c r="AU1983" s="28" t="s">
        <v>422</v>
      </c>
      <c r="AV1983" s="28" t="s">
        <v>423</v>
      </c>
      <c r="BF1983" s="31" t="s">
        <v>713</v>
      </c>
      <c r="BG1983" s="31" t="s">
        <v>424</v>
      </c>
      <c r="BH1983" s="31" t="s">
        <v>425</v>
      </c>
      <c r="BI1983" s="31" t="s">
        <v>426</v>
      </c>
      <c r="BJ1983" s="31" t="s">
        <v>427</v>
      </c>
      <c r="BK1983" s="30" t="s">
        <v>428</v>
      </c>
      <c r="CL1983" s="32" t="s">
        <v>573</v>
      </c>
      <c r="HB1983" s="36">
        <v>55.971999999999994</v>
      </c>
      <c r="HC1983" s="33">
        <v>44353</v>
      </c>
      <c r="HD1983" s="33">
        <v>44542</v>
      </c>
    </row>
    <row r="1984" spans="1:212" s="28" customFormat="1" ht="15.75" thickBot="1" x14ac:dyDescent="0.3">
      <c r="A1984" s="28" t="s">
        <v>407</v>
      </c>
      <c r="B1984" s="29" t="s">
        <v>4909</v>
      </c>
      <c r="C1984" s="28" t="s">
        <v>408</v>
      </c>
      <c r="D1984" t="s">
        <v>2173</v>
      </c>
      <c r="E1984" s="28" t="s">
        <v>409</v>
      </c>
      <c r="F1984" s="28">
        <v>5832074031</v>
      </c>
      <c r="G1984" s="29"/>
      <c r="I1984" s="29" t="s">
        <v>4909</v>
      </c>
      <c r="J1984" s="28" t="s">
        <v>553</v>
      </c>
      <c r="K1984" s="28" t="s">
        <v>443</v>
      </c>
      <c r="Q1984" s="36">
        <v>69.971999999999994</v>
      </c>
      <c r="R1984" s="28">
        <v>50</v>
      </c>
      <c r="S1984" s="27" t="s">
        <v>770</v>
      </c>
      <c r="T1984" s="27" t="s">
        <v>870</v>
      </c>
      <c r="U1984" s="27" t="s">
        <v>572</v>
      </c>
      <c r="V1984" s="28" t="s">
        <v>411</v>
      </c>
      <c r="W1984" s="28" t="s">
        <v>412</v>
      </c>
      <c r="X1984" s="28" t="s">
        <v>413</v>
      </c>
      <c r="Y1984" s="28" t="s">
        <v>414</v>
      </c>
      <c r="Z1984" s="28" t="s">
        <v>415</v>
      </c>
      <c r="AA1984" s="28" t="s">
        <v>416</v>
      </c>
      <c r="AB1984" s="28" t="s">
        <v>431</v>
      </c>
      <c r="AC1984" s="28" t="s">
        <v>6465</v>
      </c>
      <c r="AD1984" s="28" t="s">
        <v>5</v>
      </c>
      <c r="AE1984" s="28" t="s">
        <v>418</v>
      </c>
      <c r="AF1984" s="28" t="s">
        <v>419</v>
      </c>
      <c r="AI1984" s="30" t="s">
        <v>420</v>
      </c>
      <c r="AT1984" s="28" t="s">
        <v>421</v>
      </c>
      <c r="AU1984" s="28" t="s">
        <v>422</v>
      </c>
      <c r="AV1984" s="28" t="s">
        <v>423</v>
      </c>
      <c r="BF1984" s="31" t="s">
        <v>713</v>
      </c>
      <c r="BG1984" s="31" t="s">
        <v>424</v>
      </c>
      <c r="BH1984" s="31" t="s">
        <v>425</v>
      </c>
      <c r="BI1984" s="31" t="s">
        <v>426</v>
      </c>
      <c r="BJ1984" s="31" t="s">
        <v>427</v>
      </c>
      <c r="BK1984" s="30" t="s">
        <v>428</v>
      </c>
      <c r="CL1984" s="32" t="s">
        <v>573</v>
      </c>
      <c r="HB1984" s="36">
        <v>55.971999999999994</v>
      </c>
      <c r="HC1984" s="33">
        <v>44353</v>
      </c>
      <c r="HD1984" s="33">
        <v>44542</v>
      </c>
    </row>
    <row r="1985" spans="1:212" s="28" customFormat="1" ht="15.75" thickBot="1" x14ac:dyDescent="0.3">
      <c r="A1985" s="28" t="s">
        <v>407</v>
      </c>
      <c r="B1985" s="29" t="s">
        <v>4910</v>
      </c>
      <c r="C1985" s="28" t="s">
        <v>408</v>
      </c>
      <c r="D1985" t="s">
        <v>2174</v>
      </c>
      <c r="E1985" s="28" t="s">
        <v>409</v>
      </c>
      <c r="F1985" s="28">
        <v>10382859031</v>
      </c>
      <c r="G1985" s="29"/>
      <c r="I1985" s="29" t="s">
        <v>4910</v>
      </c>
      <c r="J1985" s="28" t="s">
        <v>553</v>
      </c>
      <c r="K1985" s="28" t="s">
        <v>444</v>
      </c>
      <c r="Q1985" s="36">
        <v>69.971999999999994</v>
      </c>
      <c r="R1985" s="28">
        <v>50</v>
      </c>
      <c r="S1985" s="27" t="s">
        <v>770</v>
      </c>
      <c r="T1985" s="27" t="s">
        <v>870</v>
      </c>
      <c r="U1985" s="27" t="s">
        <v>572</v>
      </c>
      <c r="V1985" s="28" t="s">
        <v>411</v>
      </c>
      <c r="W1985" s="28" t="s">
        <v>412</v>
      </c>
      <c r="X1985" s="28" t="s">
        <v>413</v>
      </c>
      <c r="Y1985" s="28" t="s">
        <v>414</v>
      </c>
      <c r="Z1985" s="28" t="s">
        <v>415</v>
      </c>
      <c r="AA1985" s="28" t="s">
        <v>416</v>
      </c>
      <c r="AB1985" s="28" t="s">
        <v>431</v>
      </c>
      <c r="AC1985" s="28" t="s">
        <v>6465</v>
      </c>
      <c r="AD1985" s="28" t="s">
        <v>5</v>
      </c>
      <c r="AE1985" s="28" t="s">
        <v>418</v>
      </c>
      <c r="AF1985" s="28" t="s">
        <v>419</v>
      </c>
      <c r="AI1985" s="30" t="s">
        <v>420</v>
      </c>
      <c r="AT1985" s="28" t="s">
        <v>421</v>
      </c>
      <c r="AU1985" s="28" t="s">
        <v>422</v>
      </c>
      <c r="AV1985" s="28" t="s">
        <v>423</v>
      </c>
      <c r="BF1985" s="31" t="s">
        <v>713</v>
      </c>
      <c r="BG1985" s="31" t="s">
        <v>424</v>
      </c>
      <c r="BH1985" s="31" t="s">
        <v>425</v>
      </c>
      <c r="BI1985" s="31" t="s">
        <v>426</v>
      </c>
      <c r="BJ1985" s="31" t="s">
        <v>427</v>
      </c>
      <c r="BK1985" s="30" t="s">
        <v>428</v>
      </c>
      <c r="CL1985" s="32" t="s">
        <v>573</v>
      </c>
      <c r="HB1985" s="36">
        <v>55.971999999999994</v>
      </c>
      <c r="HC1985" s="33">
        <v>44353</v>
      </c>
      <c r="HD1985" s="33">
        <v>44542</v>
      </c>
    </row>
    <row r="1986" spans="1:212" s="28" customFormat="1" ht="15.75" thickBot="1" x14ac:dyDescent="0.3">
      <c r="A1986" s="28" t="s">
        <v>407</v>
      </c>
      <c r="B1986" s="29" t="s">
        <v>4911</v>
      </c>
      <c r="C1986" s="28" t="s">
        <v>408</v>
      </c>
      <c r="D1986" t="s">
        <v>2175</v>
      </c>
      <c r="E1986" s="28" t="s">
        <v>409</v>
      </c>
      <c r="F1986" s="28">
        <v>5832072031</v>
      </c>
      <c r="G1986" s="29"/>
      <c r="I1986" s="29" t="s">
        <v>4911</v>
      </c>
      <c r="J1986" s="28" t="s">
        <v>553</v>
      </c>
      <c r="K1986" s="28" t="s">
        <v>445</v>
      </c>
      <c r="Q1986" s="36">
        <v>69.971999999999994</v>
      </c>
      <c r="R1986" s="28">
        <v>50</v>
      </c>
      <c r="S1986" s="27" t="s">
        <v>770</v>
      </c>
      <c r="T1986" s="27" t="s">
        <v>870</v>
      </c>
      <c r="U1986" s="27" t="s">
        <v>572</v>
      </c>
      <c r="V1986" s="28" t="s">
        <v>411</v>
      </c>
      <c r="W1986" s="28" t="s">
        <v>412</v>
      </c>
      <c r="X1986" s="28" t="s">
        <v>413</v>
      </c>
      <c r="Y1986" s="28" t="s">
        <v>414</v>
      </c>
      <c r="Z1986" s="28" t="s">
        <v>415</v>
      </c>
      <c r="AA1986" s="28" t="s">
        <v>416</v>
      </c>
      <c r="AB1986" s="28" t="s">
        <v>431</v>
      </c>
      <c r="AC1986" s="28" t="s">
        <v>6465</v>
      </c>
      <c r="AD1986" s="28" t="s">
        <v>5</v>
      </c>
      <c r="AE1986" s="28" t="s">
        <v>418</v>
      </c>
      <c r="AF1986" s="28" t="s">
        <v>419</v>
      </c>
      <c r="AI1986" s="30" t="s">
        <v>420</v>
      </c>
      <c r="AT1986" s="28" t="s">
        <v>421</v>
      </c>
      <c r="AU1986" s="28" t="s">
        <v>422</v>
      </c>
      <c r="AV1986" s="28" t="s">
        <v>423</v>
      </c>
      <c r="BF1986" s="31" t="s">
        <v>713</v>
      </c>
      <c r="BG1986" s="31" t="s">
        <v>424</v>
      </c>
      <c r="BH1986" s="31" t="s">
        <v>425</v>
      </c>
      <c r="BI1986" s="31" t="s">
        <v>426</v>
      </c>
      <c r="BJ1986" s="31" t="s">
        <v>427</v>
      </c>
      <c r="BK1986" s="30" t="s">
        <v>428</v>
      </c>
      <c r="CL1986" s="32" t="s">
        <v>573</v>
      </c>
      <c r="HB1986" s="36">
        <v>55.971999999999994</v>
      </c>
      <c r="HC1986" s="33">
        <v>44353</v>
      </c>
      <c r="HD1986" s="33">
        <v>44542</v>
      </c>
    </row>
    <row r="1987" spans="1:212" s="28" customFormat="1" ht="15.75" thickBot="1" x14ac:dyDescent="0.3">
      <c r="A1987" s="28" t="s">
        <v>407</v>
      </c>
      <c r="B1987" s="29" t="s">
        <v>4912</v>
      </c>
      <c r="C1987" s="28" t="s">
        <v>408</v>
      </c>
      <c r="D1987" t="s">
        <v>2176</v>
      </c>
      <c r="E1987" s="28" t="s">
        <v>409</v>
      </c>
      <c r="F1987" s="28">
        <v>10382859031</v>
      </c>
      <c r="G1987" s="29"/>
      <c r="I1987" s="29" t="s">
        <v>4912</v>
      </c>
      <c r="J1987" s="28" t="s">
        <v>553</v>
      </c>
      <c r="K1987" s="28" t="s">
        <v>446</v>
      </c>
      <c r="Q1987" s="36">
        <v>69.971999999999994</v>
      </c>
      <c r="R1987" s="28">
        <v>50</v>
      </c>
      <c r="S1987" s="27" t="s">
        <v>770</v>
      </c>
      <c r="T1987" s="27" t="s">
        <v>870</v>
      </c>
      <c r="U1987" s="27" t="s">
        <v>572</v>
      </c>
      <c r="V1987" s="28" t="s">
        <v>411</v>
      </c>
      <c r="W1987" s="28" t="s">
        <v>412</v>
      </c>
      <c r="X1987" s="28" t="s">
        <v>413</v>
      </c>
      <c r="Y1987" s="28" t="s">
        <v>414</v>
      </c>
      <c r="Z1987" s="28" t="s">
        <v>415</v>
      </c>
      <c r="AA1987" s="28" t="s">
        <v>416</v>
      </c>
      <c r="AB1987" s="28" t="s">
        <v>431</v>
      </c>
      <c r="AC1987" s="28" t="s">
        <v>6465</v>
      </c>
      <c r="AD1987" s="28" t="s">
        <v>5</v>
      </c>
      <c r="AE1987" s="28" t="s">
        <v>418</v>
      </c>
      <c r="AF1987" s="28" t="s">
        <v>419</v>
      </c>
      <c r="AI1987" s="30" t="s">
        <v>420</v>
      </c>
      <c r="AT1987" s="28" t="s">
        <v>421</v>
      </c>
      <c r="AU1987" s="28" t="s">
        <v>422</v>
      </c>
      <c r="AV1987" s="28" t="s">
        <v>423</v>
      </c>
      <c r="BF1987" s="31" t="s">
        <v>713</v>
      </c>
      <c r="BG1987" s="31" t="s">
        <v>424</v>
      </c>
      <c r="BH1987" s="31" t="s">
        <v>425</v>
      </c>
      <c r="BI1987" s="31" t="s">
        <v>426</v>
      </c>
      <c r="BJ1987" s="31" t="s">
        <v>427</v>
      </c>
      <c r="BK1987" s="30" t="s">
        <v>428</v>
      </c>
      <c r="CL1987" s="32" t="s">
        <v>573</v>
      </c>
      <c r="HB1987" s="36">
        <v>55.971999999999994</v>
      </c>
      <c r="HC1987" s="33">
        <v>44353</v>
      </c>
      <c r="HD1987" s="33">
        <v>44542</v>
      </c>
    </row>
    <row r="1988" spans="1:212" s="28" customFormat="1" ht="15.75" thickBot="1" x14ac:dyDescent="0.3">
      <c r="A1988" s="28" t="s">
        <v>407</v>
      </c>
      <c r="B1988" s="29" t="s">
        <v>4913</v>
      </c>
      <c r="C1988" s="28" t="s">
        <v>408</v>
      </c>
      <c r="D1988" t="s">
        <v>2177</v>
      </c>
      <c r="E1988" s="28" t="s">
        <v>409</v>
      </c>
      <c r="F1988" s="28">
        <v>5832074031</v>
      </c>
      <c r="G1988" s="29"/>
      <c r="I1988" s="29" t="s">
        <v>4913</v>
      </c>
      <c r="J1988" s="28" t="s">
        <v>553</v>
      </c>
      <c r="K1988" s="28" t="s">
        <v>447</v>
      </c>
      <c r="Q1988" s="36">
        <v>69.971999999999994</v>
      </c>
      <c r="R1988" s="28">
        <v>50</v>
      </c>
      <c r="S1988" s="27" t="s">
        <v>770</v>
      </c>
      <c r="T1988" s="27" t="s">
        <v>870</v>
      </c>
      <c r="U1988" s="27" t="s">
        <v>572</v>
      </c>
      <c r="V1988" s="28" t="s">
        <v>411</v>
      </c>
      <c r="W1988" s="28" t="s">
        <v>412</v>
      </c>
      <c r="X1988" s="28" t="s">
        <v>413</v>
      </c>
      <c r="Y1988" s="28" t="s">
        <v>414</v>
      </c>
      <c r="Z1988" s="28" t="s">
        <v>415</v>
      </c>
      <c r="AA1988" s="28" t="s">
        <v>416</v>
      </c>
      <c r="AB1988" s="28" t="s">
        <v>431</v>
      </c>
      <c r="AC1988" s="28" t="s">
        <v>6465</v>
      </c>
      <c r="AD1988" s="28" t="s">
        <v>5</v>
      </c>
      <c r="AE1988" s="28" t="s">
        <v>418</v>
      </c>
      <c r="AF1988" s="28" t="s">
        <v>419</v>
      </c>
      <c r="AI1988" s="30" t="s">
        <v>420</v>
      </c>
      <c r="AT1988" s="28" t="s">
        <v>421</v>
      </c>
      <c r="AU1988" s="28" t="s">
        <v>422</v>
      </c>
      <c r="AV1988" s="28" t="s">
        <v>423</v>
      </c>
      <c r="BF1988" s="31" t="s">
        <v>713</v>
      </c>
      <c r="BG1988" s="31" t="s">
        <v>424</v>
      </c>
      <c r="BH1988" s="31" t="s">
        <v>425</v>
      </c>
      <c r="BI1988" s="31" t="s">
        <v>426</v>
      </c>
      <c r="BJ1988" s="31" t="s">
        <v>427</v>
      </c>
      <c r="BK1988" s="30" t="s">
        <v>428</v>
      </c>
      <c r="CL1988" s="32" t="s">
        <v>573</v>
      </c>
      <c r="HB1988" s="36">
        <v>55.971999999999994</v>
      </c>
      <c r="HC1988" s="33">
        <v>44353</v>
      </c>
      <c r="HD1988" s="33">
        <v>44542</v>
      </c>
    </row>
    <row r="1989" spans="1:212" s="28" customFormat="1" ht="15.75" thickBot="1" x14ac:dyDescent="0.3">
      <c r="A1989" s="28" t="s">
        <v>407</v>
      </c>
      <c r="B1989" s="29" t="s">
        <v>4914</v>
      </c>
      <c r="C1989" s="28" t="s">
        <v>408</v>
      </c>
      <c r="D1989" t="s">
        <v>2178</v>
      </c>
      <c r="E1989" s="28" t="s">
        <v>409</v>
      </c>
      <c r="F1989" s="28">
        <v>10382859031</v>
      </c>
      <c r="G1989" s="29"/>
      <c r="I1989" s="29" t="s">
        <v>4914</v>
      </c>
      <c r="J1989" s="28" t="s">
        <v>553</v>
      </c>
      <c r="K1989" s="28" t="s">
        <v>448</v>
      </c>
      <c r="Q1989" s="36">
        <v>69.971999999999994</v>
      </c>
      <c r="R1989" s="28">
        <v>50</v>
      </c>
      <c r="S1989" s="27" t="s">
        <v>770</v>
      </c>
      <c r="T1989" s="27" t="s">
        <v>870</v>
      </c>
      <c r="U1989" s="27" t="s">
        <v>572</v>
      </c>
      <c r="V1989" s="28" t="s">
        <v>411</v>
      </c>
      <c r="W1989" s="28" t="s">
        <v>412</v>
      </c>
      <c r="X1989" s="28" t="s">
        <v>413</v>
      </c>
      <c r="Y1989" s="28" t="s">
        <v>414</v>
      </c>
      <c r="Z1989" s="28" t="s">
        <v>415</v>
      </c>
      <c r="AA1989" s="28" t="s">
        <v>416</v>
      </c>
      <c r="AB1989" s="28" t="s">
        <v>431</v>
      </c>
      <c r="AC1989" s="28" t="s">
        <v>6465</v>
      </c>
      <c r="AD1989" s="28" t="s">
        <v>5</v>
      </c>
      <c r="AE1989" s="28" t="s">
        <v>418</v>
      </c>
      <c r="AF1989" s="28" t="s">
        <v>419</v>
      </c>
      <c r="AI1989" s="30" t="s">
        <v>420</v>
      </c>
      <c r="AT1989" s="28" t="s">
        <v>421</v>
      </c>
      <c r="AU1989" s="28" t="s">
        <v>422</v>
      </c>
      <c r="AV1989" s="28" t="s">
        <v>423</v>
      </c>
      <c r="BF1989" s="31" t="s">
        <v>713</v>
      </c>
      <c r="BG1989" s="31" t="s">
        <v>424</v>
      </c>
      <c r="BH1989" s="31" t="s">
        <v>425</v>
      </c>
      <c r="BI1989" s="31" t="s">
        <v>426</v>
      </c>
      <c r="BJ1989" s="31" t="s">
        <v>427</v>
      </c>
      <c r="BK1989" s="30" t="s">
        <v>428</v>
      </c>
      <c r="CL1989" s="32" t="s">
        <v>573</v>
      </c>
      <c r="HB1989" s="36">
        <v>55.971999999999994</v>
      </c>
      <c r="HC1989" s="33">
        <v>44353</v>
      </c>
      <c r="HD1989" s="33">
        <v>44542</v>
      </c>
    </row>
    <row r="1990" spans="1:212" s="28" customFormat="1" ht="15.75" thickBot="1" x14ac:dyDescent="0.3">
      <c r="A1990" s="28" t="s">
        <v>407</v>
      </c>
      <c r="B1990" s="29" t="s">
        <v>4915</v>
      </c>
      <c r="C1990" s="28" t="s">
        <v>408</v>
      </c>
      <c r="D1990" t="s">
        <v>2179</v>
      </c>
      <c r="E1990" s="28" t="s">
        <v>409</v>
      </c>
      <c r="F1990" s="28">
        <v>5832072031</v>
      </c>
      <c r="G1990" s="29"/>
      <c r="I1990" s="29" t="s">
        <v>4915</v>
      </c>
      <c r="J1990" s="28" t="s">
        <v>553</v>
      </c>
      <c r="K1990" s="28" t="s">
        <v>449</v>
      </c>
      <c r="Q1990" s="36">
        <v>69.971999999999994</v>
      </c>
      <c r="R1990" s="28">
        <v>50</v>
      </c>
      <c r="S1990" s="27" t="s">
        <v>770</v>
      </c>
      <c r="T1990" s="27" t="s">
        <v>870</v>
      </c>
      <c r="U1990" s="27" t="s">
        <v>572</v>
      </c>
      <c r="V1990" s="28" t="s">
        <v>411</v>
      </c>
      <c r="W1990" s="28" t="s">
        <v>412</v>
      </c>
      <c r="X1990" s="28" t="s">
        <v>413</v>
      </c>
      <c r="Y1990" s="28" t="s">
        <v>414</v>
      </c>
      <c r="Z1990" s="28" t="s">
        <v>415</v>
      </c>
      <c r="AA1990" s="28" t="s">
        <v>416</v>
      </c>
      <c r="AB1990" s="28" t="s">
        <v>431</v>
      </c>
      <c r="AC1990" s="28" t="s">
        <v>6465</v>
      </c>
      <c r="AD1990" s="28" t="s">
        <v>5</v>
      </c>
      <c r="AE1990" s="28" t="s">
        <v>418</v>
      </c>
      <c r="AF1990" s="28" t="s">
        <v>419</v>
      </c>
      <c r="AI1990" s="30" t="s">
        <v>420</v>
      </c>
      <c r="AT1990" s="28" t="s">
        <v>421</v>
      </c>
      <c r="AU1990" s="28" t="s">
        <v>422</v>
      </c>
      <c r="AV1990" s="28" t="s">
        <v>423</v>
      </c>
      <c r="BF1990" s="31" t="s">
        <v>713</v>
      </c>
      <c r="BG1990" s="31" t="s">
        <v>424</v>
      </c>
      <c r="BH1990" s="31" t="s">
        <v>425</v>
      </c>
      <c r="BI1990" s="31" t="s">
        <v>426</v>
      </c>
      <c r="BJ1990" s="31" t="s">
        <v>427</v>
      </c>
      <c r="BK1990" s="30" t="s">
        <v>428</v>
      </c>
      <c r="CL1990" s="32" t="s">
        <v>573</v>
      </c>
      <c r="HB1990" s="36">
        <v>55.971999999999994</v>
      </c>
      <c r="HC1990" s="33">
        <v>44353</v>
      </c>
      <c r="HD1990" s="33">
        <v>44542</v>
      </c>
    </row>
    <row r="1991" spans="1:212" s="28" customFormat="1" ht="15.75" thickBot="1" x14ac:dyDescent="0.3">
      <c r="A1991" s="28" t="s">
        <v>407</v>
      </c>
      <c r="B1991" s="29" t="s">
        <v>4916</v>
      </c>
      <c r="C1991" s="28" t="s">
        <v>408</v>
      </c>
      <c r="D1991" t="s">
        <v>2180</v>
      </c>
      <c r="E1991" s="28" t="s">
        <v>409</v>
      </c>
      <c r="F1991" s="28">
        <v>10382859031</v>
      </c>
      <c r="G1991" s="29"/>
      <c r="I1991" s="29" t="s">
        <v>4916</v>
      </c>
      <c r="J1991" s="28" t="s">
        <v>553</v>
      </c>
      <c r="K1991" s="28" t="s">
        <v>450</v>
      </c>
      <c r="Q1991" s="36">
        <v>69.971999999999994</v>
      </c>
      <c r="R1991" s="28">
        <v>50</v>
      </c>
      <c r="S1991" s="27" t="s">
        <v>770</v>
      </c>
      <c r="T1991" s="27" t="s">
        <v>870</v>
      </c>
      <c r="U1991" s="27" t="s">
        <v>572</v>
      </c>
      <c r="V1991" s="28" t="s">
        <v>411</v>
      </c>
      <c r="W1991" s="28" t="s">
        <v>412</v>
      </c>
      <c r="X1991" s="28" t="s">
        <v>413</v>
      </c>
      <c r="Y1991" s="28" t="s">
        <v>414</v>
      </c>
      <c r="Z1991" s="28" t="s">
        <v>415</v>
      </c>
      <c r="AA1991" s="28" t="s">
        <v>416</v>
      </c>
      <c r="AB1991" s="28" t="s">
        <v>431</v>
      </c>
      <c r="AC1991" s="28" t="s">
        <v>6465</v>
      </c>
      <c r="AD1991" s="28" t="s">
        <v>5</v>
      </c>
      <c r="AE1991" s="28" t="s">
        <v>418</v>
      </c>
      <c r="AF1991" s="28" t="s">
        <v>419</v>
      </c>
      <c r="AI1991" s="30" t="s">
        <v>420</v>
      </c>
      <c r="AT1991" s="28" t="s">
        <v>421</v>
      </c>
      <c r="AU1991" s="28" t="s">
        <v>422</v>
      </c>
      <c r="AV1991" s="28" t="s">
        <v>423</v>
      </c>
      <c r="BF1991" s="31" t="s">
        <v>713</v>
      </c>
      <c r="BG1991" s="31" t="s">
        <v>424</v>
      </c>
      <c r="BH1991" s="31" t="s">
        <v>425</v>
      </c>
      <c r="BI1991" s="31" t="s">
        <v>426</v>
      </c>
      <c r="BJ1991" s="31" t="s">
        <v>427</v>
      </c>
      <c r="BK1991" s="30" t="s">
        <v>428</v>
      </c>
      <c r="CL1991" s="32" t="s">
        <v>573</v>
      </c>
      <c r="HB1991" s="36">
        <v>55.971999999999994</v>
      </c>
      <c r="HC1991" s="33">
        <v>44353</v>
      </c>
      <c r="HD1991" s="33">
        <v>44542</v>
      </c>
    </row>
    <row r="1992" spans="1:212" s="28" customFormat="1" ht="15.75" thickBot="1" x14ac:dyDescent="0.3">
      <c r="A1992" s="28" t="s">
        <v>407</v>
      </c>
      <c r="B1992" s="29" t="s">
        <v>4917</v>
      </c>
      <c r="C1992" s="28" t="s">
        <v>408</v>
      </c>
      <c r="D1992" t="s">
        <v>2181</v>
      </c>
      <c r="E1992" s="28" t="s">
        <v>409</v>
      </c>
      <c r="F1992" s="28">
        <v>5832074031</v>
      </c>
      <c r="G1992" s="29"/>
      <c r="I1992" s="29" t="s">
        <v>4917</v>
      </c>
      <c r="J1992" s="28" t="s">
        <v>553</v>
      </c>
      <c r="K1992" s="28" t="s">
        <v>451</v>
      </c>
      <c r="Q1992" s="36">
        <v>69.971999999999994</v>
      </c>
      <c r="R1992" s="28">
        <v>50</v>
      </c>
      <c r="S1992" s="27" t="s">
        <v>770</v>
      </c>
      <c r="T1992" s="27" t="s">
        <v>870</v>
      </c>
      <c r="U1992" s="27" t="s">
        <v>572</v>
      </c>
      <c r="V1992" s="28" t="s">
        <v>411</v>
      </c>
      <c r="W1992" s="28" t="s">
        <v>412</v>
      </c>
      <c r="X1992" s="28" t="s">
        <v>413</v>
      </c>
      <c r="Y1992" s="28" t="s">
        <v>414</v>
      </c>
      <c r="Z1992" s="28" t="s">
        <v>415</v>
      </c>
      <c r="AA1992" s="28" t="s">
        <v>416</v>
      </c>
      <c r="AB1992" s="28" t="s">
        <v>431</v>
      </c>
      <c r="AC1992" s="28" t="s">
        <v>6465</v>
      </c>
      <c r="AD1992" s="28" t="s">
        <v>5</v>
      </c>
      <c r="AE1992" s="28" t="s">
        <v>418</v>
      </c>
      <c r="AF1992" s="28" t="s">
        <v>419</v>
      </c>
      <c r="AI1992" s="30" t="s">
        <v>420</v>
      </c>
      <c r="AT1992" s="28" t="s">
        <v>421</v>
      </c>
      <c r="AU1992" s="28" t="s">
        <v>422</v>
      </c>
      <c r="AV1992" s="28" t="s">
        <v>423</v>
      </c>
      <c r="BF1992" s="31" t="s">
        <v>713</v>
      </c>
      <c r="BG1992" s="31" t="s">
        <v>424</v>
      </c>
      <c r="BH1992" s="31" t="s">
        <v>425</v>
      </c>
      <c r="BI1992" s="31" t="s">
        <v>426</v>
      </c>
      <c r="BJ1992" s="31" t="s">
        <v>427</v>
      </c>
      <c r="BK1992" s="30" t="s">
        <v>428</v>
      </c>
      <c r="CL1992" s="32" t="s">
        <v>573</v>
      </c>
      <c r="HB1992" s="36">
        <v>55.971999999999994</v>
      </c>
      <c r="HC1992" s="33">
        <v>44353</v>
      </c>
      <c r="HD1992" s="33">
        <v>44542</v>
      </c>
    </row>
    <row r="1993" spans="1:212" s="28" customFormat="1" ht="15.75" thickBot="1" x14ac:dyDescent="0.3">
      <c r="A1993" s="28" t="s">
        <v>407</v>
      </c>
      <c r="B1993" s="29" t="s">
        <v>4918</v>
      </c>
      <c r="C1993" s="28" t="s">
        <v>408</v>
      </c>
      <c r="D1993" t="s">
        <v>2182</v>
      </c>
      <c r="E1993" s="28" t="s">
        <v>409</v>
      </c>
      <c r="F1993" s="28">
        <v>10382859031</v>
      </c>
      <c r="G1993" s="29"/>
      <c r="I1993" s="29" t="s">
        <v>4918</v>
      </c>
      <c r="J1993" s="28" t="s">
        <v>553</v>
      </c>
      <c r="K1993" s="28" t="s">
        <v>452</v>
      </c>
      <c r="Q1993" s="36">
        <v>69.971999999999994</v>
      </c>
      <c r="R1993" s="28">
        <v>50</v>
      </c>
      <c r="S1993" s="27" t="s">
        <v>770</v>
      </c>
      <c r="T1993" s="27" t="s">
        <v>870</v>
      </c>
      <c r="U1993" s="27" t="s">
        <v>572</v>
      </c>
      <c r="V1993" s="28" t="s">
        <v>411</v>
      </c>
      <c r="W1993" s="28" t="s">
        <v>412</v>
      </c>
      <c r="X1993" s="28" t="s">
        <v>413</v>
      </c>
      <c r="Y1993" s="28" t="s">
        <v>414</v>
      </c>
      <c r="Z1993" s="28" t="s">
        <v>415</v>
      </c>
      <c r="AA1993" s="28" t="s">
        <v>416</v>
      </c>
      <c r="AB1993" s="28" t="s">
        <v>431</v>
      </c>
      <c r="AC1993" s="28" t="s">
        <v>6465</v>
      </c>
      <c r="AD1993" s="28" t="s">
        <v>5</v>
      </c>
      <c r="AE1993" s="28" t="s">
        <v>418</v>
      </c>
      <c r="AF1993" s="28" t="s">
        <v>419</v>
      </c>
      <c r="AI1993" s="30" t="s">
        <v>420</v>
      </c>
      <c r="AT1993" s="28" t="s">
        <v>421</v>
      </c>
      <c r="AU1993" s="28" t="s">
        <v>422</v>
      </c>
      <c r="AV1993" s="28" t="s">
        <v>423</v>
      </c>
      <c r="BF1993" s="31" t="s">
        <v>713</v>
      </c>
      <c r="BG1993" s="31" t="s">
        <v>424</v>
      </c>
      <c r="BH1993" s="31" t="s">
        <v>425</v>
      </c>
      <c r="BI1993" s="31" t="s">
        <v>426</v>
      </c>
      <c r="BJ1993" s="31" t="s">
        <v>427</v>
      </c>
      <c r="BK1993" s="30" t="s">
        <v>428</v>
      </c>
      <c r="CL1993" s="32" t="s">
        <v>573</v>
      </c>
      <c r="HB1993" s="36">
        <v>55.971999999999994</v>
      </c>
      <c r="HC1993" s="33">
        <v>44353</v>
      </c>
      <c r="HD1993" s="33">
        <v>44542</v>
      </c>
    </row>
    <row r="1994" spans="1:212" s="28" customFormat="1" ht="15.75" thickBot="1" x14ac:dyDescent="0.3">
      <c r="A1994" s="28" t="s">
        <v>407</v>
      </c>
      <c r="B1994" s="29" t="s">
        <v>4919</v>
      </c>
      <c r="C1994" s="28" t="s">
        <v>408</v>
      </c>
      <c r="D1994" t="s">
        <v>2183</v>
      </c>
      <c r="E1994" s="28" t="s">
        <v>409</v>
      </c>
      <c r="F1994" s="28">
        <v>5832072031</v>
      </c>
      <c r="G1994" s="29"/>
      <c r="I1994" s="29" t="s">
        <v>4919</v>
      </c>
      <c r="J1994" s="28" t="s">
        <v>553</v>
      </c>
      <c r="K1994" s="28" t="s">
        <v>453</v>
      </c>
      <c r="Q1994" s="36">
        <v>69.971999999999994</v>
      </c>
      <c r="R1994" s="28">
        <v>50</v>
      </c>
      <c r="S1994" s="27" t="s">
        <v>770</v>
      </c>
      <c r="T1994" s="27" t="s">
        <v>870</v>
      </c>
      <c r="U1994" s="27" t="s">
        <v>572</v>
      </c>
      <c r="V1994" s="28" t="s">
        <v>411</v>
      </c>
      <c r="W1994" s="28" t="s">
        <v>412</v>
      </c>
      <c r="X1994" s="28" t="s">
        <v>413</v>
      </c>
      <c r="Y1994" s="28" t="s">
        <v>414</v>
      </c>
      <c r="Z1994" s="28" t="s">
        <v>415</v>
      </c>
      <c r="AA1994" s="28" t="s">
        <v>416</v>
      </c>
      <c r="AB1994" s="28" t="s">
        <v>431</v>
      </c>
      <c r="AC1994" s="28" t="s">
        <v>6465</v>
      </c>
      <c r="AD1994" s="28" t="s">
        <v>5</v>
      </c>
      <c r="AE1994" s="28" t="s">
        <v>418</v>
      </c>
      <c r="AF1994" s="28" t="s">
        <v>419</v>
      </c>
      <c r="AI1994" s="30" t="s">
        <v>420</v>
      </c>
      <c r="AT1994" s="28" t="s">
        <v>421</v>
      </c>
      <c r="AU1994" s="28" t="s">
        <v>422</v>
      </c>
      <c r="AV1994" s="28" t="s">
        <v>423</v>
      </c>
      <c r="BF1994" s="31" t="s">
        <v>713</v>
      </c>
      <c r="BG1994" s="31" t="s">
        <v>424</v>
      </c>
      <c r="BH1994" s="31" t="s">
        <v>425</v>
      </c>
      <c r="BI1994" s="31" t="s">
        <v>426</v>
      </c>
      <c r="BJ1994" s="31" t="s">
        <v>427</v>
      </c>
      <c r="BK1994" s="30" t="s">
        <v>428</v>
      </c>
      <c r="CL1994" s="32" t="s">
        <v>573</v>
      </c>
      <c r="HB1994" s="36">
        <v>55.971999999999994</v>
      </c>
      <c r="HC1994" s="33">
        <v>44353</v>
      </c>
      <c r="HD1994" s="33">
        <v>44542</v>
      </c>
    </row>
    <row r="1995" spans="1:212" s="28" customFormat="1" ht="15.75" thickBot="1" x14ac:dyDescent="0.3">
      <c r="A1995" s="28" t="s">
        <v>407</v>
      </c>
      <c r="B1995" s="29" t="s">
        <v>4920</v>
      </c>
      <c r="C1995" s="28" t="s">
        <v>408</v>
      </c>
      <c r="D1995" t="s">
        <v>2184</v>
      </c>
      <c r="E1995" s="28" t="s">
        <v>409</v>
      </c>
      <c r="F1995" s="28">
        <v>10382859031</v>
      </c>
      <c r="G1995" s="29"/>
      <c r="I1995" s="29" t="s">
        <v>4920</v>
      </c>
      <c r="J1995" s="28" t="s">
        <v>553</v>
      </c>
      <c r="K1995" s="28" t="s">
        <v>454</v>
      </c>
      <c r="Q1995" s="36">
        <v>69.971999999999994</v>
      </c>
      <c r="R1995" s="28">
        <v>50</v>
      </c>
      <c r="S1995" s="27" t="s">
        <v>770</v>
      </c>
      <c r="T1995" s="27" t="s">
        <v>870</v>
      </c>
      <c r="U1995" s="27" t="s">
        <v>572</v>
      </c>
      <c r="V1995" s="28" t="s">
        <v>411</v>
      </c>
      <c r="W1995" s="28" t="s">
        <v>412</v>
      </c>
      <c r="X1995" s="28" t="s">
        <v>413</v>
      </c>
      <c r="Y1995" s="28" t="s">
        <v>414</v>
      </c>
      <c r="Z1995" s="28" t="s">
        <v>415</v>
      </c>
      <c r="AA1995" s="28" t="s">
        <v>416</v>
      </c>
      <c r="AB1995" s="28" t="s">
        <v>431</v>
      </c>
      <c r="AC1995" s="28" t="s">
        <v>6465</v>
      </c>
      <c r="AD1995" s="28" t="s">
        <v>5</v>
      </c>
      <c r="AE1995" s="28" t="s">
        <v>418</v>
      </c>
      <c r="AF1995" s="28" t="s">
        <v>419</v>
      </c>
      <c r="AI1995" s="30" t="s">
        <v>420</v>
      </c>
      <c r="AT1995" s="28" t="s">
        <v>421</v>
      </c>
      <c r="AU1995" s="28" t="s">
        <v>422</v>
      </c>
      <c r="AV1995" s="28" t="s">
        <v>423</v>
      </c>
      <c r="BF1995" s="31" t="s">
        <v>713</v>
      </c>
      <c r="BG1995" s="31" t="s">
        <v>424</v>
      </c>
      <c r="BH1995" s="31" t="s">
        <v>425</v>
      </c>
      <c r="BI1995" s="31" t="s">
        <v>426</v>
      </c>
      <c r="BJ1995" s="31" t="s">
        <v>427</v>
      </c>
      <c r="BK1995" s="30" t="s">
        <v>428</v>
      </c>
      <c r="CL1995" s="32" t="s">
        <v>573</v>
      </c>
      <c r="HB1995" s="36">
        <v>55.971999999999994</v>
      </c>
      <c r="HC1995" s="33">
        <v>44353</v>
      </c>
      <c r="HD1995" s="33">
        <v>44542</v>
      </c>
    </row>
    <row r="1996" spans="1:212" s="28" customFormat="1" ht="15.75" thickBot="1" x14ac:dyDescent="0.3">
      <c r="A1996" s="28" t="s">
        <v>407</v>
      </c>
      <c r="B1996" s="29" t="s">
        <v>4921</v>
      </c>
      <c r="C1996" s="28" t="s">
        <v>408</v>
      </c>
      <c r="D1996" t="s">
        <v>2185</v>
      </c>
      <c r="E1996" s="28" t="s">
        <v>409</v>
      </c>
      <c r="F1996" s="28">
        <v>5832074031</v>
      </c>
      <c r="G1996" s="29"/>
      <c r="I1996" s="29" t="s">
        <v>4921</v>
      </c>
      <c r="J1996" s="28" t="s">
        <v>553</v>
      </c>
      <c r="K1996" s="28" t="s">
        <v>455</v>
      </c>
      <c r="Q1996" s="36">
        <v>69.971999999999994</v>
      </c>
      <c r="R1996" s="28">
        <v>50</v>
      </c>
      <c r="S1996" s="27" t="s">
        <v>770</v>
      </c>
      <c r="T1996" s="27" t="s">
        <v>870</v>
      </c>
      <c r="U1996" s="27" t="s">
        <v>572</v>
      </c>
      <c r="V1996" s="28" t="s">
        <v>411</v>
      </c>
      <c r="W1996" s="28" t="s">
        <v>412</v>
      </c>
      <c r="X1996" s="28" t="s">
        <v>413</v>
      </c>
      <c r="Y1996" s="28" t="s">
        <v>414</v>
      </c>
      <c r="Z1996" s="28" t="s">
        <v>415</v>
      </c>
      <c r="AA1996" s="28" t="s">
        <v>416</v>
      </c>
      <c r="AB1996" s="28" t="s">
        <v>431</v>
      </c>
      <c r="AC1996" s="28" t="s">
        <v>6465</v>
      </c>
      <c r="AD1996" s="28" t="s">
        <v>5</v>
      </c>
      <c r="AE1996" s="28" t="s">
        <v>418</v>
      </c>
      <c r="AF1996" s="28" t="s">
        <v>419</v>
      </c>
      <c r="AI1996" s="30" t="s">
        <v>420</v>
      </c>
      <c r="AT1996" s="28" t="s">
        <v>421</v>
      </c>
      <c r="AU1996" s="28" t="s">
        <v>422</v>
      </c>
      <c r="AV1996" s="28" t="s">
        <v>423</v>
      </c>
      <c r="BF1996" s="31" t="s">
        <v>713</v>
      </c>
      <c r="BG1996" s="31" t="s">
        <v>424</v>
      </c>
      <c r="BH1996" s="31" t="s">
        <v>425</v>
      </c>
      <c r="BI1996" s="31" t="s">
        <v>426</v>
      </c>
      <c r="BJ1996" s="31" t="s">
        <v>427</v>
      </c>
      <c r="BK1996" s="30" t="s">
        <v>428</v>
      </c>
      <c r="CL1996" s="32" t="s">
        <v>573</v>
      </c>
      <c r="HB1996" s="36">
        <v>55.971999999999994</v>
      </c>
      <c r="HC1996" s="33">
        <v>44353</v>
      </c>
      <c r="HD1996" s="33">
        <v>44542</v>
      </c>
    </row>
    <row r="1997" spans="1:212" s="28" customFormat="1" ht="15.75" thickBot="1" x14ac:dyDescent="0.3">
      <c r="A1997" s="28" t="s">
        <v>407</v>
      </c>
      <c r="B1997" s="29" t="s">
        <v>4922</v>
      </c>
      <c r="C1997" s="28" t="s">
        <v>408</v>
      </c>
      <c r="D1997" t="s">
        <v>2186</v>
      </c>
      <c r="E1997" s="28" t="s">
        <v>409</v>
      </c>
      <c r="F1997" s="28">
        <v>10382859031</v>
      </c>
      <c r="G1997" s="29"/>
      <c r="I1997" s="29" t="s">
        <v>4922</v>
      </c>
      <c r="J1997" s="28" t="s">
        <v>553</v>
      </c>
      <c r="K1997" s="28" t="s">
        <v>456</v>
      </c>
      <c r="Q1997" s="36">
        <v>69.971999999999994</v>
      </c>
      <c r="R1997" s="28">
        <v>50</v>
      </c>
      <c r="S1997" s="27" t="s">
        <v>770</v>
      </c>
      <c r="T1997" s="27" t="s">
        <v>870</v>
      </c>
      <c r="U1997" s="27" t="s">
        <v>572</v>
      </c>
      <c r="V1997" s="28" t="s">
        <v>411</v>
      </c>
      <c r="W1997" s="28" t="s">
        <v>412</v>
      </c>
      <c r="X1997" s="28" t="s">
        <v>413</v>
      </c>
      <c r="Y1997" s="28" t="s">
        <v>414</v>
      </c>
      <c r="Z1997" s="28" t="s">
        <v>415</v>
      </c>
      <c r="AA1997" s="28" t="s">
        <v>416</v>
      </c>
      <c r="AB1997" s="28" t="s">
        <v>431</v>
      </c>
      <c r="AC1997" s="28" t="s">
        <v>6465</v>
      </c>
      <c r="AD1997" s="28" t="s">
        <v>5</v>
      </c>
      <c r="AE1997" s="28" t="s">
        <v>418</v>
      </c>
      <c r="AF1997" s="28" t="s">
        <v>419</v>
      </c>
      <c r="AI1997" s="30" t="s">
        <v>420</v>
      </c>
      <c r="AT1997" s="28" t="s">
        <v>421</v>
      </c>
      <c r="AU1997" s="28" t="s">
        <v>422</v>
      </c>
      <c r="AV1997" s="28" t="s">
        <v>423</v>
      </c>
      <c r="BF1997" s="31" t="s">
        <v>713</v>
      </c>
      <c r="BG1997" s="31" t="s">
        <v>424</v>
      </c>
      <c r="BH1997" s="31" t="s">
        <v>425</v>
      </c>
      <c r="BI1997" s="31" t="s">
        <v>426</v>
      </c>
      <c r="BJ1997" s="31" t="s">
        <v>427</v>
      </c>
      <c r="BK1997" s="30" t="s">
        <v>428</v>
      </c>
      <c r="CL1997" s="32" t="s">
        <v>573</v>
      </c>
      <c r="HB1997" s="36">
        <v>55.971999999999994</v>
      </c>
      <c r="HC1997" s="33">
        <v>44353</v>
      </c>
      <c r="HD1997" s="33">
        <v>44542</v>
      </c>
    </row>
    <row r="1998" spans="1:212" s="28" customFormat="1" ht="15.75" thickBot="1" x14ac:dyDescent="0.3">
      <c r="A1998" s="28" t="s">
        <v>407</v>
      </c>
      <c r="B1998" s="29" t="s">
        <v>4923</v>
      </c>
      <c r="C1998" s="28" t="s">
        <v>408</v>
      </c>
      <c r="D1998" t="s">
        <v>2187</v>
      </c>
      <c r="E1998" s="28" t="s">
        <v>409</v>
      </c>
      <c r="F1998" s="28">
        <v>5832072031</v>
      </c>
      <c r="G1998" s="29"/>
      <c r="I1998" s="29" t="s">
        <v>4923</v>
      </c>
      <c r="J1998" s="28" t="s">
        <v>553</v>
      </c>
      <c r="K1998" s="28" t="s">
        <v>457</v>
      </c>
      <c r="Q1998" s="36">
        <v>69.971999999999994</v>
      </c>
      <c r="R1998" s="28">
        <v>50</v>
      </c>
      <c r="S1998" s="27" t="s">
        <v>770</v>
      </c>
      <c r="T1998" s="27" t="s">
        <v>870</v>
      </c>
      <c r="U1998" s="27" t="s">
        <v>572</v>
      </c>
      <c r="V1998" s="28" t="s">
        <v>411</v>
      </c>
      <c r="W1998" s="28" t="s">
        <v>412</v>
      </c>
      <c r="X1998" s="28" t="s">
        <v>413</v>
      </c>
      <c r="Y1998" s="28" t="s">
        <v>414</v>
      </c>
      <c r="Z1998" s="28" t="s">
        <v>415</v>
      </c>
      <c r="AA1998" s="28" t="s">
        <v>416</v>
      </c>
      <c r="AB1998" s="28" t="s">
        <v>431</v>
      </c>
      <c r="AC1998" s="28" t="s">
        <v>6465</v>
      </c>
      <c r="AD1998" s="28" t="s">
        <v>5</v>
      </c>
      <c r="AE1998" s="28" t="s">
        <v>418</v>
      </c>
      <c r="AF1998" s="28" t="s">
        <v>419</v>
      </c>
      <c r="AI1998" s="30" t="s">
        <v>420</v>
      </c>
      <c r="AT1998" s="28" t="s">
        <v>421</v>
      </c>
      <c r="AU1998" s="28" t="s">
        <v>422</v>
      </c>
      <c r="AV1998" s="28" t="s">
        <v>423</v>
      </c>
      <c r="BF1998" s="31" t="s">
        <v>713</v>
      </c>
      <c r="BG1998" s="31" t="s">
        <v>424</v>
      </c>
      <c r="BH1998" s="31" t="s">
        <v>425</v>
      </c>
      <c r="BI1998" s="31" t="s">
        <v>426</v>
      </c>
      <c r="BJ1998" s="31" t="s">
        <v>427</v>
      </c>
      <c r="BK1998" s="30" t="s">
        <v>428</v>
      </c>
      <c r="CL1998" s="32" t="s">
        <v>573</v>
      </c>
      <c r="HB1998" s="36">
        <v>55.971999999999994</v>
      </c>
      <c r="HC1998" s="33">
        <v>44353</v>
      </c>
      <c r="HD1998" s="33">
        <v>44542</v>
      </c>
    </row>
    <row r="1999" spans="1:212" s="28" customFormat="1" ht="15.75" thickBot="1" x14ac:dyDescent="0.3">
      <c r="A1999" s="28" t="s">
        <v>407</v>
      </c>
      <c r="B1999" s="29" t="s">
        <v>4924</v>
      </c>
      <c r="C1999" s="28" t="s">
        <v>408</v>
      </c>
      <c r="D1999" t="s">
        <v>2188</v>
      </c>
      <c r="E1999" s="28" t="s">
        <v>409</v>
      </c>
      <c r="F1999" s="28">
        <v>10382859031</v>
      </c>
      <c r="G1999" s="29"/>
      <c r="I1999" s="29" t="s">
        <v>4924</v>
      </c>
      <c r="J1999" s="28" t="s">
        <v>553</v>
      </c>
      <c r="K1999" s="28" t="s">
        <v>458</v>
      </c>
      <c r="Q1999" s="36">
        <v>69.971999999999994</v>
      </c>
      <c r="R1999" s="28">
        <v>50</v>
      </c>
      <c r="S1999" s="27" t="s">
        <v>770</v>
      </c>
      <c r="T1999" s="27" t="s">
        <v>870</v>
      </c>
      <c r="U1999" s="27" t="s">
        <v>572</v>
      </c>
      <c r="V1999" s="28" t="s">
        <v>411</v>
      </c>
      <c r="W1999" s="28" t="s">
        <v>412</v>
      </c>
      <c r="X1999" s="28" t="s">
        <v>413</v>
      </c>
      <c r="Y1999" s="28" t="s">
        <v>414</v>
      </c>
      <c r="Z1999" s="28" t="s">
        <v>415</v>
      </c>
      <c r="AA1999" s="28" t="s">
        <v>416</v>
      </c>
      <c r="AB1999" s="28" t="s">
        <v>431</v>
      </c>
      <c r="AC1999" s="28" t="s">
        <v>6465</v>
      </c>
      <c r="AD1999" s="28" t="s">
        <v>5</v>
      </c>
      <c r="AE1999" s="28" t="s">
        <v>418</v>
      </c>
      <c r="AF1999" s="28" t="s">
        <v>419</v>
      </c>
      <c r="AI1999" s="30" t="s">
        <v>420</v>
      </c>
      <c r="AT1999" s="28" t="s">
        <v>421</v>
      </c>
      <c r="AU1999" s="28" t="s">
        <v>422</v>
      </c>
      <c r="AV1999" s="28" t="s">
        <v>423</v>
      </c>
      <c r="BF1999" s="31" t="s">
        <v>713</v>
      </c>
      <c r="BG1999" s="31" t="s">
        <v>424</v>
      </c>
      <c r="BH1999" s="31" t="s">
        <v>425</v>
      </c>
      <c r="BI1999" s="31" t="s">
        <v>426</v>
      </c>
      <c r="BJ1999" s="31" t="s">
        <v>427</v>
      </c>
      <c r="BK1999" s="30" t="s">
        <v>428</v>
      </c>
      <c r="CL1999" s="32" t="s">
        <v>573</v>
      </c>
      <c r="HB1999" s="36">
        <v>55.971999999999994</v>
      </c>
      <c r="HC1999" s="33">
        <v>44353</v>
      </c>
      <c r="HD1999" s="33">
        <v>44542</v>
      </c>
    </row>
    <row r="2000" spans="1:212" s="28" customFormat="1" ht="15.75" thickBot="1" x14ac:dyDescent="0.3">
      <c r="A2000" s="28" t="s">
        <v>407</v>
      </c>
      <c r="B2000" s="29" t="s">
        <v>4925</v>
      </c>
      <c r="C2000" s="28" t="s">
        <v>408</v>
      </c>
      <c r="D2000" t="s">
        <v>2189</v>
      </c>
      <c r="E2000" s="28" t="s">
        <v>409</v>
      </c>
      <c r="F2000" s="28">
        <v>5832074031</v>
      </c>
      <c r="G2000" s="29"/>
      <c r="I2000" s="29" t="s">
        <v>4925</v>
      </c>
      <c r="J2000" s="28" t="s">
        <v>553</v>
      </c>
      <c r="K2000" s="28" t="s">
        <v>459</v>
      </c>
      <c r="Q2000" s="36">
        <v>69.971999999999994</v>
      </c>
      <c r="R2000" s="28">
        <v>50</v>
      </c>
      <c r="S2000" s="27" t="s">
        <v>770</v>
      </c>
      <c r="T2000" s="27" t="s">
        <v>870</v>
      </c>
      <c r="U2000" s="27" t="s">
        <v>572</v>
      </c>
      <c r="V2000" s="28" t="s">
        <v>411</v>
      </c>
      <c r="W2000" s="28" t="s">
        <v>412</v>
      </c>
      <c r="X2000" s="28" t="s">
        <v>413</v>
      </c>
      <c r="Y2000" s="28" t="s">
        <v>414</v>
      </c>
      <c r="Z2000" s="28" t="s">
        <v>415</v>
      </c>
      <c r="AA2000" s="28" t="s">
        <v>416</v>
      </c>
      <c r="AB2000" s="28" t="s">
        <v>431</v>
      </c>
      <c r="AC2000" s="28" t="s">
        <v>6465</v>
      </c>
      <c r="AD2000" s="28" t="s">
        <v>5</v>
      </c>
      <c r="AE2000" s="28" t="s">
        <v>418</v>
      </c>
      <c r="AF2000" s="28" t="s">
        <v>419</v>
      </c>
      <c r="AI2000" s="30" t="s">
        <v>420</v>
      </c>
      <c r="AT2000" s="28" t="s">
        <v>421</v>
      </c>
      <c r="AU2000" s="28" t="s">
        <v>422</v>
      </c>
      <c r="AV2000" s="28" t="s">
        <v>423</v>
      </c>
      <c r="BF2000" s="31" t="s">
        <v>713</v>
      </c>
      <c r="BG2000" s="31" t="s">
        <v>424</v>
      </c>
      <c r="BH2000" s="31" t="s">
        <v>425</v>
      </c>
      <c r="BI2000" s="31" t="s">
        <v>426</v>
      </c>
      <c r="BJ2000" s="31" t="s">
        <v>427</v>
      </c>
      <c r="BK2000" s="30" t="s">
        <v>428</v>
      </c>
      <c r="CL2000" s="32" t="s">
        <v>573</v>
      </c>
      <c r="HB2000" s="36">
        <v>55.971999999999994</v>
      </c>
      <c r="HC2000" s="33">
        <v>44353</v>
      </c>
      <c r="HD2000" s="33">
        <v>44542</v>
      </c>
    </row>
    <row r="2001" spans="1:212" s="28" customFormat="1" ht="15.75" thickBot="1" x14ac:dyDescent="0.3">
      <c r="A2001" s="28" t="s">
        <v>407</v>
      </c>
      <c r="B2001" s="29" t="s">
        <v>4926</v>
      </c>
      <c r="C2001" s="28" t="s">
        <v>408</v>
      </c>
      <c r="D2001" t="s">
        <v>2190</v>
      </c>
      <c r="E2001" s="28" t="s">
        <v>409</v>
      </c>
      <c r="F2001" s="28">
        <v>10382859031</v>
      </c>
      <c r="G2001" s="29"/>
      <c r="I2001" s="29" t="s">
        <v>4926</v>
      </c>
      <c r="J2001" s="28" t="s">
        <v>553</v>
      </c>
      <c r="K2001" s="28" t="s">
        <v>460</v>
      </c>
      <c r="Q2001" s="36">
        <v>69.971999999999994</v>
      </c>
      <c r="R2001" s="28">
        <v>50</v>
      </c>
      <c r="S2001" s="27" t="s">
        <v>770</v>
      </c>
      <c r="T2001" s="27" t="s">
        <v>870</v>
      </c>
      <c r="U2001" s="27" t="s">
        <v>572</v>
      </c>
      <c r="V2001" s="28" t="s">
        <v>411</v>
      </c>
      <c r="W2001" s="28" t="s">
        <v>412</v>
      </c>
      <c r="X2001" s="28" t="s">
        <v>413</v>
      </c>
      <c r="Y2001" s="28" t="s">
        <v>414</v>
      </c>
      <c r="Z2001" s="28" t="s">
        <v>415</v>
      </c>
      <c r="AA2001" s="28" t="s">
        <v>416</v>
      </c>
      <c r="AB2001" s="28" t="s">
        <v>431</v>
      </c>
      <c r="AC2001" s="28" t="s">
        <v>6465</v>
      </c>
      <c r="AD2001" s="28" t="s">
        <v>5</v>
      </c>
      <c r="AE2001" s="28" t="s">
        <v>418</v>
      </c>
      <c r="AF2001" s="28" t="s">
        <v>419</v>
      </c>
      <c r="AI2001" s="30" t="s">
        <v>420</v>
      </c>
      <c r="AT2001" s="28" t="s">
        <v>421</v>
      </c>
      <c r="AU2001" s="28" t="s">
        <v>422</v>
      </c>
      <c r="AV2001" s="28" t="s">
        <v>423</v>
      </c>
      <c r="BF2001" s="31" t="s">
        <v>713</v>
      </c>
      <c r="BG2001" s="31" t="s">
        <v>424</v>
      </c>
      <c r="BH2001" s="31" t="s">
        <v>425</v>
      </c>
      <c r="BI2001" s="31" t="s">
        <v>426</v>
      </c>
      <c r="BJ2001" s="31" t="s">
        <v>427</v>
      </c>
      <c r="BK2001" s="30" t="s">
        <v>428</v>
      </c>
      <c r="CL2001" s="32" t="s">
        <v>573</v>
      </c>
      <c r="HB2001" s="36">
        <v>55.971999999999994</v>
      </c>
      <c r="HC2001" s="33">
        <v>44353</v>
      </c>
      <c r="HD2001" s="33">
        <v>44542</v>
      </c>
    </row>
    <row r="2002" spans="1:212" s="28" customFormat="1" ht="15.75" thickBot="1" x14ac:dyDescent="0.3">
      <c r="A2002" s="28" t="s">
        <v>407</v>
      </c>
      <c r="B2002" s="29" t="s">
        <v>4927</v>
      </c>
      <c r="C2002" s="28" t="s">
        <v>408</v>
      </c>
      <c r="D2002" t="s">
        <v>2191</v>
      </c>
      <c r="E2002" s="28" t="s">
        <v>409</v>
      </c>
      <c r="F2002" s="28">
        <v>5832072031</v>
      </c>
      <c r="G2002" s="29"/>
      <c r="I2002" s="29" t="s">
        <v>4927</v>
      </c>
      <c r="J2002" s="28" t="s">
        <v>553</v>
      </c>
      <c r="K2002" s="28" t="s">
        <v>461</v>
      </c>
      <c r="Q2002" s="36">
        <v>69.971999999999994</v>
      </c>
      <c r="R2002" s="28">
        <v>50</v>
      </c>
      <c r="S2002" s="27" t="s">
        <v>770</v>
      </c>
      <c r="T2002" s="27" t="s">
        <v>870</v>
      </c>
      <c r="U2002" s="27" t="s">
        <v>572</v>
      </c>
      <c r="V2002" s="28" t="s">
        <v>411</v>
      </c>
      <c r="W2002" s="28" t="s">
        <v>412</v>
      </c>
      <c r="X2002" s="28" t="s">
        <v>413</v>
      </c>
      <c r="Y2002" s="28" t="s">
        <v>414</v>
      </c>
      <c r="Z2002" s="28" t="s">
        <v>415</v>
      </c>
      <c r="AA2002" s="28" t="s">
        <v>416</v>
      </c>
      <c r="AB2002" s="28" t="s">
        <v>431</v>
      </c>
      <c r="AC2002" s="28" t="s">
        <v>6465</v>
      </c>
      <c r="AD2002" s="28" t="s">
        <v>5</v>
      </c>
      <c r="AE2002" s="28" t="s">
        <v>418</v>
      </c>
      <c r="AF2002" s="28" t="s">
        <v>419</v>
      </c>
      <c r="AI2002" s="30" t="s">
        <v>420</v>
      </c>
      <c r="AT2002" s="28" t="s">
        <v>421</v>
      </c>
      <c r="AU2002" s="28" t="s">
        <v>422</v>
      </c>
      <c r="AV2002" s="28" t="s">
        <v>423</v>
      </c>
      <c r="BF2002" s="31" t="s">
        <v>713</v>
      </c>
      <c r="BG2002" s="31" t="s">
        <v>424</v>
      </c>
      <c r="BH2002" s="31" t="s">
        <v>425</v>
      </c>
      <c r="BI2002" s="31" t="s">
        <v>426</v>
      </c>
      <c r="BJ2002" s="31" t="s">
        <v>427</v>
      </c>
      <c r="BK2002" s="30" t="s">
        <v>428</v>
      </c>
      <c r="CL2002" s="32" t="s">
        <v>573</v>
      </c>
      <c r="HB2002" s="36">
        <v>55.971999999999994</v>
      </c>
      <c r="HC2002" s="33">
        <v>44353</v>
      </c>
      <c r="HD2002" s="33">
        <v>44542</v>
      </c>
    </row>
    <row r="2003" spans="1:212" s="28" customFormat="1" ht="15.75" thickBot="1" x14ac:dyDescent="0.3">
      <c r="A2003" s="28" t="s">
        <v>407</v>
      </c>
      <c r="B2003" s="29" t="s">
        <v>4928</v>
      </c>
      <c r="C2003" s="28" t="s">
        <v>408</v>
      </c>
      <c r="D2003" t="s">
        <v>2192</v>
      </c>
      <c r="E2003" s="28" t="s">
        <v>409</v>
      </c>
      <c r="F2003" s="28">
        <v>10382859031</v>
      </c>
      <c r="G2003" s="29"/>
      <c r="I2003" s="29" t="s">
        <v>4928</v>
      </c>
      <c r="J2003" s="28" t="s">
        <v>553</v>
      </c>
      <c r="K2003" s="28" t="s">
        <v>462</v>
      </c>
      <c r="Q2003" s="36">
        <v>69.971999999999994</v>
      </c>
      <c r="R2003" s="28">
        <v>50</v>
      </c>
      <c r="S2003" s="27" t="s">
        <v>770</v>
      </c>
      <c r="T2003" s="27" t="s">
        <v>870</v>
      </c>
      <c r="U2003" s="27" t="s">
        <v>572</v>
      </c>
      <c r="V2003" s="28" t="s">
        <v>411</v>
      </c>
      <c r="W2003" s="28" t="s">
        <v>412</v>
      </c>
      <c r="X2003" s="28" t="s">
        <v>413</v>
      </c>
      <c r="Y2003" s="28" t="s">
        <v>414</v>
      </c>
      <c r="Z2003" s="28" t="s">
        <v>415</v>
      </c>
      <c r="AA2003" s="28" t="s">
        <v>416</v>
      </c>
      <c r="AB2003" s="28" t="s">
        <v>431</v>
      </c>
      <c r="AC2003" s="28" t="s">
        <v>6465</v>
      </c>
      <c r="AD2003" s="28" t="s">
        <v>5</v>
      </c>
      <c r="AE2003" s="28" t="s">
        <v>418</v>
      </c>
      <c r="AF2003" s="28" t="s">
        <v>419</v>
      </c>
      <c r="AI2003" s="30" t="s">
        <v>420</v>
      </c>
      <c r="AT2003" s="28" t="s">
        <v>421</v>
      </c>
      <c r="AU2003" s="28" t="s">
        <v>422</v>
      </c>
      <c r="AV2003" s="28" t="s">
        <v>423</v>
      </c>
      <c r="BF2003" s="31" t="s">
        <v>713</v>
      </c>
      <c r="BG2003" s="31" t="s">
        <v>424</v>
      </c>
      <c r="BH2003" s="31" t="s">
        <v>425</v>
      </c>
      <c r="BI2003" s="31" t="s">
        <v>426</v>
      </c>
      <c r="BJ2003" s="31" t="s">
        <v>427</v>
      </c>
      <c r="BK2003" s="30" t="s">
        <v>428</v>
      </c>
      <c r="CL2003" s="32" t="s">
        <v>573</v>
      </c>
      <c r="HB2003" s="36">
        <v>55.971999999999994</v>
      </c>
      <c r="HC2003" s="33">
        <v>44353</v>
      </c>
      <c r="HD2003" s="33">
        <v>44542</v>
      </c>
    </row>
    <row r="2004" spans="1:212" s="28" customFormat="1" ht="15.75" thickBot="1" x14ac:dyDescent="0.3">
      <c r="A2004" s="28" t="s">
        <v>407</v>
      </c>
      <c r="B2004" s="29" t="s">
        <v>4929</v>
      </c>
      <c r="C2004" s="28" t="s">
        <v>408</v>
      </c>
      <c r="D2004" t="s">
        <v>2193</v>
      </c>
      <c r="E2004" s="28" t="s">
        <v>409</v>
      </c>
      <c r="F2004" s="28">
        <v>5832074031</v>
      </c>
      <c r="G2004" s="29"/>
      <c r="I2004" s="29" t="s">
        <v>4929</v>
      </c>
      <c r="J2004" s="28" t="s">
        <v>553</v>
      </c>
      <c r="K2004" s="28" t="s">
        <v>463</v>
      </c>
      <c r="Q2004" s="36">
        <v>69.971999999999994</v>
      </c>
      <c r="R2004" s="28">
        <v>50</v>
      </c>
      <c r="S2004" s="27" t="s">
        <v>770</v>
      </c>
      <c r="T2004" s="27" t="s">
        <v>870</v>
      </c>
      <c r="U2004" s="27" t="s">
        <v>572</v>
      </c>
      <c r="V2004" s="28" t="s">
        <v>411</v>
      </c>
      <c r="W2004" s="28" t="s">
        <v>412</v>
      </c>
      <c r="X2004" s="28" t="s">
        <v>413</v>
      </c>
      <c r="Y2004" s="28" t="s">
        <v>414</v>
      </c>
      <c r="Z2004" s="28" t="s">
        <v>415</v>
      </c>
      <c r="AA2004" s="28" t="s">
        <v>416</v>
      </c>
      <c r="AB2004" s="28" t="s">
        <v>431</v>
      </c>
      <c r="AC2004" s="28" t="s">
        <v>6465</v>
      </c>
      <c r="AD2004" s="28" t="s">
        <v>5</v>
      </c>
      <c r="AE2004" s="28" t="s">
        <v>418</v>
      </c>
      <c r="AF2004" s="28" t="s">
        <v>419</v>
      </c>
      <c r="AI2004" s="30" t="s">
        <v>420</v>
      </c>
      <c r="AT2004" s="28" t="s">
        <v>421</v>
      </c>
      <c r="AU2004" s="28" t="s">
        <v>422</v>
      </c>
      <c r="AV2004" s="28" t="s">
        <v>423</v>
      </c>
      <c r="BF2004" s="31" t="s">
        <v>713</v>
      </c>
      <c r="BG2004" s="31" t="s">
        <v>424</v>
      </c>
      <c r="BH2004" s="31" t="s">
        <v>425</v>
      </c>
      <c r="BI2004" s="31" t="s">
        <v>426</v>
      </c>
      <c r="BJ2004" s="31" t="s">
        <v>427</v>
      </c>
      <c r="BK2004" s="30" t="s">
        <v>428</v>
      </c>
      <c r="CL2004" s="32" t="s">
        <v>573</v>
      </c>
      <c r="HB2004" s="36">
        <v>55.971999999999994</v>
      </c>
      <c r="HC2004" s="33">
        <v>44353</v>
      </c>
      <c r="HD2004" s="33">
        <v>44542</v>
      </c>
    </row>
    <row r="2005" spans="1:212" s="28" customFormat="1" ht="15.75" thickBot="1" x14ac:dyDescent="0.3">
      <c r="A2005" s="28" t="s">
        <v>407</v>
      </c>
      <c r="B2005" s="29" t="s">
        <v>4930</v>
      </c>
      <c r="C2005" s="28" t="s">
        <v>409</v>
      </c>
      <c r="D2005" t="s">
        <v>2194</v>
      </c>
      <c r="E2005" s="28" t="s">
        <v>409</v>
      </c>
      <c r="F2005" s="28">
        <v>10382859031</v>
      </c>
      <c r="G2005" s="29"/>
      <c r="I2005" s="29" t="s">
        <v>4930</v>
      </c>
      <c r="J2005" s="28" t="s">
        <v>553</v>
      </c>
      <c r="K2005" s="28" t="s">
        <v>464</v>
      </c>
      <c r="Q2005" s="36">
        <v>69.971999999999994</v>
      </c>
      <c r="R2005" s="28">
        <v>50</v>
      </c>
      <c r="S2005" s="27" t="s">
        <v>770</v>
      </c>
      <c r="T2005" s="27" t="s">
        <v>870</v>
      </c>
      <c r="U2005" s="27" t="s">
        <v>572</v>
      </c>
      <c r="V2005" s="28" t="s">
        <v>411</v>
      </c>
      <c r="W2005" s="28" t="s">
        <v>412</v>
      </c>
      <c r="X2005" s="28" t="s">
        <v>413</v>
      </c>
      <c r="Y2005" s="28" t="s">
        <v>414</v>
      </c>
      <c r="Z2005" s="28" t="s">
        <v>415</v>
      </c>
      <c r="AA2005" s="28" t="s">
        <v>416</v>
      </c>
      <c r="AB2005" s="28" t="s">
        <v>431</v>
      </c>
      <c r="AC2005" s="28" t="s">
        <v>6465</v>
      </c>
      <c r="AD2005" s="28" t="s">
        <v>5</v>
      </c>
      <c r="AE2005" s="28" t="s">
        <v>418</v>
      </c>
      <c r="AF2005" s="28" t="s">
        <v>419</v>
      </c>
      <c r="AI2005" s="30" t="s">
        <v>420</v>
      </c>
      <c r="AT2005" s="28" t="s">
        <v>421</v>
      </c>
      <c r="AU2005" s="28" t="s">
        <v>422</v>
      </c>
      <c r="AV2005" s="28" t="s">
        <v>423</v>
      </c>
      <c r="BF2005" s="31" t="s">
        <v>713</v>
      </c>
      <c r="BG2005" s="31" t="s">
        <v>424</v>
      </c>
      <c r="BH2005" s="31" t="s">
        <v>425</v>
      </c>
      <c r="BI2005" s="31" t="s">
        <v>426</v>
      </c>
      <c r="BJ2005" s="31" t="s">
        <v>427</v>
      </c>
      <c r="BK2005" s="30" t="s">
        <v>428</v>
      </c>
      <c r="CL2005" s="32" t="s">
        <v>573</v>
      </c>
      <c r="HB2005" s="36">
        <v>55.971999999999994</v>
      </c>
      <c r="HC2005" s="33">
        <v>44353</v>
      </c>
      <c r="HD2005" s="33">
        <v>44542</v>
      </c>
    </row>
    <row r="2006" spans="1:212" s="28" customFormat="1" ht="15.75" thickBot="1" x14ac:dyDescent="0.3">
      <c r="A2006" s="28" t="s">
        <v>407</v>
      </c>
      <c r="B2006" s="29" t="s">
        <v>4931</v>
      </c>
      <c r="C2006" s="28" t="s">
        <v>408</v>
      </c>
      <c r="D2006" t="s">
        <v>2162</v>
      </c>
      <c r="E2006" s="28" t="s">
        <v>409</v>
      </c>
      <c r="F2006" s="28">
        <v>5832072031</v>
      </c>
      <c r="G2006" s="29"/>
      <c r="I2006" s="29" t="s">
        <v>4931</v>
      </c>
      <c r="J2006" s="28" t="s">
        <v>519</v>
      </c>
      <c r="K2006" s="28" t="s">
        <v>430</v>
      </c>
      <c r="Q2006" s="36">
        <v>69.971999999999994</v>
      </c>
      <c r="R2006" s="28">
        <v>50</v>
      </c>
      <c r="S2006" s="27" t="s">
        <v>771</v>
      </c>
      <c r="T2006" s="27" t="s">
        <v>871</v>
      </c>
      <c r="U2006" s="27" t="s">
        <v>574</v>
      </c>
      <c r="V2006" s="28" t="s">
        <v>411</v>
      </c>
      <c r="W2006" s="28" t="s">
        <v>412</v>
      </c>
      <c r="X2006" s="28" t="s">
        <v>413</v>
      </c>
      <c r="Y2006" s="28" t="s">
        <v>414</v>
      </c>
      <c r="Z2006" s="28" t="s">
        <v>415</v>
      </c>
      <c r="AA2006" s="28" t="s">
        <v>416</v>
      </c>
      <c r="AB2006" s="28" t="s">
        <v>431</v>
      </c>
      <c r="AC2006" s="28" t="s">
        <v>6465</v>
      </c>
      <c r="AD2006" s="28" t="s">
        <v>5</v>
      </c>
      <c r="AE2006" s="28" t="s">
        <v>418</v>
      </c>
      <c r="AF2006" s="28" t="s">
        <v>419</v>
      </c>
      <c r="AI2006" s="30" t="s">
        <v>420</v>
      </c>
      <c r="AT2006" s="28" t="s">
        <v>421</v>
      </c>
      <c r="AU2006" s="28" t="s">
        <v>422</v>
      </c>
      <c r="AV2006" s="28" t="s">
        <v>423</v>
      </c>
      <c r="BF2006" s="31" t="s">
        <v>713</v>
      </c>
      <c r="BG2006" s="31" t="s">
        <v>424</v>
      </c>
      <c r="BH2006" s="31" t="s">
        <v>425</v>
      </c>
      <c r="BI2006" s="31" t="s">
        <v>426</v>
      </c>
      <c r="BJ2006" s="31" t="s">
        <v>427</v>
      </c>
      <c r="BK2006" s="30" t="s">
        <v>428</v>
      </c>
      <c r="CL2006" s="32" t="s">
        <v>573</v>
      </c>
      <c r="HB2006" s="36">
        <v>55.971999999999994</v>
      </c>
      <c r="HC2006" s="33">
        <v>44353</v>
      </c>
      <c r="HD2006" s="33">
        <v>44542</v>
      </c>
    </row>
    <row r="2007" spans="1:212" s="28" customFormat="1" ht="15.75" thickBot="1" x14ac:dyDescent="0.3">
      <c r="A2007" s="28" t="s">
        <v>407</v>
      </c>
      <c r="B2007" s="29" t="s">
        <v>4932</v>
      </c>
      <c r="C2007" s="28" t="s">
        <v>408</v>
      </c>
      <c r="D2007" t="s">
        <v>2163</v>
      </c>
      <c r="E2007" s="28" t="s">
        <v>409</v>
      </c>
      <c r="F2007" s="28">
        <v>10382859031</v>
      </c>
      <c r="G2007" s="29"/>
      <c r="I2007" s="29" t="s">
        <v>4932</v>
      </c>
      <c r="J2007" s="28" t="s">
        <v>519</v>
      </c>
      <c r="K2007" s="28" t="s">
        <v>433</v>
      </c>
      <c r="Q2007" s="36">
        <v>69.971999999999994</v>
      </c>
      <c r="R2007" s="28">
        <v>50</v>
      </c>
      <c r="S2007" s="27" t="s">
        <v>771</v>
      </c>
      <c r="T2007" s="27" t="s">
        <v>871</v>
      </c>
      <c r="U2007" s="27" t="s">
        <v>574</v>
      </c>
      <c r="V2007" s="28" t="s">
        <v>411</v>
      </c>
      <c r="W2007" s="28" t="s">
        <v>412</v>
      </c>
      <c r="X2007" s="28" t="s">
        <v>413</v>
      </c>
      <c r="Y2007" s="28" t="s">
        <v>414</v>
      </c>
      <c r="Z2007" s="28" t="s">
        <v>415</v>
      </c>
      <c r="AA2007" s="28" t="s">
        <v>416</v>
      </c>
      <c r="AB2007" s="28" t="s">
        <v>431</v>
      </c>
      <c r="AC2007" s="28" t="s">
        <v>6465</v>
      </c>
      <c r="AD2007" s="28" t="s">
        <v>5</v>
      </c>
      <c r="AE2007" s="28" t="s">
        <v>418</v>
      </c>
      <c r="AF2007" s="28" t="s">
        <v>419</v>
      </c>
      <c r="AI2007" s="30" t="s">
        <v>420</v>
      </c>
      <c r="AT2007" s="28" t="s">
        <v>421</v>
      </c>
      <c r="AU2007" s="28" t="s">
        <v>422</v>
      </c>
      <c r="AV2007" s="28" t="s">
        <v>423</v>
      </c>
      <c r="BF2007" s="31" t="s">
        <v>713</v>
      </c>
      <c r="BG2007" s="31" t="s">
        <v>424</v>
      </c>
      <c r="BH2007" s="31" t="s">
        <v>425</v>
      </c>
      <c r="BI2007" s="31" t="s">
        <v>426</v>
      </c>
      <c r="BJ2007" s="31" t="s">
        <v>427</v>
      </c>
      <c r="BK2007" s="30" t="s">
        <v>428</v>
      </c>
      <c r="CL2007" s="32" t="s">
        <v>573</v>
      </c>
      <c r="HB2007" s="36">
        <v>55.971999999999994</v>
      </c>
      <c r="HC2007" s="33">
        <v>44353</v>
      </c>
      <c r="HD2007" s="33">
        <v>44542</v>
      </c>
    </row>
    <row r="2008" spans="1:212" s="28" customFormat="1" ht="15.75" thickBot="1" x14ac:dyDescent="0.3">
      <c r="A2008" s="28" t="s">
        <v>407</v>
      </c>
      <c r="B2008" s="29" t="s">
        <v>4933</v>
      </c>
      <c r="C2008" s="28" t="s">
        <v>408</v>
      </c>
      <c r="D2008" t="s">
        <v>2164</v>
      </c>
      <c r="E2008" s="28" t="s">
        <v>409</v>
      </c>
      <c r="F2008" s="28">
        <v>5832074031</v>
      </c>
      <c r="G2008" s="29"/>
      <c r="I2008" s="29" t="s">
        <v>4933</v>
      </c>
      <c r="J2008" s="28" t="s">
        <v>519</v>
      </c>
      <c r="K2008" s="28" t="s">
        <v>434</v>
      </c>
      <c r="Q2008" s="36">
        <v>69.971999999999994</v>
      </c>
      <c r="R2008" s="28">
        <v>50</v>
      </c>
      <c r="S2008" s="27" t="s">
        <v>771</v>
      </c>
      <c r="T2008" s="27" t="s">
        <v>871</v>
      </c>
      <c r="U2008" s="27" t="s">
        <v>574</v>
      </c>
      <c r="V2008" s="28" t="s">
        <v>411</v>
      </c>
      <c r="W2008" s="28" t="s">
        <v>412</v>
      </c>
      <c r="X2008" s="28" t="s">
        <v>413</v>
      </c>
      <c r="Y2008" s="28" t="s">
        <v>414</v>
      </c>
      <c r="Z2008" s="28" t="s">
        <v>415</v>
      </c>
      <c r="AA2008" s="28" t="s">
        <v>416</v>
      </c>
      <c r="AB2008" s="28" t="s">
        <v>431</v>
      </c>
      <c r="AC2008" s="28" t="s">
        <v>6465</v>
      </c>
      <c r="AD2008" s="28" t="s">
        <v>5</v>
      </c>
      <c r="AE2008" s="28" t="s">
        <v>418</v>
      </c>
      <c r="AF2008" s="28" t="s">
        <v>419</v>
      </c>
      <c r="AI2008" s="30" t="s">
        <v>420</v>
      </c>
      <c r="AT2008" s="28" t="s">
        <v>421</v>
      </c>
      <c r="AU2008" s="28" t="s">
        <v>422</v>
      </c>
      <c r="AV2008" s="28" t="s">
        <v>423</v>
      </c>
      <c r="BF2008" s="31" t="s">
        <v>713</v>
      </c>
      <c r="BG2008" s="31" t="s">
        <v>424</v>
      </c>
      <c r="BH2008" s="31" t="s">
        <v>425</v>
      </c>
      <c r="BI2008" s="31" t="s">
        <v>426</v>
      </c>
      <c r="BJ2008" s="31" t="s">
        <v>427</v>
      </c>
      <c r="BK2008" s="30" t="s">
        <v>428</v>
      </c>
      <c r="CL2008" s="32" t="s">
        <v>573</v>
      </c>
      <c r="HB2008" s="36">
        <v>55.971999999999994</v>
      </c>
      <c r="HC2008" s="33">
        <v>44353</v>
      </c>
      <c r="HD2008" s="33">
        <v>44542</v>
      </c>
    </row>
    <row r="2009" spans="1:212" s="28" customFormat="1" ht="15.75" thickBot="1" x14ac:dyDescent="0.3">
      <c r="A2009" s="28" t="s">
        <v>407</v>
      </c>
      <c r="B2009" s="29" t="s">
        <v>4934</v>
      </c>
      <c r="C2009" s="28" t="s">
        <v>408</v>
      </c>
      <c r="D2009" t="s">
        <v>2165</v>
      </c>
      <c r="E2009" s="28" t="s">
        <v>409</v>
      </c>
      <c r="F2009" s="28">
        <v>10382859031</v>
      </c>
      <c r="G2009" s="29"/>
      <c r="I2009" s="29" t="s">
        <v>4934</v>
      </c>
      <c r="J2009" s="28" t="s">
        <v>519</v>
      </c>
      <c r="K2009" s="28" t="s">
        <v>435</v>
      </c>
      <c r="Q2009" s="36">
        <v>69.971999999999994</v>
      </c>
      <c r="R2009" s="28">
        <v>50</v>
      </c>
      <c r="S2009" s="27" t="s">
        <v>771</v>
      </c>
      <c r="T2009" s="27" t="s">
        <v>871</v>
      </c>
      <c r="U2009" s="27" t="s">
        <v>574</v>
      </c>
      <c r="V2009" s="28" t="s">
        <v>411</v>
      </c>
      <c r="W2009" s="28" t="s">
        <v>412</v>
      </c>
      <c r="X2009" s="28" t="s">
        <v>413</v>
      </c>
      <c r="Y2009" s="28" t="s">
        <v>414</v>
      </c>
      <c r="Z2009" s="28" t="s">
        <v>415</v>
      </c>
      <c r="AA2009" s="28" t="s">
        <v>416</v>
      </c>
      <c r="AB2009" s="28" t="s">
        <v>431</v>
      </c>
      <c r="AC2009" s="28" t="s">
        <v>6465</v>
      </c>
      <c r="AD2009" s="28" t="s">
        <v>5</v>
      </c>
      <c r="AE2009" s="28" t="s">
        <v>418</v>
      </c>
      <c r="AF2009" s="28" t="s">
        <v>419</v>
      </c>
      <c r="AI2009" s="30" t="s">
        <v>420</v>
      </c>
      <c r="AT2009" s="28" t="s">
        <v>421</v>
      </c>
      <c r="AU2009" s="28" t="s">
        <v>422</v>
      </c>
      <c r="AV2009" s="28" t="s">
        <v>423</v>
      </c>
      <c r="BF2009" s="31" t="s">
        <v>713</v>
      </c>
      <c r="BG2009" s="31" t="s">
        <v>424</v>
      </c>
      <c r="BH2009" s="31" t="s">
        <v>425</v>
      </c>
      <c r="BI2009" s="31" t="s">
        <v>426</v>
      </c>
      <c r="BJ2009" s="31" t="s">
        <v>427</v>
      </c>
      <c r="BK2009" s="30" t="s">
        <v>428</v>
      </c>
      <c r="CL2009" s="32" t="s">
        <v>573</v>
      </c>
      <c r="HB2009" s="36">
        <v>55.971999999999994</v>
      </c>
      <c r="HC2009" s="33">
        <v>44353</v>
      </c>
      <c r="HD2009" s="33">
        <v>44542</v>
      </c>
    </row>
    <row r="2010" spans="1:212" s="28" customFormat="1" ht="15.75" thickBot="1" x14ac:dyDescent="0.3">
      <c r="A2010" s="28" t="s">
        <v>407</v>
      </c>
      <c r="B2010" s="29" t="s">
        <v>4935</v>
      </c>
      <c r="C2010" s="28" t="s">
        <v>408</v>
      </c>
      <c r="D2010" t="s">
        <v>2166</v>
      </c>
      <c r="E2010" s="28" t="s">
        <v>409</v>
      </c>
      <c r="F2010" s="28">
        <v>5832074031</v>
      </c>
      <c r="G2010" s="29"/>
      <c r="I2010" s="29" t="s">
        <v>4935</v>
      </c>
      <c r="J2010" s="28" t="s">
        <v>519</v>
      </c>
      <c r="K2010" s="28" t="s">
        <v>436</v>
      </c>
      <c r="Q2010" s="36">
        <v>69.971999999999994</v>
      </c>
      <c r="R2010" s="28">
        <v>50</v>
      </c>
      <c r="S2010" s="27" t="s">
        <v>771</v>
      </c>
      <c r="T2010" s="27" t="s">
        <v>871</v>
      </c>
      <c r="U2010" s="27" t="s">
        <v>574</v>
      </c>
      <c r="V2010" s="28" t="s">
        <v>411</v>
      </c>
      <c r="W2010" s="28" t="s">
        <v>412</v>
      </c>
      <c r="X2010" s="28" t="s">
        <v>413</v>
      </c>
      <c r="Y2010" s="28" t="s">
        <v>414</v>
      </c>
      <c r="Z2010" s="28" t="s">
        <v>415</v>
      </c>
      <c r="AA2010" s="28" t="s">
        <v>416</v>
      </c>
      <c r="AB2010" s="28" t="s">
        <v>431</v>
      </c>
      <c r="AC2010" s="28" t="s">
        <v>6465</v>
      </c>
      <c r="AD2010" s="28" t="s">
        <v>5</v>
      </c>
      <c r="AE2010" s="28" t="s">
        <v>418</v>
      </c>
      <c r="AF2010" s="28" t="s">
        <v>419</v>
      </c>
      <c r="AI2010" s="30" t="s">
        <v>420</v>
      </c>
      <c r="AT2010" s="28" t="s">
        <v>421</v>
      </c>
      <c r="AU2010" s="28" t="s">
        <v>422</v>
      </c>
      <c r="AV2010" s="28" t="s">
        <v>423</v>
      </c>
      <c r="BF2010" s="31" t="s">
        <v>713</v>
      </c>
      <c r="BG2010" s="31" t="s">
        <v>424</v>
      </c>
      <c r="BH2010" s="31" t="s">
        <v>425</v>
      </c>
      <c r="BI2010" s="31" t="s">
        <v>426</v>
      </c>
      <c r="BJ2010" s="31" t="s">
        <v>427</v>
      </c>
      <c r="BK2010" s="30" t="s">
        <v>428</v>
      </c>
      <c r="CL2010" s="32" t="s">
        <v>573</v>
      </c>
      <c r="HB2010" s="36">
        <v>55.971999999999994</v>
      </c>
      <c r="HC2010" s="33">
        <v>44353</v>
      </c>
      <c r="HD2010" s="33">
        <v>44542</v>
      </c>
    </row>
    <row r="2011" spans="1:212" s="28" customFormat="1" ht="15.75" thickBot="1" x14ac:dyDescent="0.3">
      <c r="A2011" s="28" t="s">
        <v>407</v>
      </c>
      <c r="B2011" s="29" t="s">
        <v>4936</v>
      </c>
      <c r="C2011" s="28" t="s">
        <v>408</v>
      </c>
      <c r="D2011" t="s">
        <v>2167</v>
      </c>
      <c r="E2011" s="28" t="s">
        <v>409</v>
      </c>
      <c r="F2011" s="28">
        <v>10382871031</v>
      </c>
      <c r="G2011" s="29"/>
      <c r="I2011" s="29" t="s">
        <v>4936</v>
      </c>
      <c r="J2011" s="28" t="s">
        <v>519</v>
      </c>
      <c r="K2011" s="28" t="s">
        <v>437</v>
      </c>
      <c r="Q2011" s="36">
        <v>69.971999999999994</v>
      </c>
      <c r="R2011" s="28">
        <v>50</v>
      </c>
      <c r="S2011" s="27" t="s">
        <v>771</v>
      </c>
      <c r="T2011" s="27" t="s">
        <v>871</v>
      </c>
      <c r="U2011" s="27" t="s">
        <v>574</v>
      </c>
      <c r="V2011" s="28" t="s">
        <v>411</v>
      </c>
      <c r="W2011" s="28" t="s">
        <v>412</v>
      </c>
      <c r="X2011" s="28" t="s">
        <v>413</v>
      </c>
      <c r="Y2011" s="28" t="s">
        <v>414</v>
      </c>
      <c r="Z2011" s="28" t="s">
        <v>415</v>
      </c>
      <c r="AA2011" s="28" t="s">
        <v>416</v>
      </c>
      <c r="AB2011" s="28" t="s">
        <v>431</v>
      </c>
      <c r="AC2011" s="28" t="s">
        <v>6465</v>
      </c>
      <c r="AD2011" s="28" t="s">
        <v>5</v>
      </c>
      <c r="AE2011" s="28" t="s">
        <v>418</v>
      </c>
      <c r="AF2011" s="28" t="s">
        <v>419</v>
      </c>
      <c r="AI2011" s="30" t="s">
        <v>420</v>
      </c>
      <c r="AT2011" s="28" t="s">
        <v>421</v>
      </c>
      <c r="AU2011" s="28" t="s">
        <v>422</v>
      </c>
      <c r="AV2011" s="28" t="s">
        <v>423</v>
      </c>
      <c r="BF2011" s="31" t="s">
        <v>713</v>
      </c>
      <c r="BG2011" s="31" t="s">
        <v>424</v>
      </c>
      <c r="BH2011" s="31" t="s">
        <v>425</v>
      </c>
      <c r="BI2011" s="31" t="s">
        <v>426</v>
      </c>
      <c r="BJ2011" s="31" t="s">
        <v>427</v>
      </c>
      <c r="BK2011" s="30" t="s">
        <v>428</v>
      </c>
      <c r="CL2011" s="32" t="s">
        <v>573</v>
      </c>
      <c r="HB2011" s="36">
        <v>55.971999999999994</v>
      </c>
      <c r="HC2011" s="33">
        <v>44353</v>
      </c>
      <c r="HD2011" s="33">
        <v>44542</v>
      </c>
    </row>
    <row r="2012" spans="1:212" s="28" customFormat="1" ht="15.75" thickBot="1" x14ac:dyDescent="0.3">
      <c r="A2012" s="28" t="s">
        <v>407</v>
      </c>
      <c r="B2012" s="29" t="s">
        <v>4937</v>
      </c>
      <c r="C2012" s="28" t="s">
        <v>408</v>
      </c>
      <c r="D2012" t="s">
        <v>2168</v>
      </c>
      <c r="E2012" s="28" t="s">
        <v>409</v>
      </c>
      <c r="F2012" s="28">
        <v>5832072031</v>
      </c>
      <c r="G2012" s="29"/>
      <c r="I2012" s="29" t="s">
        <v>4937</v>
      </c>
      <c r="J2012" s="28" t="s">
        <v>519</v>
      </c>
      <c r="K2012" s="28" t="s">
        <v>438</v>
      </c>
      <c r="Q2012" s="36">
        <v>69.971999999999994</v>
      </c>
      <c r="R2012" s="28">
        <v>50</v>
      </c>
      <c r="S2012" s="27" t="s">
        <v>771</v>
      </c>
      <c r="T2012" s="27" t="s">
        <v>871</v>
      </c>
      <c r="U2012" s="27" t="s">
        <v>574</v>
      </c>
      <c r="V2012" s="28" t="s">
        <v>411</v>
      </c>
      <c r="W2012" s="28" t="s">
        <v>412</v>
      </c>
      <c r="X2012" s="28" t="s">
        <v>413</v>
      </c>
      <c r="Y2012" s="28" t="s">
        <v>414</v>
      </c>
      <c r="Z2012" s="28" t="s">
        <v>415</v>
      </c>
      <c r="AA2012" s="28" t="s">
        <v>416</v>
      </c>
      <c r="AB2012" s="28" t="s">
        <v>431</v>
      </c>
      <c r="AC2012" s="28" t="s">
        <v>6465</v>
      </c>
      <c r="AD2012" s="28" t="s">
        <v>5</v>
      </c>
      <c r="AE2012" s="28" t="s">
        <v>418</v>
      </c>
      <c r="AF2012" s="28" t="s">
        <v>419</v>
      </c>
      <c r="AI2012" s="30" t="s">
        <v>420</v>
      </c>
      <c r="AT2012" s="28" t="s">
        <v>421</v>
      </c>
      <c r="AU2012" s="28" t="s">
        <v>422</v>
      </c>
      <c r="AV2012" s="28" t="s">
        <v>423</v>
      </c>
      <c r="BF2012" s="31" t="s">
        <v>713</v>
      </c>
      <c r="BG2012" s="31" t="s">
        <v>424</v>
      </c>
      <c r="BH2012" s="31" t="s">
        <v>425</v>
      </c>
      <c r="BI2012" s="31" t="s">
        <v>426</v>
      </c>
      <c r="BJ2012" s="31" t="s">
        <v>427</v>
      </c>
      <c r="BK2012" s="30" t="s">
        <v>428</v>
      </c>
      <c r="CL2012" s="32" t="s">
        <v>573</v>
      </c>
      <c r="HB2012" s="36">
        <v>55.971999999999994</v>
      </c>
      <c r="HC2012" s="33">
        <v>44353</v>
      </c>
      <c r="HD2012" s="33">
        <v>44542</v>
      </c>
    </row>
    <row r="2013" spans="1:212" s="28" customFormat="1" ht="15.75" thickBot="1" x14ac:dyDescent="0.3">
      <c r="A2013" s="28" t="s">
        <v>407</v>
      </c>
      <c r="B2013" s="29" t="s">
        <v>4938</v>
      </c>
      <c r="C2013" s="28" t="s">
        <v>408</v>
      </c>
      <c r="D2013" t="s">
        <v>2169</v>
      </c>
      <c r="E2013" s="28" t="s">
        <v>409</v>
      </c>
      <c r="F2013" s="28">
        <v>10382871031</v>
      </c>
      <c r="G2013" s="29"/>
      <c r="I2013" s="29" t="s">
        <v>4938</v>
      </c>
      <c r="J2013" s="28" t="s">
        <v>519</v>
      </c>
      <c r="K2013" s="28" t="s">
        <v>439</v>
      </c>
      <c r="Q2013" s="36">
        <v>69.971999999999994</v>
      </c>
      <c r="R2013" s="28">
        <v>50</v>
      </c>
      <c r="S2013" s="27" t="s">
        <v>771</v>
      </c>
      <c r="T2013" s="27" t="s">
        <v>871</v>
      </c>
      <c r="U2013" s="27" t="s">
        <v>574</v>
      </c>
      <c r="V2013" s="28" t="s">
        <v>411</v>
      </c>
      <c r="W2013" s="28" t="s">
        <v>412</v>
      </c>
      <c r="X2013" s="28" t="s">
        <v>413</v>
      </c>
      <c r="Y2013" s="28" t="s">
        <v>414</v>
      </c>
      <c r="Z2013" s="28" t="s">
        <v>415</v>
      </c>
      <c r="AA2013" s="28" t="s">
        <v>416</v>
      </c>
      <c r="AB2013" s="28" t="s">
        <v>431</v>
      </c>
      <c r="AC2013" s="28" t="s">
        <v>6465</v>
      </c>
      <c r="AD2013" s="28" t="s">
        <v>5</v>
      </c>
      <c r="AE2013" s="28" t="s">
        <v>418</v>
      </c>
      <c r="AF2013" s="28" t="s">
        <v>419</v>
      </c>
      <c r="AI2013" s="30" t="s">
        <v>420</v>
      </c>
      <c r="AT2013" s="28" t="s">
        <v>421</v>
      </c>
      <c r="AU2013" s="28" t="s">
        <v>422</v>
      </c>
      <c r="AV2013" s="28" t="s">
        <v>423</v>
      </c>
      <c r="BF2013" s="31" t="s">
        <v>713</v>
      </c>
      <c r="BG2013" s="31" t="s">
        <v>424</v>
      </c>
      <c r="BH2013" s="31" t="s">
        <v>425</v>
      </c>
      <c r="BI2013" s="31" t="s">
        <v>426</v>
      </c>
      <c r="BJ2013" s="31" t="s">
        <v>427</v>
      </c>
      <c r="BK2013" s="30" t="s">
        <v>428</v>
      </c>
      <c r="CL2013" s="32" t="s">
        <v>573</v>
      </c>
      <c r="HB2013" s="36">
        <v>55.971999999999994</v>
      </c>
      <c r="HC2013" s="33">
        <v>44353</v>
      </c>
      <c r="HD2013" s="33">
        <v>44542</v>
      </c>
    </row>
    <row r="2014" spans="1:212" s="28" customFormat="1" ht="15.75" thickBot="1" x14ac:dyDescent="0.3">
      <c r="A2014" s="28" t="s">
        <v>407</v>
      </c>
      <c r="B2014" s="29" t="s">
        <v>4939</v>
      </c>
      <c r="C2014" s="28" t="s">
        <v>408</v>
      </c>
      <c r="D2014" t="s">
        <v>2170</v>
      </c>
      <c r="E2014" s="28" t="s">
        <v>409</v>
      </c>
      <c r="F2014" s="28">
        <v>5832074031</v>
      </c>
      <c r="G2014" s="29"/>
      <c r="I2014" s="29" t="s">
        <v>4939</v>
      </c>
      <c r="J2014" s="28" t="s">
        <v>519</v>
      </c>
      <c r="K2014" s="28" t="s">
        <v>440</v>
      </c>
      <c r="Q2014" s="36">
        <v>69.971999999999994</v>
      </c>
      <c r="R2014" s="28">
        <v>50</v>
      </c>
      <c r="S2014" s="27" t="s">
        <v>771</v>
      </c>
      <c r="T2014" s="27" t="s">
        <v>871</v>
      </c>
      <c r="U2014" s="27" t="s">
        <v>574</v>
      </c>
      <c r="V2014" s="28" t="s">
        <v>411</v>
      </c>
      <c r="W2014" s="28" t="s">
        <v>412</v>
      </c>
      <c r="X2014" s="28" t="s">
        <v>413</v>
      </c>
      <c r="Y2014" s="28" t="s">
        <v>414</v>
      </c>
      <c r="Z2014" s="28" t="s">
        <v>415</v>
      </c>
      <c r="AA2014" s="28" t="s">
        <v>416</v>
      </c>
      <c r="AB2014" s="28" t="s">
        <v>431</v>
      </c>
      <c r="AC2014" s="28" t="s">
        <v>6465</v>
      </c>
      <c r="AD2014" s="28" t="s">
        <v>5</v>
      </c>
      <c r="AE2014" s="28" t="s">
        <v>418</v>
      </c>
      <c r="AF2014" s="28" t="s">
        <v>419</v>
      </c>
      <c r="AI2014" s="30" t="s">
        <v>420</v>
      </c>
      <c r="AT2014" s="28" t="s">
        <v>421</v>
      </c>
      <c r="AU2014" s="28" t="s">
        <v>422</v>
      </c>
      <c r="AV2014" s="28" t="s">
        <v>423</v>
      </c>
      <c r="BF2014" s="31" t="s">
        <v>713</v>
      </c>
      <c r="BG2014" s="31" t="s">
        <v>424</v>
      </c>
      <c r="BH2014" s="31" t="s">
        <v>425</v>
      </c>
      <c r="BI2014" s="31" t="s">
        <v>426</v>
      </c>
      <c r="BJ2014" s="31" t="s">
        <v>427</v>
      </c>
      <c r="BK2014" s="30" t="s">
        <v>428</v>
      </c>
      <c r="CL2014" s="32" t="s">
        <v>573</v>
      </c>
      <c r="HB2014" s="36">
        <v>55.971999999999994</v>
      </c>
      <c r="HC2014" s="33">
        <v>44353</v>
      </c>
      <c r="HD2014" s="33">
        <v>44542</v>
      </c>
    </row>
    <row r="2015" spans="1:212" s="28" customFormat="1" ht="15.75" thickBot="1" x14ac:dyDescent="0.3">
      <c r="A2015" s="28" t="s">
        <v>407</v>
      </c>
      <c r="B2015" s="29" t="s">
        <v>4940</v>
      </c>
      <c r="C2015" s="28" t="s">
        <v>408</v>
      </c>
      <c r="D2015" t="s">
        <v>2171</v>
      </c>
      <c r="E2015" s="28" t="s">
        <v>409</v>
      </c>
      <c r="F2015" s="28">
        <v>10382871031</v>
      </c>
      <c r="G2015" s="29"/>
      <c r="I2015" s="29" t="s">
        <v>4940</v>
      </c>
      <c r="J2015" s="28" t="s">
        <v>519</v>
      </c>
      <c r="K2015" s="28" t="s">
        <v>441</v>
      </c>
      <c r="Q2015" s="36">
        <v>69.971999999999994</v>
      </c>
      <c r="R2015" s="28">
        <v>50</v>
      </c>
      <c r="S2015" s="27" t="s">
        <v>771</v>
      </c>
      <c r="T2015" s="27" t="s">
        <v>871</v>
      </c>
      <c r="U2015" s="27" t="s">
        <v>574</v>
      </c>
      <c r="V2015" s="28" t="s">
        <v>411</v>
      </c>
      <c r="W2015" s="28" t="s">
        <v>412</v>
      </c>
      <c r="X2015" s="28" t="s">
        <v>413</v>
      </c>
      <c r="Y2015" s="28" t="s">
        <v>414</v>
      </c>
      <c r="Z2015" s="28" t="s">
        <v>415</v>
      </c>
      <c r="AA2015" s="28" t="s">
        <v>416</v>
      </c>
      <c r="AB2015" s="28" t="s">
        <v>431</v>
      </c>
      <c r="AC2015" s="28" t="s">
        <v>6465</v>
      </c>
      <c r="AD2015" s="28" t="s">
        <v>5</v>
      </c>
      <c r="AE2015" s="28" t="s">
        <v>418</v>
      </c>
      <c r="AF2015" s="28" t="s">
        <v>419</v>
      </c>
      <c r="AI2015" s="30" t="s">
        <v>420</v>
      </c>
      <c r="AT2015" s="28" t="s">
        <v>421</v>
      </c>
      <c r="AU2015" s="28" t="s">
        <v>422</v>
      </c>
      <c r="AV2015" s="28" t="s">
        <v>423</v>
      </c>
      <c r="BF2015" s="31" t="s">
        <v>713</v>
      </c>
      <c r="BG2015" s="31" t="s">
        <v>424</v>
      </c>
      <c r="BH2015" s="31" t="s">
        <v>425</v>
      </c>
      <c r="BI2015" s="31" t="s">
        <v>426</v>
      </c>
      <c r="BJ2015" s="31" t="s">
        <v>427</v>
      </c>
      <c r="BK2015" s="30" t="s">
        <v>428</v>
      </c>
      <c r="CL2015" s="32" t="s">
        <v>573</v>
      </c>
      <c r="HB2015" s="36">
        <v>55.971999999999994</v>
      </c>
      <c r="HC2015" s="33">
        <v>44353</v>
      </c>
      <c r="HD2015" s="33">
        <v>44542</v>
      </c>
    </row>
    <row r="2016" spans="1:212" s="28" customFormat="1" ht="15.75" thickBot="1" x14ac:dyDescent="0.3">
      <c r="A2016" s="28" t="s">
        <v>407</v>
      </c>
      <c r="B2016" s="29" t="s">
        <v>4941</v>
      </c>
      <c r="C2016" s="28" t="s">
        <v>408</v>
      </c>
      <c r="D2016" t="s">
        <v>2172</v>
      </c>
      <c r="E2016" s="28" t="s">
        <v>409</v>
      </c>
      <c r="F2016" s="28">
        <v>5832072031</v>
      </c>
      <c r="G2016" s="29"/>
      <c r="I2016" s="29" t="s">
        <v>4941</v>
      </c>
      <c r="J2016" s="28" t="s">
        <v>519</v>
      </c>
      <c r="K2016" s="28" t="s">
        <v>442</v>
      </c>
      <c r="Q2016" s="36">
        <v>69.971999999999994</v>
      </c>
      <c r="R2016" s="28">
        <v>50</v>
      </c>
      <c r="S2016" s="27" t="s">
        <v>771</v>
      </c>
      <c r="T2016" s="27" t="s">
        <v>871</v>
      </c>
      <c r="U2016" s="27" t="s">
        <v>574</v>
      </c>
      <c r="V2016" s="28" t="s">
        <v>411</v>
      </c>
      <c r="W2016" s="28" t="s">
        <v>412</v>
      </c>
      <c r="X2016" s="28" t="s">
        <v>413</v>
      </c>
      <c r="Y2016" s="28" t="s">
        <v>414</v>
      </c>
      <c r="Z2016" s="28" t="s">
        <v>415</v>
      </c>
      <c r="AA2016" s="28" t="s">
        <v>416</v>
      </c>
      <c r="AB2016" s="28" t="s">
        <v>431</v>
      </c>
      <c r="AC2016" s="28" t="s">
        <v>6465</v>
      </c>
      <c r="AD2016" s="28" t="s">
        <v>5</v>
      </c>
      <c r="AE2016" s="28" t="s">
        <v>418</v>
      </c>
      <c r="AF2016" s="28" t="s">
        <v>419</v>
      </c>
      <c r="AI2016" s="30" t="s">
        <v>420</v>
      </c>
      <c r="AT2016" s="28" t="s">
        <v>421</v>
      </c>
      <c r="AU2016" s="28" t="s">
        <v>422</v>
      </c>
      <c r="AV2016" s="28" t="s">
        <v>423</v>
      </c>
      <c r="BF2016" s="31" t="s">
        <v>713</v>
      </c>
      <c r="BG2016" s="31" t="s">
        <v>424</v>
      </c>
      <c r="BH2016" s="31" t="s">
        <v>425</v>
      </c>
      <c r="BI2016" s="31" t="s">
        <v>426</v>
      </c>
      <c r="BJ2016" s="31" t="s">
        <v>427</v>
      </c>
      <c r="BK2016" s="30" t="s">
        <v>428</v>
      </c>
      <c r="CL2016" s="32" t="s">
        <v>573</v>
      </c>
      <c r="HB2016" s="36">
        <v>55.971999999999994</v>
      </c>
      <c r="HC2016" s="33">
        <v>44353</v>
      </c>
      <c r="HD2016" s="33">
        <v>44542</v>
      </c>
    </row>
    <row r="2017" spans="1:212" s="28" customFormat="1" ht="15.75" thickBot="1" x14ac:dyDescent="0.3">
      <c r="A2017" s="28" t="s">
        <v>407</v>
      </c>
      <c r="B2017" s="29" t="s">
        <v>4942</v>
      </c>
      <c r="C2017" s="28" t="s">
        <v>408</v>
      </c>
      <c r="D2017" t="s">
        <v>2173</v>
      </c>
      <c r="E2017" s="28" t="s">
        <v>409</v>
      </c>
      <c r="F2017" s="28">
        <v>10382871031</v>
      </c>
      <c r="G2017" s="29"/>
      <c r="I2017" s="29" t="s">
        <v>4942</v>
      </c>
      <c r="J2017" s="28" t="s">
        <v>519</v>
      </c>
      <c r="K2017" s="28" t="s">
        <v>443</v>
      </c>
      <c r="Q2017" s="36">
        <v>69.971999999999994</v>
      </c>
      <c r="R2017" s="28">
        <v>50</v>
      </c>
      <c r="S2017" s="27" t="s">
        <v>771</v>
      </c>
      <c r="T2017" s="27" t="s">
        <v>871</v>
      </c>
      <c r="U2017" s="27" t="s">
        <v>574</v>
      </c>
      <c r="V2017" s="28" t="s">
        <v>411</v>
      </c>
      <c r="W2017" s="28" t="s">
        <v>412</v>
      </c>
      <c r="X2017" s="28" t="s">
        <v>413</v>
      </c>
      <c r="Y2017" s="28" t="s">
        <v>414</v>
      </c>
      <c r="Z2017" s="28" t="s">
        <v>415</v>
      </c>
      <c r="AA2017" s="28" t="s">
        <v>416</v>
      </c>
      <c r="AB2017" s="28" t="s">
        <v>431</v>
      </c>
      <c r="AC2017" s="28" t="s">
        <v>6465</v>
      </c>
      <c r="AD2017" s="28" t="s">
        <v>5</v>
      </c>
      <c r="AE2017" s="28" t="s">
        <v>418</v>
      </c>
      <c r="AF2017" s="28" t="s">
        <v>419</v>
      </c>
      <c r="AI2017" s="30" t="s">
        <v>420</v>
      </c>
      <c r="AT2017" s="28" t="s">
        <v>421</v>
      </c>
      <c r="AU2017" s="28" t="s">
        <v>422</v>
      </c>
      <c r="AV2017" s="28" t="s">
        <v>423</v>
      </c>
      <c r="BF2017" s="31" t="s">
        <v>713</v>
      </c>
      <c r="BG2017" s="31" t="s">
        <v>424</v>
      </c>
      <c r="BH2017" s="31" t="s">
        <v>425</v>
      </c>
      <c r="BI2017" s="31" t="s">
        <v>426</v>
      </c>
      <c r="BJ2017" s="31" t="s">
        <v>427</v>
      </c>
      <c r="BK2017" s="30" t="s">
        <v>428</v>
      </c>
      <c r="CL2017" s="32" t="s">
        <v>573</v>
      </c>
      <c r="HB2017" s="36">
        <v>55.971999999999994</v>
      </c>
      <c r="HC2017" s="33">
        <v>44353</v>
      </c>
      <c r="HD2017" s="33">
        <v>44542</v>
      </c>
    </row>
    <row r="2018" spans="1:212" s="28" customFormat="1" ht="15.75" thickBot="1" x14ac:dyDescent="0.3">
      <c r="A2018" s="28" t="s">
        <v>407</v>
      </c>
      <c r="B2018" s="29" t="s">
        <v>4943</v>
      </c>
      <c r="C2018" s="28" t="s">
        <v>408</v>
      </c>
      <c r="D2018" t="s">
        <v>2174</v>
      </c>
      <c r="E2018" s="28" t="s">
        <v>409</v>
      </c>
      <c r="F2018" s="28">
        <v>5832074031</v>
      </c>
      <c r="G2018" s="29"/>
      <c r="I2018" s="29" t="s">
        <v>4943</v>
      </c>
      <c r="J2018" s="28" t="s">
        <v>519</v>
      </c>
      <c r="K2018" s="28" t="s">
        <v>444</v>
      </c>
      <c r="Q2018" s="36">
        <v>69.971999999999994</v>
      </c>
      <c r="R2018" s="28">
        <v>50</v>
      </c>
      <c r="S2018" s="27" t="s">
        <v>771</v>
      </c>
      <c r="T2018" s="27" t="s">
        <v>871</v>
      </c>
      <c r="U2018" s="27" t="s">
        <v>574</v>
      </c>
      <c r="V2018" s="28" t="s">
        <v>411</v>
      </c>
      <c r="W2018" s="28" t="s">
        <v>412</v>
      </c>
      <c r="X2018" s="28" t="s">
        <v>413</v>
      </c>
      <c r="Y2018" s="28" t="s">
        <v>414</v>
      </c>
      <c r="Z2018" s="28" t="s">
        <v>415</v>
      </c>
      <c r="AA2018" s="28" t="s">
        <v>416</v>
      </c>
      <c r="AB2018" s="28" t="s">
        <v>431</v>
      </c>
      <c r="AC2018" s="28" t="s">
        <v>6465</v>
      </c>
      <c r="AD2018" s="28" t="s">
        <v>5</v>
      </c>
      <c r="AE2018" s="28" t="s">
        <v>418</v>
      </c>
      <c r="AF2018" s="28" t="s">
        <v>419</v>
      </c>
      <c r="AI2018" s="30" t="s">
        <v>420</v>
      </c>
      <c r="AT2018" s="28" t="s">
        <v>421</v>
      </c>
      <c r="AU2018" s="28" t="s">
        <v>422</v>
      </c>
      <c r="AV2018" s="28" t="s">
        <v>423</v>
      </c>
      <c r="BF2018" s="31" t="s">
        <v>713</v>
      </c>
      <c r="BG2018" s="31" t="s">
        <v>424</v>
      </c>
      <c r="BH2018" s="31" t="s">
        <v>425</v>
      </c>
      <c r="BI2018" s="31" t="s">
        <v>426</v>
      </c>
      <c r="BJ2018" s="31" t="s">
        <v>427</v>
      </c>
      <c r="BK2018" s="30" t="s">
        <v>428</v>
      </c>
      <c r="CL2018" s="32" t="s">
        <v>573</v>
      </c>
      <c r="HB2018" s="36">
        <v>55.971999999999994</v>
      </c>
      <c r="HC2018" s="33">
        <v>44353</v>
      </c>
      <c r="HD2018" s="33">
        <v>44542</v>
      </c>
    </row>
    <row r="2019" spans="1:212" s="28" customFormat="1" ht="15.75" thickBot="1" x14ac:dyDescent="0.3">
      <c r="A2019" s="28" t="s">
        <v>407</v>
      </c>
      <c r="B2019" s="29" t="s">
        <v>4944</v>
      </c>
      <c r="C2019" s="28" t="s">
        <v>408</v>
      </c>
      <c r="D2019" t="s">
        <v>2175</v>
      </c>
      <c r="E2019" s="28" t="s">
        <v>409</v>
      </c>
      <c r="F2019" s="28">
        <v>10382871031</v>
      </c>
      <c r="G2019" s="29"/>
      <c r="I2019" s="29" t="s">
        <v>4944</v>
      </c>
      <c r="J2019" s="28" t="s">
        <v>519</v>
      </c>
      <c r="K2019" s="28" t="s">
        <v>445</v>
      </c>
      <c r="Q2019" s="36">
        <v>69.971999999999994</v>
      </c>
      <c r="R2019" s="28">
        <v>50</v>
      </c>
      <c r="S2019" s="27" t="s">
        <v>771</v>
      </c>
      <c r="T2019" s="27" t="s">
        <v>871</v>
      </c>
      <c r="U2019" s="27" t="s">
        <v>574</v>
      </c>
      <c r="V2019" s="28" t="s">
        <v>411</v>
      </c>
      <c r="W2019" s="28" t="s">
        <v>412</v>
      </c>
      <c r="X2019" s="28" t="s">
        <v>413</v>
      </c>
      <c r="Y2019" s="28" t="s">
        <v>414</v>
      </c>
      <c r="Z2019" s="28" t="s">
        <v>415</v>
      </c>
      <c r="AA2019" s="28" t="s">
        <v>416</v>
      </c>
      <c r="AB2019" s="28" t="s">
        <v>431</v>
      </c>
      <c r="AC2019" s="28" t="s">
        <v>6465</v>
      </c>
      <c r="AD2019" s="28" t="s">
        <v>5</v>
      </c>
      <c r="AE2019" s="28" t="s">
        <v>418</v>
      </c>
      <c r="AF2019" s="28" t="s">
        <v>419</v>
      </c>
      <c r="AI2019" s="30" t="s">
        <v>420</v>
      </c>
      <c r="AT2019" s="28" t="s">
        <v>421</v>
      </c>
      <c r="AU2019" s="28" t="s">
        <v>422</v>
      </c>
      <c r="AV2019" s="28" t="s">
        <v>423</v>
      </c>
      <c r="BF2019" s="31" t="s">
        <v>713</v>
      </c>
      <c r="BG2019" s="31" t="s">
        <v>424</v>
      </c>
      <c r="BH2019" s="31" t="s">
        <v>425</v>
      </c>
      <c r="BI2019" s="31" t="s">
        <v>426</v>
      </c>
      <c r="BJ2019" s="31" t="s">
        <v>427</v>
      </c>
      <c r="BK2019" s="30" t="s">
        <v>428</v>
      </c>
      <c r="CL2019" s="32" t="s">
        <v>573</v>
      </c>
      <c r="HB2019" s="36">
        <v>55.971999999999994</v>
      </c>
      <c r="HC2019" s="33">
        <v>44353</v>
      </c>
      <c r="HD2019" s="33">
        <v>44542</v>
      </c>
    </row>
    <row r="2020" spans="1:212" s="28" customFormat="1" ht="15.75" thickBot="1" x14ac:dyDescent="0.3">
      <c r="A2020" s="28" t="s">
        <v>407</v>
      </c>
      <c r="B2020" s="29" t="s">
        <v>4945</v>
      </c>
      <c r="C2020" s="28" t="s">
        <v>408</v>
      </c>
      <c r="D2020" t="s">
        <v>2176</v>
      </c>
      <c r="E2020" s="28" t="s">
        <v>409</v>
      </c>
      <c r="F2020" s="28">
        <v>5832072031</v>
      </c>
      <c r="G2020" s="29"/>
      <c r="I2020" s="29" t="s">
        <v>4945</v>
      </c>
      <c r="J2020" s="28" t="s">
        <v>519</v>
      </c>
      <c r="K2020" s="28" t="s">
        <v>446</v>
      </c>
      <c r="Q2020" s="36">
        <v>69.971999999999994</v>
      </c>
      <c r="R2020" s="28">
        <v>50</v>
      </c>
      <c r="S2020" s="27" t="s">
        <v>771</v>
      </c>
      <c r="T2020" s="27" t="s">
        <v>871</v>
      </c>
      <c r="U2020" s="27" t="s">
        <v>574</v>
      </c>
      <c r="V2020" s="28" t="s">
        <v>411</v>
      </c>
      <c r="W2020" s="28" t="s">
        <v>412</v>
      </c>
      <c r="X2020" s="28" t="s">
        <v>413</v>
      </c>
      <c r="Y2020" s="28" t="s">
        <v>414</v>
      </c>
      <c r="Z2020" s="28" t="s">
        <v>415</v>
      </c>
      <c r="AA2020" s="28" t="s">
        <v>416</v>
      </c>
      <c r="AB2020" s="28" t="s">
        <v>431</v>
      </c>
      <c r="AC2020" s="28" t="s">
        <v>6465</v>
      </c>
      <c r="AD2020" s="28" t="s">
        <v>5</v>
      </c>
      <c r="AE2020" s="28" t="s">
        <v>418</v>
      </c>
      <c r="AF2020" s="28" t="s">
        <v>419</v>
      </c>
      <c r="AI2020" s="30" t="s">
        <v>420</v>
      </c>
      <c r="AT2020" s="28" t="s">
        <v>421</v>
      </c>
      <c r="AU2020" s="28" t="s">
        <v>422</v>
      </c>
      <c r="AV2020" s="28" t="s">
        <v>423</v>
      </c>
      <c r="BF2020" s="31" t="s">
        <v>713</v>
      </c>
      <c r="BG2020" s="31" t="s">
        <v>424</v>
      </c>
      <c r="BH2020" s="31" t="s">
        <v>425</v>
      </c>
      <c r="BI2020" s="31" t="s">
        <v>426</v>
      </c>
      <c r="BJ2020" s="31" t="s">
        <v>427</v>
      </c>
      <c r="BK2020" s="30" t="s">
        <v>428</v>
      </c>
      <c r="CL2020" s="32" t="s">
        <v>573</v>
      </c>
      <c r="HB2020" s="36">
        <v>55.971999999999994</v>
      </c>
      <c r="HC2020" s="33">
        <v>44353</v>
      </c>
      <c r="HD2020" s="33">
        <v>44542</v>
      </c>
    </row>
    <row r="2021" spans="1:212" s="28" customFormat="1" ht="15.75" thickBot="1" x14ac:dyDescent="0.3">
      <c r="A2021" s="28" t="s">
        <v>407</v>
      </c>
      <c r="B2021" s="29" t="s">
        <v>4946</v>
      </c>
      <c r="C2021" s="28" t="s">
        <v>408</v>
      </c>
      <c r="D2021" t="s">
        <v>2177</v>
      </c>
      <c r="E2021" s="28" t="s">
        <v>409</v>
      </c>
      <c r="F2021" s="28">
        <v>10382871031</v>
      </c>
      <c r="G2021" s="29"/>
      <c r="I2021" s="29" t="s">
        <v>4946</v>
      </c>
      <c r="J2021" s="28" t="s">
        <v>519</v>
      </c>
      <c r="K2021" s="28" t="s">
        <v>447</v>
      </c>
      <c r="Q2021" s="36">
        <v>69.971999999999994</v>
      </c>
      <c r="R2021" s="28">
        <v>50</v>
      </c>
      <c r="S2021" s="27" t="s">
        <v>771</v>
      </c>
      <c r="T2021" s="27" t="s">
        <v>871</v>
      </c>
      <c r="U2021" s="27" t="s">
        <v>574</v>
      </c>
      <c r="V2021" s="28" t="s">
        <v>411</v>
      </c>
      <c r="W2021" s="28" t="s">
        <v>412</v>
      </c>
      <c r="X2021" s="28" t="s">
        <v>413</v>
      </c>
      <c r="Y2021" s="28" t="s">
        <v>414</v>
      </c>
      <c r="Z2021" s="28" t="s">
        <v>415</v>
      </c>
      <c r="AA2021" s="28" t="s">
        <v>416</v>
      </c>
      <c r="AB2021" s="28" t="s">
        <v>431</v>
      </c>
      <c r="AC2021" s="28" t="s">
        <v>6465</v>
      </c>
      <c r="AD2021" s="28" t="s">
        <v>5</v>
      </c>
      <c r="AE2021" s="28" t="s">
        <v>418</v>
      </c>
      <c r="AF2021" s="28" t="s">
        <v>419</v>
      </c>
      <c r="AI2021" s="30" t="s">
        <v>420</v>
      </c>
      <c r="AT2021" s="28" t="s">
        <v>421</v>
      </c>
      <c r="AU2021" s="28" t="s">
        <v>422</v>
      </c>
      <c r="AV2021" s="28" t="s">
        <v>423</v>
      </c>
      <c r="BF2021" s="31" t="s">
        <v>713</v>
      </c>
      <c r="BG2021" s="31" t="s">
        <v>424</v>
      </c>
      <c r="BH2021" s="31" t="s">
        <v>425</v>
      </c>
      <c r="BI2021" s="31" t="s">
        <v>426</v>
      </c>
      <c r="BJ2021" s="31" t="s">
        <v>427</v>
      </c>
      <c r="BK2021" s="30" t="s">
        <v>428</v>
      </c>
      <c r="CL2021" s="32" t="s">
        <v>573</v>
      </c>
      <c r="HB2021" s="36">
        <v>55.971999999999994</v>
      </c>
      <c r="HC2021" s="33">
        <v>44353</v>
      </c>
      <c r="HD2021" s="33">
        <v>44542</v>
      </c>
    </row>
    <row r="2022" spans="1:212" s="28" customFormat="1" ht="15.75" thickBot="1" x14ac:dyDescent="0.3">
      <c r="A2022" s="28" t="s">
        <v>407</v>
      </c>
      <c r="B2022" s="29" t="s">
        <v>4947</v>
      </c>
      <c r="C2022" s="28" t="s">
        <v>408</v>
      </c>
      <c r="D2022" t="s">
        <v>2178</v>
      </c>
      <c r="E2022" s="28" t="s">
        <v>409</v>
      </c>
      <c r="F2022" s="28">
        <v>5832074031</v>
      </c>
      <c r="G2022" s="29"/>
      <c r="I2022" s="29" t="s">
        <v>4947</v>
      </c>
      <c r="J2022" s="28" t="s">
        <v>519</v>
      </c>
      <c r="K2022" s="28" t="s">
        <v>448</v>
      </c>
      <c r="Q2022" s="36">
        <v>69.971999999999994</v>
      </c>
      <c r="R2022" s="28">
        <v>50</v>
      </c>
      <c r="S2022" s="27" t="s">
        <v>771</v>
      </c>
      <c r="T2022" s="27" t="s">
        <v>871</v>
      </c>
      <c r="U2022" s="27" t="s">
        <v>574</v>
      </c>
      <c r="V2022" s="28" t="s">
        <v>411</v>
      </c>
      <c r="W2022" s="28" t="s">
        <v>412</v>
      </c>
      <c r="X2022" s="28" t="s">
        <v>413</v>
      </c>
      <c r="Y2022" s="28" t="s">
        <v>414</v>
      </c>
      <c r="Z2022" s="28" t="s">
        <v>415</v>
      </c>
      <c r="AA2022" s="28" t="s">
        <v>416</v>
      </c>
      <c r="AB2022" s="28" t="s">
        <v>431</v>
      </c>
      <c r="AC2022" s="28" t="s">
        <v>6465</v>
      </c>
      <c r="AD2022" s="28" t="s">
        <v>5</v>
      </c>
      <c r="AE2022" s="28" t="s">
        <v>418</v>
      </c>
      <c r="AF2022" s="28" t="s">
        <v>419</v>
      </c>
      <c r="AI2022" s="30" t="s">
        <v>420</v>
      </c>
      <c r="AT2022" s="28" t="s">
        <v>421</v>
      </c>
      <c r="AU2022" s="28" t="s">
        <v>422</v>
      </c>
      <c r="AV2022" s="28" t="s">
        <v>423</v>
      </c>
      <c r="BF2022" s="31" t="s">
        <v>713</v>
      </c>
      <c r="BG2022" s="31" t="s">
        <v>424</v>
      </c>
      <c r="BH2022" s="31" t="s">
        <v>425</v>
      </c>
      <c r="BI2022" s="31" t="s">
        <v>426</v>
      </c>
      <c r="BJ2022" s="31" t="s">
        <v>427</v>
      </c>
      <c r="BK2022" s="30" t="s">
        <v>428</v>
      </c>
      <c r="CL2022" s="32" t="s">
        <v>573</v>
      </c>
      <c r="HB2022" s="36">
        <v>55.971999999999994</v>
      </c>
      <c r="HC2022" s="33">
        <v>44353</v>
      </c>
      <c r="HD2022" s="33">
        <v>44542</v>
      </c>
    </row>
    <row r="2023" spans="1:212" s="28" customFormat="1" ht="15.75" thickBot="1" x14ac:dyDescent="0.3">
      <c r="A2023" s="28" t="s">
        <v>407</v>
      </c>
      <c r="B2023" s="29" t="s">
        <v>4948</v>
      </c>
      <c r="C2023" s="28" t="s">
        <v>408</v>
      </c>
      <c r="D2023" t="s">
        <v>2179</v>
      </c>
      <c r="E2023" s="28" t="s">
        <v>409</v>
      </c>
      <c r="F2023" s="28">
        <v>10382871031</v>
      </c>
      <c r="G2023" s="29"/>
      <c r="I2023" s="29" t="s">
        <v>4948</v>
      </c>
      <c r="J2023" s="28" t="s">
        <v>519</v>
      </c>
      <c r="K2023" s="28" t="s">
        <v>449</v>
      </c>
      <c r="Q2023" s="36">
        <v>69.971999999999994</v>
      </c>
      <c r="R2023" s="28">
        <v>50</v>
      </c>
      <c r="S2023" s="27" t="s">
        <v>771</v>
      </c>
      <c r="T2023" s="27" t="s">
        <v>871</v>
      </c>
      <c r="U2023" s="27" t="s">
        <v>574</v>
      </c>
      <c r="V2023" s="28" t="s">
        <v>411</v>
      </c>
      <c r="W2023" s="28" t="s">
        <v>412</v>
      </c>
      <c r="X2023" s="28" t="s">
        <v>413</v>
      </c>
      <c r="Y2023" s="28" t="s">
        <v>414</v>
      </c>
      <c r="Z2023" s="28" t="s">
        <v>415</v>
      </c>
      <c r="AA2023" s="28" t="s">
        <v>416</v>
      </c>
      <c r="AB2023" s="28" t="s">
        <v>431</v>
      </c>
      <c r="AC2023" s="28" t="s">
        <v>6465</v>
      </c>
      <c r="AD2023" s="28" t="s">
        <v>5</v>
      </c>
      <c r="AE2023" s="28" t="s">
        <v>418</v>
      </c>
      <c r="AF2023" s="28" t="s">
        <v>419</v>
      </c>
      <c r="AI2023" s="30" t="s">
        <v>420</v>
      </c>
      <c r="AT2023" s="28" t="s">
        <v>421</v>
      </c>
      <c r="AU2023" s="28" t="s">
        <v>422</v>
      </c>
      <c r="AV2023" s="28" t="s">
        <v>423</v>
      </c>
      <c r="BF2023" s="31" t="s">
        <v>713</v>
      </c>
      <c r="BG2023" s="31" t="s">
        <v>424</v>
      </c>
      <c r="BH2023" s="31" t="s">
        <v>425</v>
      </c>
      <c r="BI2023" s="31" t="s">
        <v>426</v>
      </c>
      <c r="BJ2023" s="31" t="s">
        <v>427</v>
      </c>
      <c r="BK2023" s="30" t="s">
        <v>428</v>
      </c>
      <c r="CL2023" s="32" t="s">
        <v>573</v>
      </c>
      <c r="HB2023" s="36">
        <v>55.971999999999994</v>
      </c>
      <c r="HC2023" s="33">
        <v>44353</v>
      </c>
      <c r="HD2023" s="33">
        <v>44542</v>
      </c>
    </row>
    <row r="2024" spans="1:212" s="28" customFormat="1" ht="15.75" thickBot="1" x14ac:dyDescent="0.3">
      <c r="A2024" s="28" t="s">
        <v>407</v>
      </c>
      <c r="B2024" s="29" t="s">
        <v>4949</v>
      </c>
      <c r="C2024" s="28" t="s">
        <v>408</v>
      </c>
      <c r="D2024" t="s">
        <v>2180</v>
      </c>
      <c r="E2024" s="28" t="s">
        <v>409</v>
      </c>
      <c r="F2024" s="28">
        <v>5832072031</v>
      </c>
      <c r="G2024" s="29"/>
      <c r="I2024" s="29" t="s">
        <v>4949</v>
      </c>
      <c r="J2024" s="28" t="s">
        <v>519</v>
      </c>
      <c r="K2024" s="28" t="s">
        <v>450</v>
      </c>
      <c r="Q2024" s="36">
        <v>69.971999999999994</v>
      </c>
      <c r="R2024" s="28">
        <v>50</v>
      </c>
      <c r="S2024" s="27" t="s">
        <v>771</v>
      </c>
      <c r="T2024" s="27" t="s">
        <v>871</v>
      </c>
      <c r="U2024" s="27" t="s">
        <v>574</v>
      </c>
      <c r="V2024" s="28" t="s">
        <v>411</v>
      </c>
      <c r="W2024" s="28" t="s">
        <v>412</v>
      </c>
      <c r="X2024" s="28" t="s">
        <v>413</v>
      </c>
      <c r="Y2024" s="28" t="s">
        <v>414</v>
      </c>
      <c r="Z2024" s="28" t="s">
        <v>415</v>
      </c>
      <c r="AA2024" s="28" t="s">
        <v>416</v>
      </c>
      <c r="AB2024" s="28" t="s">
        <v>431</v>
      </c>
      <c r="AC2024" s="28" t="s">
        <v>6465</v>
      </c>
      <c r="AD2024" s="28" t="s">
        <v>5</v>
      </c>
      <c r="AE2024" s="28" t="s">
        <v>418</v>
      </c>
      <c r="AF2024" s="28" t="s">
        <v>419</v>
      </c>
      <c r="AI2024" s="30" t="s">
        <v>420</v>
      </c>
      <c r="AT2024" s="28" t="s">
        <v>421</v>
      </c>
      <c r="AU2024" s="28" t="s">
        <v>422</v>
      </c>
      <c r="AV2024" s="28" t="s">
        <v>423</v>
      </c>
      <c r="BF2024" s="31" t="s">
        <v>713</v>
      </c>
      <c r="BG2024" s="31" t="s">
        <v>424</v>
      </c>
      <c r="BH2024" s="31" t="s">
        <v>425</v>
      </c>
      <c r="BI2024" s="31" t="s">
        <v>426</v>
      </c>
      <c r="BJ2024" s="31" t="s">
        <v>427</v>
      </c>
      <c r="BK2024" s="30" t="s">
        <v>428</v>
      </c>
      <c r="CL2024" s="32" t="s">
        <v>573</v>
      </c>
      <c r="HB2024" s="36">
        <v>55.971999999999994</v>
      </c>
      <c r="HC2024" s="33">
        <v>44353</v>
      </c>
      <c r="HD2024" s="33">
        <v>44542</v>
      </c>
    </row>
    <row r="2025" spans="1:212" s="28" customFormat="1" ht="15.75" thickBot="1" x14ac:dyDescent="0.3">
      <c r="A2025" s="28" t="s">
        <v>407</v>
      </c>
      <c r="B2025" s="29" t="s">
        <v>4950</v>
      </c>
      <c r="C2025" s="28" t="s">
        <v>408</v>
      </c>
      <c r="D2025" t="s">
        <v>2181</v>
      </c>
      <c r="E2025" s="28" t="s">
        <v>409</v>
      </c>
      <c r="F2025" s="28">
        <v>10382871031</v>
      </c>
      <c r="G2025" s="29"/>
      <c r="I2025" s="29" t="s">
        <v>4950</v>
      </c>
      <c r="J2025" s="28" t="s">
        <v>519</v>
      </c>
      <c r="K2025" s="28" t="s">
        <v>451</v>
      </c>
      <c r="Q2025" s="36">
        <v>69.971999999999994</v>
      </c>
      <c r="R2025" s="28">
        <v>50</v>
      </c>
      <c r="S2025" s="27" t="s">
        <v>771</v>
      </c>
      <c r="T2025" s="27" t="s">
        <v>871</v>
      </c>
      <c r="U2025" s="27" t="s">
        <v>574</v>
      </c>
      <c r="V2025" s="28" t="s">
        <v>411</v>
      </c>
      <c r="W2025" s="28" t="s">
        <v>412</v>
      </c>
      <c r="X2025" s="28" t="s">
        <v>413</v>
      </c>
      <c r="Y2025" s="28" t="s">
        <v>414</v>
      </c>
      <c r="Z2025" s="28" t="s">
        <v>415</v>
      </c>
      <c r="AA2025" s="28" t="s">
        <v>416</v>
      </c>
      <c r="AB2025" s="28" t="s">
        <v>431</v>
      </c>
      <c r="AC2025" s="28" t="s">
        <v>6465</v>
      </c>
      <c r="AD2025" s="28" t="s">
        <v>5</v>
      </c>
      <c r="AE2025" s="28" t="s">
        <v>418</v>
      </c>
      <c r="AF2025" s="28" t="s">
        <v>419</v>
      </c>
      <c r="AI2025" s="30" t="s">
        <v>420</v>
      </c>
      <c r="AT2025" s="28" t="s">
        <v>421</v>
      </c>
      <c r="AU2025" s="28" t="s">
        <v>422</v>
      </c>
      <c r="AV2025" s="28" t="s">
        <v>423</v>
      </c>
      <c r="BF2025" s="31" t="s">
        <v>713</v>
      </c>
      <c r="BG2025" s="31" t="s">
        <v>424</v>
      </c>
      <c r="BH2025" s="31" t="s">
        <v>425</v>
      </c>
      <c r="BI2025" s="31" t="s">
        <v>426</v>
      </c>
      <c r="BJ2025" s="31" t="s">
        <v>427</v>
      </c>
      <c r="BK2025" s="30" t="s">
        <v>428</v>
      </c>
      <c r="CL2025" s="32" t="s">
        <v>573</v>
      </c>
      <c r="HB2025" s="36">
        <v>55.971999999999994</v>
      </c>
      <c r="HC2025" s="33">
        <v>44353</v>
      </c>
      <c r="HD2025" s="33">
        <v>44542</v>
      </c>
    </row>
    <row r="2026" spans="1:212" s="28" customFormat="1" ht="15.75" thickBot="1" x14ac:dyDescent="0.3">
      <c r="A2026" s="28" t="s">
        <v>407</v>
      </c>
      <c r="B2026" s="29" t="s">
        <v>4951</v>
      </c>
      <c r="C2026" s="28" t="s">
        <v>408</v>
      </c>
      <c r="D2026" t="s">
        <v>2182</v>
      </c>
      <c r="E2026" s="28" t="s">
        <v>409</v>
      </c>
      <c r="F2026" s="28">
        <v>5832074031</v>
      </c>
      <c r="G2026" s="29"/>
      <c r="I2026" s="29" t="s">
        <v>4951</v>
      </c>
      <c r="J2026" s="28" t="s">
        <v>519</v>
      </c>
      <c r="K2026" s="28" t="s">
        <v>452</v>
      </c>
      <c r="Q2026" s="36">
        <v>69.971999999999994</v>
      </c>
      <c r="R2026" s="28">
        <v>50</v>
      </c>
      <c r="S2026" s="27" t="s">
        <v>771</v>
      </c>
      <c r="T2026" s="27" t="s">
        <v>871</v>
      </c>
      <c r="U2026" s="27" t="s">
        <v>574</v>
      </c>
      <c r="V2026" s="28" t="s">
        <v>411</v>
      </c>
      <c r="W2026" s="28" t="s">
        <v>412</v>
      </c>
      <c r="X2026" s="28" t="s">
        <v>413</v>
      </c>
      <c r="Y2026" s="28" t="s">
        <v>414</v>
      </c>
      <c r="Z2026" s="28" t="s">
        <v>415</v>
      </c>
      <c r="AA2026" s="28" t="s">
        <v>416</v>
      </c>
      <c r="AB2026" s="28" t="s">
        <v>431</v>
      </c>
      <c r="AC2026" s="28" t="s">
        <v>6465</v>
      </c>
      <c r="AD2026" s="28" t="s">
        <v>5</v>
      </c>
      <c r="AE2026" s="28" t="s">
        <v>418</v>
      </c>
      <c r="AF2026" s="28" t="s">
        <v>419</v>
      </c>
      <c r="AI2026" s="30" t="s">
        <v>420</v>
      </c>
      <c r="AT2026" s="28" t="s">
        <v>421</v>
      </c>
      <c r="AU2026" s="28" t="s">
        <v>422</v>
      </c>
      <c r="AV2026" s="28" t="s">
        <v>423</v>
      </c>
      <c r="BF2026" s="31" t="s">
        <v>713</v>
      </c>
      <c r="BG2026" s="31" t="s">
        <v>424</v>
      </c>
      <c r="BH2026" s="31" t="s">
        <v>425</v>
      </c>
      <c r="BI2026" s="31" t="s">
        <v>426</v>
      </c>
      <c r="BJ2026" s="31" t="s">
        <v>427</v>
      </c>
      <c r="BK2026" s="30" t="s">
        <v>428</v>
      </c>
      <c r="CL2026" s="32" t="s">
        <v>573</v>
      </c>
      <c r="HB2026" s="36">
        <v>55.971999999999994</v>
      </c>
      <c r="HC2026" s="33">
        <v>44353</v>
      </c>
      <c r="HD2026" s="33">
        <v>44542</v>
      </c>
    </row>
    <row r="2027" spans="1:212" s="28" customFormat="1" ht="15.75" thickBot="1" x14ac:dyDescent="0.3">
      <c r="A2027" s="28" t="s">
        <v>407</v>
      </c>
      <c r="B2027" s="29" t="s">
        <v>4952</v>
      </c>
      <c r="C2027" s="28" t="s">
        <v>408</v>
      </c>
      <c r="D2027" t="s">
        <v>2183</v>
      </c>
      <c r="E2027" s="28" t="s">
        <v>409</v>
      </c>
      <c r="F2027" s="28">
        <v>10382871031</v>
      </c>
      <c r="G2027" s="29"/>
      <c r="I2027" s="29" t="s">
        <v>4952</v>
      </c>
      <c r="J2027" s="28" t="s">
        <v>519</v>
      </c>
      <c r="K2027" s="28" t="s">
        <v>453</v>
      </c>
      <c r="Q2027" s="36">
        <v>69.971999999999994</v>
      </c>
      <c r="R2027" s="28">
        <v>50</v>
      </c>
      <c r="S2027" s="27" t="s">
        <v>771</v>
      </c>
      <c r="T2027" s="27" t="s">
        <v>871</v>
      </c>
      <c r="U2027" s="27" t="s">
        <v>574</v>
      </c>
      <c r="V2027" s="28" t="s">
        <v>411</v>
      </c>
      <c r="W2027" s="28" t="s">
        <v>412</v>
      </c>
      <c r="X2027" s="28" t="s">
        <v>413</v>
      </c>
      <c r="Y2027" s="28" t="s">
        <v>414</v>
      </c>
      <c r="Z2027" s="28" t="s">
        <v>415</v>
      </c>
      <c r="AA2027" s="28" t="s">
        <v>416</v>
      </c>
      <c r="AB2027" s="28" t="s">
        <v>431</v>
      </c>
      <c r="AC2027" s="28" t="s">
        <v>6465</v>
      </c>
      <c r="AD2027" s="28" t="s">
        <v>5</v>
      </c>
      <c r="AE2027" s="28" t="s">
        <v>418</v>
      </c>
      <c r="AF2027" s="28" t="s">
        <v>419</v>
      </c>
      <c r="AI2027" s="30" t="s">
        <v>420</v>
      </c>
      <c r="AT2027" s="28" t="s">
        <v>421</v>
      </c>
      <c r="AU2027" s="28" t="s">
        <v>422</v>
      </c>
      <c r="AV2027" s="28" t="s">
        <v>423</v>
      </c>
      <c r="BF2027" s="31" t="s">
        <v>713</v>
      </c>
      <c r="BG2027" s="31" t="s">
        <v>424</v>
      </c>
      <c r="BH2027" s="31" t="s">
        <v>425</v>
      </c>
      <c r="BI2027" s="31" t="s">
        <v>426</v>
      </c>
      <c r="BJ2027" s="31" t="s">
        <v>427</v>
      </c>
      <c r="BK2027" s="30" t="s">
        <v>428</v>
      </c>
      <c r="CL2027" s="32" t="s">
        <v>573</v>
      </c>
      <c r="HB2027" s="36">
        <v>55.971999999999994</v>
      </c>
      <c r="HC2027" s="33">
        <v>44353</v>
      </c>
      <c r="HD2027" s="33">
        <v>44542</v>
      </c>
    </row>
    <row r="2028" spans="1:212" s="28" customFormat="1" ht="15.75" thickBot="1" x14ac:dyDescent="0.3">
      <c r="A2028" s="28" t="s">
        <v>407</v>
      </c>
      <c r="B2028" s="29" t="s">
        <v>4953</v>
      </c>
      <c r="C2028" s="28" t="s">
        <v>408</v>
      </c>
      <c r="D2028" t="s">
        <v>2184</v>
      </c>
      <c r="E2028" s="28" t="s">
        <v>409</v>
      </c>
      <c r="F2028" s="28">
        <v>5832072031</v>
      </c>
      <c r="G2028" s="29"/>
      <c r="I2028" s="29" t="s">
        <v>4953</v>
      </c>
      <c r="J2028" s="28" t="s">
        <v>519</v>
      </c>
      <c r="K2028" s="28" t="s">
        <v>454</v>
      </c>
      <c r="Q2028" s="36">
        <v>69.971999999999994</v>
      </c>
      <c r="R2028" s="28">
        <v>50</v>
      </c>
      <c r="S2028" s="27" t="s">
        <v>771</v>
      </c>
      <c r="T2028" s="27" t="s">
        <v>871</v>
      </c>
      <c r="U2028" s="27" t="s">
        <v>574</v>
      </c>
      <c r="V2028" s="28" t="s">
        <v>411</v>
      </c>
      <c r="W2028" s="28" t="s">
        <v>412</v>
      </c>
      <c r="X2028" s="28" t="s">
        <v>413</v>
      </c>
      <c r="Y2028" s="28" t="s">
        <v>414</v>
      </c>
      <c r="Z2028" s="28" t="s">
        <v>415</v>
      </c>
      <c r="AA2028" s="28" t="s">
        <v>416</v>
      </c>
      <c r="AB2028" s="28" t="s">
        <v>431</v>
      </c>
      <c r="AC2028" s="28" t="s">
        <v>6465</v>
      </c>
      <c r="AD2028" s="28" t="s">
        <v>5</v>
      </c>
      <c r="AE2028" s="28" t="s">
        <v>418</v>
      </c>
      <c r="AF2028" s="28" t="s">
        <v>419</v>
      </c>
      <c r="AI2028" s="30" t="s">
        <v>420</v>
      </c>
      <c r="AT2028" s="28" t="s">
        <v>421</v>
      </c>
      <c r="AU2028" s="28" t="s">
        <v>422</v>
      </c>
      <c r="AV2028" s="28" t="s">
        <v>423</v>
      </c>
      <c r="BF2028" s="31" t="s">
        <v>713</v>
      </c>
      <c r="BG2028" s="31" t="s">
        <v>424</v>
      </c>
      <c r="BH2028" s="31" t="s">
        <v>425</v>
      </c>
      <c r="BI2028" s="31" t="s">
        <v>426</v>
      </c>
      <c r="BJ2028" s="31" t="s">
        <v>427</v>
      </c>
      <c r="BK2028" s="30" t="s">
        <v>428</v>
      </c>
      <c r="CL2028" s="32" t="s">
        <v>573</v>
      </c>
      <c r="HB2028" s="36">
        <v>55.971999999999994</v>
      </c>
      <c r="HC2028" s="33">
        <v>44353</v>
      </c>
      <c r="HD2028" s="33">
        <v>44542</v>
      </c>
    </row>
    <row r="2029" spans="1:212" s="28" customFormat="1" ht="15.75" thickBot="1" x14ac:dyDescent="0.3">
      <c r="A2029" s="28" t="s">
        <v>407</v>
      </c>
      <c r="B2029" s="29" t="s">
        <v>4954</v>
      </c>
      <c r="C2029" s="28" t="s">
        <v>408</v>
      </c>
      <c r="D2029" t="s">
        <v>2185</v>
      </c>
      <c r="E2029" s="28" t="s">
        <v>409</v>
      </c>
      <c r="F2029" s="28">
        <v>10382871031</v>
      </c>
      <c r="G2029" s="29"/>
      <c r="I2029" s="29" t="s">
        <v>4954</v>
      </c>
      <c r="J2029" s="28" t="s">
        <v>519</v>
      </c>
      <c r="K2029" s="28" t="s">
        <v>455</v>
      </c>
      <c r="Q2029" s="36">
        <v>69.971999999999994</v>
      </c>
      <c r="R2029" s="28">
        <v>50</v>
      </c>
      <c r="S2029" s="27" t="s">
        <v>771</v>
      </c>
      <c r="T2029" s="27" t="s">
        <v>871</v>
      </c>
      <c r="U2029" s="27" t="s">
        <v>574</v>
      </c>
      <c r="V2029" s="28" t="s">
        <v>411</v>
      </c>
      <c r="W2029" s="28" t="s">
        <v>412</v>
      </c>
      <c r="X2029" s="28" t="s">
        <v>413</v>
      </c>
      <c r="Y2029" s="28" t="s">
        <v>414</v>
      </c>
      <c r="Z2029" s="28" t="s">
        <v>415</v>
      </c>
      <c r="AA2029" s="28" t="s">
        <v>416</v>
      </c>
      <c r="AB2029" s="28" t="s">
        <v>431</v>
      </c>
      <c r="AC2029" s="28" t="s">
        <v>6465</v>
      </c>
      <c r="AD2029" s="28" t="s">
        <v>5</v>
      </c>
      <c r="AE2029" s="28" t="s">
        <v>418</v>
      </c>
      <c r="AF2029" s="28" t="s">
        <v>419</v>
      </c>
      <c r="AI2029" s="30" t="s">
        <v>420</v>
      </c>
      <c r="AT2029" s="28" t="s">
        <v>421</v>
      </c>
      <c r="AU2029" s="28" t="s">
        <v>422</v>
      </c>
      <c r="AV2029" s="28" t="s">
        <v>423</v>
      </c>
      <c r="BF2029" s="31" t="s">
        <v>713</v>
      </c>
      <c r="BG2029" s="31" t="s">
        <v>424</v>
      </c>
      <c r="BH2029" s="31" t="s">
        <v>425</v>
      </c>
      <c r="BI2029" s="31" t="s">
        <v>426</v>
      </c>
      <c r="BJ2029" s="31" t="s">
        <v>427</v>
      </c>
      <c r="BK2029" s="30" t="s">
        <v>428</v>
      </c>
      <c r="CL2029" s="32" t="s">
        <v>573</v>
      </c>
      <c r="HB2029" s="36">
        <v>55.971999999999994</v>
      </c>
      <c r="HC2029" s="33">
        <v>44353</v>
      </c>
      <c r="HD2029" s="33">
        <v>44542</v>
      </c>
    </row>
    <row r="2030" spans="1:212" s="28" customFormat="1" ht="15.75" thickBot="1" x14ac:dyDescent="0.3">
      <c r="A2030" s="28" t="s">
        <v>407</v>
      </c>
      <c r="B2030" s="29" t="s">
        <v>4955</v>
      </c>
      <c r="C2030" s="28" t="s">
        <v>408</v>
      </c>
      <c r="D2030" t="s">
        <v>2186</v>
      </c>
      <c r="E2030" s="28" t="s">
        <v>409</v>
      </c>
      <c r="F2030" s="28">
        <v>5832074031</v>
      </c>
      <c r="G2030" s="29"/>
      <c r="I2030" s="29" t="s">
        <v>4955</v>
      </c>
      <c r="J2030" s="28" t="s">
        <v>519</v>
      </c>
      <c r="K2030" s="28" t="s">
        <v>456</v>
      </c>
      <c r="Q2030" s="36">
        <v>69.971999999999994</v>
      </c>
      <c r="R2030" s="28">
        <v>50</v>
      </c>
      <c r="S2030" s="27" t="s">
        <v>771</v>
      </c>
      <c r="T2030" s="27" t="s">
        <v>871</v>
      </c>
      <c r="U2030" s="27" t="s">
        <v>574</v>
      </c>
      <c r="V2030" s="28" t="s">
        <v>411</v>
      </c>
      <c r="W2030" s="28" t="s">
        <v>412</v>
      </c>
      <c r="X2030" s="28" t="s">
        <v>413</v>
      </c>
      <c r="Y2030" s="28" t="s">
        <v>414</v>
      </c>
      <c r="Z2030" s="28" t="s">
        <v>415</v>
      </c>
      <c r="AA2030" s="28" t="s">
        <v>416</v>
      </c>
      <c r="AB2030" s="28" t="s">
        <v>431</v>
      </c>
      <c r="AC2030" s="28" t="s">
        <v>6465</v>
      </c>
      <c r="AD2030" s="28" t="s">
        <v>5</v>
      </c>
      <c r="AE2030" s="28" t="s">
        <v>418</v>
      </c>
      <c r="AF2030" s="28" t="s">
        <v>419</v>
      </c>
      <c r="AI2030" s="30" t="s">
        <v>420</v>
      </c>
      <c r="AT2030" s="28" t="s">
        <v>421</v>
      </c>
      <c r="AU2030" s="28" t="s">
        <v>422</v>
      </c>
      <c r="AV2030" s="28" t="s">
        <v>423</v>
      </c>
      <c r="BF2030" s="31" t="s">
        <v>713</v>
      </c>
      <c r="BG2030" s="31" t="s">
        <v>424</v>
      </c>
      <c r="BH2030" s="31" t="s">
        <v>425</v>
      </c>
      <c r="BI2030" s="31" t="s">
        <v>426</v>
      </c>
      <c r="BJ2030" s="31" t="s">
        <v>427</v>
      </c>
      <c r="BK2030" s="30" t="s">
        <v>428</v>
      </c>
      <c r="CL2030" s="32" t="s">
        <v>573</v>
      </c>
      <c r="HB2030" s="36">
        <v>55.971999999999994</v>
      </c>
      <c r="HC2030" s="33">
        <v>44353</v>
      </c>
      <c r="HD2030" s="33">
        <v>44542</v>
      </c>
    </row>
    <row r="2031" spans="1:212" s="28" customFormat="1" ht="15.75" thickBot="1" x14ac:dyDescent="0.3">
      <c r="A2031" s="28" t="s">
        <v>407</v>
      </c>
      <c r="B2031" s="29" t="s">
        <v>4956</v>
      </c>
      <c r="C2031" s="28" t="s">
        <v>408</v>
      </c>
      <c r="D2031" t="s">
        <v>2187</v>
      </c>
      <c r="E2031" s="28" t="s">
        <v>409</v>
      </c>
      <c r="F2031" s="28">
        <v>10382871031</v>
      </c>
      <c r="G2031" s="29"/>
      <c r="I2031" s="29" t="s">
        <v>4956</v>
      </c>
      <c r="J2031" s="28" t="s">
        <v>519</v>
      </c>
      <c r="K2031" s="28" t="s">
        <v>457</v>
      </c>
      <c r="Q2031" s="36">
        <v>69.971999999999994</v>
      </c>
      <c r="R2031" s="28">
        <v>50</v>
      </c>
      <c r="S2031" s="27" t="s">
        <v>771</v>
      </c>
      <c r="T2031" s="27" t="s">
        <v>871</v>
      </c>
      <c r="U2031" s="27" t="s">
        <v>574</v>
      </c>
      <c r="V2031" s="28" t="s">
        <v>411</v>
      </c>
      <c r="W2031" s="28" t="s">
        <v>412</v>
      </c>
      <c r="X2031" s="28" t="s">
        <v>413</v>
      </c>
      <c r="Y2031" s="28" t="s">
        <v>414</v>
      </c>
      <c r="Z2031" s="28" t="s">
        <v>415</v>
      </c>
      <c r="AA2031" s="28" t="s">
        <v>416</v>
      </c>
      <c r="AB2031" s="28" t="s">
        <v>431</v>
      </c>
      <c r="AC2031" s="28" t="s">
        <v>6465</v>
      </c>
      <c r="AD2031" s="28" t="s">
        <v>5</v>
      </c>
      <c r="AE2031" s="28" t="s">
        <v>418</v>
      </c>
      <c r="AF2031" s="28" t="s">
        <v>419</v>
      </c>
      <c r="AI2031" s="30" t="s">
        <v>420</v>
      </c>
      <c r="AT2031" s="28" t="s">
        <v>421</v>
      </c>
      <c r="AU2031" s="28" t="s">
        <v>422</v>
      </c>
      <c r="AV2031" s="28" t="s">
        <v>423</v>
      </c>
      <c r="BF2031" s="31" t="s">
        <v>713</v>
      </c>
      <c r="BG2031" s="31" t="s">
        <v>424</v>
      </c>
      <c r="BH2031" s="31" t="s">
        <v>425</v>
      </c>
      <c r="BI2031" s="31" t="s">
        <v>426</v>
      </c>
      <c r="BJ2031" s="31" t="s">
        <v>427</v>
      </c>
      <c r="BK2031" s="30" t="s">
        <v>428</v>
      </c>
      <c r="CL2031" s="32" t="s">
        <v>573</v>
      </c>
      <c r="HB2031" s="36">
        <v>55.971999999999994</v>
      </c>
      <c r="HC2031" s="33">
        <v>44353</v>
      </c>
      <c r="HD2031" s="33">
        <v>44542</v>
      </c>
    </row>
    <row r="2032" spans="1:212" s="28" customFormat="1" ht="15.75" thickBot="1" x14ac:dyDescent="0.3">
      <c r="A2032" s="28" t="s">
        <v>407</v>
      </c>
      <c r="B2032" s="29" t="s">
        <v>4957</v>
      </c>
      <c r="C2032" s="28" t="s">
        <v>408</v>
      </c>
      <c r="D2032" t="s">
        <v>2188</v>
      </c>
      <c r="E2032" s="28" t="s">
        <v>409</v>
      </c>
      <c r="F2032" s="28">
        <v>5832072031</v>
      </c>
      <c r="G2032" s="29"/>
      <c r="I2032" s="29" t="s">
        <v>4957</v>
      </c>
      <c r="J2032" s="28" t="s">
        <v>519</v>
      </c>
      <c r="K2032" s="28" t="s">
        <v>458</v>
      </c>
      <c r="Q2032" s="36">
        <v>69.971999999999994</v>
      </c>
      <c r="R2032" s="28">
        <v>50</v>
      </c>
      <c r="S2032" s="27" t="s">
        <v>771</v>
      </c>
      <c r="T2032" s="27" t="s">
        <v>871</v>
      </c>
      <c r="U2032" s="27" t="s">
        <v>574</v>
      </c>
      <c r="V2032" s="28" t="s">
        <v>411</v>
      </c>
      <c r="W2032" s="28" t="s">
        <v>412</v>
      </c>
      <c r="X2032" s="28" t="s">
        <v>413</v>
      </c>
      <c r="Y2032" s="28" t="s">
        <v>414</v>
      </c>
      <c r="Z2032" s="28" t="s">
        <v>415</v>
      </c>
      <c r="AA2032" s="28" t="s">
        <v>416</v>
      </c>
      <c r="AB2032" s="28" t="s">
        <v>431</v>
      </c>
      <c r="AC2032" s="28" t="s">
        <v>6465</v>
      </c>
      <c r="AD2032" s="28" t="s">
        <v>5</v>
      </c>
      <c r="AE2032" s="28" t="s">
        <v>418</v>
      </c>
      <c r="AF2032" s="28" t="s">
        <v>419</v>
      </c>
      <c r="AI2032" s="30" t="s">
        <v>420</v>
      </c>
      <c r="AT2032" s="28" t="s">
        <v>421</v>
      </c>
      <c r="AU2032" s="28" t="s">
        <v>422</v>
      </c>
      <c r="AV2032" s="28" t="s">
        <v>423</v>
      </c>
      <c r="BF2032" s="31" t="s">
        <v>713</v>
      </c>
      <c r="BG2032" s="31" t="s">
        <v>424</v>
      </c>
      <c r="BH2032" s="31" t="s">
        <v>425</v>
      </c>
      <c r="BI2032" s="31" t="s">
        <v>426</v>
      </c>
      <c r="BJ2032" s="31" t="s">
        <v>427</v>
      </c>
      <c r="BK2032" s="30" t="s">
        <v>428</v>
      </c>
      <c r="CL2032" s="32" t="s">
        <v>573</v>
      </c>
      <c r="HB2032" s="36">
        <v>55.971999999999994</v>
      </c>
      <c r="HC2032" s="33">
        <v>44353</v>
      </c>
      <c r="HD2032" s="33">
        <v>44542</v>
      </c>
    </row>
    <row r="2033" spans="1:212" s="28" customFormat="1" ht="15.75" thickBot="1" x14ac:dyDescent="0.3">
      <c r="A2033" s="28" t="s">
        <v>407</v>
      </c>
      <c r="B2033" s="29" t="s">
        <v>4958</v>
      </c>
      <c r="C2033" s="28" t="s">
        <v>408</v>
      </c>
      <c r="D2033" t="s">
        <v>2189</v>
      </c>
      <c r="E2033" s="28" t="s">
        <v>409</v>
      </c>
      <c r="F2033" s="28">
        <v>10382871031</v>
      </c>
      <c r="G2033" s="29"/>
      <c r="I2033" s="29" t="s">
        <v>4958</v>
      </c>
      <c r="J2033" s="28" t="s">
        <v>519</v>
      </c>
      <c r="K2033" s="28" t="s">
        <v>459</v>
      </c>
      <c r="Q2033" s="36">
        <v>69.971999999999994</v>
      </c>
      <c r="R2033" s="28">
        <v>50</v>
      </c>
      <c r="S2033" s="27" t="s">
        <v>771</v>
      </c>
      <c r="T2033" s="27" t="s">
        <v>871</v>
      </c>
      <c r="U2033" s="27" t="s">
        <v>574</v>
      </c>
      <c r="V2033" s="28" t="s">
        <v>411</v>
      </c>
      <c r="W2033" s="28" t="s">
        <v>412</v>
      </c>
      <c r="X2033" s="28" t="s">
        <v>413</v>
      </c>
      <c r="Y2033" s="28" t="s">
        <v>414</v>
      </c>
      <c r="Z2033" s="28" t="s">
        <v>415</v>
      </c>
      <c r="AA2033" s="28" t="s">
        <v>416</v>
      </c>
      <c r="AB2033" s="28" t="s">
        <v>431</v>
      </c>
      <c r="AC2033" s="28" t="s">
        <v>6465</v>
      </c>
      <c r="AD2033" s="28" t="s">
        <v>5</v>
      </c>
      <c r="AE2033" s="28" t="s">
        <v>418</v>
      </c>
      <c r="AF2033" s="28" t="s">
        <v>419</v>
      </c>
      <c r="AI2033" s="30" t="s">
        <v>420</v>
      </c>
      <c r="AT2033" s="28" t="s">
        <v>421</v>
      </c>
      <c r="AU2033" s="28" t="s">
        <v>422</v>
      </c>
      <c r="AV2033" s="28" t="s">
        <v>423</v>
      </c>
      <c r="BF2033" s="31" t="s">
        <v>713</v>
      </c>
      <c r="BG2033" s="31" t="s">
        <v>424</v>
      </c>
      <c r="BH2033" s="31" t="s">
        <v>425</v>
      </c>
      <c r="BI2033" s="31" t="s">
        <v>426</v>
      </c>
      <c r="BJ2033" s="31" t="s">
        <v>427</v>
      </c>
      <c r="BK2033" s="30" t="s">
        <v>428</v>
      </c>
      <c r="CL2033" s="32" t="s">
        <v>573</v>
      </c>
      <c r="HB2033" s="36">
        <v>55.971999999999994</v>
      </c>
      <c r="HC2033" s="33">
        <v>44353</v>
      </c>
      <c r="HD2033" s="33">
        <v>44542</v>
      </c>
    </row>
    <row r="2034" spans="1:212" s="28" customFormat="1" ht="15.75" thickBot="1" x14ac:dyDescent="0.3">
      <c r="A2034" s="28" t="s">
        <v>407</v>
      </c>
      <c r="B2034" s="29" t="s">
        <v>4959</v>
      </c>
      <c r="C2034" s="28" t="s">
        <v>408</v>
      </c>
      <c r="D2034" t="s">
        <v>2190</v>
      </c>
      <c r="E2034" s="28" t="s">
        <v>409</v>
      </c>
      <c r="F2034" s="28">
        <v>5832074031</v>
      </c>
      <c r="G2034" s="29"/>
      <c r="I2034" s="29" t="s">
        <v>4959</v>
      </c>
      <c r="J2034" s="28" t="s">
        <v>519</v>
      </c>
      <c r="K2034" s="28" t="s">
        <v>460</v>
      </c>
      <c r="Q2034" s="36">
        <v>69.971999999999994</v>
      </c>
      <c r="R2034" s="28">
        <v>50</v>
      </c>
      <c r="S2034" s="27" t="s">
        <v>771</v>
      </c>
      <c r="T2034" s="27" t="s">
        <v>871</v>
      </c>
      <c r="U2034" s="27" t="s">
        <v>574</v>
      </c>
      <c r="V2034" s="28" t="s">
        <v>411</v>
      </c>
      <c r="W2034" s="28" t="s">
        <v>412</v>
      </c>
      <c r="X2034" s="28" t="s">
        <v>413</v>
      </c>
      <c r="Y2034" s="28" t="s">
        <v>414</v>
      </c>
      <c r="Z2034" s="28" t="s">
        <v>415</v>
      </c>
      <c r="AA2034" s="28" t="s">
        <v>416</v>
      </c>
      <c r="AB2034" s="28" t="s">
        <v>431</v>
      </c>
      <c r="AC2034" s="28" t="s">
        <v>6465</v>
      </c>
      <c r="AD2034" s="28" t="s">
        <v>5</v>
      </c>
      <c r="AE2034" s="28" t="s">
        <v>418</v>
      </c>
      <c r="AF2034" s="28" t="s">
        <v>419</v>
      </c>
      <c r="AI2034" s="30" t="s">
        <v>420</v>
      </c>
      <c r="AT2034" s="28" t="s">
        <v>421</v>
      </c>
      <c r="AU2034" s="28" t="s">
        <v>422</v>
      </c>
      <c r="AV2034" s="28" t="s">
        <v>423</v>
      </c>
      <c r="BF2034" s="31" t="s">
        <v>713</v>
      </c>
      <c r="BG2034" s="31" t="s">
        <v>424</v>
      </c>
      <c r="BH2034" s="31" t="s">
        <v>425</v>
      </c>
      <c r="BI2034" s="31" t="s">
        <v>426</v>
      </c>
      <c r="BJ2034" s="31" t="s">
        <v>427</v>
      </c>
      <c r="BK2034" s="30" t="s">
        <v>428</v>
      </c>
      <c r="CL2034" s="32" t="s">
        <v>573</v>
      </c>
      <c r="HB2034" s="36">
        <v>55.971999999999994</v>
      </c>
      <c r="HC2034" s="33">
        <v>44353</v>
      </c>
      <c r="HD2034" s="33">
        <v>44542</v>
      </c>
    </row>
    <row r="2035" spans="1:212" s="28" customFormat="1" ht="15.75" thickBot="1" x14ac:dyDescent="0.3">
      <c r="A2035" s="28" t="s">
        <v>407</v>
      </c>
      <c r="B2035" s="29" t="s">
        <v>4960</v>
      </c>
      <c r="C2035" s="28" t="s">
        <v>408</v>
      </c>
      <c r="D2035" t="s">
        <v>2191</v>
      </c>
      <c r="E2035" s="28" t="s">
        <v>409</v>
      </c>
      <c r="F2035" s="28">
        <v>10382871031</v>
      </c>
      <c r="G2035" s="29"/>
      <c r="I2035" s="29" t="s">
        <v>4960</v>
      </c>
      <c r="J2035" s="28" t="s">
        <v>519</v>
      </c>
      <c r="K2035" s="28" t="s">
        <v>461</v>
      </c>
      <c r="Q2035" s="36">
        <v>69.971999999999994</v>
      </c>
      <c r="R2035" s="28">
        <v>50</v>
      </c>
      <c r="S2035" s="27" t="s">
        <v>771</v>
      </c>
      <c r="T2035" s="27" t="s">
        <v>871</v>
      </c>
      <c r="U2035" s="27" t="s">
        <v>574</v>
      </c>
      <c r="V2035" s="28" t="s">
        <v>411</v>
      </c>
      <c r="W2035" s="28" t="s">
        <v>412</v>
      </c>
      <c r="X2035" s="28" t="s">
        <v>413</v>
      </c>
      <c r="Y2035" s="28" t="s">
        <v>414</v>
      </c>
      <c r="Z2035" s="28" t="s">
        <v>415</v>
      </c>
      <c r="AA2035" s="28" t="s">
        <v>416</v>
      </c>
      <c r="AB2035" s="28" t="s">
        <v>431</v>
      </c>
      <c r="AC2035" s="28" t="s">
        <v>6465</v>
      </c>
      <c r="AD2035" s="28" t="s">
        <v>5</v>
      </c>
      <c r="AE2035" s="28" t="s">
        <v>418</v>
      </c>
      <c r="AF2035" s="28" t="s">
        <v>419</v>
      </c>
      <c r="AI2035" s="30" t="s">
        <v>420</v>
      </c>
      <c r="AT2035" s="28" t="s">
        <v>421</v>
      </c>
      <c r="AU2035" s="28" t="s">
        <v>422</v>
      </c>
      <c r="AV2035" s="28" t="s">
        <v>423</v>
      </c>
      <c r="BF2035" s="31" t="s">
        <v>713</v>
      </c>
      <c r="BG2035" s="31" t="s">
        <v>424</v>
      </c>
      <c r="BH2035" s="31" t="s">
        <v>425</v>
      </c>
      <c r="BI2035" s="31" t="s">
        <v>426</v>
      </c>
      <c r="BJ2035" s="31" t="s">
        <v>427</v>
      </c>
      <c r="BK2035" s="30" t="s">
        <v>428</v>
      </c>
      <c r="CL2035" s="32" t="s">
        <v>573</v>
      </c>
      <c r="HB2035" s="36">
        <v>55.971999999999994</v>
      </c>
      <c r="HC2035" s="33">
        <v>44353</v>
      </c>
      <c r="HD2035" s="33">
        <v>44542</v>
      </c>
    </row>
    <row r="2036" spans="1:212" s="28" customFormat="1" ht="15.75" thickBot="1" x14ac:dyDescent="0.3">
      <c r="A2036" s="28" t="s">
        <v>407</v>
      </c>
      <c r="B2036" s="29" t="s">
        <v>4961</v>
      </c>
      <c r="C2036" s="28" t="s">
        <v>408</v>
      </c>
      <c r="D2036" t="s">
        <v>2192</v>
      </c>
      <c r="E2036" s="28" t="s">
        <v>409</v>
      </c>
      <c r="F2036" s="28">
        <v>5832072031</v>
      </c>
      <c r="G2036" s="29"/>
      <c r="I2036" s="29" t="s">
        <v>4961</v>
      </c>
      <c r="J2036" s="28" t="s">
        <v>519</v>
      </c>
      <c r="K2036" s="28" t="s">
        <v>462</v>
      </c>
      <c r="Q2036" s="36">
        <v>69.971999999999994</v>
      </c>
      <c r="R2036" s="28">
        <v>50</v>
      </c>
      <c r="S2036" s="27" t="s">
        <v>771</v>
      </c>
      <c r="T2036" s="27" t="s">
        <v>871</v>
      </c>
      <c r="U2036" s="27" t="s">
        <v>574</v>
      </c>
      <c r="V2036" s="28" t="s">
        <v>411</v>
      </c>
      <c r="W2036" s="28" t="s">
        <v>412</v>
      </c>
      <c r="X2036" s="28" t="s">
        <v>413</v>
      </c>
      <c r="Y2036" s="28" t="s">
        <v>414</v>
      </c>
      <c r="Z2036" s="28" t="s">
        <v>415</v>
      </c>
      <c r="AA2036" s="28" t="s">
        <v>416</v>
      </c>
      <c r="AB2036" s="28" t="s">
        <v>431</v>
      </c>
      <c r="AC2036" s="28" t="s">
        <v>6465</v>
      </c>
      <c r="AD2036" s="28" t="s">
        <v>5</v>
      </c>
      <c r="AE2036" s="28" t="s">
        <v>418</v>
      </c>
      <c r="AF2036" s="28" t="s">
        <v>419</v>
      </c>
      <c r="AI2036" s="30" t="s">
        <v>420</v>
      </c>
      <c r="AT2036" s="28" t="s">
        <v>421</v>
      </c>
      <c r="AU2036" s="28" t="s">
        <v>422</v>
      </c>
      <c r="AV2036" s="28" t="s">
        <v>423</v>
      </c>
      <c r="BF2036" s="31" t="s">
        <v>713</v>
      </c>
      <c r="BG2036" s="31" t="s">
        <v>424</v>
      </c>
      <c r="BH2036" s="31" t="s">
        <v>425</v>
      </c>
      <c r="BI2036" s="31" t="s">
        <v>426</v>
      </c>
      <c r="BJ2036" s="31" t="s">
        <v>427</v>
      </c>
      <c r="BK2036" s="30" t="s">
        <v>428</v>
      </c>
      <c r="CL2036" s="32" t="s">
        <v>573</v>
      </c>
      <c r="HB2036" s="36">
        <v>55.971999999999994</v>
      </c>
      <c r="HC2036" s="33">
        <v>44353</v>
      </c>
      <c r="HD2036" s="33">
        <v>44542</v>
      </c>
    </row>
    <row r="2037" spans="1:212" s="28" customFormat="1" ht="15.75" thickBot="1" x14ac:dyDescent="0.3">
      <c r="A2037" s="28" t="s">
        <v>407</v>
      </c>
      <c r="B2037" s="29" t="s">
        <v>4962</v>
      </c>
      <c r="C2037" s="28" t="s">
        <v>408</v>
      </c>
      <c r="D2037" t="s">
        <v>2193</v>
      </c>
      <c r="E2037" s="28" t="s">
        <v>409</v>
      </c>
      <c r="F2037" s="28">
        <v>10382871031</v>
      </c>
      <c r="G2037" s="29"/>
      <c r="I2037" s="29" t="s">
        <v>4962</v>
      </c>
      <c r="J2037" s="28" t="s">
        <v>519</v>
      </c>
      <c r="K2037" s="28" t="s">
        <v>463</v>
      </c>
      <c r="Q2037" s="36">
        <v>69.971999999999994</v>
      </c>
      <c r="R2037" s="28">
        <v>50</v>
      </c>
      <c r="S2037" s="27" t="s">
        <v>771</v>
      </c>
      <c r="T2037" s="27" t="s">
        <v>871</v>
      </c>
      <c r="U2037" s="27" t="s">
        <v>574</v>
      </c>
      <c r="V2037" s="28" t="s">
        <v>411</v>
      </c>
      <c r="W2037" s="28" t="s">
        <v>412</v>
      </c>
      <c r="X2037" s="28" t="s">
        <v>413</v>
      </c>
      <c r="Y2037" s="28" t="s">
        <v>414</v>
      </c>
      <c r="Z2037" s="28" t="s">
        <v>415</v>
      </c>
      <c r="AA2037" s="28" t="s">
        <v>416</v>
      </c>
      <c r="AB2037" s="28" t="s">
        <v>431</v>
      </c>
      <c r="AC2037" s="28" t="s">
        <v>6465</v>
      </c>
      <c r="AD2037" s="28" t="s">
        <v>5</v>
      </c>
      <c r="AE2037" s="28" t="s">
        <v>418</v>
      </c>
      <c r="AF2037" s="28" t="s">
        <v>419</v>
      </c>
      <c r="AI2037" s="30" t="s">
        <v>420</v>
      </c>
      <c r="AT2037" s="28" t="s">
        <v>421</v>
      </c>
      <c r="AU2037" s="28" t="s">
        <v>422</v>
      </c>
      <c r="AV2037" s="28" t="s">
        <v>423</v>
      </c>
      <c r="BF2037" s="31" t="s">
        <v>713</v>
      </c>
      <c r="BG2037" s="31" t="s">
        <v>424</v>
      </c>
      <c r="BH2037" s="31" t="s">
        <v>425</v>
      </c>
      <c r="BI2037" s="31" t="s">
        <v>426</v>
      </c>
      <c r="BJ2037" s="31" t="s">
        <v>427</v>
      </c>
      <c r="BK2037" s="30" t="s">
        <v>428</v>
      </c>
      <c r="CL2037" s="32" t="s">
        <v>573</v>
      </c>
      <c r="HB2037" s="36">
        <v>55.971999999999994</v>
      </c>
      <c r="HC2037" s="33">
        <v>44353</v>
      </c>
      <c r="HD2037" s="33">
        <v>44542</v>
      </c>
    </row>
    <row r="2038" spans="1:212" s="28" customFormat="1" ht="15.75" thickBot="1" x14ac:dyDescent="0.3">
      <c r="A2038" s="28" t="s">
        <v>407</v>
      </c>
      <c r="B2038" s="29" t="s">
        <v>4963</v>
      </c>
      <c r="C2038" s="28" t="s">
        <v>409</v>
      </c>
      <c r="D2038" t="s">
        <v>2194</v>
      </c>
      <c r="E2038" s="28" t="s">
        <v>409</v>
      </c>
      <c r="F2038" s="28">
        <v>5832074031</v>
      </c>
      <c r="G2038" s="29"/>
      <c r="I2038" s="29" t="s">
        <v>4963</v>
      </c>
      <c r="J2038" s="28" t="s">
        <v>519</v>
      </c>
      <c r="K2038" s="28" t="s">
        <v>464</v>
      </c>
      <c r="Q2038" s="36">
        <v>69.971999999999994</v>
      </c>
      <c r="R2038" s="28">
        <v>50</v>
      </c>
      <c r="S2038" s="27" t="s">
        <v>771</v>
      </c>
      <c r="T2038" s="27" t="s">
        <v>871</v>
      </c>
      <c r="U2038" s="27" t="s">
        <v>574</v>
      </c>
      <c r="V2038" s="28" t="s">
        <v>411</v>
      </c>
      <c r="W2038" s="28" t="s">
        <v>412</v>
      </c>
      <c r="X2038" s="28" t="s">
        <v>413</v>
      </c>
      <c r="Y2038" s="28" t="s">
        <v>414</v>
      </c>
      <c r="Z2038" s="28" t="s">
        <v>415</v>
      </c>
      <c r="AA2038" s="28" t="s">
        <v>416</v>
      </c>
      <c r="AB2038" s="28" t="s">
        <v>431</v>
      </c>
      <c r="AC2038" s="28" t="s">
        <v>6465</v>
      </c>
      <c r="AD2038" s="28" t="s">
        <v>5</v>
      </c>
      <c r="AE2038" s="28" t="s">
        <v>418</v>
      </c>
      <c r="AF2038" s="28" t="s">
        <v>419</v>
      </c>
      <c r="AI2038" s="30" t="s">
        <v>420</v>
      </c>
      <c r="AT2038" s="28" t="s">
        <v>421</v>
      </c>
      <c r="AU2038" s="28" t="s">
        <v>422</v>
      </c>
      <c r="AV2038" s="28" t="s">
        <v>423</v>
      </c>
      <c r="BF2038" s="31" t="s">
        <v>713</v>
      </c>
      <c r="BG2038" s="31" t="s">
        <v>424</v>
      </c>
      <c r="BH2038" s="31" t="s">
        <v>425</v>
      </c>
      <c r="BI2038" s="31" t="s">
        <v>426</v>
      </c>
      <c r="BJ2038" s="31" t="s">
        <v>427</v>
      </c>
      <c r="BK2038" s="30" t="s">
        <v>428</v>
      </c>
      <c r="CL2038" s="32" t="s">
        <v>573</v>
      </c>
      <c r="HB2038" s="36">
        <v>55.971999999999994</v>
      </c>
      <c r="HC2038" s="33">
        <v>44353</v>
      </c>
      <c r="HD2038" s="33">
        <v>44542</v>
      </c>
    </row>
    <row r="2039" spans="1:212" s="28" customFormat="1" ht="15.75" thickBot="1" x14ac:dyDescent="0.3">
      <c r="A2039" s="28" t="s">
        <v>407</v>
      </c>
      <c r="B2039" s="29" t="s">
        <v>4964</v>
      </c>
      <c r="C2039" s="28" t="s">
        <v>408</v>
      </c>
      <c r="D2039" t="s">
        <v>2172</v>
      </c>
      <c r="E2039" s="28" t="s">
        <v>409</v>
      </c>
      <c r="F2039" s="28">
        <v>10382871031</v>
      </c>
      <c r="G2039" s="29"/>
      <c r="I2039" s="29" t="s">
        <v>4964</v>
      </c>
      <c r="J2039" s="28" t="s">
        <v>520</v>
      </c>
      <c r="K2039" s="28" t="s">
        <v>442</v>
      </c>
      <c r="Q2039" s="36">
        <v>69.971999999999994</v>
      </c>
      <c r="R2039" s="28">
        <v>50</v>
      </c>
      <c r="S2039" s="27" t="s">
        <v>772</v>
      </c>
      <c r="T2039" s="27" t="s">
        <v>872</v>
      </c>
      <c r="U2039" s="27" t="s">
        <v>575</v>
      </c>
      <c r="V2039" s="28" t="s">
        <v>411</v>
      </c>
      <c r="W2039" s="28" t="s">
        <v>412</v>
      </c>
      <c r="X2039" s="28" t="s">
        <v>413</v>
      </c>
      <c r="Y2039" s="28" t="s">
        <v>414</v>
      </c>
      <c r="Z2039" s="28" t="s">
        <v>415</v>
      </c>
      <c r="AA2039" s="28" t="s">
        <v>416</v>
      </c>
      <c r="AB2039" s="28" t="s">
        <v>431</v>
      </c>
      <c r="AC2039" s="28" t="s">
        <v>6465</v>
      </c>
      <c r="AD2039" s="28" t="s">
        <v>5</v>
      </c>
      <c r="AE2039" s="28" t="s">
        <v>418</v>
      </c>
      <c r="AF2039" s="28" t="s">
        <v>419</v>
      </c>
      <c r="AI2039" s="30" t="s">
        <v>420</v>
      </c>
      <c r="AT2039" s="28" t="s">
        <v>421</v>
      </c>
      <c r="AU2039" s="28" t="s">
        <v>422</v>
      </c>
      <c r="AV2039" s="28" t="s">
        <v>423</v>
      </c>
      <c r="BF2039" s="31" t="s">
        <v>713</v>
      </c>
      <c r="BG2039" s="31" t="s">
        <v>424</v>
      </c>
      <c r="BH2039" s="31" t="s">
        <v>425</v>
      </c>
      <c r="BI2039" s="31" t="s">
        <v>426</v>
      </c>
      <c r="BJ2039" s="31" t="s">
        <v>427</v>
      </c>
      <c r="BK2039" s="30" t="s">
        <v>428</v>
      </c>
      <c r="CL2039" s="32" t="s">
        <v>573</v>
      </c>
      <c r="HB2039" s="36">
        <v>55.971999999999994</v>
      </c>
      <c r="HC2039" s="33">
        <v>44353</v>
      </c>
      <c r="HD2039" s="33">
        <v>44542</v>
      </c>
    </row>
    <row r="2040" spans="1:212" s="28" customFormat="1" ht="15.75" thickBot="1" x14ac:dyDescent="0.3">
      <c r="A2040" s="28" t="s">
        <v>407</v>
      </c>
      <c r="B2040" s="29" t="s">
        <v>4965</v>
      </c>
      <c r="C2040" s="28" t="s">
        <v>408</v>
      </c>
      <c r="D2040" t="s">
        <v>2173</v>
      </c>
      <c r="E2040" s="28" t="s">
        <v>409</v>
      </c>
      <c r="F2040" s="28">
        <v>5832072031</v>
      </c>
      <c r="G2040" s="29"/>
      <c r="I2040" s="29" t="s">
        <v>4965</v>
      </c>
      <c r="J2040" s="28" t="s">
        <v>520</v>
      </c>
      <c r="K2040" s="28" t="s">
        <v>443</v>
      </c>
      <c r="Q2040" s="36">
        <v>69.971999999999994</v>
      </c>
      <c r="R2040" s="28">
        <v>50</v>
      </c>
      <c r="S2040" s="27" t="s">
        <v>772</v>
      </c>
      <c r="T2040" s="27" t="s">
        <v>872</v>
      </c>
      <c r="U2040" s="27" t="s">
        <v>575</v>
      </c>
      <c r="V2040" s="28" t="s">
        <v>411</v>
      </c>
      <c r="W2040" s="28" t="s">
        <v>412</v>
      </c>
      <c r="X2040" s="28" t="s">
        <v>413</v>
      </c>
      <c r="Y2040" s="28" t="s">
        <v>414</v>
      </c>
      <c r="Z2040" s="28" t="s">
        <v>415</v>
      </c>
      <c r="AA2040" s="28" t="s">
        <v>416</v>
      </c>
      <c r="AB2040" s="28" t="s">
        <v>431</v>
      </c>
      <c r="AC2040" s="28" t="s">
        <v>6465</v>
      </c>
      <c r="AD2040" s="28" t="s">
        <v>5</v>
      </c>
      <c r="AE2040" s="28" t="s">
        <v>418</v>
      </c>
      <c r="AF2040" s="28" t="s">
        <v>419</v>
      </c>
      <c r="AI2040" s="30" t="s">
        <v>420</v>
      </c>
      <c r="AT2040" s="28" t="s">
        <v>421</v>
      </c>
      <c r="AU2040" s="28" t="s">
        <v>422</v>
      </c>
      <c r="AV2040" s="28" t="s">
        <v>423</v>
      </c>
      <c r="BF2040" s="31" t="s">
        <v>713</v>
      </c>
      <c r="BG2040" s="31" t="s">
        <v>424</v>
      </c>
      <c r="BH2040" s="31" t="s">
        <v>425</v>
      </c>
      <c r="BI2040" s="31" t="s">
        <v>426</v>
      </c>
      <c r="BJ2040" s="31" t="s">
        <v>427</v>
      </c>
      <c r="BK2040" s="30" t="s">
        <v>428</v>
      </c>
      <c r="CL2040" s="32" t="s">
        <v>573</v>
      </c>
      <c r="HB2040" s="36">
        <v>55.971999999999994</v>
      </c>
      <c r="HC2040" s="33">
        <v>44353</v>
      </c>
      <c r="HD2040" s="33">
        <v>44542</v>
      </c>
    </row>
    <row r="2041" spans="1:212" s="28" customFormat="1" ht="15.75" thickBot="1" x14ac:dyDescent="0.3">
      <c r="A2041" s="28" t="s">
        <v>407</v>
      </c>
      <c r="B2041" s="29" t="s">
        <v>4966</v>
      </c>
      <c r="C2041" s="28" t="s">
        <v>408</v>
      </c>
      <c r="D2041" t="s">
        <v>2174</v>
      </c>
      <c r="E2041" s="28" t="s">
        <v>409</v>
      </c>
      <c r="F2041" s="28">
        <v>10382871031</v>
      </c>
      <c r="G2041" s="29"/>
      <c r="I2041" s="29" t="s">
        <v>4966</v>
      </c>
      <c r="J2041" s="28" t="s">
        <v>520</v>
      </c>
      <c r="K2041" s="28" t="s">
        <v>444</v>
      </c>
      <c r="Q2041" s="36">
        <v>69.971999999999994</v>
      </c>
      <c r="R2041" s="28">
        <v>50</v>
      </c>
      <c r="S2041" s="27" t="s">
        <v>772</v>
      </c>
      <c r="T2041" s="27" t="s">
        <v>872</v>
      </c>
      <c r="U2041" s="27" t="s">
        <v>575</v>
      </c>
      <c r="V2041" s="28" t="s">
        <v>411</v>
      </c>
      <c r="W2041" s="28" t="s">
        <v>412</v>
      </c>
      <c r="X2041" s="28" t="s">
        <v>413</v>
      </c>
      <c r="Y2041" s="28" t="s">
        <v>414</v>
      </c>
      <c r="Z2041" s="28" t="s">
        <v>415</v>
      </c>
      <c r="AA2041" s="28" t="s">
        <v>416</v>
      </c>
      <c r="AB2041" s="28" t="s">
        <v>431</v>
      </c>
      <c r="AC2041" s="28" t="s">
        <v>6465</v>
      </c>
      <c r="AD2041" s="28" t="s">
        <v>5</v>
      </c>
      <c r="AE2041" s="28" t="s">
        <v>418</v>
      </c>
      <c r="AF2041" s="28" t="s">
        <v>419</v>
      </c>
      <c r="AI2041" s="30" t="s">
        <v>420</v>
      </c>
      <c r="AT2041" s="28" t="s">
        <v>421</v>
      </c>
      <c r="AU2041" s="28" t="s">
        <v>422</v>
      </c>
      <c r="AV2041" s="28" t="s">
        <v>423</v>
      </c>
      <c r="BF2041" s="31" t="s">
        <v>713</v>
      </c>
      <c r="BG2041" s="31" t="s">
        <v>424</v>
      </c>
      <c r="BH2041" s="31" t="s">
        <v>425</v>
      </c>
      <c r="BI2041" s="31" t="s">
        <v>426</v>
      </c>
      <c r="BJ2041" s="31" t="s">
        <v>427</v>
      </c>
      <c r="BK2041" s="30" t="s">
        <v>428</v>
      </c>
      <c r="CL2041" s="32" t="s">
        <v>573</v>
      </c>
      <c r="HB2041" s="36">
        <v>55.971999999999994</v>
      </c>
      <c r="HC2041" s="33">
        <v>44353</v>
      </c>
      <c r="HD2041" s="33">
        <v>44542</v>
      </c>
    </row>
    <row r="2042" spans="1:212" s="28" customFormat="1" ht="15.75" thickBot="1" x14ac:dyDescent="0.3">
      <c r="A2042" s="28" t="s">
        <v>407</v>
      </c>
      <c r="B2042" s="29" t="s">
        <v>4967</v>
      </c>
      <c r="C2042" s="28" t="s">
        <v>408</v>
      </c>
      <c r="D2042" t="s">
        <v>2175</v>
      </c>
      <c r="E2042" s="28" t="s">
        <v>409</v>
      </c>
      <c r="F2042" s="28">
        <v>5832074031</v>
      </c>
      <c r="G2042" s="29"/>
      <c r="I2042" s="29" t="s">
        <v>4967</v>
      </c>
      <c r="J2042" s="28" t="s">
        <v>520</v>
      </c>
      <c r="K2042" s="28" t="s">
        <v>445</v>
      </c>
      <c r="Q2042" s="36">
        <v>69.971999999999994</v>
      </c>
      <c r="R2042" s="28">
        <v>50</v>
      </c>
      <c r="S2042" s="27" t="s">
        <v>772</v>
      </c>
      <c r="T2042" s="27" t="s">
        <v>872</v>
      </c>
      <c r="U2042" s="27" t="s">
        <v>575</v>
      </c>
      <c r="V2042" s="28" t="s">
        <v>411</v>
      </c>
      <c r="W2042" s="28" t="s">
        <v>412</v>
      </c>
      <c r="X2042" s="28" t="s">
        <v>413</v>
      </c>
      <c r="Y2042" s="28" t="s">
        <v>414</v>
      </c>
      <c r="Z2042" s="28" t="s">
        <v>415</v>
      </c>
      <c r="AA2042" s="28" t="s">
        <v>416</v>
      </c>
      <c r="AB2042" s="28" t="s">
        <v>431</v>
      </c>
      <c r="AC2042" s="28" t="s">
        <v>6465</v>
      </c>
      <c r="AD2042" s="28" t="s">
        <v>5</v>
      </c>
      <c r="AE2042" s="28" t="s">
        <v>418</v>
      </c>
      <c r="AF2042" s="28" t="s">
        <v>419</v>
      </c>
      <c r="AI2042" s="30" t="s">
        <v>420</v>
      </c>
      <c r="AT2042" s="28" t="s">
        <v>421</v>
      </c>
      <c r="AU2042" s="28" t="s">
        <v>422</v>
      </c>
      <c r="AV2042" s="28" t="s">
        <v>423</v>
      </c>
      <c r="BF2042" s="31" t="s">
        <v>713</v>
      </c>
      <c r="BG2042" s="31" t="s">
        <v>424</v>
      </c>
      <c r="BH2042" s="31" t="s">
        <v>425</v>
      </c>
      <c r="BI2042" s="31" t="s">
        <v>426</v>
      </c>
      <c r="BJ2042" s="31" t="s">
        <v>427</v>
      </c>
      <c r="BK2042" s="30" t="s">
        <v>428</v>
      </c>
      <c r="CL2042" s="32" t="s">
        <v>573</v>
      </c>
      <c r="HB2042" s="36">
        <v>55.971999999999994</v>
      </c>
      <c r="HC2042" s="33">
        <v>44353</v>
      </c>
      <c r="HD2042" s="33">
        <v>44542</v>
      </c>
    </row>
    <row r="2043" spans="1:212" s="28" customFormat="1" ht="15.75" thickBot="1" x14ac:dyDescent="0.3">
      <c r="A2043" s="28" t="s">
        <v>407</v>
      </c>
      <c r="B2043" s="29" t="s">
        <v>4968</v>
      </c>
      <c r="C2043" s="28" t="s">
        <v>408</v>
      </c>
      <c r="D2043" t="s">
        <v>2176</v>
      </c>
      <c r="E2043" s="28" t="s">
        <v>409</v>
      </c>
      <c r="F2043" s="28">
        <v>10382871031</v>
      </c>
      <c r="G2043" s="29"/>
      <c r="I2043" s="29" t="s">
        <v>4968</v>
      </c>
      <c r="J2043" s="28" t="s">
        <v>520</v>
      </c>
      <c r="K2043" s="28" t="s">
        <v>446</v>
      </c>
      <c r="Q2043" s="36">
        <v>69.971999999999994</v>
      </c>
      <c r="R2043" s="28">
        <v>50</v>
      </c>
      <c r="S2043" s="27" t="s">
        <v>772</v>
      </c>
      <c r="T2043" s="27" t="s">
        <v>872</v>
      </c>
      <c r="U2043" s="27" t="s">
        <v>575</v>
      </c>
      <c r="V2043" s="28" t="s">
        <v>411</v>
      </c>
      <c r="W2043" s="28" t="s">
        <v>412</v>
      </c>
      <c r="X2043" s="28" t="s">
        <v>413</v>
      </c>
      <c r="Y2043" s="28" t="s">
        <v>414</v>
      </c>
      <c r="Z2043" s="28" t="s">
        <v>415</v>
      </c>
      <c r="AA2043" s="28" t="s">
        <v>416</v>
      </c>
      <c r="AB2043" s="28" t="s">
        <v>431</v>
      </c>
      <c r="AC2043" s="28" t="s">
        <v>6465</v>
      </c>
      <c r="AD2043" s="28" t="s">
        <v>5</v>
      </c>
      <c r="AE2043" s="28" t="s">
        <v>418</v>
      </c>
      <c r="AF2043" s="28" t="s">
        <v>419</v>
      </c>
      <c r="AI2043" s="30" t="s">
        <v>420</v>
      </c>
      <c r="AT2043" s="28" t="s">
        <v>421</v>
      </c>
      <c r="AU2043" s="28" t="s">
        <v>422</v>
      </c>
      <c r="AV2043" s="28" t="s">
        <v>423</v>
      </c>
      <c r="BF2043" s="31" t="s">
        <v>713</v>
      </c>
      <c r="BG2043" s="31" t="s">
        <v>424</v>
      </c>
      <c r="BH2043" s="31" t="s">
        <v>425</v>
      </c>
      <c r="BI2043" s="31" t="s">
        <v>426</v>
      </c>
      <c r="BJ2043" s="31" t="s">
        <v>427</v>
      </c>
      <c r="BK2043" s="30" t="s">
        <v>428</v>
      </c>
      <c r="CL2043" s="32" t="s">
        <v>573</v>
      </c>
      <c r="HB2043" s="36">
        <v>55.971999999999994</v>
      </c>
      <c r="HC2043" s="33">
        <v>44353</v>
      </c>
      <c r="HD2043" s="33">
        <v>44542</v>
      </c>
    </row>
    <row r="2044" spans="1:212" s="28" customFormat="1" ht="15.75" thickBot="1" x14ac:dyDescent="0.3">
      <c r="A2044" s="28" t="s">
        <v>407</v>
      </c>
      <c r="B2044" s="29" t="s">
        <v>4969</v>
      </c>
      <c r="C2044" s="28" t="s">
        <v>408</v>
      </c>
      <c r="D2044" t="s">
        <v>2177</v>
      </c>
      <c r="E2044" s="28" t="s">
        <v>409</v>
      </c>
      <c r="F2044" s="28">
        <v>5832072031</v>
      </c>
      <c r="G2044" s="29"/>
      <c r="I2044" s="29" t="s">
        <v>4969</v>
      </c>
      <c r="J2044" s="28" t="s">
        <v>520</v>
      </c>
      <c r="K2044" s="28" t="s">
        <v>447</v>
      </c>
      <c r="Q2044" s="36">
        <v>69.971999999999994</v>
      </c>
      <c r="R2044" s="28">
        <v>50</v>
      </c>
      <c r="S2044" s="27" t="s">
        <v>772</v>
      </c>
      <c r="T2044" s="27" t="s">
        <v>872</v>
      </c>
      <c r="U2044" s="27" t="s">
        <v>575</v>
      </c>
      <c r="V2044" s="28" t="s">
        <v>411</v>
      </c>
      <c r="W2044" s="28" t="s">
        <v>412</v>
      </c>
      <c r="X2044" s="28" t="s">
        <v>413</v>
      </c>
      <c r="Y2044" s="28" t="s">
        <v>414</v>
      </c>
      <c r="Z2044" s="28" t="s">
        <v>415</v>
      </c>
      <c r="AA2044" s="28" t="s">
        <v>416</v>
      </c>
      <c r="AB2044" s="28" t="s">
        <v>431</v>
      </c>
      <c r="AC2044" s="28" t="s">
        <v>6465</v>
      </c>
      <c r="AD2044" s="28" t="s">
        <v>5</v>
      </c>
      <c r="AE2044" s="28" t="s">
        <v>418</v>
      </c>
      <c r="AF2044" s="28" t="s">
        <v>419</v>
      </c>
      <c r="AI2044" s="30" t="s">
        <v>420</v>
      </c>
      <c r="AT2044" s="28" t="s">
        <v>421</v>
      </c>
      <c r="AU2044" s="28" t="s">
        <v>422</v>
      </c>
      <c r="AV2044" s="28" t="s">
        <v>423</v>
      </c>
      <c r="BF2044" s="31" t="s">
        <v>713</v>
      </c>
      <c r="BG2044" s="31" t="s">
        <v>424</v>
      </c>
      <c r="BH2044" s="31" t="s">
        <v>425</v>
      </c>
      <c r="BI2044" s="31" t="s">
        <v>426</v>
      </c>
      <c r="BJ2044" s="31" t="s">
        <v>427</v>
      </c>
      <c r="BK2044" s="30" t="s">
        <v>428</v>
      </c>
      <c r="CL2044" s="32" t="s">
        <v>573</v>
      </c>
      <c r="HB2044" s="36">
        <v>55.971999999999994</v>
      </c>
      <c r="HC2044" s="33">
        <v>44353</v>
      </c>
      <c r="HD2044" s="33">
        <v>44542</v>
      </c>
    </row>
    <row r="2045" spans="1:212" s="28" customFormat="1" ht="15.75" thickBot="1" x14ac:dyDescent="0.3">
      <c r="A2045" s="28" t="s">
        <v>407</v>
      </c>
      <c r="B2045" s="29" t="s">
        <v>4970</v>
      </c>
      <c r="C2045" s="28" t="s">
        <v>408</v>
      </c>
      <c r="D2045" t="s">
        <v>2178</v>
      </c>
      <c r="E2045" s="28" t="s">
        <v>409</v>
      </c>
      <c r="F2045" s="28">
        <v>10382871031</v>
      </c>
      <c r="G2045" s="29"/>
      <c r="I2045" s="29" t="s">
        <v>4970</v>
      </c>
      <c r="J2045" s="28" t="s">
        <v>520</v>
      </c>
      <c r="K2045" s="28" t="s">
        <v>448</v>
      </c>
      <c r="Q2045" s="36">
        <v>69.971999999999994</v>
      </c>
      <c r="R2045" s="28">
        <v>50</v>
      </c>
      <c r="S2045" s="27" t="s">
        <v>772</v>
      </c>
      <c r="T2045" s="27" t="s">
        <v>872</v>
      </c>
      <c r="U2045" s="27" t="s">
        <v>575</v>
      </c>
      <c r="V2045" s="28" t="s">
        <v>411</v>
      </c>
      <c r="W2045" s="28" t="s">
        <v>412</v>
      </c>
      <c r="X2045" s="28" t="s">
        <v>413</v>
      </c>
      <c r="Y2045" s="28" t="s">
        <v>414</v>
      </c>
      <c r="Z2045" s="28" t="s">
        <v>415</v>
      </c>
      <c r="AA2045" s="28" t="s">
        <v>416</v>
      </c>
      <c r="AB2045" s="28" t="s">
        <v>431</v>
      </c>
      <c r="AC2045" s="28" t="s">
        <v>6465</v>
      </c>
      <c r="AD2045" s="28" t="s">
        <v>5</v>
      </c>
      <c r="AE2045" s="28" t="s">
        <v>418</v>
      </c>
      <c r="AF2045" s="28" t="s">
        <v>419</v>
      </c>
      <c r="AI2045" s="30" t="s">
        <v>420</v>
      </c>
      <c r="AT2045" s="28" t="s">
        <v>421</v>
      </c>
      <c r="AU2045" s="28" t="s">
        <v>422</v>
      </c>
      <c r="AV2045" s="28" t="s">
        <v>423</v>
      </c>
      <c r="BF2045" s="31" t="s">
        <v>713</v>
      </c>
      <c r="BG2045" s="31" t="s">
        <v>424</v>
      </c>
      <c r="BH2045" s="31" t="s">
        <v>425</v>
      </c>
      <c r="BI2045" s="31" t="s">
        <v>426</v>
      </c>
      <c r="BJ2045" s="31" t="s">
        <v>427</v>
      </c>
      <c r="BK2045" s="30" t="s">
        <v>428</v>
      </c>
      <c r="CL2045" s="32" t="s">
        <v>573</v>
      </c>
      <c r="HB2045" s="36">
        <v>55.971999999999994</v>
      </c>
      <c r="HC2045" s="33">
        <v>44353</v>
      </c>
      <c r="HD2045" s="33">
        <v>44542</v>
      </c>
    </row>
    <row r="2046" spans="1:212" s="28" customFormat="1" ht="15.75" thickBot="1" x14ac:dyDescent="0.3">
      <c r="A2046" s="28" t="s">
        <v>407</v>
      </c>
      <c r="B2046" s="29" t="s">
        <v>4971</v>
      </c>
      <c r="C2046" s="28" t="s">
        <v>408</v>
      </c>
      <c r="D2046" t="s">
        <v>2179</v>
      </c>
      <c r="E2046" s="28" t="s">
        <v>409</v>
      </c>
      <c r="F2046" s="28">
        <v>5832074031</v>
      </c>
      <c r="G2046" s="29"/>
      <c r="I2046" s="29" t="s">
        <v>4971</v>
      </c>
      <c r="J2046" s="28" t="s">
        <v>520</v>
      </c>
      <c r="K2046" s="28" t="s">
        <v>449</v>
      </c>
      <c r="Q2046" s="36">
        <v>69.971999999999994</v>
      </c>
      <c r="R2046" s="28">
        <v>50</v>
      </c>
      <c r="S2046" s="27" t="s">
        <v>772</v>
      </c>
      <c r="T2046" s="27" t="s">
        <v>872</v>
      </c>
      <c r="U2046" s="27" t="s">
        <v>575</v>
      </c>
      <c r="V2046" s="28" t="s">
        <v>411</v>
      </c>
      <c r="W2046" s="28" t="s">
        <v>412</v>
      </c>
      <c r="X2046" s="28" t="s">
        <v>413</v>
      </c>
      <c r="Y2046" s="28" t="s">
        <v>414</v>
      </c>
      <c r="Z2046" s="28" t="s">
        <v>415</v>
      </c>
      <c r="AA2046" s="28" t="s">
        <v>416</v>
      </c>
      <c r="AB2046" s="28" t="s">
        <v>431</v>
      </c>
      <c r="AC2046" s="28" t="s">
        <v>6465</v>
      </c>
      <c r="AD2046" s="28" t="s">
        <v>5</v>
      </c>
      <c r="AE2046" s="28" t="s">
        <v>418</v>
      </c>
      <c r="AF2046" s="28" t="s">
        <v>419</v>
      </c>
      <c r="AI2046" s="30" t="s">
        <v>420</v>
      </c>
      <c r="AT2046" s="28" t="s">
        <v>421</v>
      </c>
      <c r="AU2046" s="28" t="s">
        <v>422</v>
      </c>
      <c r="AV2046" s="28" t="s">
        <v>423</v>
      </c>
      <c r="BF2046" s="31" t="s">
        <v>713</v>
      </c>
      <c r="BG2046" s="31" t="s">
        <v>424</v>
      </c>
      <c r="BH2046" s="31" t="s">
        <v>425</v>
      </c>
      <c r="BI2046" s="31" t="s">
        <v>426</v>
      </c>
      <c r="BJ2046" s="31" t="s">
        <v>427</v>
      </c>
      <c r="BK2046" s="30" t="s">
        <v>428</v>
      </c>
      <c r="CL2046" s="32" t="s">
        <v>573</v>
      </c>
      <c r="HB2046" s="36">
        <v>55.971999999999994</v>
      </c>
      <c r="HC2046" s="33">
        <v>44353</v>
      </c>
      <c r="HD2046" s="33">
        <v>44542</v>
      </c>
    </row>
    <row r="2047" spans="1:212" s="28" customFormat="1" ht="15.75" thickBot="1" x14ac:dyDescent="0.3">
      <c r="A2047" s="28" t="s">
        <v>407</v>
      </c>
      <c r="B2047" s="29" t="s">
        <v>4972</v>
      </c>
      <c r="C2047" s="28" t="s">
        <v>408</v>
      </c>
      <c r="D2047" t="s">
        <v>2180</v>
      </c>
      <c r="E2047" s="28" t="s">
        <v>409</v>
      </c>
      <c r="F2047" s="28">
        <v>10382871031</v>
      </c>
      <c r="G2047" s="29"/>
      <c r="I2047" s="29" t="s">
        <v>4972</v>
      </c>
      <c r="J2047" s="28" t="s">
        <v>520</v>
      </c>
      <c r="K2047" s="28" t="s">
        <v>450</v>
      </c>
      <c r="Q2047" s="36">
        <v>69.971999999999994</v>
      </c>
      <c r="R2047" s="28">
        <v>50</v>
      </c>
      <c r="S2047" s="27" t="s">
        <v>772</v>
      </c>
      <c r="T2047" s="27" t="s">
        <v>872</v>
      </c>
      <c r="U2047" s="27" t="s">
        <v>575</v>
      </c>
      <c r="V2047" s="28" t="s">
        <v>411</v>
      </c>
      <c r="W2047" s="28" t="s">
        <v>412</v>
      </c>
      <c r="X2047" s="28" t="s">
        <v>413</v>
      </c>
      <c r="Y2047" s="28" t="s">
        <v>414</v>
      </c>
      <c r="Z2047" s="28" t="s">
        <v>415</v>
      </c>
      <c r="AA2047" s="28" t="s">
        <v>416</v>
      </c>
      <c r="AB2047" s="28" t="s">
        <v>431</v>
      </c>
      <c r="AC2047" s="28" t="s">
        <v>6465</v>
      </c>
      <c r="AD2047" s="28" t="s">
        <v>5</v>
      </c>
      <c r="AE2047" s="28" t="s">
        <v>418</v>
      </c>
      <c r="AF2047" s="28" t="s">
        <v>419</v>
      </c>
      <c r="AI2047" s="30" t="s">
        <v>420</v>
      </c>
      <c r="AT2047" s="28" t="s">
        <v>421</v>
      </c>
      <c r="AU2047" s="28" t="s">
        <v>422</v>
      </c>
      <c r="AV2047" s="28" t="s">
        <v>423</v>
      </c>
      <c r="BF2047" s="31" t="s">
        <v>713</v>
      </c>
      <c r="BG2047" s="31" t="s">
        <v>424</v>
      </c>
      <c r="BH2047" s="31" t="s">
        <v>425</v>
      </c>
      <c r="BI2047" s="31" t="s">
        <v>426</v>
      </c>
      <c r="BJ2047" s="31" t="s">
        <v>427</v>
      </c>
      <c r="BK2047" s="30" t="s">
        <v>428</v>
      </c>
      <c r="CL2047" s="32" t="s">
        <v>573</v>
      </c>
      <c r="HB2047" s="36">
        <v>55.971999999999994</v>
      </c>
      <c r="HC2047" s="33">
        <v>44353</v>
      </c>
      <c r="HD2047" s="33">
        <v>44542</v>
      </c>
    </row>
    <row r="2048" spans="1:212" s="28" customFormat="1" ht="15.75" thickBot="1" x14ac:dyDescent="0.3">
      <c r="A2048" s="28" t="s">
        <v>407</v>
      </c>
      <c r="B2048" s="29" t="s">
        <v>4973</v>
      </c>
      <c r="C2048" s="28" t="s">
        <v>408</v>
      </c>
      <c r="D2048" t="s">
        <v>2181</v>
      </c>
      <c r="E2048" s="28" t="s">
        <v>409</v>
      </c>
      <c r="F2048" s="28">
        <v>5832072031</v>
      </c>
      <c r="G2048" s="29"/>
      <c r="I2048" s="29" t="s">
        <v>4973</v>
      </c>
      <c r="J2048" s="28" t="s">
        <v>520</v>
      </c>
      <c r="K2048" s="28" t="s">
        <v>451</v>
      </c>
      <c r="Q2048" s="36">
        <v>69.971999999999994</v>
      </c>
      <c r="R2048" s="28">
        <v>50</v>
      </c>
      <c r="S2048" s="27" t="s">
        <v>772</v>
      </c>
      <c r="T2048" s="27" t="s">
        <v>872</v>
      </c>
      <c r="U2048" s="27" t="s">
        <v>575</v>
      </c>
      <c r="V2048" s="28" t="s">
        <v>411</v>
      </c>
      <c r="W2048" s="28" t="s">
        <v>412</v>
      </c>
      <c r="X2048" s="28" t="s">
        <v>413</v>
      </c>
      <c r="Y2048" s="28" t="s">
        <v>414</v>
      </c>
      <c r="Z2048" s="28" t="s">
        <v>415</v>
      </c>
      <c r="AA2048" s="28" t="s">
        <v>416</v>
      </c>
      <c r="AB2048" s="28" t="s">
        <v>431</v>
      </c>
      <c r="AC2048" s="28" t="s">
        <v>6465</v>
      </c>
      <c r="AD2048" s="28" t="s">
        <v>5</v>
      </c>
      <c r="AE2048" s="28" t="s">
        <v>418</v>
      </c>
      <c r="AF2048" s="28" t="s">
        <v>419</v>
      </c>
      <c r="AI2048" s="30" t="s">
        <v>420</v>
      </c>
      <c r="AT2048" s="28" t="s">
        <v>421</v>
      </c>
      <c r="AU2048" s="28" t="s">
        <v>422</v>
      </c>
      <c r="AV2048" s="28" t="s">
        <v>423</v>
      </c>
      <c r="BF2048" s="31" t="s">
        <v>713</v>
      </c>
      <c r="BG2048" s="31" t="s">
        <v>424</v>
      </c>
      <c r="BH2048" s="31" t="s">
        <v>425</v>
      </c>
      <c r="BI2048" s="31" t="s">
        <v>426</v>
      </c>
      <c r="BJ2048" s="31" t="s">
        <v>427</v>
      </c>
      <c r="BK2048" s="30" t="s">
        <v>428</v>
      </c>
      <c r="CL2048" s="32" t="s">
        <v>573</v>
      </c>
      <c r="HB2048" s="36">
        <v>55.971999999999994</v>
      </c>
      <c r="HC2048" s="33">
        <v>44353</v>
      </c>
      <c r="HD2048" s="33">
        <v>44542</v>
      </c>
    </row>
    <row r="2049" spans="1:212" s="28" customFormat="1" ht="15.75" thickBot="1" x14ac:dyDescent="0.3">
      <c r="A2049" s="28" t="s">
        <v>407</v>
      </c>
      <c r="B2049" s="29" t="s">
        <v>4974</v>
      </c>
      <c r="C2049" s="28" t="s">
        <v>408</v>
      </c>
      <c r="D2049" t="s">
        <v>2182</v>
      </c>
      <c r="E2049" s="28" t="s">
        <v>409</v>
      </c>
      <c r="F2049" s="28">
        <v>10382871031</v>
      </c>
      <c r="G2049" s="29"/>
      <c r="I2049" s="29" t="s">
        <v>4974</v>
      </c>
      <c r="J2049" s="28" t="s">
        <v>520</v>
      </c>
      <c r="K2049" s="28" t="s">
        <v>452</v>
      </c>
      <c r="Q2049" s="36">
        <v>69.971999999999994</v>
      </c>
      <c r="R2049" s="28">
        <v>50</v>
      </c>
      <c r="S2049" s="27" t="s">
        <v>772</v>
      </c>
      <c r="T2049" s="27" t="s">
        <v>872</v>
      </c>
      <c r="U2049" s="27" t="s">
        <v>575</v>
      </c>
      <c r="V2049" s="28" t="s">
        <v>411</v>
      </c>
      <c r="W2049" s="28" t="s">
        <v>412</v>
      </c>
      <c r="X2049" s="28" t="s">
        <v>413</v>
      </c>
      <c r="Y2049" s="28" t="s">
        <v>414</v>
      </c>
      <c r="Z2049" s="28" t="s">
        <v>415</v>
      </c>
      <c r="AA2049" s="28" t="s">
        <v>416</v>
      </c>
      <c r="AB2049" s="28" t="s">
        <v>431</v>
      </c>
      <c r="AC2049" s="28" t="s">
        <v>6465</v>
      </c>
      <c r="AD2049" s="28" t="s">
        <v>5</v>
      </c>
      <c r="AE2049" s="28" t="s">
        <v>418</v>
      </c>
      <c r="AF2049" s="28" t="s">
        <v>419</v>
      </c>
      <c r="AI2049" s="30" t="s">
        <v>420</v>
      </c>
      <c r="AT2049" s="28" t="s">
        <v>421</v>
      </c>
      <c r="AU2049" s="28" t="s">
        <v>422</v>
      </c>
      <c r="AV2049" s="28" t="s">
        <v>423</v>
      </c>
      <c r="BF2049" s="31" t="s">
        <v>713</v>
      </c>
      <c r="BG2049" s="31" t="s">
        <v>424</v>
      </c>
      <c r="BH2049" s="31" t="s">
        <v>425</v>
      </c>
      <c r="BI2049" s="31" t="s">
        <v>426</v>
      </c>
      <c r="BJ2049" s="31" t="s">
        <v>427</v>
      </c>
      <c r="BK2049" s="30" t="s">
        <v>428</v>
      </c>
      <c r="CL2049" s="32" t="s">
        <v>573</v>
      </c>
      <c r="HB2049" s="36">
        <v>55.971999999999994</v>
      </c>
      <c r="HC2049" s="33">
        <v>44353</v>
      </c>
      <c r="HD2049" s="33">
        <v>44542</v>
      </c>
    </row>
    <row r="2050" spans="1:212" s="28" customFormat="1" ht="15.75" thickBot="1" x14ac:dyDescent="0.3">
      <c r="A2050" s="28" t="s">
        <v>407</v>
      </c>
      <c r="B2050" s="29" t="s">
        <v>4975</v>
      </c>
      <c r="C2050" s="28" t="s">
        <v>408</v>
      </c>
      <c r="D2050" t="s">
        <v>2183</v>
      </c>
      <c r="E2050" s="28" t="s">
        <v>409</v>
      </c>
      <c r="F2050" s="28">
        <v>5832074031</v>
      </c>
      <c r="G2050" s="29"/>
      <c r="I2050" s="29" t="s">
        <v>4975</v>
      </c>
      <c r="J2050" s="28" t="s">
        <v>520</v>
      </c>
      <c r="K2050" s="28" t="s">
        <v>453</v>
      </c>
      <c r="Q2050" s="36">
        <v>69.971999999999994</v>
      </c>
      <c r="R2050" s="28">
        <v>50</v>
      </c>
      <c r="S2050" s="27" t="s">
        <v>772</v>
      </c>
      <c r="T2050" s="27" t="s">
        <v>872</v>
      </c>
      <c r="U2050" s="27" t="s">
        <v>575</v>
      </c>
      <c r="V2050" s="28" t="s">
        <v>411</v>
      </c>
      <c r="W2050" s="28" t="s">
        <v>412</v>
      </c>
      <c r="X2050" s="28" t="s">
        <v>413</v>
      </c>
      <c r="Y2050" s="28" t="s">
        <v>414</v>
      </c>
      <c r="Z2050" s="28" t="s">
        <v>415</v>
      </c>
      <c r="AA2050" s="28" t="s">
        <v>416</v>
      </c>
      <c r="AB2050" s="28" t="s">
        <v>431</v>
      </c>
      <c r="AC2050" s="28" t="s">
        <v>6465</v>
      </c>
      <c r="AD2050" s="28" t="s">
        <v>5</v>
      </c>
      <c r="AE2050" s="28" t="s">
        <v>418</v>
      </c>
      <c r="AF2050" s="28" t="s">
        <v>419</v>
      </c>
      <c r="AI2050" s="30" t="s">
        <v>420</v>
      </c>
      <c r="AT2050" s="28" t="s">
        <v>421</v>
      </c>
      <c r="AU2050" s="28" t="s">
        <v>422</v>
      </c>
      <c r="AV2050" s="28" t="s">
        <v>423</v>
      </c>
      <c r="BF2050" s="31" t="s">
        <v>713</v>
      </c>
      <c r="BG2050" s="31" t="s">
        <v>424</v>
      </c>
      <c r="BH2050" s="31" t="s">
        <v>425</v>
      </c>
      <c r="BI2050" s="31" t="s">
        <v>426</v>
      </c>
      <c r="BJ2050" s="31" t="s">
        <v>427</v>
      </c>
      <c r="BK2050" s="30" t="s">
        <v>428</v>
      </c>
      <c r="CL2050" s="32" t="s">
        <v>573</v>
      </c>
      <c r="HB2050" s="36">
        <v>55.971999999999994</v>
      </c>
      <c r="HC2050" s="33">
        <v>44353</v>
      </c>
      <c r="HD2050" s="33">
        <v>44542</v>
      </c>
    </row>
    <row r="2051" spans="1:212" s="28" customFormat="1" ht="15.75" thickBot="1" x14ac:dyDescent="0.3">
      <c r="A2051" s="28" t="s">
        <v>407</v>
      </c>
      <c r="B2051" s="29" t="s">
        <v>4976</v>
      </c>
      <c r="C2051" s="28" t="s">
        <v>408</v>
      </c>
      <c r="D2051" t="s">
        <v>2184</v>
      </c>
      <c r="E2051" s="28" t="s">
        <v>409</v>
      </c>
      <c r="F2051" s="28">
        <v>10382871031</v>
      </c>
      <c r="G2051" s="29"/>
      <c r="I2051" s="29" t="s">
        <v>4976</v>
      </c>
      <c r="J2051" s="28" t="s">
        <v>520</v>
      </c>
      <c r="K2051" s="28" t="s">
        <v>454</v>
      </c>
      <c r="Q2051" s="36">
        <v>69.971999999999994</v>
      </c>
      <c r="R2051" s="28">
        <v>50</v>
      </c>
      <c r="S2051" s="27" t="s">
        <v>772</v>
      </c>
      <c r="T2051" s="27" t="s">
        <v>872</v>
      </c>
      <c r="U2051" s="27" t="s">
        <v>575</v>
      </c>
      <c r="V2051" s="28" t="s">
        <v>411</v>
      </c>
      <c r="W2051" s="28" t="s">
        <v>412</v>
      </c>
      <c r="X2051" s="28" t="s">
        <v>413</v>
      </c>
      <c r="Y2051" s="28" t="s">
        <v>414</v>
      </c>
      <c r="Z2051" s="28" t="s">
        <v>415</v>
      </c>
      <c r="AA2051" s="28" t="s">
        <v>416</v>
      </c>
      <c r="AB2051" s="28" t="s">
        <v>431</v>
      </c>
      <c r="AC2051" s="28" t="s">
        <v>6465</v>
      </c>
      <c r="AD2051" s="28" t="s">
        <v>5</v>
      </c>
      <c r="AE2051" s="28" t="s">
        <v>418</v>
      </c>
      <c r="AF2051" s="28" t="s">
        <v>419</v>
      </c>
      <c r="AI2051" s="30" t="s">
        <v>420</v>
      </c>
      <c r="AT2051" s="28" t="s">
        <v>421</v>
      </c>
      <c r="AU2051" s="28" t="s">
        <v>422</v>
      </c>
      <c r="AV2051" s="28" t="s">
        <v>423</v>
      </c>
      <c r="BF2051" s="31" t="s">
        <v>713</v>
      </c>
      <c r="BG2051" s="31" t="s">
        <v>424</v>
      </c>
      <c r="BH2051" s="31" t="s">
        <v>425</v>
      </c>
      <c r="BI2051" s="31" t="s">
        <v>426</v>
      </c>
      <c r="BJ2051" s="31" t="s">
        <v>427</v>
      </c>
      <c r="BK2051" s="30" t="s">
        <v>428</v>
      </c>
      <c r="CL2051" s="32" t="s">
        <v>573</v>
      </c>
      <c r="HB2051" s="36">
        <v>55.971999999999994</v>
      </c>
      <c r="HC2051" s="33">
        <v>44353</v>
      </c>
      <c r="HD2051" s="33">
        <v>44542</v>
      </c>
    </row>
    <row r="2052" spans="1:212" s="28" customFormat="1" ht="15.75" thickBot="1" x14ac:dyDescent="0.3">
      <c r="A2052" s="28" t="s">
        <v>407</v>
      </c>
      <c r="B2052" s="29" t="s">
        <v>4977</v>
      </c>
      <c r="C2052" s="28" t="s">
        <v>408</v>
      </c>
      <c r="D2052" t="s">
        <v>2185</v>
      </c>
      <c r="E2052" s="28" t="s">
        <v>409</v>
      </c>
      <c r="F2052" s="28">
        <v>5832072031</v>
      </c>
      <c r="G2052" s="29"/>
      <c r="I2052" s="29" t="s">
        <v>4977</v>
      </c>
      <c r="J2052" s="28" t="s">
        <v>520</v>
      </c>
      <c r="K2052" s="28" t="s">
        <v>455</v>
      </c>
      <c r="Q2052" s="36">
        <v>69.971999999999994</v>
      </c>
      <c r="R2052" s="28">
        <v>50</v>
      </c>
      <c r="S2052" s="27" t="s">
        <v>772</v>
      </c>
      <c r="T2052" s="27" t="s">
        <v>872</v>
      </c>
      <c r="U2052" s="27" t="s">
        <v>575</v>
      </c>
      <c r="V2052" s="28" t="s">
        <v>411</v>
      </c>
      <c r="W2052" s="28" t="s">
        <v>412</v>
      </c>
      <c r="X2052" s="28" t="s">
        <v>413</v>
      </c>
      <c r="Y2052" s="28" t="s">
        <v>414</v>
      </c>
      <c r="Z2052" s="28" t="s">
        <v>415</v>
      </c>
      <c r="AA2052" s="28" t="s">
        <v>416</v>
      </c>
      <c r="AB2052" s="28" t="s">
        <v>431</v>
      </c>
      <c r="AC2052" s="28" t="s">
        <v>6465</v>
      </c>
      <c r="AD2052" s="28" t="s">
        <v>5</v>
      </c>
      <c r="AE2052" s="28" t="s">
        <v>418</v>
      </c>
      <c r="AF2052" s="28" t="s">
        <v>419</v>
      </c>
      <c r="AI2052" s="30" t="s">
        <v>420</v>
      </c>
      <c r="AT2052" s="28" t="s">
        <v>421</v>
      </c>
      <c r="AU2052" s="28" t="s">
        <v>422</v>
      </c>
      <c r="AV2052" s="28" t="s">
        <v>423</v>
      </c>
      <c r="BF2052" s="31" t="s">
        <v>713</v>
      </c>
      <c r="BG2052" s="31" t="s">
        <v>424</v>
      </c>
      <c r="BH2052" s="31" t="s">
        <v>425</v>
      </c>
      <c r="BI2052" s="31" t="s">
        <v>426</v>
      </c>
      <c r="BJ2052" s="31" t="s">
        <v>427</v>
      </c>
      <c r="BK2052" s="30" t="s">
        <v>428</v>
      </c>
      <c r="CL2052" s="32" t="s">
        <v>573</v>
      </c>
      <c r="HB2052" s="36">
        <v>55.971999999999994</v>
      </c>
      <c r="HC2052" s="33">
        <v>44353</v>
      </c>
      <c r="HD2052" s="33">
        <v>44542</v>
      </c>
    </row>
    <row r="2053" spans="1:212" s="28" customFormat="1" ht="15.75" thickBot="1" x14ac:dyDescent="0.3">
      <c r="A2053" s="28" t="s">
        <v>407</v>
      </c>
      <c r="B2053" s="29" t="s">
        <v>4978</v>
      </c>
      <c r="C2053" s="28" t="s">
        <v>408</v>
      </c>
      <c r="D2053" t="s">
        <v>2186</v>
      </c>
      <c r="E2053" s="28" t="s">
        <v>409</v>
      </c>
      <c r="F2053" s="28">
        <v>10382871031</v>
      </c>
      <c r="G2053" s="29"/>
      <c r="I2053" s="29" t="s">
        <v>4978</v>
      </c>
      <c r="J2053" s="28" t="s">
        <v>520</v>
      </c>
      <c r="K2053" s="28" t="s">
        <v>456</v>
      </c>
      <c r="Q2053" s="36">
        <v>69.971999999999994</v>
      </c>
      <c r="R2053" s="28">
        <v>50</v>
      </c>
      <c r="S2053" s="27" t="s">
        <v>772</v>
      </c>
      <c r="T2053" s="27" t="s">
        <v>872</v>
      </c>
      <c r="U2053" s="27" t="s">
        <v>575</v>
      </c>
      <c r="V2053" s="28" t="s">
        <v>411</v>
      </c>
      <c r="W2053" s="28" t="s">
        <v>412</v>
      </c>
      <c r="X2053" s="28" t="s">
        <v>413</v>
      </c>
      <c r="Y2053" s="28" t="s">
        <v>414</v>
      </c>
      <c r="Z2053" s="28" t="s">
        <v>415</v>
      </c>
      <c r="AA2053" s="28" t="s">
        <v>416</v>
      </c>
      <c r="AB2053" s="28" t="s">
        <v>431</v>
      </c>
      <c r="AC2053" s="28" t="s">
        <v>6465</v>
      </c>
      <c r="AD2053" s="28" t="s">
        <v>5</v>
      </c>
      <c r="AE2053" s="28" t="s">
        <v>418</v>
      </c>
      <c r="AF2053" s="28" t="s">
        <v>419</v>
      </c>
      <c r="AI2053" s="30" t="s">
        <v>420</v>
      </c>
      <c r="AT2053" s="28" t="s">
        <v>421</v>
      </c>
      <c r="AU2053" s="28" t="s">
        <v>422</v>
      </c>
      <c r="AV2053" s="28" t="s">
        <v>423</v>
      </c>
      <c r="BF2053" s="31" t="s">
        <v>713</v>
      </c>
      <c r="BG2053" s="31" t="s">
        <v>424</v>
      </c>
      <c r="BH2053" s="31" t="s">
        <v>425</v>
      </c>
      <c r="BI2053" s="31" t="s">
        <v>426</v>
      </c>
      <c r="BJ2053" s="31" t="s">
        <v>427</v>
      </c>
      <c r="BK2053" s="30" t="s">
        <v>428</v>
      </c>
      <c r="CL2053" s="32" t="s">
        <v>573</v>
      </c>
      <c r="HB2053" s="36">
        <v>55.971999999999994</v>
      </c>
      <c r="HC2053" s="33">
        <v>44353</v>
      </c>
      <c r="HD2053" s="33">
        <v>44542</v>
      </c>
    </row>
    <row r="2054" spans="1:212" s="28" customFormat="1" ht="15.75" thickBot="1" x14ac:dyDescent="0.3">
      <c r="A2054" s="28" t="s">
        <v>407</v>
      </c>
      <c r="B2054" s="29" t="s">
        <v>4979</v>
      </c>
      <c r="C2054" s="28" t="s">
        <v>408</v>
      </c>
      <c r="D2054" t="s">
        <v>2187</v>
      </c>
      <c r="E2054" s="28" t="s">
        <v>409</v>
      </c>
      <c r="F2054" s="28">
        <v>5832074031</v>
      </c>
      <c r="G2054" s="29"/>
      <c r="I2054" s="29" t="s">
        <v>4979</v>
      </c>
      <c r="J2054" s="28" t="s">
        <v>520</v>
      </c>
      <c r="K2054" s="28" t="s">
        <v>457</v>
      </c>
      <c r="Q2054" s="36">
        <v>69.971999999999994</v>
      </c>
      <c r="R2054" s="28">
        <v>50</v>
      </c>
      <c r="S2054" s="27" t="s">
        <v>772</v>
      </c>
      <c r="T2054" s="27" t="s">
        <v>872</v>
      </c>
      <c r="U2054" s="27" t="s">
        <v>575</v>
      </c>
      <c r="V2054" s="28" t="s">
        <v>411</v>
      </c>
      <c r="W2054" s="28" t="s">
        <v>412</v>
      </c>
      <c r="X2054" s="28" t="s">
        <v>413</v>
      </c>
      <c r="Y2054" s="28" t="s">
        <v>414</v>
      </c>
      <c r="Z2054" s="28" t="s">
        <v>415</v>
      </c>
      <c r="AA2054" s="28" t="s">
        <v>416</v>
      </c>
      <c r="AB2054" s="28" t="s">
        <v>431</v>
      </c>
      <c r="AC2054" s="28" t="s">
        <v>6465</v>
      </c>
      <c r="AD2054" s="28" t="s">
        <v>5</v>
      </c>
      <c r="AE2054" s="28" t="s">
        <v>418</v>
      </c>
      <c r="AF2054" s="28" t="s">
        <v>419</v>
      </c>
      <c r="AI2054" s="30" t="s">
        <v>420</v>
      </c>
      <c r="AT2054" s="28" t="s">
        <v>421</v>
      </c>
      <c r="AU2054" s="28" t="s">
        <v>422</v>
      </c>
      <c r="AV2054" s="28" t="s">
        <v>423</v>
      </c>
      <c r="BF2054" s="31" t="s">
        <v>713</v>
      </c>
      <c r="BG2054" s="31" t="s">
        <v>424</v>
      </c>
      <c r="BH2054" s="31" t="s">
        <v>425</v>
      </c>
      <c r="BI2054" s="31" t="s">
        <v>426</v>
      </c>
      <c r="BJ2054" s="31" t="s">
        <v>427</v>
      </c>
      <c r="BK2054" s="30" t="s">
        <v>428</v>
      </c>
      <c r="CL2054" s="32" t="s">
        <v>573</v>
      </c>
      <c r="HB2054" s="36">
        <v>55.971999999999994</v>
      </c>
      <c r="HC2054" s="33">
        <v>44353</v>
      </c>
      <c r="HD2054" s="33">
        <v>44542</v>
      </c>
    </row>
    <row r="2055" spans="1:212" s="28" customFormat="1" ht="15.75" thickBot="1" x14ac:dyDescent="0.3">
      <c r="A2055" s="28" t="s">
        <v>407</v>
      </c>
      <c r="B2055" s="29" t="s">
        <v>4980</v>
      </c>
      <c r="C2055" s="28" t="s">
        <v>408</v>
      </c>
      <c r="D2055" t="s">
        <v>2188</v>
      </c>
      <c r="E2055" s="28" t="s">
        <v>409</v>
      </c>
      <c r="F2055" s="28">
        <v>10382871031</v>
      </c>
      <c r="G2055" s="29"/>
      <c r="I2055" s="29" t="s">
        <v>4980</v>
      </c>
      <c r="J2055" s="28" t="s">
        <v>520</v>
      </c>
      <c r="K2055" s="28" t="s">
        <v>458</v>
      </c>
      <c r="Q2055" s="36">
        <v>69.971999999999994</v>
      </c>
      <c r="R2055" s="28">
        <v>50</v>
      </c>
      <c r="S2055" s="27" t="s">
        <v>772</v>
      </c>
      <c r="T2055" s="27" t="s">
        <v>872</v>
      </c>
      <c r="U2055" s="27" t="s">
        <v>575</v>
      </c>
      <c r="V2055" s="28" t="s">
        <v>411</v>
      </c>
      <c r="W2055" s="28" t="s">
        <v>412</v>
      </c>
      <c r="X2055" s="28" t="s">
        <v>413</v>
      </c>
      <c r="Y2055" s="28" t="s">
        <v>414</v>
      </c>
      <c r="Z2055" s="28" t="s">
        <v>415</v>
      </c>
      <c r="AA2055" s="28" t="s">
        <v>416</v>
      </c>
      <c r="AB2055" s="28" t="s">
        <v>431</v>
      </c>
      <c r="AC2055" s="28" t="s">
        <v>6465</v>
      </c>
      <c r="AD2055" s="28" t="s">
        <v>5</v>
      </c>
      <c r="AE2055" s="28" t="s">
        <v>418</v>
      </c>
      <c r="AF2055" s="28" t="s">
        <v>419</v>
      </c>
      <c r="AI2055" s="30" t="s">
        <v>420</v>
      </c>
      <c r="AT2055" s="28" t="s">
        <v>421</v>
      </c>
      <c r="AU2055" s="28" t="s">
        <v>422</v>
      </c>
      <c r="AV2055" s="28" t="s">
        <v>423</v>
      </c>
      <c r="BF2055" s="31" t="s">
        <v>713</v>
      </c>
      <c r="BG2055" s="31" t="s">
        <v>424</v>
      </c>
      <c r="BH2055" s="31" t="s">
        <v>425</v>
      </c>
      <c r="BI2055" s="31" t="s">
        <v>426</v>
      </c>
      <c r="BJ2055" s="31" t="s">
        <v>427</v>
      </c>
      <c r="BK2055" s="30" t="s">
        <v>428</v>
      </c>
      <c r="CL2055" s="32" t="s">
        <v>573</v>
      </c>
      <c r="HB2055" s="36">
        <v>55.971999999999994</v>
      </c>
      <c r="HC2055" s="33">
        <v>44353</v>
      </c>
      <c r="HD2055" s="33">
        <v>44542</v>
      </c>
    </row>
    <row r="2056" spans="1:212" s="28" customFormat="1" ht="15.75" thickBot="1" x14ac:dyDescent="0.3">
      <c r="A2056" s="28" t="s">
        <v>407</v>
      </c>
      <c r="B2056" s="29" t="s">
        <v>4981</v>
      </c>
      <c r="C2056" s="28" t="s">
        <v>408</v>
      </c>
      <c r="D2056" t="s">
        <v>2189</v>
      </c>
      <c r="E2056" s="28" t="s">
        <v>409</v>
      </c>
      <c r="F2056" s="28">
        <v>5832072031</v>
      </c>
      <c r="G2056" s="29"/>
      <c r="I2056" s="29" t="s">
        <v>4981</v>
      </c>
      <c r="J2056" s="28" t="s">
        <v>520</v>
      </c>
      <c r="K2056" s="28" t="s">
        <v>459</v>
      </c>
      <c r="Q2056" s="36">
        <v>69.971999999999994</v>
      </c>
      <c r="R2056" s="28">
        <v>50</v>
      </c>
      <c r="S2056" s="27" t="s">
        <v>772</v>
      </c>
      <c r="T2056" s="27" t="s">
        <v>872</v>
      </c>
      <c r="U2056" s="27" t="s">
        <v>575</v>
      </c>
      <c r="V2056" s="28" t="s">
        <v>411</v>
      </c>
      <c r="W2056" s="28" t="s">
        <v>412</v>
      </c>
      <c r="X2056" s="28" t="s">
        <v>413</v>
      </c>
      <c r="Y2056" s="28" t="s">
        <v>414</v>
      </c>
      <c r="Z2056" s="28" t="s">
        <v>415</v>
      </c>
      <c r="AA2056" s="28" t="s">
        <v>416</v>
      </c>
      <c r="AB2056" s="28" t="s">
        <v>431</v>
      </c>
      <c r="AC2056" s="28" t="s">
        <v>6465</v>
      </c>
      <c r="AD2056" s="28" t="s">
        <v>5</v>
      </c>
      <c r="AE2056" s="28" t="s">
        <v>418</v>
      </c>
      <c r="AF2056" s="28" t="s">
        <v>419</v>
      </c>
      <c r="AI2056" s="30" t="s">
        <v>420</v>
      </c>
      <c r="AT2056" s="28" t="s">
        <v>421</v>
      </c>
      <c r="AU2056" s="28" t="s">
        <v>422</v>
      </c>
      <c r="AV2056" s="28" t="s">
        <v>423</v>
      </c>
      <c r="BF2056" s="31" t="s">
        <v>713</v>
      </c>
      <c r="BG2056" s="31" t="s">
        <v>424</v>
      </c>
      <c r="BH2056" s="31" t="s">
        <v>425</v>
      </c>
      <c r="BI2056" s="31" t="s">
        <v>426</v>
      </c>
      <c r="BJ2056" s="31" t="s">
        <v>427</v>
      </c>
      <c r="BK2056" s="30" t="s">
        <v>428</v>
      </c>
      <c r="CL2056" s="32" t="s">
        <v>573</v>
      </c>
      <c r="HB2056" s="36">
        <v>55.971999999999994</v>
      </c>
      <c r="HC2056" s="33">
        <v>44353</v>
      </c>
      <c r="HD2056" s="33">
        <v>44542</v>
      </c>
    </row>
    <row r="2057" spans="1:212" s="28" customFormat="1" ht="15.75" thickBot="1" x14ac:dyDescent="0.3">
      <c r="A2057" s="28" t="s">
        <v>407</v>
      </c>
      <c r="B2057" s="29" t="s">
        <v>4982</v>
      </c>
      <c r="C2057" s="28" t="s">
        <v>408</v>
      </c>
      <c r="D2057" t="s">
        <v>2190</v>
      </c>
      <c r="E2057" s="28" t="s">
        <v>409</v>
      </c>
      <c r="F2057" s="28">
        <v>10382871031</v>
      </c>
      <c r="G2057" s="29"/>
      <c r="I2057" s="29" t="s">
        <v>4982</v>
      </c>
      <c r="J2057" s="28" t="s">
        <v>520</v>
      </c>
      <c r="K2057" s="28" t="s">
        <v>460</v>
      </c>
      <c r="Q2057" s="36">
        <v>69.971999999999994</v>
      </c>
      <c r="R2057" s="28">
        <v>50</v>
      </c>
      <c r="S2057" s="27" t="s">
        <v>772</v>
      </c>
      <c r="T2057" s="27" t="s">
        <v>872</v>
      </c>
      <c r="U2057" s="27" t="s">
        <v>575</v>
      </c>
      <c r="V2057" s="28" t="s">
        <v>411</v>
      </c>
      <c r="W2057" s="28" t="s">
        <v>412</v>
      </c>
      <c r="X2057" s="28" t="s">
        <v>413</v>
      </c>
      <c r="Y2057" s="28" t="s">
        <v>414</v>
      </c>
      <c r="Z2057" s="28" t="s">
        <v>415</v>
      </c>
      <c r="AA2057" s="28" t="s">
        <v>416</v>
      </c>
      <c r="AB2057" s="28" t="s">
        <v>431</v>
      </c>
      <c r="AC2057" s="28" t="s">
        <v>6465</v>
      </c>
      <c r="AD2057" s="28" t="s">
        <v>5</v>
      </c>
      <c r="AE2057" s="28" t="s">
        <v>418</v>
      </c>
      <c r="AF2057" s="28" t="s">
        <v>419</v>
      </c>
      <c r="AI2057" s="30" t="s">
        <v>420</v>
      </c>
      <c r="AT2057" s="28" t="s">
        <v>421</v>
      </c>
      <c r="AU2057" s="28" t="s">
        <v>422</v>
      </c>
      <c r="AV2057" s="28" t="s">
        <v>423</v>
      </c>
      <c r="BF2057" s="31" t="s">
        <v>713</v>
      </c>
      <c r="BG2057" s="31" t="s">
        <v>424</v>
      </c>
      <c r="BH2057" s="31" t="s">
        <v>425</v>
      </c>
      <c r="BI2057" s="31" t="s">
        <v>426</v>
      </c>
      <c r="BJ2057" s="31" t="s">
        <v>427</v>
      </c>
      <c r="BK2057" s="30" t="s">
        <v>428</v>
      </c>
      <c r="CL2057" s="32" t="s">
        <v>573</v>
      </c>
      <c r="HB2057" s="36">
        <v>55.971999999999994</v>
      </c>
      <c r="HC2057" s="33">
        <v>44353</v>
      </c>
      <c r="HD2057" s="33">
        <v>44542</v>
      </c>
    </row>
    <row r="2058" spans="1:212" s="28" customFormat="1" ht="15.75" thickBot="1" x14ac:dyDescent="0.3">
      <c r="A2058" s="28" t="s">
        <v>407</v>
      </c>
      <c r="B2058" s="29" t="s">
        <v>4983</v>
      </c>
      <c r="C2058" s="28" t="s">
        <v>408</v>
      </c>
      <c r="D2058" t="s">
        <v>2191</v>
      </c>
      <c r="E2058" s="28" t="s">
        <v>409</v>
      </c>
      <c r="F2058" s="28">
        <v>5832074031</v>
      </c>
      <c r="G2058" s="29"/>
      <c r="I2058" s="29" t="s">
        <v>4983</v>
      </c>
      <c r="J2058" s="28" t="s">
        <v>520</v>
      </c>
      <c r="K2058" s="28" t="s">
        <v>461</v>
      </c>
      <c r="Q2058" s="36">
        <v>69.971999999999994</v>
      </c>
      <c r="R2058" s="28">
        <v>50</v>
      </c>
      <c r="S2058" s="27" t="s">
        <v>772</v>
      </c>
      <c r="T2058" s="27" t="s">
        <v>872</v>
      </c>
      <c r="U2058" s="27" t="s">
        <v>575</v>
      </c>
      <c r="V2058" s="28" t="s">
        <v>411</v>
      </c>
      <c r="W2058" s="28" t="s">
        <v>412</v>
      </c>
      <c r="X2058" s="28" t="s">
        <v>413</v>
      </c>
      <c r="Y2058" s="28" t="s">
        <v>414</v>
      </c>
      <c r="Z2058" s="28" t="s">
        <v>415</v>
      </c>
      <c r="AA2058" s="28" t="s">
        <v>416</v>
      </c>
      <c r="AB2058" s="28" t="s">
        <v>431</v>
      </c>
      <c r="AC2058" s="28" t="s">
        <v>6465</v>
      </c>
      <c r="AD2058" s="28" t="s">
        <v>5</v>
      </c>
      <c r="AE2058" s="28" t="s">
        <v>418</v>
      </c>
      <c r="AF2058" s="28" t="s">
        <v>419</v>
      </c>
      <c r="AI2058" s="30" t="s">
        <v>420</v>
      </c>
      <c r="AT2058" s="28" t="s">
        <v>421</v>
      </c>
      <c r="AU2058" s="28" t="s">
        <v>422</v>
      </c>
      <c r="AV2058" s="28" t="s">
        <v>423</v>
      </c>
      <c r="BF2058" s="31" t="s">
        <v>713</v>
      </c>
      <c r="BG2058" s="31" t="s">
        <v>424</v>
      </c>
      <c r="BH2058" s="31" t="s">
        <v>425</v>
      </c>
      <c r="BI2058" s="31" t="s">
        <v>426</v>
      </c>
      <c r="BJ2058" s="31" t="s">
        <v>427</v>
      </c>
      <c r="BK2058" s="30" t="s">
        <v>428</v>
      </c>
      <c r="CL2058" s="32" t="s">
        <v>573</v>
      </c>
      <c r="HB2058" s="36">
        <v>55.971999999999994</v>
      </c>
      <c r="HC2058" s="33">
        <v>44353</v>
      </c>
      <c r="HD2058" s="33">
        <v>44542</v>
      </c>
    </row>
    <row r="2059" spans="1:212" s="28" customFormat="1" ht="15.75" thickBot="1" x14ac:dyDescent="0.3">
      <c r="A2059" s="28" t="s">
        <v>407</v>
      </c>
      <c r="B2059" s="29" t="s">
        <v>4984</v>
      </c>
      <c r="C2059" s="28" t="s">
        <v>408</v>
      </c>
      <c r="D2059" t="s">
        <v>2192</v>
      </c>
      <c r="E2059" s="28" t="s">
        <v>409</v>
      </c>
      <c r="F2059" s="28">
        <v>10382871031</v>
      </c>
      <c r="G2059" s="29"/>
      <c r="I2059" s="29" t="s">
        <v>4984</v>
      </c>
      <c r="J2059" s="28" t="s">
        <v>520</v>
      </c>
      <c r="K2059" s="28" t="s">
        <v>462</v>
      </c>
      <c r="Q2059" s="36">
        <v>69.971999999999994</v>
      </c>
      <c r="R2059" s="28">
        <v>50</v>
      </c>
      <c r="S2059" s="27" t="s">
        <v>772</v>
      </c>
      <c r="T2059" s="27" t="s">
        <v>872</v>
      </c>
      <c r="U2059" s="27" t="s">
        <v>575</v>
      </c>
      <c r="V2059" s="28" t="s">
        <v>411</v>
      </c>
      <c r="W2059" s="28" t="s">
        <v>412</v>
      </c>
      <c r="X2059" s="28" t="s">
        <v>413</v>
      </c>
      <c r="Y2059" s="28" t="s">
        <v>414</v>
      </c>
      <c r="Z2059" s="28" t="s">
        <v>415</v>
      </c>
      <c r="AA2059" s="28" t="s">
        <v>416</v>
      </c>
      <c r="AB2059" s="28" t="s">
        <v>431</v>
      </c>
      <c r="AC2059" s="28" t="s">
        <v>6465</v>
      </c>
      <c r="AD2059" s="28" t="s">
        <v>5</v>
      </c>
      <c r="AE2059" s="28" t="s">
        <v>418</v>
      </c>
      <c r="AF2059" s="28" t="s">
        <v>419</v>
      </c>
      <c r="AI2059" s="30" t="s">
        <v>420</v>
      </c>
      <c r="AT2059" s="28" t="s">
        <v>421</v>
      </c>
      <c r="AU2059" s="28" t="s">
        <v>422</v>
      </c>
      <c r="AV2059" s="28" t="s">
        <v>423</v>
      </c>
      <c r="BF2059" s="31" t="s">
        <v>713</v>
      </c>
      <c r="BG2059" s="31" t="s">
        <v>424</v>
      </c>
      <c r="BH2059" s="31" t="s">
        <v>425</v>
      </c>
      <c r="BI2059" s="31" t="s">
        <v>426</v>
      </c>
      <c r="BJ2059" s="31" t="s">
        <v>427</v>
      </c>
      <c r="BK2059" s="30" t="s">
        <v>428</v>
      </c>
      <c r="CL2059" s="32" t="s">
        <v>573</v>
      </c>
      <c r="HB2059" s="36">
        <v>55.971999999999994</v>
      </c>
      <c r="HC2059" s="33">
        <v>44353</v>
      </c>
      <c r="HD2059" s="33">
        <v>44542</v>
      </c>
    </row>
    <row r="2060" spans="1:212" s="28" customFormat="1" ht="15.75" thickBot="1" x14ac:dyDescent="0.3">
      <c r="A2060" s="28" t="s">
        <v>407</v>
      </c>
      <c r="B2060" s="29" t="s">
        <v>4985</v>
      </c>
      <c r="C2060" s="28" t="s">
        <v>408</v>
      </c>
      <c r="D2060" t="s">
        <v>2193</v>
      </c>
      <c r="E2060" s="28" t="s">
        <v>409</v>
      </c>
      <c r="F2060" s="28">
        <v>5832072031</v>
      </c>
      <c r="G2060" s="29"/>
      <c r="I2060" s="29" t="s">
        <v>4985</v>
      </c>
      <c r="J2060" s="28" t="s">
        <v>520</v>
      </c>
      <c r="K2060" s="28" t="s">
        <v>463</v>
      </c>
      <c r="Q2060" s="36">
        <v>69.971999999999994</v>
      </c>
      <c r="R2060" s="28">
        <v>50</v>
      </c>
      <c r="S2060" s="27" t="s">
        <v>772</v>
      </c>
      <c r="T2060" s="27" t="s">
        <v>872</v>
      </c>
      <c r="U2060" s="27" t="s">
        <v>575</v>
      </c>
      <c r="V2060" s="28" t="s">
        <v>411</v>
      </c>
      <c r="W2060" s="28" t="s">
        <v>412</v>
      </c>
      <c r="X2060" s="28" t="s">
        <v>413</v>
      </c>
      <c r="Y2060" s="28" t="s">
        <v>414</v>
      </c>
      <c r="Z2060" s="28" t="s">
        <v>415</v>
      </c>
      <c r="AA2060" s="28" t="s">
        <v>416</v>
      </c>
      <c r="AB2060" s="28" t="s">
        <v>431</v>
      </c>
      <c r="AC2060" s="28" t="s">
        <v>6465</v>
      </c>
      <c r="AD2060" s="28" t="s">
        <v>5</v>
      </c>
      <c r="AE2060" s="28" t="s">
        <v>418</v>
      </c>
      <c r="AF2060" s="28" t="s">
        <v>419</v>
      </c>
      <c r="AI2060" s="30" t="s">
        <v>420</v>
      </c>
      <c r="AT2060" s="28" t="s">
        <v>421</v>
      </c>
      <c r="AU2060" s="28" t="s">
        <v>422</v>
      </c>
      <c r="AV2060" s="28" t="s">
        <v>423</v>
      </c>
      <c r="BF2060" s="31" t="s">
        <v>713</v>
      </c>
      <c r="BG2060" s="31" t="s">
        <v>424</v>
      </c>
      <c r="BH2060" s="31" t="s">
        <v>425</v>
      </c>
      <c r="BI2060" s="31" t="s">
        <v>426</v>
      </c>
      <c r="BJ2060" s="31" t="s">
        <v>427</v>
      </c>
      <c r="BK2060" s="30" t="s">
        <v>428</v>
      </c>
      <c r="CL2060" s="32" t="s">
        <v>573</v>
      </c>
      <c r="HB2060" s="36">
        <v>55.971999999999994</v>
      </c>
      <c r="HC2060" s="33">
        <v>44353</v>
      </c>
      <c r="HD2060" s="33">
        <v>44542</v>
      </c>
    </row>
    <row r="2061" spans="1:212" s="28" customFormat="1" ht="15.75" thickBot="1" x14ac:dyDescent="0.3">
      <c r="A2061" s="28" t="s">
        <v>407</v>
      </c>
      <c r="B2061" s="29" t="s">
        <v>4986</v>
      </c>
      <c r="C2061" s="28" t="s">
        <v>408</v>
      </c>
      <c r="D2061" t="s">
        <v>2194</v>
      </c>
      <c r="E2061" s="28" t="s">
        <v>409</v>
      </c>
      <c r="F2061" s="28">
        <v>10382871031</v>
      </c>
      <c r="G2061" s="29"/>
      <c r="I2061" s="29" t="s">
        <v>4986</v>
      </c>
      <c r="J2061" s="28" t="s">
        <v>520</v>
      </c>
      <c r="K2061" s="28" t="s">
        <v>464</v>
      </c>
      <c r="Q2061" s="36">
        <v>69.971999999999994</v>
      </c>
      <c r="R2061" s="28">
        <v>50</v>
      </c>
      <c r="S2061" s="27" t="s">
        <v>772</v>
      </c>
      <c r="T2061" s="27" t="s">
        <v>872</v>
      </c>
      <c r="U2061" s="27" t="s">
        <v>575</v>
      </c>
      <c r="V2061" s="28" t="s">
        <v>411</v>
      </c>
      <c r="W2061" s="28" t="s">
        <v>412</v>
      </c>
      <c r="X2061" s="28" t="s">
        <v>413</v>
      </c>
      <c r="Y2061" s="28" t="s">
        <v>414</v>
      </c>
      <c r="Z2061" s="28" t="s">
        <v>415</v>
      </c>
      <c r="AA2061" s="28" t="s">
        <v>416</v>
      </c>
      <c r="AB2061" s="28" t="s">
        <v>431</v>
      </c>
      <c r="AC2061" s="28" t="s">
        <v>6465</v>
      </c>
      <c r="AD2061" s="28" t="s">
        <v>5</v>
      </c>
      <c r="AE2061" s="28" t="s">
        <v>418</v>
      </c>
      <c r="AF2061" s="28" t="s">
        <v>419</v>
      </c>
      <c r="AI2061" s="30" t="s">
        <v>420</v>
      </c>
      <c r="AT2061" s="28" t="s">
        <v>421</v>
      </c>
      <c r="AU2061" s="28" t="s">
        <v>422</v>
      </c>
      <c r="AV2061" s="28" t="s">
        <v>423</v>
      </c>
      <c r="BF2061" s="31" t="s">
        <v>713</v>
      </c>
      <c r="BG2061" s="31" t="s">
        <v>424</v>
      </c>
      <c r="BH2061" s="31" t="s">
        <v>425</v>
      </c>
      <c r="BI2061" s="31" t="s">
        <v>426</v>
      </c>
      <c r="BJ2061" s="31" t="s">
        <v>427</v>
      </c>
      <c r="BK2061" s="30" t="s">
        <v>428</v>
      </c>
      <c r="CL2061" s="32" t="s">
        <v>573</v>
      </c>
      <c r="HB2061" s="36">
        <v>55.971999999999994</v>
      </c>
      <c r="HC2061" s="33">
        <v>44353</v>
      </c>
      <c r="HD2061" s="33">
        <v>44542</v>
      </c>
    </row>
    <row r="2062" spans="1:212" s="28" customFormat="1" ht="15.75" thickBot="1" x14ac:dyDescent="0.3">
      <c r="A2062" s="28" t="s">
        <v>407</v>
      </c>
      <c r="B2062" s="29" t="s">
        <v>4987</v>
      </c>
      <c r="C2062" s="28" t="s">
        <v>408</v>
      </c>
      <c r="D2062" t="s">
        <v>2195</v>
      </c>
      <c r="E2062" s="28" t="s">
        <v>409</v>
      </c>
      <c r="F2062" s="28">
        <v>5832074031</v>
      </c>
      <c r="G2062" s="29"/>
      <c r="I2062" s="29" t="s">
        <v>4987</v>
      </c>
      <c r="J2062" s="28" t="s">
        <v>520</v>
      </c>
      <c r="K2062" s="28" t="s">
        <v>467</v>
      </c>
      <c r="Q2062" s="36">
        <v>69.971999999999994</v>
      </c>
      <c r="R2062" s="28">
        <v>50</v>
      </c>
      <c r="S2062" s="27" t="s">
        <v>772</v>
      </c>
      <c r="T2062" s="27" t="s">
        <v>872</v>
      </c>
      <c r="U2062" s="27" t="s">
        <v>575</v>
      </c>
      <c r="V2062" s="28" t="s">
        <v>411</v>
      </c>
      <c r="W2062" s="28" t="s">
        <v>412</v>
      </c>
      <c r="X2062" s="28" t="s">
        <v>413</v>
      </c>
      <c r="Y2062" s="28" t="s">
        <v>414</v>
      </c>
      <c r="Z2062" s="28" t="s">
        <v>415</v>
      </c>
      <c r="AA2062" s="28" t="s">
        <v>416</v>
      </c>
      <c r="AB2062" s="28" t="s">
        <v>431</v>
      </c>
      <c r="AC2062" s="28" t="s">
        <v>6465</v>
      </c>
      <c r="AD2062" s="28" t="s">
        <v>5</v>
      </c>
      <c r="AE2062" s="28" t="s">
        <v>418</v>
      </c>
      <c r="AF2062" s="28" t="s">
        <v>419</v>
      </c>
      <c r="AI2062" s="30" t="s">
        <v>420</v>
      </c>
      <c r="AT2062" s="28" t="s">
        <v>421</v>
      </c>
      <c r="AU2062" s="28" t="s">
        <v>422</v>
      </c>
      <c r="AV2062" s="28" t="s">
        <v>423</v>
      </c>
      <c r="BF2062" s="31" t="s">
        <v>713</v>
      </c>
      <c r="BG2062" s="31" t="s">
        <v>424</v>
      </c>
      <c r="BH2062" s="31" t="s">
        <v>425</v>
      </c>
      <c r="BI2062" s="31" t="s">
        <v>426</v>
      </c>
      <c r="BJ2062" s="31" t="s">
        <v>427</v>
      </c>
      <c r="BK2062" s="30" t="s">
        <v>428</v>
      </c>
      <c r="CL2062" s="32" t="s">
        <v>573</v>
      </c>
      <c r="HB2062" s="36">
        <v>55.971999999999994</v>
      </c>
      <c r="HC2062" s="33">
        <v>44353</v>
      </c>
      <c r="HD2062" s="33">
        <v>44542</v>
      </c>
    </row>
    <row r="2063" spans="1:212" s="28" customFormat="1" ht="15.75" thickBot="1" x14ac:dyDescent="0.3">
      <c r="A2063" s="28" t="s">
        <v>407</v>
      </c>
      <c r="B2063" s="29" t="s">
        <v>4988</v>
      </c>
      <c r="C2063" s="28" t="s">
        <v>408</v>
      </c>
      <c r="D2063" t="s">
        <v>2196</v>
      </c>
      <c r="E2063" s="28" t="s">
        <v>409</v>
      </c>
      <c r="F2063" s="28">
        <v>10382871031</v>
      </c>
      <c r="G2063" s="29"/>
      <c r="I2063" s="29" t="s">
        <v>4988</v>
      </c>
      <c r="J2063" s="28" t="s">
        <v>520</v>
      </c>
      <c r="K2063" s="28" t="s">
        <v>468</v>
      </c>
      <c r="Q2063" s="36">
        <v>69.971999999999994</v>
      </c>
      <c r="R2063" s="28">
        <v>50</v>
      </c>
      <c r="S2063" s="27" t="s">
        <v>772</v>
      </c>
      <c r="T2063" s="27" t="s">
        <v>872</v>
      </c>
      <c r="U2063" s="27" t="s">
        <v>575</v>
      </c>
      <c r="V2063" s="28" t="s">
        <v>411</v>
      </c>
      <c r="W2063" s="28" t="s">
        <v>412</v>
      </c>
      <c r="X2063" s="28" t="s">
        <v>413</v>
      </c>
      <c r="Y2063" s="28" t="s">
        <v>414</v>
      </c>
      <c r="Z2063" s="28" t="s">
        <v>415</v>
      </c>
      <c r="AA2063" s="28" t="s">
        <v>416</v>
      </c>
      <c r="AB2063" s="28" t="s">
        <v>431</v>
      </c>
      <c r="AC2063" s="28" t="s">
        <v>6465</v>
      </c>
      <c r="AD2063" s="28" t="s">
        <v>5</v>
      </c>
      <c r="AE2063" s="28" t="s">
        <v>418</v>
      </c>
      <c r="AF2063" s="28" t="s">
        <v>419</v>
      </c>
      <c r="AI2063" s="30" t="s">
        <v>420</v>
      </c>
      <c r="AT2063" s="28" t="s">
        <v>421</v>
      </c>
      <c r="AU2063" s="28" t="s">
        <v>422</v>
      </c>
      <c r="AV2063" s="28" t="s">
        <v>423</v>
      </c>
      <c r="BF2063" s="31" t="s">
        <v>713</v>
      </c>
      <c r="BG2063" s="31" t="s">
        <v>424</v>
      </c>
      <c r="BH2063" s="31" t="s">
        <v>425</v>
      </c>
      <c r="BI2063" s="31" t="s">
        <v>426</v>
      </c>
      <c r="BJ2063" s="31" t="s">
        <v>427</v>
      </c>
      <c r="BK2063" s="30" t="s">
        <v>428</v>
      </c>
      <c r="CL2063" s="32" t="s">
        <v>573</v>
      </c>
      <c r="HB2063" s="36">
        <v>55.971999999999994</v>
      </c>
      <c r="HC2063" s="33">
        <v>44353</v>
      </c>
      <c r="HD2063" s="33">
        <v>44542</v>
      </c>
    </row>
    <row r="2064" spans="1:212" s="28" customFormat="1" ht="15.75" thickBot="1" x14ac:dyDescent="0.3">
      <c r="A2064" s="28" t="s">
        <v>407</v>
      </c>
      <c r="B2064" s="29" t="s">
        <v>4989</v>
      </c>
      <c r="C2064" s="28" t="s">
        <v>408</v>
      </c>
      <c r="D2064" t="s">
        <v>2197</v>
      </c>
      <c r="E2064" s="28" t="s">
        <v>409</v>
      </c>
      <c r="F2064" s="28">
        <v>5832072031</v>
      </c>
      <c r="G2064" s="29"/>
      <c r="I2064" s="29" t="s">
        <v>4989</v>
      </c>
      <c r="J2064" s="28" t="s">
        <v>520</v>
      </c>
      <c r="K2064" s="28" t="s">
        <v>469</v>
      </c>
      <c r="Q2064" s="36">
        <v>69.971999999999994</v>
      </c>
      <c r="R2064" s="28">
        <v>50</v>
      </c>
      <c r="S2064" s="27" t="s">
        <v>772</v>
      </c>
      <c r="T2064" s="27" t="s">
        <v>872</v>
      </c>
      <c r="U2064" s="27" t="s">
        <v>575</v>
      </c>
      <c r="V2064" s="28" t="s">
        <v>411</v>
      </c>
      <c r="W2064" s="28" t="s">
        <v>412</v>
      </c>
      <c r="X2064" s="28" t="s">
        <v>413</v>
      </c>
      <c r="Y2064" s="28" t="s">
        <v>414</v>
      </c>
      <c r="Z2064" s="28" t="s">
        <v>415</v>
      </c>
      <c r="AA2064" s="28" t="s">
        <v>416</v>
      </c>
      <c r="AB2064" s="28" t="s">
        <v>431</v>
      </c>
      <c r="AC2064" s="28" t="s">
        <v>6465</v>
      </c>
      <c r="AD2064" s="28" t="s">
        <v>5</v>
      </c>
      <c r="AE2064" s="28" t="s">
        <v>418</v>
      </c>
      <c r="AF2064" s="28" t="s">
        <v>419</v>
      </c>
      <c r="AI2064" s="30" t="s">
        <v>420</v>
      </c>
      <c r="AT2064" s="28" t="s">
        <v>421</v>
      </c>
      <c r="AU2064" s="28" t="s">
        <v>422</v>
      </c>
      <c r="AV2064" s="28" t="s">
        <v>423</v>
      </c>
      <c r="BF2064" s="31" t="s">
        <v>713</v>
      </c>
      <c r="BG2064" s="31" t="s">
        <v>424</v>
      </c>
      <c r="BH2064" s="31" t="s">
        <v>425</v>
      </c>
      <c r="BI2064" s="31" t="s">
        <v>426</v>
      </c>
      <c r="BJ2064" s="31" t="s">
        <v>427</v>
      </c>
      <c r="BK2064" s="30" t="s">
        <v>428</v>
      </c>
      <c r="CL2064" s="32" t="s">
        <v>573</v>
      </c>
      <c r="HB2064" s="36">
        <v>55.971999999999994</v>
      </c>
      <c r="HC2064" s="33">
        <v>44353</v>
      </c>
      <c r="HD2064" s="33">
        <v>44542</v>
      </c>
    </row>
    <row r="2065" spans="1:212" s="28" customFormat="1" ht="15.75" thickBot="1" x14ac:dyDescent="0.3">
      <c r="A2065" s="28" t="s">
        <v>407</v>
      </c>
      <c r="B2065" s="29" t="s">
        <v>4990</v>
      </c>
      <c r="C2065" s="28" t="s">
        <v>408</v>
      </c>
      <c r="D2065" t="s">
        <v>2198</v>
      </c>
      <c r="E2065" s="28" t="s">
        <v>409</v>
      </c>
      <c r="F2065" s="28">
        <v>10382871031</v>
      </c>
      <c r="G2065" s="29"/>
      <c r="I2065" s="29" t="s">
        <v>4990</v>
      </c>
      <c r="J2065" s="28" t="s">
        <v>520</v>
      </c>
      <c r="K2065" s="28" t="s">
        <v>470</v>
      </c>
      <c r="Q2065" s="36">
        <v>69.971999999999994</v>
      </c>
      <c r="R2065" s="28">
        <v>50</v>
      </c>
      <c r="S2065" s="27" t="s">
        <v>772</v>
      </c>
      <c r="T2065" s="27" t="s">
        <v>872</v>
      </c>
      <c r="U2065" s="27" t="s">
        <v>575</v>
      </c>
      <c r="V2065" s="28" t="s">
        <v>411</v>
      </c>
      <c r="W2065" s="28" t="s">
        <v>412</v>
      </c>
      <c r="X2065" s="28" t="s">
        <v>413</v>
      </c>
      <c r="Y2065" s="28" t="s">
        <v>414</v>
      </c>
      <c r="Z2065" s="28" t="s">
        <v>415</v>
      </c>
      <c r="AA2065" s="28" t="s">
        <v>416</v>
      </c>
      <c r="AB2065" s="28" t="s">
        <v>431</v>
      </c>
      <c r="AC2065" s="28" t="s">
        <v>6465</v>
      </c>
      <c r="AD2065" s="28" t="s">
        <v>5</v>
      </c>
      <c r="AE2065" s="28" t="s">
        <v>418</v>
      </c>
      <c r="AF2065" s="28" t="s">
        <v>419</v>
      </c>
      <c r="AI2065" s="30" t="s">
        <v>420</v>
      </c>
      <c r="AT2065" s="28" t="s">
        <v>421</v>
      </c>
      <c r="AU2065" s="28" t="s">
        <v>422</v>
      </c>
      <c r="AV2065" s="28" t="s">
        <v>423</v>
      </c>
      <c r="BF2065" s="31" t="s">
        <v>713</v>
      </c>
      <c r="BG2065" s="31" t="s">
        <v>424</v>
      </c>
      <c r="BH2065" s="31" t="s">
        <v>425</v>
      </c>
      <c r="BI2065" s="31" t="s">
        <v>426</v>
      </c>
      <c r="BJ2065" s="31" t="s">
        <v>427</v>
      </c>
      <c r="BK2065" s="30" t="s">
        <v>428</v>
      </c>
      <c r="CL2065" s="32" t="s">
        <v>573</v>
      </c>
      <c r="HB2065" s="36">
        <v>55.971999999999994</v>
      </c>
      <c r="HC2065" s="33">
        <v>44353</v>
      </c>
      <c r="HD2065" s="33">
        <v>44542</v>
      </c>
    </row>
    <row r="2066" spans="1:212" s="28" customFormat="1" ht="15.75" thickBot="1" x14ac:dyDescent="0.3">
      <c r="A2066" s="28" t="s">
        <v>407</v>
      </c>
      <c r="B2066" s="29" t="s">
        <v>4991</v>
      </c>
      <c r="C2066" s="28" t="s">
        <v>408</v>
      </c>
      <c r="D2066" t="s">
        <v>2199</v>
      </c>
      <c r="E2066" s="28" t="s">
        <v>409</v>
      </c>
      <c r="F2066" s="28">
        <v>5832074031</v>
      </c>
      <c r="G2066" s="29"/>
      <c r="I2066" s="29" t="s">
        <v>4991</v>
      </c>
      <c r="J2066" s="28" t="s">
        <v>520</v>
      </c>
      <c r="K2066" s="28" t="s">
        <v>471</v>
      </c>
      <c r="Q2066" s="36">
        <v>69.971999999999994</v>
      </c>
      <c r="R2066" s="28">
        <v>50</v>
      </c>
      <c r="S2066" s="27" t="s">
        <v>772</v>
      </c>
      <c r="T2066" s="27" t="s">
        <v>872</v>
      </c>
      <c r="U2066" s="27" t="s">
        <v>575</v>
      </c>
      <c r="V2066" s="28" t="s">
        <v>411</v>
      </c>
      <c r="W2066" s="28" t="s">
        <v>412</v>
      </c>
      <c r="X2066" s="28" t="s">
        <v>413</v>
      </c>
      <c r="Y2066" s="28" t="s">
        <v>414</v>
      </c>
      <c r="Z2066" s="28" t="s">
        <v>415</v>
      </c>
      <c r="AA2066" s="28" t="s">
        <v>416</v>
      </c>
      <c r="AB2066" s="28" t="s">
        <v>431</v>
      </c>
      <c r="AC2066" s="28" t="s">
        <v>6465</v>
      </c>
      <c r="AD2066" s="28" t="s">
        <v>5</v>
      </c>
      <c r="AE2066" s="28" t="s">
        <v>418</v>
      </c>
      <c r="AF2066" s="28" t="s">
        <v>419</v>
      </c>
      <c r="AI2066" s="30" t="s">
        <v>420</v>
      </c>
      <c r="AT2066" s="28" t="s">
        <v>421</v>
      </c>
      <c r="AU2066" s="28" t="s">
        <v>422</v>
      </c>
      <c r="AV2066" s="28" t="s">
        <v>423</v>
      </c>
      <c r="BF2066" s="31" t="s">
        <v>713</v>
      </c>
      <c r="BG2066" s="31" t="s">
        <v>424</v>
      </c>
      <c r="BH2066" s="31" t="s">
        <v>425</v>
      </c>
      <c r="BI2066" s="31" t="s">
        <v>426</v>
      </c>
      <c r="BJ2066" s="31" t="s">
        <v>427</v>
      </c>
      <c r="BK2066" s="30" t="s">
        <v>428</v>
      </c>
      <c r="CL2066" s="32" t="s">
        <v>573</v>
      </c>
      <c r="HB2066" s="36">
        <v>55.971999999999994</v>
      </c>
      <c r="HC2066" s="33">
        <v>44353</v>
      </c>
      <c r="HD2066" s="33">
        <v>44542</v>
      </c>
    </row>
    <row r="2067" spans="1:212" s="28" customFormat="1" ht="15.75" thickBot="1" x14ac:dyDescent="0.3">
      <c r="A2067" s="28" t="s">
        <v>407</v>
      </c>
      <c r="B2067" s="29" t="s">
        <v>4992</v>
      </c>
      <c r="C2067" s="28" t="s">
        <v>408</v>
      </c>
      <c r="D2067" t="s">
        <v>2200</v>
      </c>
      <c r="E2067" s="28" t="s">
        <v>409</v>
      </c>
      <c r="F2067" s="28">
        <v>10382871031</v>
      </c>
      <c r="G2067" s="29"/>
      <c r="I2067" s="29" t="s">
        <v>4992</v>
      </c>
      <c r="J2067" s="28" t="s">
        <v>520</v>
      </c>
      <c r="K2067" s="28" t="s">
        <v>472</v>
      </c>
      <c r="Q2067" s="36">
        <v>69.971999999999994</v>
      </c>
      <c r="R2067" s="28">
        <v>50</v>
      </c>
      <c r="S2067" s="27" t="s">
        <v>772</v>
      </c>
      <c r="T2067" s="27" t="s">
        <v>872</v>
      </c>
      <c r="U2067" s="27" t="s">
        <v>575</v>
      </c>
      <c r="V2067" s="28" t="s">
        <v>411</v>
      </c>
      <c r="W2067" s="28" t="s">
        <v>412</v>
      </c>
      <c r="X2067" s="28" t="s">
        <v>413</v>
      </c>
      <c r="Y2067" s="28" t="s">
        <v>414</v>
      </c>
      <c r="Z2067" s="28" t="s">
        <v>415</v>
      </c>
      <c r="AA2067" s="28" t="s">
        <v>416</v>
      </c>
      <c r="AB2067" s="28" t="s">
        <v>431</v>
      </c>
      <c r="AC2067" s="28" t="s">
        <v>6465</v>
      </c>
      <c r="AD2067" s="28" t="s">
        <v>5</v>
      </c>
      <c r="AE2067" s="28" t="s">
        <v>418</v>
      </c>
      <c r="AF2067" s="28" t="s">
        <v>419</v>
      </c>
      <c r="AI2067" s="30" t="s">
        <v>420</v>
      </c>
      <c r="AT2067" s="28" t="s">
        <v>421</v>
      </c>
      <c r="AU2067" s="28" t="s">
        <v>422</v>
      </c>
      <c r="AV2067" s="28" t="s">
        <v>423</v>
      </c>
      <c r="BF2067" s="31" t="s">
        <v>713</v>
      </c>
      <c r="BG2067" s="31" t="s">
        <v>424</v>
      </c>
      <c r="BH2067" s="31" t="s">
        <v>425</v>
      </c>
      <c r="BI2067" s="31" t="s">
        <v>426</v>
      </c>
      <c r="BJ2067" s="31" t="s">
        <v>427</v>
      </c>
      <c r="BK2067" s="30" t="s">
        <v>428</v>
      </c>
      <c r="CL2067" s="32" t="s">
        <v>573</v>
      </c>
      <c r="HB2067" s="36">
        <v>55.971999999999994</v>
      </c>
      <c r="HC2067" s="33">
        <v>44353</v>
      </c>
      <c r="HD2067" s="33">
        <v>44542</v>
      </c>
    </row>
    <row r="2068" spans="1:212" s="28" customFormat="1" ht="15.75" thickBot="1" x14ac:dyDescent="0.3">
      <c r="A2068" s="28" t="s">
        <v>407</v>
      </c>
      <c r="B2068" s="29" t="s">
        <v>4993</v>
      </c>
      <c r="C2068" s="28" t="s">
        <v>408</v>
      </c>
      <c r="D2068" t="s">
        <v>2201</v>
      </c>
      <c r="E2068" s="28" t="s">
        <v>409</v>
      </c>
      <c r="F2068" s="28">
        <v>5832072031</v>
      </c>
      <c r="G2068" s="29"/>
      <c r="I2068" s="29" t="s">
        <v>4993</v>
      </c>
      <c r="J2068" s="28" t="s">
        <v>520</v>
      </c>
      <c r="K2068" s="28" t="s">
        <v>473</v>
      </c>
      <c r="Q2068" s="36">
        <v>69.971999999999994</v>
      </c>
      <c r="R2068" s="28">
        <v>50</v>
      </c>
      <c r="S2068" s="27" t="s">
        <v>772</v>
      </c>
      <c r="T2068" s="27" t="s">
        <v>872</v>
      </c>
      <c r="U2068" s="27" t="s">
        <v>575</v>
      </c>
      <c r="V2068" s="28" t="s">
        <v>411</v>
      </c>
      <c r="W2068" s="28" t="s">
        <v>412</v>
      </c>
      <c r="X2068" s="28" t="s">
        <v>413</v>
      </c>
      <c r="Y2068" s="28" t="s">
        <v>414</v>
      </c>
      <c r="Z2068" s="28" t="s">
        <v>415</v>
      </c>
      <c r="AA2068" s="28" t="s">
        <v>416</v>
      </c>
      <c r="AB2068" s="28" t="s">
        <v>431</v>
      </c>
      <c r="AC2068" s="28" t="s">
        <v>6465</v>
      </c>
      <c r="AD2068" s="28" t="s">
        <v>5</v>
      </c>
      <c r="AE2068" s="28" t="s">
        <v>418</v>
      </c>
      <c r="AF2068" s="28" t="s">
        <v>419</v>
      </c>
      <c r="AI2068" s="30" t="s">
        <v>420</v>
      </c>
      <c r="AT2068" s="28" t="s">
        <v>421</v>
      </c>
      <c r="AU2068" s="28" t="s">
        <v>422</v>
      </c>
      <c r="AV2068" s="28" t="s">
        <v>423</v>
      </c>
      <c r="BF2068" s="31" t="s">
        <v>713</v>
      </c>
      <c r="BG2068" s="31" t="s">
        <v>424</v>
      </c>
      <c r="BH2068" s="31" t="s">
        <v>425</v>
      </c>
      <c r="BI2068" s="31" t="s">
        <v>426</v>
      </c>
      <c r="BJ2068" s="31" t="s">
        <v>427</v>
      </c>
      <c r="BK2068" s="30" t="s">
        <v>428</v>
      </c>
      <c r="CL2068" s="32" t="s">
        <v>573</v>
      </c>
      <c r="HB2068" s="36">
        <v>55.971999999999994</v>
      </c>
      <c r="HC2068" s="33">
        <v>44353</v>
      </c>
      <c r="HD2068" s="33">
        <v>44542</v>
      </c>
    </row>
    <row r="2069" spans="1:212" s="28" customFormat="1" ht="15.75" thickBot="1" x14ac:dyDescent="0.3">
      <c r="A2069" s="28" t="s">
        <v>407</v>
      </c>
      <c r="B2069" s="29" t="s">
        <v>4994</v>
      </c>
      <c r="C2069" s="28" t="s">
        <v>408</v>
      </c>
      <c r="D2069" t="s">
        <v>2202</v>
      </c>
      <c r="E2069" s="28" t="s">
        <v>409</v>
      </c>
      <c r="F2069" s="28">
        <v>10382871031</v>
      </c>
      <c r="G2069" s="29"/>
      <c r="I2069" s="29" t="s">
        <v>4994</v>
      </c>
      <c r="J2069" s="28" t="s">
        <v>520</v>
      </c>
      <c r="K2069" s="28" t="s">
        <v>474</v>
      </c>
      <c r="Q2069" s="36">
        <v>69.971999999999994</v>
      </c>
      <c r="R2069" s="28">
        <v>50</v>
      </c>
      <c r="S2069" s="27" t="s">
        <v>772</v>
      </c>
      <c r="T2069" s="27" t="s">
        <v>872</v>
      </c>
      <c r="U2069" s="27" t="s">
        <v>575</v>
      </c>
      <c r="V2069" s="28" t="s">
        <v>411</v>
      </c>
      <c r="W2069" s="28" t="s">
        <v>412</v>
      </c>
      <c r="X2069" s="28" t="s">
        <v>413</v>
      </c>
      <c r="Y2069" s="28" t="s">
        <v>414</v>
      </c>
      <c r="Z2069" s="28" t="s">
        <v>415</v>
      </c>
      <c r="AA2069" s="28" t="s">
        <v>416</v>
      </c>
      <c r="AB2069" s="28" t="s">
        <v>431</v>
      </c>
      <c r="AC2069" s="28" t="s">
        <v>6465</v>
      </c>
      <c r="AD2069" s="28" t="s">
        <v>5</v>
      </c>
      <c r="AE2069" s="28" t="s">
        <v>418</v>
      </c>
      <c r="AF2069" s="28" t="s">
        <v>419</v>
      </c>
      <c r="AI2069" s="30" t="s">
        <v>420</v>
      </c>
      <c r="AT2069" s="28" t="s">
        <v>421</v>
      </c>
      <c r="AU2069" s="28" t="s">
        <v>422</v>
      </c>
      <c r="AV2069" s="28" t="s">
        <v>423</v>
      </c>
      <c r="BF2069" s="31" t="s">
        <v>713</v>
      </c>
      <c r="BG2069" s="31" t="s">
        <v>424</v>
      </c>
      <c r="BH2069" s="31" t="s">
        <v>425</v>
      </c>
      <c r="BI2069" s="31" t="s">
        <v>426</v>
      </c>
      <c r="BJ2069" s="31" t="s">
        <v>427</v>
      </c>
      <c r="BK2069" s="30" t="s">
        <v>428</v>
      </c>
      <c r="CL2069" s="32" t="s">
        <v>573</v>
      </c>
      <c r="HB2069" s="36">
        <v>55.971999999999994</v>
      </c>
      <c r="HC2069" s="33">
        <v>44353</v>
      </c>
      <c r="HD2069" s="33">
        <v>44542</v>
      </c>
    </row>
    <row r="2070" spans="1:212" s="28" customFormat="1" ht="15.75" thickBot="1" x14ac:dyDescent="0.3">
      <c r="A2070" s="28" t="s">
        <v>407</v>
      </c>
      <c r="B2070" s="29" t="s">
        <v>4995</v>
      </c>
      <c r="C2070" s="28" t="s">
        <v>408</v>
      </c>
      <c r="D2070" t="s">
        <v>2203</v>
      </c>
      <c r="E2070" s="28" t="s">
        <v>409</v>
      </c>
      <c r="F2070" s="28">
        <v>5832074031</v>
      </c>
      <c r="G2070" s="29"/>
      <c r="I2070" s="29" t="s">
        <v>4995</v>
      </c>
      <c r="J2070" s="28" t="s">
        <v>520</v>
      </c>
      <c r="K2070" s="28" t="s">
        <v>475</v>
      </c>
      <c r="Q2070" s="36">
        <v>69.971999999999994</v>
      </c>
      <c r="R2070" s="28">
        <v>50</v>
      </c>
      <c r="S2070" s="27" t="s">
        <v>772</v>
      </c>
      <c r="T2070" s="27" t="s">
        <v>872</v>
      </c>
      <c r="U2070" s="27" t="s">
        <v>575</v>
      </c>
      <c r="V2070" s="28" t="s">
        <v>411</v>
      </c>
      <c r="W2070" s="28" t="s">
        <v>412</v>
      </c>
      <c r="X2070" s="28" t="s">
        <v>413</v>
      </c>
      <c r="Y2070" s="28" t="s">
        <v>414</v>
      </c>
      <c r="Z2070" s="28" t="s">
        <v>415</v>
      </c>
      <c r="AA2070" s="28" t="s">
        <v>416</v>
      </c>
      <c r="AB2070" s="28" t="s">
        <v>431</v>
      </c>
      <c r="AC2070" s="28" t="s">
        <v>6465</v>
      </c>
      <c r="AD2070" s="28" t="s">
        <v>5</v>
      </c>
      <c r="AE2070" s="28" t="s">
        <v>418</v>
      </c>
      <c r="AF2070" s="28" t="s">
        <v>419</v>
      </c>
      <c r="AI2070" s="30" t="s">
        <v>420</v>
      </c>
      <c r="AT2070" s="28" t="s">
        <v>421</v>
      </c>
      <c r="AU2070" s="28" t="s">
        <v>422</v>
      </c>
      <c r="AV2070" s="28" t="s">
        <v>423</v>
      </c>
      <c r="BF2070" s="31" t="s">
        <v>713</v>
      </c>
      <c r="BG2070" s="31" t="s">
        <v>424</v>
      </c>
      <c r="BH2070" s="31" t="s">
        <v>425</v>
      </c>
      <c r="BI2070" s="31" t="s">
        <v>426</v>
      </c>
      <c r="BJ2070" s="31" t="s">
        <v>427</v>
      </c>
      <c r="BK2070" s="30" t="s">
        <v>428</v>
      </c>
      <c r="CL2070" s="32" t="s">
        <v>573</v>
      </c>
      <c r="HB2070" s="36">
        <v>55.971999999999994</v>
      </c>
      <c r="HC2070" s="33">
        <v>44353</v>
      </c>
      <c r="HD2070" s="33">
        <v>44542</v>
      </c>
    </row>
    <row r="2071" spans="1:212" s="28" customFormat="1" ht="15.75" thickBot="1" x14ac:dyDescent="0.3">
      <c r="A2071" s="28" t="s">
        <v>407</v>
      </c>
      <c r="B2071" s="29" t="s">
        <v>4996</v>
      </c>
      <c r="C2071" s="28" t="s">
        <v>408</v>
      </c>
      <c r="D2071" t="s">
        <v>2204</v>
      </c>
      <c r="E2071" s="28" t="s">
        <v>409</v>
      </c>
      <c r="F2071" s="28">
        <v>10382871031</v>
      </c>
      <c r="G2071" s="29"/>
      <c r="I2071" s="29" t="s">
        <v>4996</v>
      </c>
      <c r="J2071" s="28" t="s">
        <v>520</v>
      </c>
      <c r="K2071" s="28" t="s">
        <v>476</v>
      </c>
      <c r="Q2071" s="36">
        <v>69.971999999999994</v>
      </c>
      <c r="R2071" s="28">
        <v>50</v>
      </c>
      <c r="S2071" s="27" t="s">
        <v>772</v>
      </c>
      <c r="T2071" s="27" t="s">
        <v>872</v>
      </c>
      <c r="U2071" s="27" t="s">
        <v>575</v>
      </c>
      <c r="V2071" s="28" t="s">
        <v>411</v>
      </c>
      <c r="W2071" s="28" t="s">
        <v>412</v>
      </c>
      <c r="X2071" s="28" t="s">
        <v>413</v>
      </c>
      <c r="Y2071" s="28" t="s">
        <v>414</v>
      </c>
      <c r="Z2071" s="28" t="s">
        <v>415</v>
      </c>
      <c r="AA2071" s="28" t="s">
        <v>416</v>
      </c>
      <c r="AB2071" s="28" t="s">
        <v>431</v>
      </c>
      <c r="AC2071" s="28" t="s">
        <v>6465</v>
      </c>
      <c r="AD2071" s="28" t="s">
        <v>5</v>
      </c>
      <c r="AE2071" s="28" t="s">
        <v>418</v>
      </c>
      <c r="AF2071" s="28" t="s">
        <v>419</v>
      </c>
      <c r="AI2071" s="30" t="s">
        <v>420</v>
      </c>
      <c r="AT2071" s="28" t="s">
        <v>421</v>
      </c>
      <c r="AU2071" s="28" t="s">
        <v>422</v>
      </c>
      <c r="AV2071" s="28" t="s">
        <v>423</v>
      </c>
      <c r="BF2071" s="31" t="s">
        <v>713</v>
      </c>
      <c r="BG2071" s="31" t="s">
        <v>424</v>
      </c>
      <c r="BH2071" s="31" t="s">
        <v>425</v>
      </c>
      <c r="BI2071" s="31" t="s">
        <v>426</v>
      </c>
      <c r="BJ2071" s="31" t="s">
        <v>427</v>
      </c>
      <c r="BK2071" s="30" t="s">
        <v>428</v>
      </c>
      <c r="CL2071" s="32" t="s">
        <v>573</v>
      </c>
      <c r="HB2071" s="36">
        <v>55.971999999999994</v>
      </c>
      <c r="HC2071" s="33">
        <v>44353</v>
      </c>
      <c r="HD2071" s="33">
        <v>44542</v>
      </c>
    </row>
    <row r="2072" spans="1:212" s="28" customFormat="1" ht="15.75" thickBot="1" x14ac:dyDescent="0.3">
      <c r="A2072" s="28" t="s">
        <v>407</v>
      </c>
      <c r="B2072" s="29" t="s">
        <v>4997</v>
      </c>
      <c r="C2072" s="28" t="s">
        <v>408</v>
      </c>
      <c r="D2072" t="s">
        <v>2205</v>
      </c>
      <c r="E2072" s="28" t="s">
        <v>409</v>
      </c>
      <c r="F2072" s="28">
        <v>5832072031</v>
      </c>
      <c r="G2072" s="29"/>
      <c r="I2072" s="29" t="s">
        <v>4997</v>
      </c>
      <c r="J2072" s="28" t="s">
        <v>520</v>
      </c>
      <c r="K2072" s="28" t="s">
        <v>477</v>
      </c>
      <c r="Q2072" s="36">
        <v>69.971999999999994</v>
      </c>
      <c r="R2072" s="28">
        <v>50</v>
      </c>
      <c r="S2072" s="27" t="s">
        <v>772</v>
      </c>
      <c r="T2072" s="27" t="s">
        <v>872</v>
      </c>
      <c r="U2072" s="27" t="s">
        <v>575</v>
      </c>
      <c r="V2072" s="28" t="s">
        <v>411</v>
      </c>
      <c r="W2072" s="28" t="s">
        <v>412</v>
      </c>
      <c r="X2072" s="28" t="s">
        <v>413</v>
      </c>
      <c r="Y2072" s="28" t="s">
        <v>414</v>
      </c>
      <c r="Z2072" s="28" t="s">
        <v>415</v>
      </c>
      <c r="AA2072" s="28" t="s">
        <v>416</v>
      </c>
      <c r="AB2072" s="28" t="s">
        <v>431</v>
      </c>
      <c r="AC2072" s="28" t="s">
        <v>6465</v>
      </c>
      <c r="AD2072" s="28" t="s">
        <v>5</v>
      </c>
      <c r="AE2072" s="28" t="s">
        <v>418</v>
      </c>
      <c r="AF2072" s="28" t="s">
        <v>419</v>
      </c>
      <c r="AI2072" s="30" t="s">
        <v>420</v>
      </c>
      <c r="AT2072" s="28" t="s">
        <v>421</v>
      </c>
      <c r="AU2072" s="28" t="s">
        <v>422</v>
      </c>
      <c r="AV2072" s="28" t="s">
        <v>423</v>
      </c>
      <c r="BF2072" s="31" t="s">
        <v>713</v>
      </c>
      <c r="BG2072" s="31" t="s">
        <v>424</v>
      </c>
      <c r="BH2072" s="31" t="s">
        <v>425</v>
      </c>
      <c r="BI2072" s="31" t="s">
        <v>426</v>
      </c>
      <c r="BJ2072" s="31" t="s">
        <v>427</v>
      </c>
      <c r="BK2072" s="30" t="s">
        <v>428</v>
      </c>
      <c r="CL2072" s="32" t="s">
        <v>573</v>
      </c>
      <c r="HB2072" s="36">
        <v>55.971999999999994</v>
      </c>
      <c r="HC2072" s="33">
        <v>44353</v>
      </c>
      <c r="HD2072" s="33">
        <v>44542</v>
      </c>
    </row>
    <row r="2073" spans="1:212" s="28" customFormat="1" ht="15.75" thickBot="1" x14ac:dyDescent="0.3">
      <c r="A2073" s="28" t="s">
        <v>407</v>
      </c>
      <c r="B2073" s="29" t="s">
        <v>4998</v>
      </c>
      <c r="C2073" s="28" t="s">
        <v>408</v>
      </c>
      <c r="D2073" t="s">
        <v>2206</v>
      </c>
      <c r="E2073" s="28" t="s">
        <v>409</v>
      </c>
      <c r="F2073" s="28">
        <v>10382871031</v>
      </c>
      <c r="G2073" s="29"/>
      <c r="I2073" s="29" t="s">
        <v>4998</v>
      </c>
      <c r="J2073" s="28" t="s">
        <v>520</v>
      </c>
      <c r="K2073" s="28" t="s">
        <v>478</v>
      </c>
      <c r="Q2073" s="36">
        <v>69.971999999999994</v>
      </c>
      <c r="R2073" s="28">
        <v>50</v>
      </c>
      <c r="S2073" s="27" t="s">
        <v>772</v>
      </c>
      <c r="T2073" s="27" t="s">
        <v>872</v>
      </c>
      <c r="U2073" s="27" t="s">
        <v>575</v>
      </c>
      <c r="V2073" s="28" t="s">
        <v>411</v>
      </c>
      <c r="W2073" s="28" t="s">
        <v>412</v>
      </c>
      <c r="X2073" s="28" t="s">
        <v>413</v>
      </c>
      <c r="Y2073" s="28" t="s">
        <v>414</v>
      </c>
      <c r="Z2073" s="28" t="s">
        <v>415</v>
      </c>
      <c r="AA2073" s="28" t="s">
        <v>416</v>
      </c>
      <c r="AB2073" s="28" t="s">
        <v>431</v>
      </c>
      <c r="AC2073" s="28" t="s">
        <v>6465</v>
      </c>
      <c r="AD2073" s="28" t="s">
        <v>5</v>
      </c>
      <c r="AE2073" s="28" t="s">
        <v>418</v>
      </c>
      <c r="AF2073" s="28" t="s">
        <v>419</v>
      </c>
      <c r="AI2073" s="30" t="s">
        <v>420</v>
      </c>
      <c r="AT2073" s="28" t="s">
        <v>421</v>
      </c>
      <c r="AU2073" s="28" t="s">
        <v>422</v>
      </c>
      <c r="AV2073" s="28" t="s">
        <v>423</v>
      </c>
      <c r="BF2073" s="31" t="s">
        <v>713</v>
      </c>
      <c r="BG2073" s="31" t="s">
        <v>424</v>
      </c>
      <c r="BH2073" s="31" t="s">
        <v>425</v>
      </c>
      <c r="BI2073" s="31" t="s">
        <v>426</v>
      </c>
      <c r="BJ2073" s="31" t="s">
        <v>427</v>
      </c>
      <c r="BK2073" s="30" t="s">
        <v>428</v>
      </c>
      <c r="CL2073" s="32" t="s">
        <v>573</v>
      </c>
      <c r="HB2073" s="36">
        <v>55.971999999999994</v>
      </c>
      <c r="HC2073" s="33">
        <v>44353</v>
      </c>
      <c r="HD2073" s="33">
        <v>44542</v>
      </c>
    </row>
    <row r="2074" spans="1:212" s="28" customFormat="1" ht="15.75" thickBot="1" x14ac:dyDescent="0.3">
      <c r="A2074" s="28" t="s">
        <v>407</v>
      </c>
      <c r="B2074" s="29" t="s">
        <v>4999</v>
      </c>
      <c r="C2074" s="28" t="s">
        <v>408</v>
      </c>
      <c r="D2074" t="s">
        <v>2207</v>
      </c>
      <c r="E2074" s="28" t="s">
        <v>409</v>
      </c>
      <c r="F2074" s="28">
        <v>5832074031</v>
      </c>
      <c r="G2074" s="29"/>
      <c r="I2074" s="29" t="s">
        <v>4999</v>
      </c>
      <c r="J2074" s="28" t="s">
        <v>520</v>
      </c>
      <c r="K2074" s="28" t="s">
        <v>479</v>
      </c>
      <c r="Q2074" s="36">
        <v>69.971999999999994</v>
      </c>
      <c r="R2074" s="28">
        <v>50</v>
      </c>
      <c r="S2074" s="27" t="s">
        <v>772</v>
      </c>
      <c r="T2074" s="27" t="s">
        <v>872</v>
      </c>
      <c r="U2074" s="27" t="s">
        <v>575</v>
      </c>
      <c r="V2074" s="28" t="s">
        <v>411</v>
      </c>
      <c r="W2074" s="28" t="s">
        <v>412</v>
      </c>
      <c r="X2074" s="28" t="s">
        <v>413</v>
      </c>
      <c r="Y2074" s="28" t="s">
        <v>414</v>
      </c>
      <c r="Z2074" s="28" t="s">
        <v>415</v>
      </c>
      <c r="AA2074" s="28" t="s">
        <v>416</v>
      </c>
      <c r="AB2074" s="28" t="s">
        <v>431</v>
      </c>
      <c r="AC2074" s="28" t="s">
        <v>6465</v>
      </c>
      <c r="AD2074" s="28" t="s">
        <v>5</v>
      </c>
      <c r="AE2074" s="28" t="s">
        <v>418</v>
      </c>
      <c r="AF2074" s="28" t="s">
        <v>419</v>
      </c>
      <c r="AI2074" s="30" t="s">
        <v>420</v>
      </c>
      <c r="AT2074" s="28" t="s">
        <v>421</v>
      </c>
      <c r="AU2074" s="28" t="s">
        <v>422</v>
      </c>
      <c r="AV2074" s="28" t="s">
        <v>423</v>
      </c>
      <c r="BF2074" s="31" t="s">
        <v>713</v>
      </c>
      <c r="BG2074" s="31" t="s">
        <v>424</v>
      </c>
      <c r="BH2074" s="31" t="s">
        <v>425</v>
      </c>
      <c r="BI2074" s="31" t="s">
        <v>426</v>
      </c>
      <c r="BJ2074" s="31" t="s">
        <v>427</v>
      </c>
      <c r="BK2074" s="30" t="s">
        <v>428</v>
      </c>
      <c r="CL2074" s="32" t="s">
        <v>573</v>
      </c>
      <c r="HB2074" s="36">
        <v>55.971999999999994</v>
      </c>
      <c r="HC2074" s="33">
        <v>44353</v>
      </c>
      <c r="HD2074" s="33">
        <v>44542</v>
      </c>
    </row>
    <row r="2075" spans="1:212" s="28" customFormat="1" ht="15.75" thickBot="1" x14ac:dyDescent="0.3">
      <c r="A2075" s="28" t="s">
        <v>407</v>
      </c>
      <c r="B2075" s="29" t="s">
        <v>5000</v>
      </c>
      <c r="C2075" s="28" t="s">
        <v>408</v>
      </c>
      <c r="D2075" t="s">
        <v>2208</v>
      </c>
      <c r="E2075" s="28" t="s">
        <v>409</v>
      </c>
      <c r="F2075" s="28">
        <v>10382871031</v>
      </c>
      <c r="G2075" s="29"/>
      <c r="I2075" s="29" t="s">
        <v>5000</v>
      </c>
      <c r="J2075" s="28" t="s">
        <v>520</v>
      </c>
      <c r="K2075" s="28" t="s">
        <v>480</v>
      </c>
      <c r="Q2075" s="36">
        <v>69.971999999999994</v>
      </c>
      <c r="R2075" s="28">
        <v>50</v>
      </c>
      <c r="S2075" s="27" t="s">
        <v>772</v>
      </c>
      <c r="T2075" s="27" t="s">
        <v>872</v>
      </c>
      <c r="U2075" s="27" t="s">
        <v>575</v>
      </c>
      <c r="V2075" s="28" t="s">
        <v>411</v>
      </c>
      <c r="W2075" s="28" t="s">
        <v>412</v>
      </c>
      <c r="X2075" s="28" t="s">
        <v>413</v>
      </c>
      <c r="Y2075" s="28" t="s">
        <v>414</v>
      </c>
      <c r="Z2075" s="28" t="s">
        <v>415</v>
      </c>
      <c r="AA2075" s="28" t="s">
        <v>416</v>
      </c>
      <c r="AB2075" s="28" t="s">
        <v>431</v>
      </c>
      <c r="AC2075" s="28" t="s">
        <v>6465</v>
      </c>
      <c r="AD2075" s="28" t="s">
        <v>5</v>
      </c>
      <c r="AE2075" s="28" t="s">
        <v>418</v>
      </c>
      <c r="AF2075" s="28" t="s">
        <v>419</v>
      </c>
      <c r="AI2075" s="30" t="s">
        <v>420</v>
      </c>
      <c r="AT2075" s="28" t="s">
        <v>421</v>
      </c>
      <c r="AU2075" s="28" t="s">
        <v>422</v>
      </c>
      <c r="AV2075" s="28" t="s">
        <v>423</v>
      </c>
      <c r="BF2075" s="31" t="s">
        <v>713</v>
      </c>
      <c r="BG2075" s="31" t="s">
        <v>424</v>
      </c>
      <c r="BH2075" s="31" t="s">
        <v>425</v>
      </c>
      <c r="BI2075" s="31" t="s">
        <v>426</v>
      </c>
      <c r="BJ2075" s="31" t="s">
        <v>427</v>
      </c>
      <c r="BK2075" s="30" t="s">
        <v>428</v>
      </c>
      <c r="CL2075" s="32" t="s">
        <v>573</v>
      </c>
      <c r="HB2075" s="36">
        <v>55.971999999999994</v>
      </c>
      <c r="HC2075" s="33">
        <v>44353</v>
      </c>
      <c r="HD2075" s="33">
        <v>44542</v>
      </c>
    </row>
    <row r="2076" spans="1:212" s="28" customFormat="1" ht="15.75" thickBot="1" x14ac:dyDescent="0.3">
      <c r="A2076" s="28" t="s">
        <v>407</v>
      </c>
      <c r="B2076" s="29" t="s">
        <v>5001</v>
      </c>
      <c r="C2076" s="28" t="s">
        <v>408</v>
      </c>
      <c r="D2076" t="s">
        <v>2209</v>
      </c>
      <c r="E2076" s="28" t="s">
        <v>409</v>
      </c>
      <c r="F2076" s="28">
        <v>10382859031</v>
      </c>
      <c r="G2076" s="29"/>
      <c r="I2076" s="29" t="s">
        <v>5001</v>
      </c>
      <c r="Q2076" s="36">
        <v>69.971999999999994</v>
      </c>
      <c r="R2076" s="28">
        <v>50</v>
      </c>
      <c r="S2076" s="27"/>
      <c r="T2076" s="27"/>
      <c r="U2076" s="27"/>
      <c r="AB2076" s="28" t="s">
        <v>417</v>
      </c>
      <c r="AE2076" s="28" t="s">
        <v>418</v>
      </c>
      <c r="AF2076" s="28" t="s">
        <v>419</v>
      </c>
      <c r="AI2076" s="30" t="s">
        <v>420</v>
      </c>
      <c r="AT2076" s="28" t="s">
        <v>421</v>
      </c>
      <c r="AU2076" s="28" t="s">
        <v>422</v>
      </c>
      <c r="AV2076" s="28" t="s">
        <v>423</v>
      </c>
      <c r="BF2076" s="31" t="s">
        <v>713</v>
      </c>
      <c r="BG2076" s="31" t="s">
        <v>424</v>
      </c>
      <c r="BH2076" s="31" t="s">
        <v>425</v>
      </c>
      <c r="BI2076" s="31" t="s">
        <v>426</v>
      </c>
      <c r="BJ2076" s="31" t="s">
        <v>427</v>
      </c>
      <c r="BK2076" s="30" t="s">
        <v>428</v>
      </c>
      <c r="HB2076" s="36">
        <v>55.971999999999994</v>
      </c>
      <c r="HC2076" s="33">
        <v>44353</v>
      </c>
      <c r="HD2076" s="33">
        <v>44542</v>
      </c>
    </row>
    <row r="2077" spans="1:212" s="28" customFormat="1" ht="15.75" thickBot="1" x14ac:dyDescent="0.3">
      <c r="A2077" s="28" t="s">
        <v>407</v>
      </c>
      <c r="B2077" s="29" t="s">
        <v>5002</v>
      </c>
      <c r="C2077" s="28" t="s">
        <v>408</v>
      </c>
      <c r="D2077" t="s">
        <v>2210</v>
      </c>
      <c r="E2077" s="28" t="s">
        <v>409</v>
      </c>
      <c r="F2077" s="28">
        <v>10382859031</v>
      </c>
      <c r="G2077" s="29"/>
      <c r="I2077" s="29" t="s">
        <v>5002</v>
      </c>
      <c r="J2077" s="28" t="s">
        <v>553</v>
      </c>
      <c r="K2077" s="28" t="s">
        <v>430</v>
      </c>
      <c r="Q2077" s="36">
        <v>69.971999999999994</v>
      </c>
      <c r="R2077" s="28">
        <v>50</v>
      </c>
      <c r="S2077" s="27" t="s">
        <v>773</v>
      </c>
      <c r="T2077" s="27" t="s">
        <v>873</v>
      </c>
      <c r="U2077" s="27" t="s">
        <v>576</v>
      </c>
      <c r="V2077" s="28" t="s">
        <v>411</v>
      </c>
      <c r="W2077" s="28" t="s">
        <v>412</v>
      </c>
      <c r="X2077" s="28" t="s">
        <v>413</v>
      </c>
      <c r="Y2077" s="28" t="s">
        <v>414</v>
      </c>
      <c r="Z2077" s="28" t="s">
        <v>415</v>
      </c>
      <c r="AA2077" s="28" t="s">
        <v>416</v>
      </c>
      <c r="AB2077" s="28" t="s">
        <v>431</v>
      </c>
      <c r="AC2077" s="28" t="s">
        <v>6466</v>
      </c>
      <c r="AD2077" s="28" t="s">
        <v>5</v>
      </c>
      <c r="AE2077" s="28" t="s">
        <v>418</v>
      </c>
      <c r="AF2077" s="28" t="s">
        <v>419</v>
      </c>
      <c r="AI2077" s="30" t="s">
        <v>420</v>
      </c>
      <c r="AT2077" s="28" t="s">
        <v>421</v>
      </c>
      <c r="AU2077" s="28" t="s">
        <v>422</v>
      </c>
      <c r="AV2077" s="28" t="s">
        <v>423</v>
      </c>
      <c r="BF2077" s="31" t="s">
        <v>713</v>
      </c>
      <c r="BG2077" s="31" t="s">
        <v>424</v>
      </c>
      <c r="BH2077" s="31" t="s">
        <v>425</v>
      </c>
      <c r="BI2077" s="31" t="s">
        <v>426</v>
      </c>
      <c r="BJ2077" s="31" t="s">
        <v>427</v>
      </c>
      <c r="BK2077" s="30" t="s">
        <v>428</v>
      </c>
      <c r="CL2077" s="32" t="s">
        <v>432</v>
      </c>
      <c r="HB2077" s="36">
        <v>55.971999999999994</v>
      </c>
      <c r="HC2077" s="33">
        <v>44353</v>
      </c>
      <c r="HD2077" s="33">
        <v>44542</v>
      </c>
    </row>
    <row r="2078" spans="1:212" s="28" customFormat="1" ht="15.75" thickBot="1" x14ac:dyDescent="0.3">
      <c r="A2078" s="28" t="s">
        <v>407</v>
      </c>
      <c r="B2078" s="29" t="s">
        <v>5003</v>
      </c>
      <c r="C2078" s="28" t="s">
        <v>408</v>
      </c>
      <c r="D2078" t="s">
        <v>2211</v>
      </c>
      <c r="E2078" s="28" t="s">
        <v>409</v>
      </c>
      <c r="F2078" s="28">
        <v>5832072031</v>
      </c>
      <c r="G2078" s="29"/>
      <c r="I2078" s="29" t="s">
        <v>5003</v>
      </c>
      <c r="J2078" s="28" t="s">
        <v>553</v>
      </c>
      <c r="K2078" s="28" t="s">
        <v>433</v>
      </c>
      <c r="Q2078" s="36">
        <v>69.971999999999994</v>
      </c>
      <c r="R2078" s="28">
        <v>50</v>
      </c>
      <c r="S2078" s="27" t="s">
        <v>773</v>
      </c>
      <c r="T2078" s="27" t="s">
        <v>873</v>
      </c>
      <c r="U2078" s="27" t="s">
        <v>576</v>
      </c>
      <c r="V2078" s="28" t="s">
        <v>411</v>
      </c>
      <c r="W2078" s="28" t="s">
        <v>412</v>
      </c>
      <c r="X2078" s="28" t="s">
        <v>413</v>
      </c>
      <c r="Y2078" s="28" t="s">
        <v>414</v>
      </c>
      <c r="Z2078" s="28" t="s">
        <v>415</v>
      </c>
      <c r="AA2078" s="28" t="s">
        <v>416</v>
      </c>
      <c r="AB2078" s="28" t="s">
        <v>431</v>
      </c>
      <c r="AC2078" s="28" t="s">
        <v>6466</v>
      </c>
      <c r="AD2078" s="28" t="s">
        <v>5</v>
      </c>
      <c r="AE2078" s="28" t="s">
        <v>418</v>
      </c>
      <c r="AF2078" s="28" t="s">
        <v>419</v>
      </c>
      <c r="AI2078" s="30" t="s">
        <v>420</v>
      </c>
      <c r="AT2078" s="28" t="s">
        <v>421</v>
      </c>
      <c r="AU2078" s="28" t="s">
        <v>422</v>
      </c>
      <c r="AV2078" s="28" t="s">
        <v>423</v>
      </c>
      <c r="BF2078" s="31" t="s">
        <v>713</v>
      </c>
      <c r="BG2078" s="31" t="s">
        <v>424</v>
      </c>
      <c r="BH2078" s="31" t="s">
        <v>425</v>
      </c>
      <c r="BI2078" s="31" t="s">
        <v>426</v>
      </c>
      <c r="BJ2078" s="31" t="s">
        <v>427</v>
      </c>
      <c r="BK2078" s="30" t="s">
        <v>428</v>
      </c>
      <c r="CL2078" s="32" t="s">
        <v>432</v>
      </c>
      <c r="HB2078" s="36">
        <v>55.971999999999994</v>
      </c>
      <c r="HC2078" s="33">
        <v>44353</v>
      </c>
      <c r="HD2078" s="33">
        <v>44542</v>
      </c>
    </row>
    <row r="2079" spans="1:212" s="28" customFormat="1" ht="15.75" thickBot="1" x14ac:dyDescent="0.3">
      <c r="A2079" s="28" t="s">
        <v>407</v>
      </c>
      <c r="B2079" s="29" t="s">
        <v>5004</v>
      </c>
      <c r="C2079" s="28" t="s">
        <v>408</v>
      </c>
      <c r="D2079" t="s">
        <v>2212</v>
      </c>
      <c r="E2079" s="28" t="s">
        <v>409</v>
      </c>
      <c r="F2079" s="28">
        <v>10382859031</v>
      </c>
      <c r="G2079" s="29"/>
      <c r="I2079" s="29" t="s">
        <v>5004</v>
      </c>
      <c r="J2079" s="28" t="s">
        <v>553</v>
      </c>
      <c r="K2079" s="28" t="s">
        <v>434</v>
      </c>
      <c r="Q2079" s="36">
        <v>69.971999999999994</v>
      </c>
      <c r="R2079" s="28">
        <v>50</v>
      </c>
      <c r="S2079" s="27" t="s">
        <v>773</v>
      </c>
      <c r="T2079" s="27" t="s">
        <v>873</v>
      </c>
      <c r="U2079" s="27" t="s">
        <v>576</v>
      </c>
      <c r="V2079" s="28" t="s">
        <v>411</v>
      </c>
      <c r="W2079" s="28" t="s">
        <v>412</v>
      </c>
      <c r="X2079" s="28" t="s">
        <v>413</v>
      </c>
      <c r="Y2079" s="28" t="s">
        <v>414</v>
      </c>
      <c r="Z2079" s="28" t="s">
        <v>415</v>
      </c>
      <c r="AA2079" s="28" t="s">
        <v>416</v>
      </c>
      <c r="AB2079" s="28" t="s">
        <v>431</v>
      </c>
      <c r="AC2079" s="28" t="s">
        <v>6466</v>
      </c>
      <c r="AD2079" s="28" t="s">
        <v>5</v>
      </c>
      <c r="AE2079" s="28" t="s">
        <v>418</v>
      </c>
      <c r="AF2079" s="28" t="s">
        <v>419</v>
      </c>
      <c r="AI2079" s="30" t="s">
        <v>420</v>
      </c>
      <c r="AT2079" s="28" t="s">
        <v>421</v>
      </c>
      <c r="AU2079" s="28" t="s">
        <v>422</v>
      </c>
      <c r="AV2079" s="28" t="s">
        <v>423</v>
      </c>
      <c r="BF2079" s="31" t="s">
        <v>713</v>
      </c>
      <c r="BG2079" s="31" t="s">
        <v>424</v>
      </c>
      <c r="BH2079" s="31" t="s">
        <v>425</v>
      </c>
      <c r="BI2079" s="31" t="s">
        <v>426</v>
      </c>
      <c r="BJ2079" s="31" t="s">
        <v>427</v>
      </c>
      <c r="BK2079" s="30" t="s">
        <v>428</v>
      </c>
      <c r="CL2079" s="32" t="s">
        <v>432</v>
      </c>
      <c r="HB2079" s="36">
        <v>55.971999999999994</v>
      </c>
      <c r="HC2079" s="33">
        <v>44353</v>
      </c>
      <c r="HD2079" s="33">
        <v>44542</v>
      </c>
    </row>
    <row r="2080" spans="1:212" s="28" customFormat="1" ht="15.75" thickBot="1" x14ac:dyDescent="0.3">
      <c r="A2080" s="28" t="s">
        <v>407</v>
      </c>
      <c r="B2080" s="29" t="s">
        <v>5005</v>
      </c>
      <c r="C2080" s="28" t="s">
        <v>408</v>
      </c>
      <c r="D2080" t="s">
        <v>2213</v>
      </c>
      <c r="E2080" s="28" t="s">
        <v>409</v>
      </c>
      <c r="F2080" s="28">
        <v>5832074031</v>
      </c>
      <c r="G2080" s="29"/>
      <c r="I2080" s="29" t="s">
        <v>5005</v>
      </c>
      <c r="J2080" s="28" t="s">
        <v>553</v>
      </c>
      <c r="K2080" s="28" t="s">
        <v>435</v>
      </c>
      <c r="Q2080" s="36">
        <v>69.971999999999994</v>
      </c>
      <c r="R2080" s="28">
        <v>50</v>
      </c>
      <c r="S2080" s="27" t="s">
        <v>773</v>
      </c>
      <c r="T2080" s="27" t="s">
        <v>873</v>
      </c>
      <c r="U2080" s="27" t="s">
        <v>576</v>
      </c>
      <c r="V2080" s="28" t="s">
        <v>411</v>
      </c>
      <c r="W2080" s="28" t="s">
        <v>412</v>
      </c>
      <c r="X2080" s="28" t="s">
        <v>413</v>
      </c>
      <c r="Y2080" s="28" t="s">
        <v>414</v>
      </c>
      <c r="Z2080" s="28" t="s">
        <v>415</v>
      </c>
      <c r="AA2080" s="28" t="s">
        <v>416</v>
      </c>
      <c r="AB2080" s="28" t="s">
        <v>431</v>
      </c>
      <c r="AC2080" s="28" t="s">
        <v>6466</v>
      </c>
      <c r="AD2080" s="28" t="s">
        <v>5</v>
      </c>
      <c r="AE2080" s="28" t="s">
        <v>418</v>
      </c>
      <c r="AF2080" s="28" t="s">
        <v>419</v>
      </c>
      <c r="AI2080" s="30" t="s">
        <v>420</v>
      </c>
      <c r="AT2080" s="28" t="s">
        <v>421</v>
      </c>
      <c r="AU2080" s="28" t="s">
        <v>422</v>
      </c>
      <c r="AV2080" s="28" t="s">
        <v>423</v>
      </c>
      <c r="BF2080" s="31" t="s">
        <v>713</v>
      </c>
      <c r="BG2080" s="31" t="s">
        <v>424</v>
      </c>
      <c r="BH2080" s="31" t="s">
        <v>425</v>
      </c>
      <c r="BI2080" s="31" t="s">
        <v>426</v>
      </c>
      <c r="BJ2080" s="31" t="s">
        <v>427</v>
      </c>
      <c r="BK2080" s="30" t="s">
        <v>428</v>
      </c>
      <c r="CL2080" s="32" t="s">
        <v>432</v>
      </c>
      <c r="HB2080" s="36">
        <v>55.971999999999994</v>
      </c>
      <c r="HC2080" s="33">
        <v>44353</v>
      </c>
      <c r="HD2080" s="33">
        <v>44542</v>
      </c>
    </row>
    <row r="2081" spans="1:212" s="28" customFormat="1" ht="15.75" thickBot="1" x14ac:dyDescent="0.3">
      <c r="A2081" s="28" t="s">
        <v>407</v>
      </c>
      <c r="B2081" s="29" t="s">
        <v>5006</v>
      </c>
      <c r="C2081" s="28" t="s">
        <v>408</v>
      </c>
      <c r="D2081" t="s">
        <v>2214</v>
      </c>
      <c r="E2081" s="28" t="s">
        <v>409</v>
      </c>
      <c r="F2081" s="28">
        <v>10382859031</v>
      </c>
      <c r="G2081" s="29"/>
      <c r="I2081" s="29" t="s">
        <v>5006</v>
      </c>
      <c r="J2081" s="28" t="s">
        <v>553</v>
      </c>
      <c r="K2081" s="28" t="s">
        <v>436</v>
      </c>
      <c r="Q2081" s="36">
        <v>69.971999999999994</v>
      </c>
      <c r="R2081" s="28">
        <v>50</v>
      </c>
      <c r="S2081" s="27" t="s">
        <v>761</v>
      </c>
      <c r="T2081" s="27" t="s">
        <v>873</v>
      </c>
      <c r="U2081" s="27" t="s">
        <v>576</v>
      </c>
      <c r="V2081" s="28" t="s">
        <v>411</v>
      </c>
      <c r="W2081" s="28" t="s">
        <v>412</v>
      </c>
      <c r="X2081" s="28" t="s">
        <v>413</v>
      </c>
      <c r="Y2081" s="28" t="s">
        <v>414</v>
      </c>
      <c r="Z2081" s="28" t="s">
        <v>415</v>
      </c>
      <c r="AA2081" s="28" t="s">
        <v>416</v>
      </c>
      <c r="AB2081" s="28" t="s">
        <v>431</v>
      </c>
      <c r="AC2081" s="28" t="s">
        <v>6466</v>
      </c>
      <c r="AD2081" s="28" t="s">
        <v>5</v>
      </c>
      <c r="AE2081" s="28" t="s">
        <v>418</v>
      </c>
      <c r="AF2081" s="28" t="s">
        <v>419</v>
      </c>
      <c r="AI2081" s="30" t="s">
        <v>420</v>
      </c>
      <c r="AT2081" s="28" t="s">
        <v>421</v>
      </c>
      <c r="AU2081" s="28" t="s">
        <v>422</v>
      </c>
      <c r="AV2081" s="28" t="s">
        <v>423</v>
      </c>
      <c r="BF2081" s="31" t="s">
        <v>713</v>
      </c>
      <c r="BG2081" s="31" t="s">
        <v>424</v>
      </c>
      <c r="BH2081" s="31" t="s">
        <v>425</v>
      </c>
      <c r="BI2081" s="31" t="s">
        <v>426</v>
      </c>
      <c r="BJ2081" s="31" t="s">
        <v>427</v>
      </c>
      <c r="BK2081" s="30" t="s">
        <v>428</v>
      </c>
      <c r="CL2081" s="32" t="s">
        <v>432</v>
      </c>
      <c r="HB2081" s="36">
        <v>55.971999999999994</v>
      </c>
      <c r="HC2081" s="33">
        <v>44353</v>
      </c>
      <c r="HD2081" s="33">
        <v>44542</v>
      </c>
    </row>
    <row r="2082" spans="1:212" s="28" customFormat="1" ht="15.75" thickBot="1" x14ac:dyDescent="0.3">
      <c r="A2082" s="28" t="s">
        <v>407</v>
      </c>
      <c r="B2082" s="29" t="s">
        <v>5007</v>
      </c>
      <c r="C2082" s="28" t="s">
        <v>408</v>
      </c>
      <c r="D2082" t="s">
        <v>2215</v>
      </c>
      <c r="E2082" s="28" t="s">
        <v>409</v>
      </c>
      <c r="F2082" s="28">
        <v>5832072031</v>
      </c>
      <c r="G2082" s="29"/>
      <c r="I2082" s="29" t="s">
        <v>5007</v>
      </c>
      <c r="J2082" s="28" t="s">
        <v>553</v>
      </c>
      <c r="K2082" s="28" t="s">
        <v>437</v>
      </c>
      <c r="Q2082" s="36">
        <v>69.971999999999994</v>
      </c>
      <c r="R2082" s="28">
        <v>50</v>
      </c>
      <c r="S2082" s="27" t="s">
        <v>773</v>
      </c>
      <c r="T2082" s="27" t="s">
        <v>873</v>
      </c>
      <c r="U2082" s="27" t="s">
        <v>576</v>
      </c>
      <c r="V2082" s="28" t="s">
        <v>411</v>
      </c>
      <c r="W2082" s="28" t="s">
        <v>412</v>
      </c>
      <c r="X2082" s="28" t="s">
        <v>413</v>
      </c>
      <c r="Y2082" s="28" t="s">
        <v>414</v>
      </c>
      <c r="Z2082" s="28" t="s">
        <v>415</v>
      </c>
      <c r="AA2082" s="28" t="s">
        <v>416</v>
      </c>
      <c r="AB2082" s="28" t="s">
        <v>431</v>
      </c>
      <c r="AC2082" s="28" t="s">
        <v>6466</v>
      </c>
      <c r="AD2082" s="28" t="s">
        <v>5</v>
      </c>
      <c r="AE2082" s="28" t="s">
        <v>418</v>
      </c>
      <c r="AF2082" s="28" t="s">
        <v>419</v>
      </c>
      <c r="AI2082" s="30" t="s">
        <v>420</v>
      </c>
      <c r="AT2082" s="28" t="s">
        <v>421</v>
      </c>
      <c r="AU2082" s="28" t="s">
        <v>422</v>
      </c>
      <c r="AV2082" s="28" t="s">
        <v>423</v>
      </c>
      <c r="BF2082" s="31" t="s">
        <v>713</v>
      </c>
      <c r="BG2082" s="31" t="s">
        <v>424</v>
      </c>
      <c r="BH2082" s="31" t="s">
        <v>425</v>
      </c>
      <c r="BI2082" s="31" t="s">
        <v>426</v>
      </c>
      <c r="BJ2082" s="31" t="s">
        <v>427</v>
      </c>
      <c r="BK2082" s="30" t="s">
        <v>428</v>
      </c>
      <c r="CL2082" s="32" t="s">
        <v>432</v>
      </c>
      <c r="HB2082" s="36">
        <v>55.971999999999994</v>
      </c>
      <c r="HC2082" s="33">
        <v>44353</v>
      </c>
      <c r="HD2082" s="33">
        <v>44542</v>
      </c>
    </row>
    <row r="2083" spans="1:212" s="28" customFormat="1" ht="15.75" thickBot="1" x14ac:dyDescent="0.3">
      <c r="A2083" s="28" t="s">
        <v>407</v>
      </c>
      <c r="B2083" s="29" t="s">
        <v>5008</v>
      </c>
      <c r="C2083" s="28" t="s">
        <v>408</v>
      </c>
      <c r="D2083" t="s">
        <v>2216</v>
      </c>
      <c r="E2083" s="28" t="s">
        <v>409</v>
      </c>
      <c r="F2083" s="28">
        <v>10382859031</v>
      </c>
      <c r="G2083" s="29"/>
      <c r="I2083" s="29" t="s">
        <v>5008</v>
      </c>
      <c r="J2083" s="28" t="s">
        <v>553</v>
      </c>
      <c r="K2083" s="28" t="s">
        <v>438</v>
      </c>
      <c r="Q2083" s="36">
        <v>69.971999999999994</v>
      </c>
      <c r="R2083" s="28">
        <v>50</v>
      </c>
      <c r="S2083" s="27" t="s">
        <v>773</v>
      </c>
      <c r="T2083" s="27" t="s">
        <v>873</v>
      </c>
      <c r="U2083" s="27" t="s">
        <v>576</v>
      </c>
      <c r="V2083" s="28" t="s">
        <v>411</v>
      </c>
      <c r="W2083" s="28" t="s">
        <v>412</v>
      </c>
      <c r="X2083" s="28" t="s">
        <v>413</v>
      </c>
      <c r="Y2083" s="28" t="s">
        <v>414</v>
      </c>
      <c r="Z2083" s="28" t="s">
        <v>415</v>
      </c>
      <c r="AA2083" s="28" t="s">
        <v>416</v>
      </c>
      <c r="AB2083" s="28" t="s">
        <v>431</v>
      </c>
      <c r="AC2083" s="28" t="s">
        <v>6466</v>
      </c>
      <c r="AD2083" s="28" t="s">
        <v>5</v>
      </c>
      <c r="AE2083" s="28" t="s">
        <v>418</v>
      </c>
      <c r="AF2083" s="28" t="s">
        <v>419</v>
      </c>
      <c r="AI2083" s="30" t="s">
        <v>420</v>
      </c>
      <c r="AT2083" s="28" t="s">
        <v>421</v>
      </c>
      <c r="AU2083" s="28" t="s">
        <v>422</v>
      </c>
      <c r="AV2083" s="28" t="s">
        <v>423</v>
      </c>
      <c r="BF2083" s="31" t="s">
        <v>713</v>
      </c>
      <c r="BG2083" s="31" t="s">
        <v>424</v>
      </c>
      <c r="BH2083" s="31" t="s">
        <v>425</v>
      </c>
      <c r="BI2083" s="31" t="s">
        <v>426</v>
      </c>
      <c r="BJ2083" s="31" t="s">
        <v>427</v>
      </c>
      <c r="BK2083" s="30" t="s">
        <v>428</v>
      </c>
      <c r="CL2083" s="32" t="s">
        <v>432</v>
      </c>
      <c r="HB2083" s="36">
        <v>55.971999999999994</v>
      </c>
      <c r="HC2083" s="33">
        <v>44353</v>
      </c>
      <c r="HD2083" s="33">
        <v>44542</v>
      </c>
    </row>
    <row r="2084" spans="1:212" s="28" customFormat="1" ht="15.75" thickBot="1" x14ac:dyDescent="0.3">
      <c r="A2084" s="28" t="s">
        <v>407</v>
      </c>
      <c r="B2084" s="29" t="s">
        <v>5009</v>
      </c>
      <c r="C2084" s="28" t="s">
        <v>408</v>
      </c>
      <c r="D2084" t="s">
        <v>2217</v>
      </c>
      <c r="E2084" s="28" t="s">
        <v>409</v>
      </c>
      <c r="F2084" s="28">
        <v>5832074031</v>
      </c>
      <c r="G2084" s="29"/>
      <c r="I2084" s="29" t="s">
        <v>5009</v>
      </c>
      <c r="J2084" s="28" t="s">
        <v>553</v>
      </c>
      <c r="K2084" s="28" t="s">
        <v>439</v>
      </c>
      <c r="Q2084" s="36">
        <v>69.971999999999994</v>
      </c>
      <c r="R2084" s="28">
        <v>50</v>
      </c>
      <c r="S2084" s="27" t="s">
        <v>773</v>
      </c>
      <c r="T2084" s="27" t="s">
        <v>873</v>
      </c>
      <c r="U2084" s="27" t="s">
        <v>576</v>
      </c>
      <c r="V2084" s="28" t="s">
        <v>411</v>
      </c>
      <c r="W2084" s="28" t="s">
        <v>412</v>
      </c>
      <c r="X2084" s="28" t="s">
        <v>413</v>
      </c>
      <c r="Y2084" s="28" t="s">
        <v>414</v>
      </c>
      <c r="Z2084" s="28" t="s">
        <v>415</v>
      </c>
      <c r="AA2084" s="28" t="s">
        <v>416</v>
      </c>
      <c r="AB2084" s="28" t="s">
        <v>431</v>
      </c>
      <c r="AC2084" s="28" t="s">
        <v>6466</v>
      </c>
      <c r="AD2084" s="28" t="s">
        <v>5</v>
      </c>
      <c r="AE2084" s="28" t="s">
        <v>418</v>
      </c>
      <c r="AF2084" s="28" t="s">
        <v>419</v>
      </c>
      <c r="AI2084" s="30" t="s">
        <v>420</v>
      </c>
      <c r="AT2084" s="28" t="s">
        <v>421</v>
      </c>
      <c r="AU2084" s="28" t="s">
        <v>422</v>
      </c>
      <c r="AV2084" s="28" t="s">
        <v>423</v>
      </c>
      <c r="BF2084" s="31" t="s">
        <v>713</v>
      </c>
      <c r="BG2084" s="31" t="s">
        <v>424</v>
      </c>
      <c r="BH2084" s="31" t="s">
        <v>425</v>
      </c>
      <c r="BI2084" s="31" t="s">
        <v>426</v>
      </c>
      <c r="BJ2084" s="31" t="s">
        <v>427</v>
      </c>
      <c r="BK2084" s="30" t="s">
        <v>428</v>
      </c>
      <c r="CL2084" s="32" t="s">
        <v>432</v>
      </c>
      <c r="HB2084" s="36">
        <v>55.971999999999994</v>
      </c>
      <c r="HC2084" s="33">
        <v>44353</v>
      </c>
      <c r="HD2084" s="33">
        <v>44542</v>
      </c>
    </row>
    <row r="2085" spans="1:212" s="28" customFormat="1" ht="15.75" thickBot="1" x14ac:dyDescent="0.3">
      <c r="A2085" s="28" t="s">
        <v>407</v>
      </c>
      <c r="B2085" s="29" t="s">
        <v>5010</v>
      </c>
      <c r="C2085" s="28" t="s">
        <v>408</v>
      </c>
      <c r="D2085" t="s">
        <v>2218</v>
      </c>
      <c r="E2085" s="28" t="s">
        <v>409</v>
      </c>
      <c r="F2085" s="28">
        <v>10382859031</v>
      </c>
      <c r="G2085" s="29"/>
      <c r="I2085" s="29" t="s">
        <v>5010</v>
      </c>
      <c r="J2085" s="28" t="s">
        <v>553</v>
      </c>
      <c r="K2085" s="28" t="s">
        <v>440</v>
      </c>
      <c r="Q2085" s="36">
        <v>69.971999999999994</v>
      </c>
      <c r="R2085" s="28">
        <v>50</v>
      </c>
      <c r="S2085" s="27" t="s">
        <v>773</v>
      </c>
      <c r="T2085" s="27" t="s">
        <v>873</v>
      </c>
      <c r="U2085" s="27" t="s">
        <v>576</v>
      </c>
      <c r="V2085" s="28" t="s">
        <v>411</v>
      </c>
      <c r="W2085" s="28" t="s">
        <v>412</v>
      </c>
      <c r="X2085" s="28" t="s">
        <v>413</v>
      </c>
      <c r="Y2085" s="28" t="s">
        <v>414</v>
      </c>
      <c r="Z2085" s="28" t="s">
        <v>415</v>
      </c>
      <c r="AA2085" s="28" t="s">
        <v>416</v>
      </c>
      <c r="AB2085" s="28" t="s">
        <v>431</v>
      </c>
      <c r="AC2085" s="28" t="s">
        <v>6466</v>
      </c>
      <c r="AD2085" s="28" t="s">
        <v>5</v>
      </c>
      <c r="AE2085" s="28" t="s">
        <v>418</v>
      </c>
      <c r="AF2085" s="28" t="s">
        <v>419</v>
      </c>
      <c r="AI2085" s="30" t="s">
        <v>420</v>
      </c>
      <c r="AT2085" s="28" t="s">
        <v>421</v>
      </c>
      <c r="AU2085" s="28" t="s">
        <v>422</v>
      </c>
      <c r="AV2085" s="28" t="s">
        <v>423</v>
      </c>
      <c r="BF2085" s="31" t="s">
        <v>713</v>
      </c>
      <c r="BG2085" s="31" t="s">
        <v>424</v>
      </c>
      <c r="BH2085" s="31" t="s">
        <v>425</v>
      </c>
      <c r="BI2085" s="31" t="s">
        <v>426</v>
      </c>
      <c r="BJ2085" s="31" t="s">
        <v>427</v>
      </c>
      <c r="BK2085" s="30" t="s">
        <v>428</v>
      </c>
      <c r="CL2085" s="32" t="s">
        <v>432</v>
      </c>
      <c r="HB2085" s="36">
        <v>55.971999999999994</v>
      </c>
      <c r="HC2085" s="33">
        <v>44353</v>
      </c>
      <c r="HD2085" s="33">
        <v>44542</v>
      </c>
    </row>
    <row r="2086" spans="1:212" s="28" customFormat="1" ht="15.75" thickBot="1" x14ac:dyDescent="0.3">
      <c r="A2086" s="28" t="s">
        <v>407</v>
      </c>
      <c r="B2086" s="29" t="s">
        <v>5011</v>
      </c>
      <c r="C2086" s="28" t="s">
        <v>408</v>
      </c>
      <c r="D2086" t="s">
        <v>2219</v>
      </c>
      <c r="E2086" s="28" t="s">
        <v>409</v>
      </c>
      <c r="F2086" s="28">
        <v>5832072031</v>
      </c>
      <c r="G2086" s="29"/>
      <c r="I2086" s="29" t="s">
        <v>5011</v>
      </c>
      <c r="J2086" s="28" t="s">
        <v>553</v>
      </c>
      <c r="K2086" s="28" t="s">
        <v>441</v>
      </c>
      <c r="Q2086" s="36">
        <v>69.971999999999994</v>
      </c>
      <c r="R2086" s="28">
        <v>50</v>
      </c>
      <c r="S2086" s="27" t="s">
        <v>773</v>
      </c>
      <c r="T2086" s="27" t="s">
        <v>873</v>
      </c>
      <c r="U2086" s="27" t="s">
        <v>576</v>
      </c>
      <c r="V2086" s="28" t="s">
        <v>411</v>
      </c>
      <c r="W2086" s="28" t="s">
        <v>412</v>
      </c>
      <c r="X2086" s="28" t="s">
        <v>413</v>
      </c>
      <c r="Y2086" s="28" t="s">
        <v>414</v>
      </c>
      <c r="Z2086" s="28" t="s">
        <v>415</v>
      </c>
      <c r="AA2086" s="28" t="s">
        <v>416</v>
      </c>
      <c r="AB2086" s="28" t="s">
        <v>431</v>
      </c>
      <c r="AC2086" s="28" t="s">
        <v>6466</v>
      </c>
      <c r="AD2086" s="28" t="s">
        <v>5</v>
      </c>
      <c r="AE2086" s="28" t="s">
        <v>418</v>
      </c>
      <c r="AF2086" s="28" t="s">
        <v>419</v>
      </c>
      <c r="AI2086" s="30" t="s">
        <v>420</v>
      </c>
      <c r="AT2086" s="28" t="s">
        <v>421</v>
      </c>
      <c r="AU2086" s="28" t="s">
        <v>422</v>
      </c>
      <c r="AV2086" s="28" t="s">
        <v>423</v>
      </c>
      <c r="BF2086" s="31" t="s">
        <v>713</v>
      </c>
      <c r="BG2086" s="31" t="s">
        <v>424</v>
      </c>
      <c r="BH2086" s="31" t="s">
        <v>425</v>
      </c>
      <c r="BI2086" s="31" t="s">
        <v>426</v>
      </c>
      <c r="BJ2086" s="31" t="s">
        <v>427</v>
      </c>
      <c r="BK2086" s="30" t="s">
        <v>428</v>
      </c>
      <c r="CL2086" s="32" t="s">
        <v>432</v>
      </c>
      <c r="HB2086" s="36">
        <v>55.971999999999994</v>
      </c>
      <c r="HC2086" s="33">
        <v>44353</v>
      </c>
      <c r="HD2086" s="33">
        <v>44542</v>
      </c>
    </row>
    <row r="2087" spans="1:212" s="28" customFormat="1" ht="15.75" thickBot="1" x14ac:dyDescent="0.3">
      <c r="A2087" s="28" t="s">
        <v>407</v>
      </c>
      <c r="B2087" s="29" t="s">
        <v>5012</v>
      </c>
      <c r="C2087" s="28" t="s">
        <v>408</v>
      </c>
      <c r="D2087" t="s">
        <v>2220</v>
      </c>
      <c r="E2087" s="28" t="s">
        <v>409</v>
      </c>
      <c r="F2087" s="28">
        <v>10382859031</v>
      </c>
      <c r="G2087" s="29"/>
      <c r="I2087" s="29" t="s">
        <v>5012</v>
      </c>
      <c r="J2087" s="28" t="s">
        <v>553</v>
      </c>
      <c r="K2087" s="28" t="s">
        <v>442</v>
      </c>
      <c r="Q2087" s="36">
        <v>69.971999999999994</v>
      </c>
      <c r="R2087" s="28">
        <v>50</v>
      </c>
      <c r="S2087" s="27" t="s">
        <v>773</v>
      </c>
      <c r="T2087" s="27" t="s">
        <v>873</v>
      </c>
      <c r="U2087" s="27" t="s">
        <v>576</v>
      </c>
      <c r="V2087" s="28" t="s">
        <v>411</v>
      </c>
      <c r="W2087" s="28" t="s">
        <v>412</v>
      </c>
      <c r="X2087" s="28" t="s">
        <v>413</v>
      </c>
      <c r="Y2087" s="28" t="s">
        <v>414</v>
      </c>
      <c r="Z2087" s="28" t="s">
        <v>415</v>
      </c>
      <c r="AA2087" s="28" t="s">
        <v>416</v>
      </c>
      <c r="AB2087" s="28" t="s">
        <v>431</v>
      </c>
      <c r="AC2087" s="28" t="s">
        <v>6466</v>
      </c>
      <c r="AD2087" s="28" t="s">
        <v>5</v>
      </c>
      <c r="AE2087" s="28" t="s">
        <v>418</v>
      </c>
      <c r="AF2087" s="28" t="s">
        <v>419</v>
      </c>
      <c r="AI2087" s="30" t="s">
        <v>420</v>
      </c>
      <c r="AT2087" s="28" t="s">
        <v>421</v>
      </c>
      <c r="AU2087" s="28" t="s">
        <v>422</v>
      </c>
      <c r="AV2087" s="28" t="s">
        <v>423</v>
      </c>
      <c r="BF2087" s="31" t="s">
        <v>713</v>
      </c>
      <c r="BG2087" s="31" t="s">
        <v>424</v>
      </c>
      <c r="BH2087" s="31" t="s">
        <v>425</v>
      </c>
      <c r="BI2087" s="31" t="s">
        <v>426</v>
      </c>
      <c r="BJ2087" s="31" t="s">
        <v>427</v>
      </c>
      <c r="BK2087" s="30" t="s">
        <v>428</v>
      </c>
      <c r="CL2087" s="32" t="s">
        <v>432</v>
      </c>
      <c r="HB2087" s="36">
        <v>55.971999999999994</v>
      </c>
      <c r="HC2087" s="33">
        <v>44353</v>
      </c>
      <c r="HD2087" s="33">
        <v>44542</v>
      </c>
    </row>
    <row r="2088" spans="1:212" s="28" customFormat="1" ht="15.75" thickBot="1" x14ac:dyDescent="0.3">
      <c r="A2088" s="28" t="s">
        <v>407</v>
      </c>
      <c r="B2088" s="29" t="s">
        <v>5013</v>
      </c>
      <c r="C2088" s="28" t="s">
        <v>408</v>
      </c>
      <c r="D2088" t="s">
        <v>2221</v>
      </c>
      <c r="E2088" s="28" t="s">
        <v>409</v>
      </c>
      <c r="F2088" s="28">
        <v>5832074031</v>
      </c>
      <c r="G2088" s="29"/>
      <c r="I2088" s="29" t="s">
        <v>5013</v>
      </c>
      <c r="J2088" s="28" t="s">
        <v>553</v>
      </c>
      <c r="K2088" s="28" t="s">
        <v>443</v>
      </c>
      <c r="Q2088" s="36">
        <v>69.971999999999994</v>
      </c>
      <c r="R2088" s="28">
        <v>50</v>
      </c>
      <c r="S2088" s="27" t="s">
        <v>773</v>
      </c>
      <c r="T2088" s="27" t="s">
        <v>873</v>
      </c>
      <c r="U2088" s="27" t="s">
        <v>576</v>
      </c>
      <c r="V2088" s="28" t="s">
        <v>411</v>
      </c>
      <c r="W2088" s="28" t="s">
        <v>412</v>
      </c>
      <c r="X2088" s="28" t="s">
        <v>413</v>
      </c>
      <c r="Y2088" s="28" t="s">
        <v>414</v>
      </c>
      <c r="Z2088" s="28" t="s">
        <v>415</v>
      </c>
      <c r="AA2088" s="28" t="s">
        <v>416</v>
      </c>
      <c r="AB2088" s="28" t="s">
        <v>431</v>
      </c>
      <c r="AC2088" s="28" t="s">
        <v>6466</v>
      </c>
      <c r="AD2088" s="28" t="s">
        <v>5</v>
      </c>
      <c r="AE2088" s="28" t="s">
        <v>418</v>
      </c>
      <c r="AF2088" s="28" t="s">
        <v>419</v>
      </c>
      <c r="AI2088" s="30" t="s">
        <v>420</v>
      </c>
      <c r="AT2088" s="28" t="s">
        <v>421</v>
      </c>
      <c r="AU2088" s="28" t="s">
        <v>422</v>
      </c>
      <c r="AV2088" s="28" t="s">
        <v>423</v>
      </c>
      <c r="BF2088" s="31" t="s">
        <v>713</v>
      </c>
      <c r="BG2088" s="31" t="s">
        <v>424</v>
      </c>
      <c r="BH2088" s="31" t="s">
        <v>425</v>
      </c>
      <c r="BI2088" s="31" t="s">
        <v>426</v>
      </c>
      <c r="BJ2088" s="31" t="s">
        <v>427</v>
      </c>
      <c r="BK2088" s="30" t="s">
        <v>428</v>
      </c>
      <c r="CL2088" s="32" t="s">
        <v>432</v>
      </c>
      <c r="HB2088" s="36">
        <v>55.971999999999994</v>
      </c>
      <c r="HC2088" s="33">
        <v>44353</v>
      </c>
      <c r="HD2088" s="33">
        <v>44542</v>
      </c>
    </row>
    <row r="2089" spans="1:212" s="28" customFormat="1" ht="15.75" thickBot="1" x14ac:dyDescent="0.3">
      <c r="A2089" s="28" t="s">
        <v>407</v>
      </c>
      <c r="B2089" s="29" t="s">
        <v>5014</v>
      </c>
      <c r="C2089" s="28" t="s">
        <v>408</v>
      </c>
      <c r="D2089" t="s">
        <v>2222</v>
      </c>
      <c r="E2089" s="28" t="s">
        <v>409</v>
      </c>
      <c r="F2089" s="28">
        <v>10382859031</v>
      </c>
      <c r="G2089" s="29"/>
      <c r="I2089" s="29" t="s">
        <v>5014</v>
      </c>
      <c r="J2089" s="28" t="s">
        <v>553</v>
      </c>
      <c r="K2089" s="28" t="s">
        <v>444</v>
      </c>
      <c r="Q2089" s="36">
        <v>69.971999999999994</v>
      </c>
      <c r="R2089" s="28">
        <v>50</v>
      </c>
      <c r="S2089" s="27" t="s">
        <v>773</v>
      </c>
      <c r="T2089" s="27" t="s">
        <v>873</v>
      </c>
      <c r="U2089" s="27" t="s">
        <v>576</v>
      </c>
      <c r="V2089" s="28" t="s">
        <v>411</v>
      </c>
      <c r="W2089" s="28" t="s">
        <v>412</v>
      </c>
      <c r="X2089" s="28" t="s">
        <v>413</v>
      </c>
      <c r="Y2089" s="28" t="s">
        <v>414</v>
      </c>
      <c r="Z2089" s="28" t="s">
        <v>415</v>
      </c>
      <c r="AA2089" s="28" t="s">
        <v>416</v>
      </c>
      <c r="AB2089" s="28" t="s">
        <v>431</v>
      </c>
      <c r="AC2089" s="28" t="s">
        <v>6466</v>
      </c>
      <c r="AD2089" s="28" t="s">
        <v>5</v>
      </c>
      <c r="AE2089" s="28" t="s">
        <v>418</v>
      </c>
      <c r="AF2089" s="28" t="s">
        <v>419</v>
      </c>
      <c r="AI2089" s="30" t="s">
        <v>420</v>
      </c>
      <c r="AT2089" s="28" t="s">
        <v>421</v>
      </c>
      <c r="AU2089" s="28" t="s">
        <v>422</v>
      </c>
      <c r="AV2089" s="28" t="s">
        <v>423</v>
      </c>
      <c r="BF2089" s="31" t="s">
        <v>713</v>
      </c>
      <c r="BG2089" s="31" t="s">
        <v>424</v>
      </c>
      <c r="BH2089" s="31" t="s">
        <v>425</v>
      </c>
      <c r="BI2089" s="31" t="s">
        <v>426</v>
      </c>
      <c r="BJ2089" s="31" t="s">
        <v>427</v>
      </c>
      <c r="BK2089" s="30" t="s">
        <v>428</v>
      </c>
      <c r="CL2089" s="32" t="s">
        <v>432</v>
      </c>
      <c r="HB2089" s="36">
        <v>55.971999999999994</v>
      </c>
      <c r="HC2089" s="33">
        <v>44353</v>
      </c>
      <c r="HD2089" s="33">
        <v>44542</v>
      </c>
    </row>
    <row r="2090" spans="1:212" s="28" customFormat="1" ht="15.75" thickBot="1" x14ac:dyDescent="0.3">
      <c r="A2090" s="28" t="s">
        <v>407</v>
      </c>
      <c r="B2090" s="29" t="s">
        <v>5015</v>
      </c>
      <c r="C2090" s="28" t="s">
        <v>408</v>
      </c>
      <c r="D2090" t="s">
        <v>2223</v>
      </c>
      <c r="E2090" s="28" t="s">
        <v>409</v>
      </c>
      <c r="F2090" s="28">
        <v>5832072031</v>
      </c>
      <c r="G2090" s="29"/>
      <c r="I2090" s="29" t="s">
        <v>5015</v>
      </c>
      <c r="J2090" s="28" t="s">
        <v>553</v>
      </c>
      <c r="K2090" s="28" t="s">
        <v>445</v>
      </c>
      <c r="Q2090" s="36">
        <v>69.971999999999994</v>
      </c>
      <c r="R2090" s="28">
        <v>50</v>
      </c>
      <c r="S2090" s="27" t="s">
        <v>773</v>
      </c>
      <c r="T2090" s="27" t="s">
        <v>873</v>
      </c>
      <c r="U2090" s="27" t="s">
        <v>576</v>
      </c>
      <c r="V2090" s="28" t="s">
        <v>411</v>
      </c>
      <c r="W2090" s="28" t="s">
        <v>412</v>
      </c>
      <c r="X2090" s="28" t="s">
        <v>413</v>
      </c>
      <c r="Y2090" s="28" t="s">
        <v>414</v>
      </c>
      <c r="Z2090" s="28" t="s">
        <v>415</v>
      </c>
      <c r="AA2090" s="28" t="s">
        <v>416</v>
      </c>
      <c r="AB2090" s="28" t="s">
        <v>431</v>
      </c>
      <c r="AC2090" s="28" t="s">
        <v>6466</v>
      </c>
      <c r="AD2090" s="28" t="s">
        <v>5</v>
      </c>
      <c r="AE2090" s="28" t="s">
        <v>418</v>
      </c>
      <c r="AF2090" s="28" t="s">
        <v>419</v>
      </c>
      <c r="AI2090" s="30" t="s">
        <v>420</v>
      </c>
      <c r="AT2090" s="28" t="s">
        <v>421</v>
      </c>
      <c r="AU2090" s="28" t="s">
        <v>422</v>
      </c>
      <c r="AV2090" s="28" t="s">
        <v>423</v>
      </c>
      <c r="BF2090" s="31" t="s">
        <v>713</v>
      </c>
      <c r="BG2090" s="31" t="s">
        <v>424</v>
      </c>
      <c r="BH2090" s="31" t="s">
        <v>425</v>
      </c>
      <c r="BI2090" s="31" t="s">
        <v>426</v>
      </c>
      <c r="BJ2090" s="31" t="s">
        <v>427</v>
      </c>
      <c r="BK2090" s="30" t="s">
        <v>428</v>
      </c>
      <c r="CL2090" s="32" t="s">
        <v>432</v>
      </c>
      <c r="HB2090" s="36">
        <v>55.971999999999994</v>
      </c>
      <c r="HC2090" s="33">
        <v>44353</v>
      </c>
      <c r="HD2090" s="33">
        <v>44542</v>
      </c>
    </row>
    <row r="2091" spans="1:212" s="28" customFormat="1" ht="15.75" thickBot="1" x14ac:dyDescent="0.3">
      <c r="A2091" s="28" t="s">
        <v>407</v>
      </c>
      <c r="B2091" s="29" t="s">
        <v>5016</v>
      </c>
      <c r="C2091" s="28" t="s">
        <v>408</v>
      </c>
      <c r="D2091" t="s">
        <v>2224</v>
      </c>
      <c r="E2091" s="28" t="s">
        <v>409</v>
      </c>
      <c r="F2091" s="28">
        <v>10382859031</v>
      </c>
      <c r="G2091" s="29"/>
      <c r="I2091" s="29" t="s">
        <v>5016</v>
      </c>
      <c r="J2091" s="28" t="s">
        <v>553</v>
      </c>
      <c r="K2091" s="28" t="s">
        <v>446</v>
      </c>
      <c r="Q2091" s="36">
        <v>69.971999999999994</v>
      </c>
      <c r="R2091" s="28">
        <v>50</v>
      </c>
      <c r="S2091" s="27" t="s">
        <v>773</v>
      </c>
      <c r="T2091" s="27" t="s">
        <v>873</v>
      </c>
      <c r="U2091" s="27" t="s">
        <v>576</v>
      </c>
      <c r="V2091" s="28" t="s">
        <v>411</v>
      </c>
      <c r="W2091" s="28" t="s">
        <v>412</v>
      </c>
      <c r="X2091" s="28" t="s">
        <v>413</v>
      </c>
      <c r="Y2091" s="28" t="s">
        <v>414</v>
      </c>
      <c r="Z2091" s="28" t="s">
        <v>415</v>
      </c>
      <c r="AA2091" s="28" t="s">
        <v>416</v>
      </c>
      <c r="AB2091" s="28" t="s">
        <v>431</v>
      </c>
      <c r="AC2091" s="28" t="s">
        <v>6466</v>
      </c>
      <c r="AD2091" s="28" t="s">
        <v>5</v>
      </c>
      <c r="AE2091" s="28" t="s">
        <v>418</v>
      </c>
      <c r="AF2091" s="28" t="s">
        <v>419</v>
      </c>
      <c r="AI2091" s="30" t="s">
        <v>420</v>
      </c>
      <c r="AT2091" s="28" t="s">
        <v>421</v>
      </c>
      <c r="AU2091" s="28" t="s">
        <v>422</v>
      </c>
      <c r="AV2091" s="28" t="s">
        <v>423</v>
      </c>
      <c r="BF2091" s="31" t="s">
        <v>713</v>
      </c>
      <c r="BG2091" s="31" t="s">
        <v>424</v>
      </c>
      <c r="BH2091" s="31" t="s">
        <v>425</v>
      </c>
      <c r="BI2091" s="31" t="s">
        <v>426</v>
      </c>
      <c r="BJ2091" s="31" t="s">
        <v>427</v>
      </c>
      <c r="BK2091" s="30" t="s">
        <v>428</v>
      </c>
      <c r="CL2091" s="32" t="s">
        <v>432</v>
      </c>
      <c r="HB2091" s="36">
        <v>55.971999999999994</v>
      </c>
      <c r="HC2091" s="33">
        <v>44353</v>
      </c>
      <c r="HD2091" s="33">
        <v>44542</v>
      </c>
    </row>
    <row r="2092" spans="1:212" s="28" customFormat="1" ht="15.75" thickBot="1" x14ac:dyDescent="0.3">
      <c r="A2092" s="28" t="s">
        <v>407</v>
      </c>
      <c r="B2092" s="29" t="s">
        <v>5017</v>
      </c>
      <c r="C2092" s="28" t="s">
        <v>408</v>
      </c>
      <c r="D2092" t="s">
        <v>2225</v>
      </c>
      <c r="E2092" s="28" t="s">
        <v>409</v>
      </c>
      <c r="F2092" s="28">
        <v>5832074031</v>
      </c>
      <c r="G2092" s="29"/>
      <c r="I2092" s="29" t="s">
        <v>5017</v>
      </c>
      <c r="J2092" s="28" t="s">
        <v>553</v>
      </c>
      <c r="K2092" s="28" t="s">
        <v>447</v>
      </c>
      <c r="Q2092" s="36">
        <v>69.971999999999994</v>
      </c>
      <c r="R2092" s="28">
        <v>50</v>
      </c>
      <c r="S2092" s="27" t="s">
        <v>773</v>
      </c>
      <c r="T2092" s="27" t="s">
        <v>873</v>
      </c>
      <c r="U2092" s="27" t="s">
        <v>576</v>
      </c>
      <c r="V2092" s="28" t="s">
        <v>411</v>
      </c>
      <c r="W2092" s="28" t="s">
        <v>412</v>
      </c>
      <c r="X2092" s="28" t="s">
        <v>413</v>
      </c>
      <c r="Y2092" s="28" t="s">
        <v>414</v>
      </c>
      <c r="Z2092" s="28" t="s">
        <v>415</v>
      </c>
      <c r="AA2092" s="28" t="s">
        <v>416</v>
      </c>
      <c r="AB2092" s="28" t="s">
        <v>431</v>
      </c>
      <c r="AC2092" s="28" t="s">
        <v>6466</v>
      </c>
      <c r="AD2092" s="28" t="s">
        <v>5</v>
      </c>
      <c r="AE2092" s="28" t="s">
        <v>418</v>
      </c>
      <c r="AF2092" s="28" t="s">
        <v>419</v>
      </c>
      <c r="AI2092" s="30" t="s">
        <v>420</v>
      </c>
      <c r="AT2092" s="28" t="s">
        <v>421</v>
      </c>
      <c r="AU2092" s="28" t="s">
        <v>422</v>
      </c>
      <c r="AV2092" s="28" t="s">
        <v>423</v>
      </c>
      <c r="BF2092" s="31" t="s">
        <v>713</v>
      </c>
      <c r="BG2092" s="31" t="s">
        <v>424</v>
      </c>
      <c r="BH2092" s="31" t="s">
        <v>425</v>
      </c>
      <c r="BI2092" s="31" t="s">
        <v>426</v>
      </c>
      <c r="BJ2092" s="31" t="s">
        <v>427</v>
      </c>
      <c r="BK2092" s="30" t="s">
        <v>428</v>
      </c>
      <c r="CL2092" s="32" t="s">
        <v>432</v>
      </c>
      <c r="HB2092" s="36">
        <v>55.971999999999994</v>
      </c>
      <c r="HC2092" s="33">
        <v>44353</v>
      </c>
      <c r="HD2092" s="33">
        <v>44542</v>
      </c>
    </row>
    <row r="2093" spans="1:212" s="28" customFormat="1" ht="15.75" thickBot="1" x14ac:dyDescent="0.3">
      <c r="A2093" s="28" t="s">
        <v>407</v>
      </c>
      <c r="B2093" s="29" t="s">
        <v>5018</v>
      </c>
      <c r="C2093" s="28" t="s">
        <v>408</v>
      </c>
      <c r="D2093" t="s">
        <v>2226</v>
      </c>
      <c r="E2093" s="28" t="s">
        <v>409</v>
      </c>
      <c r="F2093" s="28">
        <v>10382859031</v>
      </c>
      <c r="G2093" s="29"/>
      <c r="I2093" s="29" t="s">
        <v>5018</v>
      </c>
      <c r="J2093" s="28" t="s">
        <v>553</v>
      </c>
      <c r="K2093" s="28" t="s">
        <v>448</v>
      </c>
      <c r="Q2093" s="36">
        <v>69.971999999999994</v>
      </c>
      <c r="R2093" s="28">
        <v>50</v>
      </c>
      <c r="S2093" s="27" t="s">
        <v>773</v>
      </c>
      <c r="T2093" s="27" t="s">
        <v>873</v>
      </c>
      <c r="U2093" s="27" t="s">
        <v>576</v>
      </c>
      <c r="V2093" s="28" t="s">
        <v>411</v>
      </c>
      <c r="W2093" s="28" t="s">
        <v>412</v>
      </c>
      <c r="X2093" s="28" t="s">
        <v>413</v>
      </c>
      <c r="Y2093" s="28" t="s">
        <v>414</v>
      </c>
      <c r="Z2093" s="28" t="s">
        <v>415</v>
      </c>
      <c r="AA2093" s="28" t="s">
        <v>416</v>
      </c>
      <c r="AB2093" s="28" t="s">
        <v>431</v>
      </c>
      <c r="AC2093" s="28" t="s">
        <v>6466</v>
      </c>
      <c r="AD2093" s="28" t="s">
        <v>5</v>
      </c>
      <c r="AE2093" s="28" t="s">
        <v>418</v>
      </c>
      <c r="AF2093" s="28" t="s">
        <v>419</v>
      </c>
      <c r="AI2093" s="30" t="s">
        <v>420</v>
      </c>
      <c r="AT2093" s="28" t="s">
        <v>421</v>
      </c>
      <c r="AU2093" s="28" t="s">
        <v>422</v>
      </c>
      <c r="AV2093" s="28" t="s">
        <v>423</v>
      </c>
      <c r="BF2093" s="31" t="s">
        <v>713</v>
      </c>
      <c r="BG2093" s="31" t="s">
        <v>424</v>
      </c>
      <c r="BH2093" s="31" t="s">
        <v>425</v>
      </c>
      <c r="BI2093" s="31" t="s">
        <v>426</v>
      </c>
      <c r="BJ2093" s="31" t="s">
        <v>427</v>
      </c>
      <c r="BK2093" s="30" t="s">
        <v>428</v>
      </c>
      <c r="CL2093" s="32" t="s">
        <v>432</v>
      </c>
      <c r="HB2093" s="36">
        <v>55.971999999999994</v>
      </c>
      <c r="HC2093" s="33">
        <v>44353</v>
      </c>
      <c r="HD2093" s="33">
        <v>44542</v>
      </c>
    </row>
    <row r="2094" spans="1:212" s="28" customFormat="1" ht="15.75" thickBot="1" x14ac:dyDescent="0.3">
      <c r="A2094" s="28" t="s">
        <v>407</v>
      </c>
      <c r="B2094" s="29" t="s">
        <v>5019</v>
      </c>
      <c r="C2094" s="28" t="s">
        <v>408</v>
      </c>
      <c r="D2094" t="s">
        <v>2227</v>
      </c>
      <c r="E2094" s="28" t="s">
        <v>409</v>
      </c>
      <c r="F2094" s="28">
        <v>5832072031</v>
      </c>
      <c r="G2094" s="29"/>
      <c r="I2094" s="29" t="s">
        <v>5019</v>
      </c>
      <c r="J2094" s="28" t="s">
        <v>553</v>
      </c>
      <c r="K2094" s="28" t="s">
        <v>449</v>
      </c>
      <c r="Q2094" s="36">
        <v>69.971999999999994</v>
      </c>
      <c r="R2094" s="28">
        <v>50</v>
      </c>
      <c r="S2094" s="27" t="s">
        <v>773</v>
      </c>
      <c r="T2094" s="27" t="s">
        <v>873</v>
      </c>
      <c r="U2094" s="27" t="s">
        <v>576</v>
      </c>
      <c r="V2094" s="28" t="s">
        <v>411</v>
      </c>
      <c r="W2094" s="28" t="s">
        <v>412</v>
      </c>
      <c r="X2094" s="28" t="s">
        <v>413</v>
      </c>
      <c r="Y2094" s="28" t="s">
        <v>414</v>
      </c>
      <c r="Z2094" s="28" t="s">
        <v>415</v>
      </c>
      <c r="AA2094" s="28" t="s">
        <v>416</v>
      </c>
      <c r="AB2094" s="28" t="s">
        <v>431</v>
      </c>
      <c r="AC2094" s="28" t="s">
        <v>6466</v>
      </c>
      <c r="AD2094" s="28" t="s">
        <v>5</v>
      </c>
      <c r="AE2094" s="28" t="s">
        <v>418</v>
      </c>
      <c r="AF2094" s="28" t="s">
        <v>419</v>
      </c>
      <c r="AI2094" s="30" t="s">
        <v>420</v>
      </c>
      <c r="AT2094" s="28" t="s">
        <v>421</v>
      </c>
      <c r="AU2094" s="28" t="s">
        <v>422</v>
      </c>
      <c r="AV2094" s="28" t="s">
        <v>423</v>
      </c>
      <c r="BF2094" s="31" t="s">
        <v>713</v>
      </c>
      <c r="BG2094" s="31" t="s">
        <v>424</v>
      </c>
      <c r="BH2094" s="31" t="s">
        <v>425</v>
      </c>
      <c r="BI2094" s="31" t="s">
        <v>426</v>
      </c>
      <c r="BJ2094" s="31" t="s">
        <v>427</v>
      </c>
      <c r="BK2094" s="30" t="s">
        <v>428</v>
      </c>
      <c r="CL2094" s="32" t="s">
        <v>432</v>
      </c>
      <c r="HB2094" s="36">
        <v>55.971999999999994</v>
      </c>
      <c r="HC2094" s="33">
        <v>44353</v>
      </c>
      <c r="HD2094" s="33">
        <v>44542</v>
      </c>
    </row>
    <row r="2095" spans="1:212" s="28" customFormat="1" ht="15.75" thickBot="1" x14ac:dyDescent="0.3">
      <c r="A2095" s="28" t="s">
        <v>407</v>
      </c>
      <c r="B2095" s="29" t="s">
        <v>5020</v>
      </c>
      <c r="C2095" s="28" t="s">
        <v>408</v>
      </c>
      <c r="D2095" t="s">
        <v>2228</v>
      </c>
      <c r="E2095" s="28" t="s">
        <v>409</v>
      </c>
      <c r="F2095" s="28">
        <v>10382859031</v>
      </c>
      <c r="G2095" s="29"/>
      <c r="I2095" s="29" t="s">
        <v>5020</v>
      </c>
      <c r="J2095" s="28" t="s">
        <v>553</v>
      </c>
      <c r="K2095" s="28" t="s">
        <v>450</v>
      </c>
      <c r="Q2095" s="36">
        <v>69.971999999999994</v>
      </c>
      <c r="R2095" s="28">
        <v>50</v>
      </c>
      <c r="S2095" s="27" t="s">
        <v>773</v>
      </c>
      <c r="T2095" s="27" t="s">
        <v>873</v>
      </c>
      <c r="U2095" s="27" t="s">
        <v>576</v>
      </c>
      <c r="V2095" s="28" t="s">
        <v>411</v>
      </c>
      <c r="W2095" s="28" t="s">
        <v>412</v>
      </c>
      <c r="X2095" s="28" t="s">
        <v>413</v>
      </c>
      <c r="Y2095" s="28" t="s">
        <v>414</v>
      </c>
      <c r="Z2095" s="28" t="s">
        <v>415</v>
      </c>
      <c r="AA2095" s="28" t="s">
        <v>416</v>
      </c>
      <c r="AB2095" s="28" t="s">
        <v>431</v>
      </c>
      <c r="AC2095" s="28" t="s">
        <v>6466</v>
      </c>
      <c r="AD2095" s="28" t="s">
        <v>5</v>
      </c>
      <c r="AE2095" s="28" t="s">
        <v>418</v>
      </c>
      <c r="AF2095" s="28" t="s">
        <v>419</v>
      </c>
      <c r="AI2095" s="30" t="s">
        <v>420</v>
      </c>
      <c r="AT2095" s="28" t="s">
        <v>421</v>
      </c>
      <c r="AU2095" s="28" t="s">
        <v>422</v>
      </c>
      <c r="AV2095" s="28" t="s">
        <v>423</v>
      </c>
      <c r="BF2095" s="31" t="s">
        <v>713</v>
      </c>
      <c r="BG2095" s="31" t="s">
        <v>424</v>
      </c>
      <c r="BH2095" s="31" t="s">
        <v>425</v>
      </c>
      <c r="BI2095" s="31" t="s">
        <v>426</v>
      </c>
      <c r="BJ2095" s="31" t="s">
        <v>427</v>
      </c>
      <c r="BK2095" s="30" t="s">
        <v>428</v>
      </c>
      <c r="CL2095" s="32" t="s">
        <v>432</v>
      </c>
      <c r="HB2095" s="36">
        <v>55.971999999999994</v>
      </c>
      <c r="HC2095" s="33">
        <v>44353</v>
      </c>
      <c r="HD2095" s="33">
        <v>44542</v>
      </c>
    </row>
    <row r="2096" spans="1:212" s="28" customFormat="1" ht="15.75" thickBot="1" x14ac:dyDescent="0.3">
      <c r="A2096" s="28" t="s">
        <v>407</v>
      </c>
      <c r="B2096" s="29" t="s">
        <v>5021</v>
      </c>
      <c r="C2096" s="28" t="s">
        <v>408</v>
      </c>
      <c r="D2096" t="s">
        <v>2229</v>
      </c>
      <c r="E2096" s="28" t="s">
        <v>409</v>
      </c>
      <c r="F2096" s="28">
        <v>5832074031</v>
      </c>
      <c r="G2096" s="29"/>
      <c r="I2096" s="29" t="s">
        <v>5021</v>
      </c>
      <c r="J2096" s="28" t="s">
        <v>553</v>
      </c>
      <c r="K2096" s="28" t="s">
        <v>451</v>
      </c>
      <c r="Q2096" s="36">
        <v>69.971999999999994</v>
      </c>
      <c r="R2096" s="28">
        <v>50</v>
      </c>
      <c r="S2096" s="27" t="s">
        <v>773</v>
      </c>
      <c r="T2096" s="27" t="s">
        <v>873</v>
      </c>
      <c r="U2096" s="27" t="s">
        <v>576</v>
      </c>
      <c r="V2096" s="28" t="s">
        <v>411</v>
      </c>
      <c r="W2096" s="28" t="s">
        <v>412</v>
      </c>
      <c r="X2096" s="28" t="s">
        <v>413</v>
      </c>
      <c r="Y2096" s="28" t="s">
        <v>414</v>
      </c>
      <c r="Z2096" s="28" t="s">
        <v>415</v>
      </c>
      <c r="AA2096" s="28" t="s">
        <v>416</v>
      </c>
      <c r="AB2096" s="28" t="s">
        <v>431</v>
      </c>
      <c r="AC2096" s="28" t="s">
        <v>6466</v>
      </c>
      <c r="AD2096" s="28" t="s">
        <v>5</v>
      </c>
      <c r="AE2096" s="28" t="s">
        <v>418</v>
      </c>
      <c r="AF2096" s="28" t="s">
        <v>419</v>
      </c>
      <c r="AI2096" s="30" t="s">
        <v>420</v>
      </c>
      <c r="AT2096" s="28" t="s">
        <v>421</v>
      </c>
      <c r="AU2096" s="28" t="s">
        <v>422</v>
      </c>
      <c r="AV2096" s="28" t="s">
        <v>423</v>
      </c>
      <c r="BF2096" s="31" t="s">
        <v>713</v>
      </c>
      <c r="BG2096" s="31" t="s">
        <v>424</v>
      </c>
      <c r="BH2096" s="31" t="s">
        <v>425</v>
      </c>
      <c r="BI2096" s="31" t="s">
        <v>426</v>
      </c>
      <c r="BJ2096" s="31" t="s">
        <v>427</v>
      </c>
      <c r="BK2096" s="30" t="s">
        <v>428</v>
      </c>
      <c r="CL2096" s="32" t="s">
        <v>432</v>
      </c>
      <c r="HB2096" s="36">
        <v>55.971999999999994</v>
      </c>
      <c r="HC2096" s="33">
        <v>44353</v>
      </c>
      <c r="HD2096" s="33">
        <v>44542</v>
      </c>
    </row>
    <row r="2097" spans="1:212" s="28" customFormat="1" ht="15.75" thickBot="1" x14ac:dyDescent="0.3">
      <c r="A2097" s="28" t="s">
        <v>407</v>
      </c>
      <c r="B2097" s="29" t="s">
        <v>5022</v>
      </c>
      <c r="C2097" s="28" t="s">
        <v>408</v>
      </c>
      <c r="D2097" t="s">
        <v>2230</v>
      </c>
      <c r="E2097" s="28" t="s">
        <v>409</v>
      </c>
      <c r="F2097" s="28">
        <v>10382859031</v>
      </c>
      <c r="G2097" s="29"/>
      <c r="I2097" s="29" t="s">
        <v>5022</v>
      </c>
      <c r="J2097" s="28" t="s">
        <v>553</v>
      </c>
      <c r="K2097" s="28" t="s">
        <v>452</v>
      </c>
      <c r="Q2097" s="36">
        <v>69.971999999999994</v>
      </c>
      <c r="R2097" s="28">
        <v>50</v>
      </c>
      <c r="S2097" s="27" t="s">
        <v>773</v>
      </c>
      <c r="T2097" s="27" t="s">
        <v>873</v>
      </c>
      <c r="U2097" s="27" t="s">
        <v>576</v>
      </c>
      <c r="V2097" s="28" t="s">
        <v>411</v>
      </c>
      <c r="W2097" s="28" t="s">
        <v>412</v>
      </c>
      <c r="X2097" s="28" t="s">
        <v>413</v>
      </c>
      <c r="Y2097" s="28" t="s">
        <v>414</v>
      </c>
      <c r="Z2097" s="28" t="s">
        <v>415</v>
      </c>
      <c r="AA2097" s="28" t="s">
        <v>416</v>
      </c>
      <c r="AB2097" s="28" t="s">
        <v>431</v>
      </c>
      <c r="AC2097" s="28" t="s">
        <v>6466</v>
      </c>
      <c r="AD2097" s="28" t="s">
        <v>5</v>
      </c>
      <c r="AE2097" s="28" t="s">
        <v>418</v>
      </c>
      <c r="AF2097" s="28" t="s">
        <v>419</v>
      </c>
      <c r="AI2097" s="30" t="s">
        <v>420</v>
      </c>
      <c r="AT2097" s="28" t="s">
        <v>421</v>
      </c>
      <c r="AU2097" s="28" t="s">
        <v>422</v>
      </c>
      <c r="AV2097" s="28" t="s">
        <v>423</v>
      </c>
      <c r="BF2097" s="31" t="s">
        <v>713</v>
      </c>
      <c r="BG2097" s="31" t="s">
        <v>424</v>
      </c>
      <c r="BH2097" s="31" t="s">
        <v>425</v>
      </c>
      <c r="BI2097" s="31" t="s">
        <v>426</v>
      </c>
      <c r="BJ2097" s="31" t="s">
        <v>427</v>
      </c>
      <c r="BK2097" s="30" t="s">
        <v>428</v>
      </c>
      <c r="CL2097" s="32" t="s">
        <v>432</v>
      </c>
      <c r="HB2097" s="36">
        <v>55.971999999999994</v>
      </c>
      <c r="HC2097" s="33">
        <v>44353</v>
      </c>
      <c r="HD2097" s="33">
        <v>44542</v>
      </c>
    </row>
    <row r="2098" spans="1:212" s="28" customFormat="1" ht="15.75" thickBot="1" x14ac:dyDescent="0.3">
      <c r="A2098" s="28" t="s">
        <v>407</v>
      </c>
      <c r="B2098" s="29" t="s">
        <v>5023</v>
      </c>
      <c r="C2098" s="28" t="s">
        <v>408</v>
      </c>
      <c r="D2098" t="s">
        <v>2231</v>
      </c>
      <c r="E2098" s="28" t="s">
        <v>409</v>
      </c>
      <c r="F2098" s="28">
        <v>5832072031</v>
      </c>
      <c r="G2098" s="29"/>
      <c r="I2098" s="29" t="s">
        <v>5023</v>
      </c>
      <c r="J2098" s="28" t="s">
        <v>553</v>
      </c>
      <c r="K2098" s="28" t="s">
        <v>453</v>
      </c>
      <c r="Q2098" s="36">
        <v>69.971999999999994</v>
      </c>
      <c r="R2098" s="28">
        <v>50</v>
      </c>
      <c r="S2098" s="27" t="s">
        <v>773</v>
      </c>
      <c r="T2098" s="27" t="s">
        <v>873</v>
      </c>
      <c r="U2098" s="27" t="s">
        <v>576</v>
      </c>
      <c r="V2098" s="28" t="s">
        <v>411</v>
      </c>
      <c r="W2098" s="28" t="s">
        <v>412</v>
      </c>
      <c r="X2098" s="28" t="s">
        <v>413</v>
      </c>
      <c r="Y2098" s="28" t="s">
        <v>414</v>
      </c>
      <c r="Z2098" s="28" t="s">
        <v>415</v>
      </c>
      <c r="AA2098" s="28" t="s">
        <v>416</v>
      </c>
      <c r="AB2098" s="28" t="s">
        <v>431</v>
      </c>
      <c r="AC2098" s="28" t="s">
        <v>6466</v>
      </c>
      <c r="AD2098" s="28" t="s">
        <v>5</v>
      </c>
      <c r="AE2098" s="28" t="s">
        <v>418</v>
      </c>
      <c r="AF2098" s="28" t="s">
        <v>419</v>
      </c>
      <c r="AI2098" s="30" t="s">
        <v>420</v>
      </c>
      <c r="AT2098" s="28" t="s">
        <v>421</v>
      </c>
      <c r="AU2098" s="28" t="s">
        <v>422</v>
      </c>
      <c r="AV2098" s="28" t="s">
        <v>423</v>
      </c>
      <c r="BF2098" s="31" t="s">
        <v>713</v>
      </c>
      <c r="BG2098" s="31" t="s">
        <v>424</v>
      </c>
      <c r="BH2098" s="31" t="s">
        <v>425</v>
      </c>
      <c r="BI2098" s="31" t="s">
        <v>426</v>
      </c>
      <c r="BJ2098" s="31" t="s">
        <v>427</v>
      </c>
      <c r="BK2098" s="30" t="s">
        <v>428</v>
      </c>
      <c r="CL2098" s="32" t="s">
        <v>432</v>
      </c>
      <c r="HB2098" s="36">
        <v>55.971999999999994</v>
      </c>
      <c r="HC2098" s="33">
        <v>44353</v>
      </c>
      <c r="HD2098" s="33">
        <v>44542</v>
      </c>
    </row>
    <row r="2099" spans="1:212" s="28" customFormat="1" ht="15.75" thickBot="1" x14ac:dyDescent="0.3">
      <c r="A2099" s="28" t="s">
        <v>407</v>
      </c>
      <c r="B2099" s="29" t="s">
        <v>5024</v>
      </c>
      <c r="C2099" s="28" t="s">
        <v>408</v>
      </c>
      <c r="D2099" t="s">
        <v>2232</v>
      </c>
      <c r="E2099" s="28" t="s">
        <v>409</v>
      </c>
      <c r="F2099" s="28">
        <v>10382859031</v>
      </c>
      <c r="G2099" s="29"/>
      <c r="I2099" s="29" t="s">
        <v>5024</v>
      </c>
      <c r="J2099" s="28" t="s">
        <v>553</v>
      </c>
      <c r="K2099" s="28" t="s">
        <v>454</v>
      </c>
      <c r="Q2099" s="36">
        <v>69.971999999999994</v>
      </c>
      <c r="R2099" s="28">
        <v>50</v>
      </c>
      <c r="S2099" s="27" t="s">
        <v>773</v>
      </c>
      <c r="T2099" s="27" t="s">
        <v>873</v>
      </c>
      <c r="U2099" s="27" t="s">
        <v>576</v>
      </c>
      <c r="V2099" s="28" t="s">
        <v>411</v>
      </c>
      <c r="W2099" s="28" t="s">
        <v>412</v>
      </c>
      <c r="X2099" s="28" t="s">
        <v>413</v>
      </c>
      <c r="Y2099" s="28" t="s">
        <v>414</v>
      </c>
      <c r="Z2099" s="28" t="s">
        <v>415</v>
      </c>
      <c r="AA2099" s="28" t="s">
        <v>416</v>
      </c>
      <c r="AB2099" s="28" t="s">
        <v>431</v>
      </c>
      <c r="AC2099" s="28" t="s">
        <v>6466</v>
      </c>
      <c r="AD2099" s="28" t="s">
        <v>5</v>
      </c>
      <c r="AE2099" s="28" t="s">
        <v>418</v>
      </c>
      <c r="AF2099" s="28" t="s">
        <v>419</v>
      </c>
      <c r="AI2099" s="30" t="s">
        <v>420</v>
      </c>
      <c r="AT2099" s="28" t="s">
        <v>421</v>
      </c>
      <c r="AU2099" s="28" t="s">
        <v>422</v>
      </c>
      <c r="AV2099" s="28" t="s">
        <v>423</v>
      </c>
      <c r="BF2099" s="31" t="s">
        <v>713</v>
      </c>
      <c r="BG2099" s="31" t="s">
        <v>424</v>
      </c>
      <c r="BH2099" s="31" t="s">
        <v>425</v>
      </c>
      <c r="BI2099" s="31" t="s">
        <v>426</v>
      </c>
      <c r="BJ2099" s="31" t="s">
        <v>427</v>
      </c>
      <c r="BK2099" s="30" t="s">
        <v>428</v>
      </c>
      <c r="CL2099" s="32" t="s">
        <v>432</v>
      </c>
      <c r="HB2099" s="36">
        <v>55.971999999999994</v>
      </c>
      <c r="HC2099" s="33">
        <v>44353</v>
      </c>
      <c r="HD2099" s="33">
        <v>44542</v>
      </c>
    </row>
    <row r="2100" spans="1:212" s="28" customFormat="1" ht="15.75" thickBot="1" x14ac:dyDescent="0.3">
      <c r="A2100" s="28" t="s">
        <v>407</v>
      </c>
      <c r="B2100" s="29" t="s">
        <v>5025</v>
      </c>
      <c r="C2100" s="28" t="s">
        <v>408</v>
      </c>
      <c r="D2100" t="s">
        <v>2233</v>
      </c>
      <c r="E2100" s="28" t="s">
        <v>409</v>
      </c>
      <c r="F2100" s="28">
        <v>5832074031</v>
      </c>
      <c r="G2100" s="29"/>
      <c r="I2100" s="29" t="s">
        <v>5025</v>
      </c>
      <c r="J2100" s="28" t="s">
        <v>553</v>
      </c>
      <c r="K2100" s="28" t="s">
        <v>455</v>
      </c>
      <c r="Q2100" s="36">
        <v>69.971999999999994</v>
      </c>
      <c r="R2100" s="28">
        <v>50</v>
      </c>
      <c r="S2100" s="27" t="s">
        <v>773</v>
      </c>
      <c r="T2100" s="27" t="s">
        <v>873</v>
      </c>
      <c r="U2100" s="27" t="s">
        <v>576</v>
      </c>
      <c r="V2100" s="28" t="s">
        <v>411</v>
      </c>
      <c r="W2100" s="28" t="s">
        <v>412</v>
      </c>
      <c r="X2100" s="28" t="s">
        <v>413</v>
      </c>
      <c r="Y2100" s="28" t="s">
        <v>414</v>
      </c>
      <c r="Z2100" s="28" t="s">
        <v>415</v>
      </c>
      <c r="AA2100" s="28" t="s">
        <v>416</v>
      </c>
      <c r="AB2100" s="28" t="s">
        <v>431</v>
      </c>
      <c r="AC2100" s="28" t="s">
        <v>6466</v>
      </c>
      <c r="AD2100" s="28" t="s">
        <v>5</v>
      </c>
      <c r="AE2100" s="28" t="s">
        <v>418</v>
      </c>
      <c r="AF2100" s="28" t="s">
        <v>419</v>
      </c>
      <c r="AI2100" s="30" t="s">
        <v>420</v>
      </c>
      <c r="AT2100" s="28" t="s">
        <v>421</v>
      </c>
      <c r="AU2100" s="28" t="s">
        <v>422</v>
      </c>
      <c r="AV2100" s="28" t="s">
        <v>423</v>
      </c>
      <c r="BF2100" s="31" t="s">
        <v>713</v>
      </c>
      <c r="BG2100" s="31" t="s">
        <v>424</v>
      </c>
      <c r="BH2100" s="31" t="s">
        <v>425</v>
      </c>
      <c r="BI2100" s="31" t="s">
        <v>426</v>
      </c>
      <c r="BJ2100" s="31" t="s">
        <v>427</v>
      </c>
      <c r="BK2100" s="30" t="s">
        <v>428</v>
      </c>
      <c r="CL2100" s="32" t="s">
        <v>432</v>
      </c>
      <c r="HB2100" s="36">
        <v>55.971999999999994</v>
      </c>
      <c r="HC2100" s="33">
        <v>44353</v>
      </c>
      <c r="HD2100" s="33">
        <v>44542</v>
      </c>
    </row>
    <row r="2101" spans="1:212" s="28" customFormat="1" ht="15.75" thickBot="1" x14ac:dyDescent="0.3">
      <c r="A2101" s="28" t="s">
        <v>407</v>
      </c>
      <c r="B2101" s="29" t="s">
        <v>5026</v>
      </c>
      <c r="C2101" s="28" t="s">
        <v>408</v>
      </c>
      <c r="D2101" t="s">
        <v>2234</v>
      </c>
      <c r="E2101" s="28" t="s">
        <v>409</v>
      </c>
      <c r="F2101" s="28">
        <v>10382859031</v>
      </c>
      <c r="G2101" s="29"/>
      <c r="I2101" s="29" t="s">
        <v>5026</v>
      </c>
      <c r="J2101" s="28" t="s">
        <v>553</v>
      </c>
      <c r="K2101" s="28" t="s">
        <v>456</v>
      </c>
      <c r="Q2101" s="36">
        <v>69.971999999999994</v>
      </c>
      <c r="R2101" s="28">
        <v>50</v>
      </c>
      <c r="S2101" s="27" t="s">
        <v>773</v>
      </c>
      <c r="T2101" s="27" t="s">
        <v>873</v>
      </c>
      <c r="U2101" s="27" t="s">
        <v>576</v>
      </c>
      <c r="V2101" s="28" t="s">
        <v>411</v>
      </c>
      <c r="W2101" s="28" t="s">
        <v>412</v>
      </c>
      <c r="X2101" s="28" t="s">
        <v>413</v>
      </c>
      <c r="Y2101" s="28" t="s">
        <v>414</v>
      </c>
      <c r="Z2101" s="28" t="s">
        <v>415</v>
      </c>
      <c r="AA2101" s="28" t="s">
        <v>416</v>
      </c>
      <c r="AB2101" s="28" t="s">
        <v>431</v>
      </c>
      <c r="AC2101" s="28" t="s">
        <v>6466</v>
      </c>
      <c r="AD2101" s="28" t="s">
        <v>5</v>
      </c>
      <c r="AE2101" s="28" t="s">
        <v>418</v>
      </c>
      <c r="AF2101" s="28" t="s">
        <v>419</v>
      </c>
      <c r="AI2101" s="30" t="s">
        <v>420</v>
      </c>
      <c r="AT2101" s="28" t="s">
        <v>421</v>
      </c>
      <c r="AU2101" s="28" t="s">
        <v>422</v>
      </c>
      <c r="AV2101" s="28" t="s">
        <v>423</v>
      </c>
      <c r="BF2101" s="31" t="s">
        <v>713</v>
      </c>
      <c r="BG2101" s="31" t="s">
        <v>424</v>
      </c>
      <c r="BH2101" s="31" t="s">
        <v>425</v>
      </c>
      <c r="BI2101" s="31" t="s">
        <v>426</v>
      </c>
      <c r="BJ2101" s="31" t="s">
        <v>427</v>
      </c>
      <c r="BK2101" s="30" t="s">
        <v>428</v>
      </c>
      <c r="CL2101" s="32" t="s">
        <v>432</v>
      </c>
      <c r="HB2101" s="36">
        <v>55.971999999999994</v>
      </c>
      <c r="HC2101" s="33">
        <v>44353</v>
      </c>
      <c r="HD2101" s="33">
        <v>44542</v>
      </c>
    </row>
    <row r="2102" spans="1:212" s="28" customFormat="1" ht="15.75" thickBot="1" x14ac:dyDescent="0.3">
      <c r="A2102" s="28" t="s">
        <v>407</v>
      </c>
      <c r="B2102" s="29" t="s">
        <v>5027</v>
      </c>
      <c r="C2102" s="28" t="s">
        <v>408</v>
      </c>
      <c r="D2102" t="s">
        <v>2235</v>
      </c>
      <c r="E2102" s="28" t="s">
        <v>409</v>
      </c>
      <c r="F2102" s="28">
        <v>5832072031</v>
      </c>
      <c r="G2102" s="29"/>
      <c r="I2102" s="29" t="s">
        <v>5027</v>
      </c>
      <c r="J2102" s="28" t="s">
        <v>553</v>
      </c>
      <c r="K2102" s="28" t="s">
        <v>457</v>
      </c>
      <c r="Q2102" s="36">
        <v>69.971999999999994</v>
      </c>
      <c r="R2102" s="28">
        <v>50</v>
      </c>
      <c r="S2102" s="27" t="s">
        <v>773</v>
      </c>
      <c r="T2102" s="27" t="s">
        <v>873</v>
      </c>
      <c r="U2102" s="27" t="s">
        <v>576</v>
      </c>
      <c r="V2102" s="28" t="s">
        <v>411</v>
      </c>
      <c r="W2102" s="28" t="s">
        <v>412</v>
      </c>
      <c r="X2102" s="28" t="s">
        <v>413</v>
      </c>
      <c r="Y2102" s="28" t="s">
        <v>414</v>
      </c>
      <c r="Z2102" s="28" t="s">
        <v>415</v>
      </c>
      <c r="AA2102" s="28" t="s">
        <v>416</v>
      </c>
      <c r="AB2102" s="28" t="s">
        <v>431</v>
      </c>
      <c r="AC2102" s="28" t="s">
        <v>6466</v>
      </c>
      <c r="AD2102" s="28" t="s">
        <v>5</v>
      </c>
      <c r="AE2102" s="28" t="s">
        <v>418</v>
      </c>
      <c r="AF2102" s="28" t="s">
        <v>419</v>
      </c>
      <c r="AI2102" s="30" t="s">
        <v>420</v>
      </c>
      <c r="AT2102" s="28" t="s">
        <v>421</v>
      </c>
      <c r="AU2102" s="28" t="s">
        <v>422</v>
      </c>
      <c r="AV2102" s="28" t="s">
        <v>423</v>
      </c>
      <c r="BF2102" s="31" t="s">
        <v>713</v>
      </c>
      <c r="BG2102" s="31" t="s">
        <v>424</v>
      </c>
      <c r="BH2102" s="31" t="s">
        <v>425</v>
      </c>
      <c r="BI2102" s="31" t="s">
        <v>426</v>
      </c>
      <c r="BJ2102" s="31" t="s">
        <v>427</v>
      </c>
      <c r="BK2102" s="30" t="s">
        <v>428</v>
      </c>
      <c r="CL2102" s="32" t="s">
        <v>432</v>
      </c>
      <c r="HB2102" s="36">
        <v>55.971999999999994</v>
      </c>
      <c r="HC2102" s="33">
        <v>44353</v>
      </c>
      <c r="HD2102" s="33">
        <v>44542</v>
      </c>
    </row>
    <row r="2103" spans="1:212" s="28" customFormat="1" ht="15.75" thickBot="1" x14ac:dyDescent="0.3">
      <c r="A2103" s="28" t="s">
        <v>407</v>
      </c>
      <c r="B2103" s="29" t="s">
        <v>5028</v>
      </c>
      <c r="C2103" s="28" t="s">
        <v>408</v>
      </c>
      <c r="D2103" t="s">
        <v>2236</v>
      </c>
      <c r="E2103" s="28" t="s">
        <v>409</v>
      </c>
      <c r="F2103" s="28">
        <v>10382859031</v>
      </c>
      <c r="G2103" s="29"/>
      <c r="I2103" s="29" t="s">
        <v>5028</v>
      </c>
      <c r="J2103" s="28" t="s">
        <v>553</v>
      </c>
      <c r="K2103" s="28" t="s">
        <v>458</v>
      </c>
      <c r="Q2103" s="36">
        <v>69.971999999999994</v>
      </c>
      <c r="R2103" s="28">
        <v>50</v>
      </c>
      <c r="S2103" s="27" t="s">
        <v>773</v>
      </c>
      <c r="T2103" s="27" t="s">
        <v>873</v>
      </c>
      <c r="U2103" s="27" t="s">
        <v>576</v>
      </c>
      <c r="V2103" s="28" t="s">
        <v>411</v>
      </c>
      <c r="W2103" s="28" t="s">
        <v>412</v>
      </c>
      <c r="X2103" s="28" t="s">
        <v>413</v>
      </c>
      <c r="Y2103" s="28" t="s">
        <v>414</v>
      </c>
      <c r="Z2103" s="28" t="s">
        <v>415</v>
      </c>
      <c r="AA2103" s="28" t="s">
        <v>416</v>
      </c>
      <c r="AB2103" s="28" t="s">
        <v>431</v>
      </c>
      <c r="AC2103" s="28" t="s">
        <v>6466</v>
      </c>
      <c r="AD2103" s="28" t="s">
        <v>5</v>
      </c>
      <c r="AE2103" s="28" t="s">
        <v>418</v>
      </c>
      <c r="AF2103" s="28" t="s">
        <v>419</v>
      </c>
      <c r="AI2103" s="30" t="s">
        <v>420</v>
      </c>
      <c r="AT2103" s="28" t="s">
        <v>421</v>
      </c>
      <c r="AU2103" s="28" t="s">
        <v>422</v>
      </c>
      <c r="AV2103" s="28" t="s">
        <v>423</v>
      </c>
      <c r="BF2103" s="31" t="s">
        <v>713</v>
      </c>
      <c r="BG2103" s="31" t="s">
        <v>424</v>
      </c>
      <c r="BH2103" s="31" t="s">
        <v>425</v>
      </c>
      <c r="BI2103" s="31" t="s">
        <v>426</v>
      </c>
      <c r="BJ2103" s="31" t="s">
        <v>427</v>
      </c>
      <c r="BK2103" s="30" t="s">
        <v>428</v>
      </c>
      <c r="CL2103" s="32" t="s">
        <v>432</v>
      </c>
      <c r="HB2103" s="36">
        <v>55.971999999999994</v>
      </c>
      <c r="HC2103" s="33">
        <v>44353</v>
      </c>
      <c r="HD2103" s="33">
        <v>44542</v>
      </c>
    </row>
    <row r="2104" spans="1:212" s="28" customFormat="1" ht="15.75" thickBot="1" x14ac:dyDescent="0.3">
      <c r="A2104" s="28" t="s">
        <v>407</v>
      </c>
      <c r="B2104" s="29" t="s">
        <v>5029</v>
      </c>
      <c r="C2104" s="28" t="s">
        <v>408</v>
      </c>
      <c r="D2104" t="s">
        <v>2237</v>
      </c>
      <c r="E2104" s="28" t="s">
        <v>409</v>
      </c>
      <c r="F2104" s="28">
        <v>5832074031</v>
      </c>
      <c r="G2104" s="29"/>
      <c r="I2104" s="29" t="s">
        <v>5029</v>
      </c>
      <c r="J2104" s="28" t="s">
        <v>553</v>
      </c>
      <c r="K2104" s="28" t="s">
        <v>459</v>
      </c>
      <c r="Q2104" s="36">
        <v>69.971999999999994</v>
      </c>
      <c r="R2104" s="28">
        <v>50</v>
      </c>
      <c r="S2104" s="27" t="s">
        <v>773</v>
      </c>
      <c r="T2104" s="27" t="s">
        <v>873</v>
      </c>
      <c r="U2104" s="27" t="s">
        <v>576</v>
      </c>
      <c r="V2104" s="28" t="s">
        <v>411</v>
      </c>
      <c r="W2104" s="28" t="s">
        <v>412</v>
      </c>
      <c r="X2104" s="28" t="s">
        <v>413</v>
      </c>
      <c r="Y2104" s="28" t="s">
        <v>414</v>
      </c>
      <c r="Z2104" s="28" t="s">
        <v>415</v>
      </c>
      <c r="AA2104" s="28" t="s">
        <v>416</v>
      </c>
      <c r="AB2104" s="28" t="s">
        <v>431</v>
      </c>
      <c r="AC2104" s="28" t="s">
        <v>6466</v>
      </c>
      <c r="AD2104" s="28" t="s">
        <v>5</v>
      </c>
      <c r="AE2104" s="28" t="s">
        <v>418</v>
      </c>
      <c r="AF2104" s="28" t="s">
        <v>419</v>
      </c>
      <c r="AI2104" s="30" t="s">
        <v>420</v>
      </c>
      <c r="AT2104" s="28" t="s">
        <v>421</v>
      </c>
      <c r="AU2104" s="28" t="s">
        <v>422</v>
      </c>
      <c r="AV2104" s="28" t="s">
        <v>423</v>
      </c>
      <c r="BF2104" s="31" t="s">
        <v>713</v>
      </c>
      <c r="BG2104" s="31" t="s">
        <v>424</v>
      </c>
      <c r="BH2104" s="31" t="s">
        <v>425</v>
      </c>
      <c r="BI2104" s="31" t="s">
        <v>426</v>
      </c>
      <c r="BJ2104" s="31" t="s">
        <v>427</v>
      </c>
      <c r="BK2104" s="30" t="s">
        <v>428</v>
      </c>
      <c r="CL2104" s="32" t="s">
        <v>432</v>
      </c>
      <c r="HB2104" s="36">
        <v>55.971999999999994</v>
      </c>
      <c r="HC2104" s="33">
        <v>44353</v>
      </c>
      <c r="HD2104" s="33">
        <v>44542</v>
      </c>
    </row>
    <row r="2105" spans="1:212" s="28" customFormat="1" ht="15.75" thickBot="1" x14ac:dyDescent="0.3">
      <c r="A2105" s="28" t="s">
        <v>407</v>
      </c>
      <c r="B2105" s="29" t="s">
        <v>5030</v>
      </c>
      <c r="C2105" s="28" t="s">
        <v>408</v>
      </c>
      <c r="D2105" t="s">
        <v>2238</v>
      </c>
      <c r="E2105" s="28" t="s">
        <v>409</v>
      </c>
      <c r="F2105" s="28">
        <v>10382859031</v>
      </c>
      <c r="G2105" s="29"/>
      <c r="I2105" s="29" t="s">
        <v>5030</v>
      </c>
      <c r="J2105" s="28" t="s">
        <v>553</v>
      </c>
      <c r="K2105" s="28" t="s">
        <v>460</v>
      </c>
      <c r="Q2105" s="36">
        <v>69.971999999999994</v>
      </c>
      <c r="R2105" s="28">
        <v>50</v>
      </c>
      <c r="S2105" s="27" t="s">
        <v>773</v>
      </c>
      <c r="T2105" s="27" t="s">
        <v>873</v>
      </c>
      <c r="U2105" s="27" t="s">
        <v>576</v>
      </c>
      <c r="V2105" s="28" t="s">
        <v>411</v>
      </c>
      <c r="W2105" s="28" t="s">
        <v>412</v>
      </c>
      <c r="X2105" s="28" t="s">
        <v>413</v>
      </c>
      <c r="Y2105" s="28" t="s">
        <v>414</v>
      </c>
      <c r="Z2105" s="28" t="s">
        <v>415</v>
      </c>
      <c r="AA2105" s="28" t="s">
        <v>416</v>
      </c>
      <c r="AB2105" s="28" t="s">
        <v>431</v>
      </c>
      <c r="AC2105" s="28" t="s">
        <v>6466</v>
      </c>
      <c r="AD2105" s="28" t="s">
        <v>5</v>
      </c>
      <c r="AE2105" s="28" t="s">
        <v>418</v>
      </c>
      <c r="AF2105" s="28" t="s">
        <v>419</v>
      </c>
      <c r="AI2105" s="30" t="s">
        <v>420</v>
      </c>
      <c r="AT2105" s="28" t="s">
        <v>421</v>
      </c>
      <c r="AU2105" s="28" t="s">
        <v>422</v>
      </c>
      <c r="AV2105" s="28" t="s">
        <v>423</v>
      </c>
      <c r="BF2105" s="31" t="s">
        <v>713</v>
      </c>
      <c r="BG2105" s="31" t="s">
        <v>424</v>
      </c>
      <c r="BH2105" s="31" t="s">
        <v>425</v>
      </c>
      <c r="BI2105" s="31" t="s">
        <v>426</v>
      </c>
      <c r="BJ2105" s="31" t="s">
        <v>427</v>
      </c>
      <c r="BK2105" s="30" t="s">
        <v>428</v>
      </c>
      <c r="CL2105" s="32" t="s">
        <v>432</v>
      </c>
      <c r="HB2105" s="36">
        <v>55.971999999999994</v>
      </c>
      <c r="HC2105" s="33">
        <v>44353</v>
      </c>
      <c r="HD2105" s="33">
        <v>44542</v>
      </c>
    </row>
    <row r="2106" spans="1:212" s="28" customFormat="1" ht="15.75" thickBot="1" x14ac:dyDescent="0.3">
      <c r="A2106" s="28" t="s">
        <v>407</v>
      </c>
      <c r="B2106" s="29" t="s">
        <v>5031</v>
      </c>
      <c r="C2106" s="28" t="s">
        <v>408</v>
      </c>
      <c r="D2106" t="s">
        <v>2239</v>
      </c>
      <c r="E2106" s="28" t="s">
        <v>409</v>
      </c>
      <c r="F2106" s="28">
        <v>5832072031</v>
      </c>
      <c r="G2106" s="29"/>
      <c r="I2106" s="29" t="s">
        <v>5031</v>
      </c>
      <c r="J2106" s="28" t="s">
        <v>553</v>
      </c>
      <c r="K2106" s="28" t="s">
        <v>461</v>
      </c>
      <c r="Q2106" s="36">
        <v>69.971999999999994</v>
      </c>
      <c r="R2106" s="28">
        <v>50</v>
      </c>
      <c r="S2106" s="27" t="s">
        <v>773</v>
      </c>
      <c r="T2106" s="27" t="s">
        <v>873</v>
      </c>
      <c r="U2106" s="27" t="s">
        <v>576</v>
      </c>
      <c r="V2106" s="28" t="s">
        <v>411</v>
      </c>
      <c r="W2106" s="28" t="s">
        <v>412</v>
      </c>
      <c r="X2106" s="28" t="s">
        <v>413</v>
      </c>
      <c r="Y2106" s="28" t="s">
        <v>414</v>
      </c>
      <c r="Z2106" s="28" t="s">
        <v>415</v>
      </c>
      <c r="AA2106" s="28" t="s">
        <v>416</v>
      </c>
      <c r="AB2106" s="28" t="s">
        <v>431</v>
      </c>
      <c r="AC2106" s="28" t="s">
        <v>6466</v>
      </c>
      <c r="AD2106" s="28" t="s">
        <v>5</v>
      </c>
      <c r="AE2106" s="28" t="s">
        <v>418</v>
      </c>
      <c r="AF2106" s="28" t="s">
        <v>419</v>
      </c>
      <c r="AI2106" s="30" t="s">
        <v>420</v>
      </c>
      <c r="AT2106" s="28" t="s">
        <v>421</v>
      </c>
      <c r="AU2106" s="28" t="s">
        <v>422</v>
      </c>
      <c r="AV2106" s="28" t="s">
        <v>423</v>
      </c>
      <c r="BF2106" s="31" t="s">
        <v>713</v>
      </c>
      <c r="BG2106" s="31" t="s">
        <v>424</v>
      </c>
      <c r="BH2106" s="31" t="s">
        <v>425</v>
      </c>
      <c r="BI2106" s="31" t="s">
        <v>426</v>
      </c>
      <c r="BJ2106" s="31" t="s">
        <v>427</v>
      </c>
      <c r="BK2106" s="30" t="s">
        <v>428</v>
      </c>
      <c r="CL2106" s="32" t="s">
        <v>432</v>
      </c>
      <c r="HB2106" s="36">
        <v>55.971999999999994</v>
      </c>
      <c r="HC2106" s="33">
        <v>44353</v>
      </c>
      <c r="HD2106" s="33">
        <v>44542</v>
      </c>
    </row>
    <row r="2107" spans="1:212" s="28" customFormat="1" ht="15.75" thickBot="1" x14ac:dyDescent="0.3">
      <c r="A2107" s="28" t="s">
        <v>407</v>
      </c>
      <c r="B2107" s="29" t="s">
        <v>5032</v>
      </c>
      <c r="C2107" s="28" t="s">
        <v>408</v>
      </c>
      <c r="D2107" t="s">
        <v>2240</v>
      </c>
      <c r="E2107" s="28" t="s">
        <v>409</v>
      </c>
      <c r="F2107" s="28">
        <v>10382859031</v>
      </c>
      <c r="G2107" s="29"/>
      <c r="I2107" s="29" t="s">
        <v>5032</v>
      </c>
      <c r="J2107" s="28" t="s">
        <v>553</v>
      </c>
      <c r="K2107" s="28" t="s">
        <v>462</v>
      </c>
      <c r="Q2107" s="36">
        <v>69.971999999999994</v>
      </c>
      <c r="R2107" s="28">
        <v>50</v>
      </c>
      <c r="S2107" s="27" t="s">
        <v>773</v>
      </c>
      <c r="T2107" s="27" t="s">
        <v>873</v>
      </c>
      <c r="U2107" s="27" t="s">
        <v>576</v>
      </c>
      <c r="V2107" s="28" t="s">
        <v>411</v>
      </c>
      <c r="W2107" s="28" t="s">
        <v>412</v>
      </c>
      <c r="X2107" s="28" t="s">
        <v>413</v>
      </c>
      <c r="Y2107" s="28" t="s">
        <v>414</v>
      </c>
      <c r="Z2107" s="28" t="s">
        <v>415</v>
      </c>
      <c r="AA2107" s="28" t="s">
        <v>416</v>
      </c>
      <c r="AB2107" s="28" t="s">
        <v>431</v>
      </c>
      <c r="AC2107" s="28" t="s">
        <v>6466</v>
      </c>
      <c r="AD2107" s="28" t="s">
        <v>5</v>
      </c>
      <c r="AE2107" s="28" t="s">
        <v>418</v>
      </c>
      <c r="AF2107" s="28" t="s">
        <v>419</v>
      </c>
      <c r="AI2107" s="30" t="s">
        <v>420</v>
      </c>
      <c r="AT2107" s="28" t="s">
        <v>421</v>
      </c>
      <c r="AU2107" s="28" t="s">
        <v>422</v>
      </c>
      <c r="AV2107" s="28" t="s">
        <v>423</v>
      </c>
      <c r="BF2107" s="31" t="s">
        <v>713</v>
      </c>
      <c r="BG2107" s="31" t="s">
        <v>424</v>
      </c>
      <c r="BH2107" s="31" t="s">
        <v>425</v>
      </c>
      <c r="BI2107" s="31" t="s">
        <v>426</v>
      </c>
      <c r="BJ2107" s="31" t="s">
        <v>427</v>
      </c>
      <c r="BK2107" s="30" t="s">
        <v>428</v>
      </c>
      <c r="CL2107" s="32" t="s">
        <v>432</v>
      </c>
      <c r="HB2107" s="36">
        <v>55.971999999999994</v>
      </c>
      <c r="HC2107" s="33">
        <v>44353</v>
      </c>
      <c r="HD2107" s="33">
        <v>44542</v>
      </c>
    </row>
    <row r="2108" spans="1:212" s="28" customFormat="1" ht="15.75" thickBot="1" x14ac:dyDescent="0.3">
      <c r="A2108" s="28" t="s">
        <v>407</v>
      </c>
      <c r="B2108" s="29" t="s">
        <v>5033</v>
      </c>
      <c r="C2108" s="28" t="s">
        <v>408</v>
      </c>
      <c r="D2108" t="s">
        <v>2241</v>
      </c>
      <c r="E2108" s="28" t="s">
        <v>409</v>
      </c>
      <c r="F2108" s="28">
        <v>5832074031</v>
      </c>
      <c r="G2108" s="29"/>
      <c r="I2108" s="29" t="s">
        <v>5033</v>
      </c>
      <c r="J2108" s="28" t="s">
        <v>553</v>
      </c>
      <c r="K2108" s="28" t="s">
        <v>463</v>
      </c>
      <c r="Q2108" s="36">
        <v>69.971999999999994</v>
      </c>
      <c r="R2108" s="28">
        <v>50</v>
      </c>
      <c r="S2108" s="27" t="s">
        <v>773</v>
      </c>
      <c r="T2108" s="27" t="s">
        <v>873</v>
      </c>
      <c r="U2108" s="27" t="s">
        <v>576</v>
      </c>
      <c r="V2108" s="28" t="s">
        <v>411</v>
      </c>
      <c r="W2108" s="28" t="s">
        <v>412</v>
      </c>
      <c r="X2108" s="28" t="s">
        <v>413</v>
      </c>
      <c r="Y2108" s="28" t="s">
        <v>414</v>
      </c>
      <c r="Z2108" s="28" t="s">
        <v>415</v>
      </c>
      <c r="AA2108" s="28" t="s">
        <v>416</v>
      </c>
      <c r="AB2108" s="28" t="s">
        <v>431</v>
      </c>
      <c r="AC2108" s="28" t="s">
        <v>6466</v>
      </c>
      <c r="AD2108" s="28" t="s">
        <v>5</v>
      </c>
      <c r="AE2108" s="28" t="s">
        <v>418</v>
      </c>
      <c r="AF2108" s="28" t="s">
        <v>419</v>
      </c>
      <c r="AI2108" s="30" t="s">
        <v>420</v>
      </c>
      <c r="AT2108" s="28" t="s">
        <v>421</v>
      </c>
      <c r="AU2108" s="28" t="s">
        <v>422</v>
      </c>
      <c r="AV2108" s="28" t="s">
        <v>423</v>
      </c>
      <c r="BF2108" s="31" t="s">
        <v>713</v>
      </c>
      <c r="BG2108" s="31" t="s">
        <v>424</v>
      </c>
      <c r="BH2108" s="31" t="s">
        <v>425</v>
      </c>
      <c r="BI2108" s="31" t="s">
        <v>426</v>
      </c>
      <c r="BJ2108" s="31" t="s">
        <v>427</v>
      </c>
      <c r="BK2108" s="30" t="s">
        <v>428</v>
      </c>
      <c r="CL2108" s="32" t="s">
        <v>432</v>
      </c>
      <c r="HB2108" s="36">
        <v>55.971999999999994</v>
      </c>
      <c r="HC2108" s="33">
        <v>44353</v>
      </c>
      <c r="HD2108" s="33">
        <v>44542</v>
      </c>
    </row>
    <row r="2109" spans="1:212" s="28" customFormat="1" ht="15.75" thickBot="1" x14ac:dyDescent="0.3">
      <c r="A2109" s="28" t="s">
        <v>407</v>
      </c>
      <c r="B2109" s="29" t="s">
        <v>5034</v>
      </c>
      <c r="C2109" s="28" t="s">
        <v>409</v>
      </c>
      <c r="D2109" t="s">
        <v>2242</v>
      </c>
      <c r="E2109" s="28" t="s">
        <v>409</v>
      </c>
      <c r="F2109" s="28">
        <v>10382859031</v>
      </c>
      <c r="G2109" s="29"/>
      <c r="I2109" s="29" t="s">
        <v>5034</v>
      </c>
      <c r="J2109" s="28" t="s">
        <v>553</v>
      </c>
      <c r="K2109" s="28" t="s">
        <v>464</v>
      </c>
      <c r="Q2109" s="36">
        <v>69.971999999999994</v>
      </c>
      <c r="R2109" s="28">
        <v>50</v>
      </c>
      <c r="S2109" s="27" t="s">
        <v>773</v>
      </c>
      <c r="T2109" s="27" t="s">
        <v>873</v>
      </c>
      <c r="U2109" s="27" t="s">
        <v>576</v>
      </c>
      <c r="V2109" s="28" t="s">
        <v>411</v>
      </c>
      <c r="W2109" s="28" t="s">
        <v>412</v>
      </c>
      <c r="X2109" s="28" t="s">
        <v>413</v>
      </c>
      <c r="Y2109" s="28" t="s">
        <v>414</v>
      </c>
      <c r="Z2109" s="28" t="s">
        <v>415</v>
      </c>
      <c r="AA2109" s="28" t="s">
        <v>416</v>
      </c>
      <c r="AB2109" s="28" t="s">
        <v>431</v>
      </c>
      <c r="AC2109" s="28" t="s">
        <v>6466</v>
      </c>
      <c r="AD2109" s="28" t="s">
        <v>5</v>
      </c>
      <c r="AE2109" s="28" t="s">
        <v>418</v>
      </c>
      <c r="AF2109" s="28" t="s">
        <v>419</v>
      </c>
      <c r="AI2109" s="30" t="s">
        <v>420</v>
      </c>
      <c r="AT2109" s="28" t="s">
        <v>421</v>
      </c>
      <c r="AU2109" s="28" t="s">
        <v>422</v>
      </c>
      <c r="AV2109" s="28" t="s">
        <v>423</v>
      </c>
      <c r="BF2109" s="31" t="s">
        <v>713</v>
      </c>
      <c r="BG2109" s="31" t="s">
        <v>424</v>
      </c>
      <c r="BH2109" s="31" t="s">
        <v>425</v>
      </c>
      <c r="BI2109" s="31" t="s">
        <v>426</v>
      </c>
      <c r="BJ2109" s="31" t="s">
        <v>427</v>
      </c>
      <c r="BK2109" s="30" t="s">
        <v>428</v>
      </c>
      <c r="CL2109" s="32" t="s">
        <v>432</v>
      </c>
      <c r="HB2109" s="36">
        <v>55.971999999999994</v>
      </c>
      <c r="HC2109" s="33">
        <v>44353</v>
      </c>
      <c r="HD2109" s="33">
        <v>44542</v>
      </c>
    </row>
    <row r="2110" spans="1:212" s="28" customFormat="1" ht="15.75" thickBot="1" x14ac:dyDescent="0.3">
      <c r="A2110" s="28" t="s">
        <v>407</v>
      </c>
      <c r="B2110" s="29" t="s">
        <v>5035</v>
      </c>
      <c r="C2110" s="28" t="s">
        <v>408</v>
      </c>
      <c r="D2110" t="s">
        <v>2210</v>
      </c>
      <c r="E2110" s="28" t="s">
        <v>409</v>
      </c>
      <c r="F2110" s="28">
        <v>5832072031</v>
      </c>
      <c r="G2110" s="29"/>
      <c r="I2110" s="29" t="s">
        <v>5035</v>
      </c>
      <c r="J2110" s="28" t="s">
        <v>519</v>
      </c>
      <c r="K2110" s="28" t="s">
        <v>430</v>
      </c>
      <c r="Q2110" s="36">
        <v>69.971999999999994</v>
      </c>
      <c r="R2110" s="28">
        <v>50</v>
      </c>
      <c r="S2110" s="27" t="s">
        <v>774</v>
      </c>
      <c r="T2110" s="27" t="s">
        <v>874</v>
      </c>
      <c r="U2110" s="27" t="s">
        <v>577</v>
      </c>
      <c r="V2110" s="28" t="s">
        <v>411</v>
      </c>
      <c r="W2110" s="28" t="s">
        <v>412</v>
      </c>
      <c r="X2110" s="28" t="s">
        <v>413</v>
      </c>
      <c r="Y2110" s="28" t="s">
        <v>414</v>
      </c>
      <c r="Z2110" s="28" t="s">
        <v>415</v>
      </c>
      <c r="AA2110" s="28" t="s">
        <v>416</v>
      </c>
      <c r="AB2110" s="28" t="s">
        <v>431</v>
      </c>
      <c r="AC2110" s="28" t="s">
        <v>6466</v>
      </c>
      <c r="AD2110" s="28" t="s">
        <v>5</v>
      </c>
      <c r="AE2110" s="28" t="s">
        <v>418</v>
      </c>
      <c r="AF2110" s="28" t="s">
        <v>419</v>
      </c>
      <c r="AI2110" s="30" t="s">
        <v>420</v>
      </c>
      <c r="AT2110" s="28" t="s">
        <v>421</v>
      </c>
      <c r="AU2110" s="28" t="s">
        <v>422</v>
      </c>
      <c r="AV2110" s="28" t="s">
        <v>423</v>
      </c>
      <c r="BF2110" s="31" t="s">
        <v>713</v>
      </c>
      <c r="BG2110" s="31" t="s">
        <v>424</v>
      </c>
      <c r="BH2110" s="31" t="s">
        <v>425</v>
      </c>
      <c r="BI2110" s="31" t="s">
        <v>426</v>
      </c>
      <c r="BJ2110" s="31" t="s">
        <v>427</v>
      </c>
      <c r="BK2110" s="30" t="s">
        <v>428</v>
      </c>
      <c r="CL2110" s="32" t="s">
        <v>432</v>
      </c>
      <c r="HB2110" s="36">
        <v>55.971999999999994</v>
      </c>
      <c r="HC2110" s="33">
        <v>44353</v>
      </c>
      <c r="HD2110" s="33">
        <v>44542</v>
      </c>
    </row>
    <row r="2111" spans="1:212" s="28" customFormat="1" ht="15.75" thickBot="1" x14ac:dyDescent="0.3">
      <c r="A2111" s="28" t="s">
        <v>407</v>
      </c>
      <c r="B2111" s="29" t="s">
        <v>5036</v>
      </c>
      <c r="C2111" s="28" t="s">
        <v>408</v>
      </c>
      <c r="D2111" t="s">
        <v>2211</v>
      </c>
      <c r="E2111" s="28" t="s">
        <v>409</v>
      </c>
      <c r="F2111" s="28">
        <v>10382859031</v>
      </c>
      <c r="G2111" s="29"/>
      <c r="I2111" s="29" t="s">
        <v>5036</v>
      </c>
      <c r="J2111" s="28" t="s">
        <v>519</v>
      </c>
      <c r="K2111" s="28" t="s">
        <v>433</v>
      </c>
      <c r="Q2111" s="36">
        <v>69.971999999999994</v>
      </c>
      <c r="R2111" s="28">
        <v>50</v>
      </c>
      <c r="S2111" s="27" t="s">
        <v>774</v>
      </c>
      <c r="T2111" s="27" t="s">
        <v>874</v>
      </c>
      <c r="U2111" s="27" t="s">
        <v>577</v>
      </c>
      <c r="V2111" s="28" t="s">
        <v>411</v>
      </c>
      <c r="W2111" s="28" t="s">
        <v>412</v>
      </c>
      <c r="X2111" s="28" t="s">
        <v>413</v>
      </c>
      <c r="Y2111" s="28" t="s">
        <v>414</v>
      </c>
      <c r="Z2111" s="28" t="s">
        <v>415</v>
      </c>
      <c r="AA2111" s="28" t="s">
        <v>416</v>
      </c>
      <c r="AB2111" s="28" t="s">
        <v>431</v>
      </c>
      <c r="AC2111" s="28" t="s">
        <v>6466</v>
      </c>
      <c r="AD2111" s="28" t="s">
        <v>5</v>
      </c>
      <c r="AE2111" s="28" t="s">
        <v>418</v>
      </c>
      <c r="AF2111" s="28" t="s">
        <v>419</v>
      </c>
      <c r="AI2111" s="30" t="s">
        <v>420</v>
      </c>
      <c r="AT2111" s="28" t="s">
        <v>421</v>
      </c>
      <c r="AU2111" s="28" t="s">
        <v>422</v>
      </c>
      <c r="AV2111" s="28" t="s">
        <v>423</v>
      </c>
      <c r="BF2111" s="31" t="s">
        <v>713</v>
      </c>
      <c r="BG2111" s="31" t="s">
        <v>424</v>
      </c>
      <c r="BH2111" s="31" t="s">
        <v>425</v>
      </c>
      <c r="BI2111" s="31" t="s">
        <v>426</v>
      </c>
      <c r="BJ2111" s="31" t="s">
        <v>427</v>
      </c>
      <c r="BK2111" s="30" t="s">
        <v>428</v>
      </c>
      <c r="CL2111" s="32" t="s">
        <v>432</v>
      </c>
      <c r="HB2111" s="36">
        <v>55.971999999999994</v>
      </c>
      <c r="HC2111" s="33">
        <v>44353</v>
      </c>
      <c r="HD2111" s="33">
        <v>44542</v>
      </c>
    </row>
    <row r="2112" spans="1:212" s="28" customFormat="1" ht="15.75" thickBot="1" x14ac:dyDescent="0.3">
      <c r="A2112" s="28" t="s">
        <v>407</v>
      </c>
      <c r="B2112" s="29" t="s">
        <v>5037</v>
      </c>
      <c r="C2112" s="28" t="s">
        <v>408</v>
      </c>
      <c r="D2112" t="s">
        <v>2212</v>
      </c>
      <c r="E2112" s="28" t="s">
        <v>409</v>
      </c>
      <c r="F2112" s="28">
        <v>5832074031</v>
      </c>
      <c r="G2112" s="29"/>
      <c r="I2112" s="29" t="s">
        <v>5037</v>
      </c>
      <c r="J2112" s="28" t="s">
        <v>519</v>
      </c>
      <c r="K2112" s="28" t="s">
        <v>434</v>
      </c>
      <c r="Q2112" s="36">
        <v>69.971999999999994</v>
      </c>
      <c r="R2112" s="28">
        <v>50</v>
      </c>
      <c r="S2112" s="27" t="s">
        <v>774</v>
      </c>
      <c r="T2112" s="27" t="s">
        <v>874</v>
      </c>
      <c r="U2112" s="27" t="s">
        <v>577</v>
      </c>
      <c r="V2112" s="28" t="s">
        <v>411</v>
      </c>
      <c r="W2112" s="28" t="s">
        <v>412</v>
      </c>
      <c r="X2112" s="28" t="s">
        <v>413</v>
      </c>
      <c r="Y2112" s="28" t="s">
        <v>414</v>
      </c>
      <c r="Z2112" s="28" t="s">
        <v>415</v>
      </c>
      <c r="AA2112" s="28" t="s">
        <v>416</v>
      </c>
      <c r="AB2112" s="28" t="s">
        <v>431</v>
      </c>
      <c r="AC2112" s="28" t="s">
        <v>6466</v>
      </c>
      <c r="AD2112" s="28" t="s">
        <v>5</v>
      </c>
      <c r="AE2112" s="28" t="s">
        <v>418</v>
      </c>
      <c r="AF2112" s="28" t="s">
        <v>419</v>
      </c>
      <c r="AI2112" s="30" t="s">
        <v>420</v>
      </c>
      <c r="AT2112" s="28" t="s">
        <v>421</v>
      </c>
      <c r="AU2112" s="28" t="s">
        <v>422</v>
      </c>
      <c r="AV2112" s="28" t="s">
        <v>423</v>
      </c>
      <c r="BF2112" s="31" t="s">
        <v>713</v>
      </c>
      <c r="BG2112" s="31" t="s">
        <v>424</v>
      </c>
      <c r="BH2112" s="31" t="s">
        <v>425</v>
      </c>
      <c r="BI2112" s="31" t="s">
        <v>426</v>
      </c>
      <c r="BJ2112" s="31" t="s">
        <v>427</v>
      </c>
      <c r="BK2112" s="30" t="s">
        <v>428</v>
      </c>
      <c r="CL2112" s="32" t="s">
        <v>432</v>
      </c>
      <c r="HB2112" s="36">
        <v>55.971999999999994</v>
      </c>
      <c r="HC2112" s="33">
        <v>44353</v>
      </c>
      <c r="HD2112" s="33">
        <v>44542</v>
      </c>
    </row>
    <row r="2113" spans="1:212" s="28" customFormat="1" ht="15.75" thickBot="1" x14ac:dyDescent="0.3">
      <c r="A2113" s="28" t="s">
        <v>407</v>
      </c>
      <c r="B2113" s="29" t="s">
        <v>5038</v>
      </c>
      <c r="C2113" s="28" t="s">
        <v>408</v>
      </c>
      <c r="D2113" t="s">
        <v>2213</v>
      </c>
      <c r="E2113" s="28" t="s">
        <v>409</v>
      </c>
      <c r="F2113" s="28">
        <v>10382859031</v>
      </c>
      <c r="G2113" s="29"/>
      <c r="I2113" s="29" t="s">
        <v>5038</v>
      </c>
      <c r="J2113" s="28" t="s">
        <v>519</v>
      </c>
      <c r="K2113" s="28" t="s">
        <v>435</v>
      </c>
      <c r="Q2113" s="36">
        <v>69.971999999999994</v>
      </c>
      <c r="R2113" s="28">
        <v>50</v>
      </c>
      <c r="S2113" s="27" t="s">
        <v>774</v>
      </c>
      <c r="T2113" s="27" t="s">
        <v>874</v>
      </c>
      <c r="U2113" s="27" t="s">
        <v>577</v>
      </c>
      <c r="V2113" s="28" t="s">
        <v>411</v>
      </c>
      <c r="W2113" s="28" t="s">
        <v>412</v>
      </c>
      <c r="X2113" s="28" t="s">
        <v>413</v>
      </c>
      <c r="Y2113" s="28" t="s">
        <v>414</v>
      </c>
      <c r="Z2113" s="28" t="s">
        <v>415</v>
      </c>
      <c r="AA2113" s="28" t="s">
        <v>416</v>
      </c>
      <c r="AB2113" s="28" t="s">
        <v>431</v>
      </c>
      <c r="AC2113" s="28" t="s">
        <v>6466</v>
      </c>
      <c r="AD2113" s="28" t="s">
        <v>5</v>
      </c>
      <c r="AE2113" s="28" t="s">
        <v>418</v>
      </c>
      <c r="AF2113" s="28" t="s">
        <v>419</v>
      </c>
      <c r="AI2113" s="30" t="s">
        <v>420</v>
      </c>
      <c r="AT2113" s="28" t="s">
        <v>421</v>
      </c>
      <c r="AU2113" s="28" t="s">
        <v>422</v>
      </c>
      <c r="AV2113" s="28" t="s">
        <v>423</v>
      </c>
      <c r="BF2113" s="31" t="s">
        <v>713</v>
      </c>
      <c r="BG2113" s="31" t="s">
        <v>424</v>
      </c>
      <c r="BH2113" s="31" t="s">
        <v>425</v>
      </c>
      <c r="BI2113" s="31" t="s">
        <v>426</v>
      </c>
      <c r="BJ2113" s="31" t="s">
        <v>427</v>
      </c>
      <c r="BK2113" s="30" t="s">
        <v>428</v>
      </c>
      <c r="CL2113" s="32" t="s">
        <v>432</v>
      </c>
      <c r="HB2113" s="36">
        <v>55.971999999999994</v>
      </c>
      <c r="HC2113" s="33">
        <v>44353</v>
      </c>
      <c r="HD2113" s="33">
        <v>44542</v>
      </c>
    </row>
    <row r="2114" spans="1:212" s="28" customFormat="1" ht="15.75" thickBot="1" x14ac:dyDescent="0.3">
      <c r="A2114" s="28" t="s">
        <v>407</v>
      </c>
      <c r="B2114" s="29" t="s">
        <v>5039</v>
      </c>
      <c r="C2114" s="28" t="s">
        <v>408</v>
      </c>
      <c r="D2114" t="s">
        <v>2214</v>
      </c>
      <c r="E2114" s="28" t="s">
        <v>409</v>
      </c>
      <c r="F2114" s="28">
        <v>5832074031</v>
      </c>
      <c r="G2114" s="29"/>
      <c r="I2114" s="29" t="s">
        <v>5039</v>
      </c>
      <c r="J2114" s="28" t="s">
        <v>519</v>
      </c>
      <c r="K2114" s="28" t="s">
        <v>436</v>
      </c>
      <c r="Q2114" s="36">
        <v>69.971999999999994</v>
      </c>
      <c r="R2114" s="28">
        <v>50</v>
      </c>
      <c r="S2114" s="27" t="s">
        <v>774</v>
      </c>
      <c r="T2114" s="27" t="s">
        <v>874</v>
      </c>
      <c r="U2114" s="27" t="s">
        <v>577</v>
      </c>
      <c r="V2114" s="28" t="s">
        <v>411</v>
      </c>
      <c r="W2114" s="28" t="s">
        <v>412</v>
      </c>
      <c r="X2114" s="28" t="s">
        <v>413</v>
      </c>
      <c r="Y2114" s="28" t="s">
        <v>414</v>
      </c>
      <c r="Z2114" s="28" t="s">
        <v>415</v>
      </c>
      <c r="AA2114" s="28" t="s">
        <v>416</v>
      </c>
      <c r="AB2114" s="28" t="s">
        <v>431</v>
      </c>
      <c r="AC2114" s="28" t="s">
        <v>6466</v>
      </c>
      <c r="AD2114" s="28" t="s">
        <v>5</v>
      </c>
      <c r="AE2114" s="28" t="s">
        <v>418</v>
      </c>
      <c r="AF2114" s="28" t="s">
        <v>419</v>
      </c>
      <c r="AI2114" s="30" t="s">
        <v>420</v>
      </c>
      <c r="AT2114" s="28" t="s">
        <v>421</v>
      </c>
      <c r="AU2114" s="28" t="s">
        <v>422</v>
      </c>
      <c r="AV2114" s="28" t="s">
        <v>423</v>
      </c>
      <c r="BF2114" s="31" t="s">
        <v>713</v>
      </c>
      <c r="BG2114" s="31" t="s">
        <v>424</v>
      </c>
      <c r="BH2114" s="31" t="s">
        <v>425</v>
      </c>
      <c r="BI2114" s="31" t="s">
        <v>426</v>
      </c>
      <c r="BJ2114" s="31" t="s">
        <v>427</v>
      </c>
      <c r="BK2114" s="30" t="s">
        <v>428</v>
      </c>
      <c r="CL2114" s="32" t="s">
        <v>432</v>
      </c>
      <c r="HB2114" s="36">
        <v>55.971999999999994</v>
      </c>
      <c r="HC2114" s="33">
        <v>44353</v>
      </c>
      <c r="HD2114" s="33">
        <v>44542</v>
      </c>
    </row>
    <row r="2115" spans="1:212" s="28" customFormat="1" ht="15.75" thickBot="1" x14ac:dyDescent="0.3">
      <c r="A2115" s="28" t="s">
        <v>407</v>
      </c>
      <c r="B2115" s="29" t="s">
        <v>5040</v>
      </c>
      <c r="C2115" s="28" t="s">
        <v>408</v>
      </c>
      <c r="D2115" t="s">
        <v>2215</v>
      </c>
      <c r="E2115" s="28" t="s">
        <v>409</v>
      </c>
      <c r="F2115" s="28">
        <v>10382871031</v>
      </c>
      <c r="G2115" s="29"/>
      <c r="I2115" s="29" t="s">
        <v>5040</v>
      </c>
      <c r="J2115" s="28" t="s">
        <v>519</v>
      </c>
      <c r="K2115" s="28" t="s">
        <v>437</v>
      </c>
      <c r="Q2115" s="36">
        <v>69.971999999999994</v>
      </c>
      <c r="R2115" s="28">
        <v>50</v>
      </c>
      <c r="S2115" s="27" t="s">
        <v>774</v>
      </c>
      <c r="T2115" s="27" t="s">
        <v>874</v>
      </c>
      <c r="U2115" s="27" t="s">
        <v>577</v>
      </c>
      <c r="V2115" s="28" t="s">
        <v>411</v>
      </c>
      <c r="W2115" s="28" t="s">
        <v>412</v>
      </c>
      <c r="X2115" s="28" t="s">
        <v>413</v>
      </c>
      <c r="Y2115" s="28" t="s">
        <v>414</v>
      </c>
      <c r="Z2115" s="28" t="s">
        <v>415</v>
      </c>
      <c r="AA2115" s="28" t="s">
        <v>416</v>
      </c>
      <c r="AB2115" s="28" t="s">
        <v>431</v>
      </c>
      <c r="AC2115" s="28" t="s">
        <v>6466</v>
      </c>
      <c r="AD2115" s="28" t="s">
        <v>5</v>
      </c>
      <c r="AE2115" s="28" t="s">
        <v>418</v>
      </c>
      <c r="AF2115" s="28" t="s">
        <v>419</v>
      </c>
      <c r="AI2115" s="30" t="s">
        <v>420</v>
      </c>
      <c r="AT2115" s="28" t="s">
        <v>421</v>
      </c>
      <c r="AU2115" s="28" t="s">
        <v>422</v>
      </c>
      <c r="AV2115" s="28" t="s">
        <v>423</v>
      </c>
      <c r="BF2115" s="31" t="s">
        <v>713</v>
      </c>
      <c r="BG2115" s="31" t="s">
        <v>424</v>
      </c>
      <c r="BH2115" s="31" t="s">
        <v>425</v>
      </c>
      <c r="BI2115" s="31" t="s">
        <v>426</v>
      </c>
      <c r="BJ2115" s="31" t="s">
        <v>427</v>
      </c>
      <c r="BK2115" s="30" t="s">
        <v>428</v>
      </c>
      <c r="CL2115" s="32" t="s">
        <v>432</v>
      </c>
      <c r="HB2115" s="36">
        <v>55.971999999999994</v>
      </c>
      <c r="HC2115" s="33">
        <v>44353</v>
      </c>
      <c r="HD2115" s="33">
        <v>44542</v>
      </c>
    </row>
    <row r="2116" spans="1:212" s="28" customFormat="1" ht="15.75" thickBot="1" x14ac:dyDescent="0.3">
      <c r="A2116" s="28" t="s">
        <v>407</v>
      </c>
      <c r="B2116" s="29" t="s">
        <v>5041</v>
      </c>
      <c r="C2116" s="28" t="s">
        <v>408</v>
      </c>
      <c r="D2116" t="s">
        <v>2216</v>
      </c>
      <c r="E2116" s="28" t="s">
        <v>409</v>
      </c>
      <c r="F2116" s="28">
        <v>5832072031</v>
      </c>
      <c r="G2116" s="29"/>
      <c r="I2116" s="29" t="s">
        <v>5041</v>
      </c>
      <c r="J2116" s="28" t="s">
        <v>519</v>
      </c>
      <c r="K2116" s="28" t="s">
        <v>438</v>
      </c>
      <c r="Q2116" s="36">
        <v>69.971999999999994</v>
      </c>
      <c r="R2116" s="28">
        <v>50</v>
      </c>
      <c r="S2116" s="27" t="s">
        <v>774</v>
      </c>
      <c r="T2116" s="27" t="s">
        <v>874</v>
      </c>
      <c r="U2116" s="27" t="s">
        <v>577</v>
      </c>
      <c r="V2116" s="28" t="s">
        <v>411</v>
      </c>
      <c r="W2116" s="28" t="s">
        <v>412</v>
      </c>
      <c r="X2116" s="28" t="s">
        <v>413</v>
      </c>
      <c r="Y2116" s="28" t="s">
        <v>414</v>
      </c>
      <c r="Z2116" s="28" t="s">
        <v>415</v>
      </c>
      <c r="AA2116" s="28" t="s">
        <v>416</v>
      </c>
      <c r="AB2116" s="28" t="s">
        <v>431</v>
      </c>
      <c r="AC2116" s="28" t="s">
        <v>6466</v>
      </c>
      <c r="AD2116" s="28" t="s">
        <v>5</v>
      </c>
      <c r="AE2116" s="28" t="s">
        <v>418</v>
      </c>
      <c r="AF2116" s="28" t="s">
        <v>419</v>
      </c>
      <c r="AI2116" s="30" t="s">
        <v>420</v>
      </c>
      <c r="AT2116" s="28" t="s">
        <v>421</v>
      </c>
      <c r="AU2116" s="28" t="s">
        <v>422</v>
      </c>
      <c r="AV2116" s="28" t="s">
        <v>423</v>
      </c>
      <c r="BF2116" s="31" t="s">
        <v>713</v>
      </c>
      <c r="BG2116" s="31" t="s">
        <v>424</v>
      </c>
      <c r="BH2116" s="31" t="s">
        <v>425</v>
      </c>
      <c r="BI2116" s="31" t="s">
        <v>426</v>
      </c>
      <c r="BJ2116" s="31" t="s">
        <v>427</v>
      </c>
      <c r="BK2116" s="30" t="s">
        <v>428</v>
      </c>
      <c r="CL2116" s="32" t="s">
        <v>432</v>
      </c>
      <c r="HB2116" s="36">
        <v>55.971999999999994</v>
      </c>
      <c r="HC2116" s="33">
        <v>44353</v>
      </c>
      <c r="HD2116" s="33">
        <v>44542</v>
      </c>
    </row>
    <row r="2117" spans="1:212" s="28" customFormat="1" ht="15.75" thickBot="1" x14ac:dyDescent="0.3">
      <c r="A2117" s="28" t="s">
        <v>407</v>
      </c>
      <c r="B2117" s="29" t="s">
        <v>5042</v>
      </c>
      <c r="C2117" s="28" t="s">
        <v>408</v>
      </c>
      <c r="D2117" t="s">
        <v>2217</v>
      </c>
      <c r="E2117" s="28" t="s">
        <v>409</v>
      </c>
      <c r="F2117" s="28">
        <v>10382871031</v>
      </c>
      <c r="G2117" s="29"/>
      <c r="I2117" s="29" t="s">
        <v>5042</v>
      </c>
      <c r="J2117" s="28" t="s">
        <v>519</v>
      </c>
      <c r="K2117" s="28" t="s">
        <v>439</v>
      </c>
      <c r="Q2117" s="36">
        <v>69.971999999999994</v>
      </c>
      <c r="R2117" s="28">
        <v>50</v>
      </c>
      <c r="S2117" s="27" t="s">
        <v>774</v>
      </c>
      <c r="T2117" s="27" t="s">
        <v>874</v>
      </c>
      <c r="U2117" s="27" t="s">
        <v>577</v>
      </c>
      <c r="V2117" s="28" t="s">
        <v>411</v>
      </c>
      <c r="W2117" s="28" t="s">
        <v>412</v>
      </c>
      <c r="X2117" s="28" t="s">
        <v>413</v>
      </c>
      <c r="Y2117" s="28" t="s">
        <v>414</v>
      </c>
      <c r="Z2117" s="28" t="s">
        <v>415</v>
      </c>
      <c r="AA2117" s="28" t="s">
        <v>416</v>
      </c>
      <c r="AB2117" s="28" t="s">
        <v>431</v>
      </c>
      <c r="AC2117" s="28" t="s">
        <v>6466</v>
      </c>
      <c r="AD2117" s="28" t="s">
        <v>5</v>
      </c>
      <c r="AE2117" s="28" t="s">
        <v>418</v>
      </c>
      <c r="AF2117" s="28" t="s">
        <v>419</v>
      </c>
      <c r="AI2117" s="30" t="s">
        <v>420</v>
      </c>
      <c r="AT2117" s="28" t="s">
        <v>421</v>
      </c>
      <c r="AU2117" s="28" t="s">
        <v>422</v>
      </c>
      <c r="AV2117" s="28" t="s">
        <v>423</v>
      </c>
      <c r="BF2117" s="31" t="s">
        <v>713</v>
      </c>
      <c r="BG2117" s="31" t="s">
        <v>424</v>
      </c>
      <c r="BH2117" s="31" t="s">
        <v>425</v>
      </c>
      <c r="BI2117" s="31" t="s">
        <v>426</v>
      </c>
      <c r="BJ2117" s="31" t="s">
        <v>427</v>
      </c>
      <c r="BK2117" s="30" t="s">
        <v>428</v>
      </c>
      <c r="CL2117" s="32" t="s">
        <v>432</v>
      </c>
      <c r="HB2117" s="36">
        <v>55.971999999999994</v>
      </c>
      <c r="HC2117" s="33">
        <v>44353</v>
      </c>
      <c r="HD2117" s="33">
        <v>44542</v>
      </c>
    </row>
    <row r="2118" spans="1:212" s="28" customFormat="1" ht="15.75" thickBot="1" x14ac:dyDescent="0.3">
      <c r="A2118" s="28" t="s">
        <v>407</v>
      </c>
      <c r="B2118" s="29" t="s">
        <v>5043</v>
      </c>
      <c r="C2118" s="28" t="s">
        <v>408</v>
      </c>
      <c r="D2118" t="s">
        <v>2218</v>
      </c>
      <c r="E2118" s="28" t="s">
        <v>409</v>
      </c>
      <c r="F2118" s="28">
        <v>5832074031</v>
      </c>
      <c r="G2118" s="29"/>
      <c r="I2118" s="29" t="s">
        <v>5043</v>
      </c>
      <c r="J2118" s="28" t="s">
        <v>519</v>
      </c>
      <c r="K2118" s="28" t="s">
        <v>440</v>
      </c>
      <c r="Q2118" s="36">
        <v>69.971999999999994</v>
      </c>
      <c r="R2118" s="28">
        <v>50</v>
      </c>
      <c r="S2118" s="27" t="s">
        <v>774</v>
      </c>
      <c r="T2118" s="27" t="s">
        <v>874</v>
      </c>
      <c r="U2118" s="27" t="s">
        <v>577</v>
      </c>
      <c r="V2118" s="28" t="s">
        <v>411</v>
      </c>
      <c r="W2118" s="28" t="s">
        <v>412</v>
      </c>
      <c r="X2118" s="28" t="s">
        <v>413</v>
      </c>
      <c r="Y2118" s="28" t="s">
        <v>414</v>
      </c>
      <c r="Z2118" s="28" t="s">
        <v>415</v>
      </c>
      <c r="AA2118" s="28" t="s">
        <v>416</v>
      </c>
      <c r="AB2118" s="28" t="s">
        <v>431</v>
      </c>
      <c r="AC2118" s="28" t="s">
        <v>6466</v>
      </c>
      <c r="AD2118" s="28" t="s">
        <v>5</v>
      </c>
      <c r="AE2118" s="28" t="s">
        <v>418</v>
      </c>
      <c r="AF2118" s="28" t="s">
        <v>419</v>
      </c>
      <c r="AI2118" s="30" t="s">
        <v>420</v>
      </c>
      <c r="AT2118" s="28" t="s">
        <v>421</v>
      </c>
      <c r="AU2118" s="28" t="s">
        <v>422</v>
      </c>
      <c r="AV2118" s="28" t="s">
        <v>423</v>
      </c>
      <c r="BF2118" s="31" t="s">
        <v>713</v>
      </c>
      <c r="BG2118" s="31" t="s">
        <v>424</v>
      </c>
      <c r="BH2118" s="31" t="s">
        <v>425</v>
      </c>
      <c r="BI2118" s="31" t="s">
        <v>426</v>
      </c>
      <c r="BJ2118" s="31" t="s">
        <v>427</v>
      </c>
      <c r="BK2118" s="30" t="s">
        <v>428</v>
      </c>
      <c r="CL2118" s="32" t="s">
        <v>432</v>
      </c>
      <c r="HB2118" s="36">
        <v>55.971999999999994</v>
      </c>
      <c r="HC2118" s="33">
        <v>44353</v>
      </c>
      <c r="HD2118" s="33">
        <v>44542</v>
      </c>
    </row>
    <row r="2119" spans="1:212" s="28" customFormat="1" ht="15.75" thickBot="1" x14ac:dyDescent="0.3">
      <c r="A2119" s="28" t="s">
        <v>407</v>
      </c>
      <c r="B2119" s="29" t="s">
        <v>5044</v>
      </c>
      <c r="C2119" s="28" t="s">
        <v>408</v>
      </c>
      <c r="D2119" t="s">
        <v>2219</v>
      </c>
      <c r="E2119" s="28" t="s">
        <v>409</v>
      </c>
      <c r="F2119" s="28">
        <v>10382871031</v>
      </c>
      <c r="G2119" s="29"/>
      <c r="I2119" s="29" t="s">
        <v>5044</v>
      </c>
      <c r="J2119" s="28" t="s">
        <v>519</v>
      </c>
      <c r="K2119" s="28" t="s">
        <v>441</v>
      </c>
      <c r="Q2119" s="36">
        <v>69.971999999999994</v>
      </c>
      <c r="R2119" s="28">
        <v>50</v>
      </c>
      <c r="S2119" s="27" t="s">
        <v>774</v>
      </c>
      <c r="T2119" s="27" t="s">
        <v>874</v>
      </c>
      <c r="U2119" s="27" t="s">
        <v>577</v>
      </c>
      <c r="V2119" s="28" t="s">
        <v>411</v>
      </c>
      <c r="W2119" s="28" t="s">
        <v>412</v>
      </c>
      <c r="X2119" s="28" t="s">
        <v>413</v>
      </c>
      <c r="Y2119" s="28" t="s">
        <v>414</v>
      </c>
      <c r="Z2119" s="28" t="s">
        <v>415</v>
      </c>
      <c r="AA2119" s="28" t="s">
        <v>416</v>
      </c>
      <c r="AB2119" s="28" t="s">
        <v>431</v>
      </c>
      <c r="AC2119" s="28" t="s">
        <v>6466</v>
      </c>
      <c r="AD2119" s="28" t="s">
        <v>5</v>
      </c>
      <c r="AE2119" s="28" t="s">
        <v>418</v>
      </c>
      <c r="AF2119" s="28" t="s">
        <v>419</v>
      </c>
      <c r="AI2119" s="30" t="s">
        <v>420</v>
      </c>
      <c r="AT2119" s="28" t="s">
        <v>421</v>
      </c>
      <c r="AU2119" s="28" t="s">
        <v>422</v>
      </c>
      <c r="AV2119" s="28" t="s">
        <v>423</v>
      </c>
      <c r="BF2119" s="31" t="s">
        <v>713</v>
      </c>
      <c r="BG2119" s="31" t="s">
        <v>424</v>
      </c>
      <c r="BH2119" s="31" t="s">
        <v>425</v>
      </c>
      <c r="BI2119" s="31" t="s">
        <v>426</v>
      </c>
      <c r="BJ2119" s="31" t="s">
        <v>427</v>
      </c>
      <c r="BK2119" s="30" t="s">
        <v>428</v>
      </c>
      <c r="CL2119" s="32" t="s">
        <v>432</v>
      </c>
      <c r="HB2119" s="36">
        <v>55.971999999999994</v>
      </c>
      <c r="HC2119" s="33">
        <v>44353</v>
      </c>
      <c r="HD2119" s="33">
        <v>44542</v>
      </c>
    </row>
    <row r="2120" spans="1:212" s="28" customFormat="1" ht="15.75" thickBot="1" x14ac:dyDescent="0.3">
      <c r="A2120" s="28" t="s">
        <v>407</v>
      </c>
      <c r="B2120" s="29" t="s">
        <v>5045</v>
      </c>
      <c r="C2120" s="28" t="s">
        <v>408</v>
      </c>
      <c r="D2120" t="s">
        <v>2220</v>
      </c>
      <c r="E2120" s="28" t="s">
        <v>409</v>
      </c>
      <c r="F2120" s="28">
        <v>5832072031</v>
      </c>
      <c r="G2120" s="29"/>
      <c r="I2120" s="29" t="s">
        <v>5045</v>
      </c>
      <c r="J2120" s="28" t="s">
        <v>519</v>
      </c>
      <c r="K2120" s="28" t="s">
        <v>442</v>
      </c>
      <c r="Q2120" s="36">
        <v>69.971999999999994</v>
      </c>
      <c r="R2120" s="28">
        <v>50</v>
      </c>
      <c r="S2120" s="27" t="s">
        <v>774</v>
      </c>
      <c r="T2120" s="27" t="s">
        <v>874</v>
      </c>
      <c r="U2120" s="27" t="s">
        <v>577</v>
      </c>
      <c r="V2120" s="28" t="s">
        <v>411</v>
      </c>
      <c r="W2120" s="28" t="s">
        <v>412</v>
      </c>
      <c r="X2120" s="28" t="s">
        <v>413</v>
      </c>
      <c r="Y2120" s="28" t="s">
        <v>414</v>
      </c>
      <c r="Z2120" s="28" t="s">
        <v>415</v>
      </c>
      <c r="AA2120" s="28" t="s">
        <v>416</v>
      </c>
      <c r="AB2120" s="28" t="s">
        <v>431</v>
      </c>
      <c r="AC2120" s="28" t="s">
        <v>6466</v>
      </c>
      <c r="AD2120" s="28" t="s">
        <v>5</v>
      </c>
      <c r="AE2120" s="28" t="s">
        <v>418</v>
      </c>
      <c r="AF2120" s="28" t="s">
        <v>419</v>
      </c>
      <c r="AI2120" s="30" t="s">
        <v>420</v>
      </c>
      <c r="AT2120" s="28" t="s">
        <v>421</v>
      </c>
      <c r="AU2120" s="28" t="s">
        <v>422</v>
      </c>
      <c r="AV2120" s="28" t="s">
        <v>423</v>
      </c>
      <c r="BF2120" s="31" t="s">
        <v>713</v>
      </c>
      <c r="BG2120" s="31" t="s">
        <v>424</v>
      </c>
      <c r="BH2120" s="31" t="s">
        <v>425</v>
      </c>
      <c r="BI2120" s="31" t="s">
        <v>426</v>
      </c>
      <c r="BJ2120" s="31" t="s">
        <v>427</v>
      </c>
      <c r="BK2120" s="30" t="s">
        <v>428</v>
      </c>
      <c r="CL2120" s="32" t="s">
        <v>432</v>
      </c>
      <c r="HB2120" s="36">
        <v>55.971999999999994</v>
      </c>
      <c r="HC2120" s="33">
        <v>44353</v>
      </c>
      <c r="HD2120" s="33">
        <v>44542</v>
      </c>
    </row>
    <row r="2121" spans="1:212" s="28" customFormat="1" ht="15.75" thickBot="1" x14ac:dyDescent="0.3">
      <c r="A2121" s="28" t="s">
        <v>407</v>
      </c>
      <c r="B2121" s="29" t="s">
        <v>5046</v>
      </c>
      <c r="C2121" s="28" t="s">
        <v>408</v>
      </c>
      <c r="D2121" t="s">
        <v>2221</v>
      </c>
      <c r="E2121" s="28" t="s">
        <v>409</v>
      </c>
      <c r="F2121" s="28">
        <v>10382871031</v>
      </c>
      <c r="G2121" s="29"/>
      <c r="I2121" s="29" t="s">
        <v>5046</v>
      </c>
      <c r="J2121" s="28" t="s">
        <v>519</v>
      </c>
      <c r="K2121" s="28" t="s">
        <v>443</v>
      </c>
      <c r="Q2121" s="36">
        <v>69.971999999999994</v>
      </c>
      <c r="R2121" s="28">
        <v>50</v>
      </c>
      <c r="S2121" s="27" t="s">
        <v>774</v>
      </c>
      <c r="T2121" s="27" t="s">
        <v>874</v>
      </c>
      <c r="U2121" s="27" t="s">
        <v>577</v>
      </c>
      <c r="V2121" s="28" t="s">
        <v>411</v>
      </c>
      <c r="W2121" s="28" t="s">
        <v>412</v>
      </c>
      <c r="X2121" s="28" t="s">
        <v>413</v>
      </c>
      <c r="Y2121" s="28" t="s">
        <v>414</v>
      </c>
      <c r="Z2121" s="28" t="s">
        <v>415</v>
      </c>
      <c r="AA2121" s="28" t="s">
        <v>416</v>
      </c>
      <c r="AB2121" s="28" t="s">
        <v>431</v>
      </c>
      <c r="AC2121" s="28" t="s">
        <v>6466</v>
      </c>
      <c r="AD2121" s="28" t="s">
        <v>5</v>
      </c>
      <c r="AE2121" s="28" t="s">
        <v>418</v>
      </c>
      <c r="AF2121" s="28" t="s">
        <v>419</v>
      </c>
      <c r="AI2121" s="30" t="s">
        <v>420</v>
      </c>
      <c r="AT2121" s="28" t="s">
        <v>421</v>
      </c>
      <c r="AU2121" s="28" t="s">
        <v>422</v>
      </c>
      <c r="AV2121" s="28" t="s">
        <v>423</v>
      </c>
      <c r="BF2121" s="31" t="s">
        <v>713</v>
      </c>
      <c r="BG2121" s="31" t="s">
        <v>424</v>
      </c>
      <c r="BH2121" s="31" t="s">
        <v>425</v>
      </c>
      <c r="BI2121" s="31" t="s">
        <v>426</v>
      </c>
      <c r="BJ2121" s="31" t="s">
        <v>427</v>
      </c>
      <c r="BK2121" s="30" t="s">
        <v>428</v>
      </c>
      <c r="CL2121" s="32" t="s">
        <v>432</v>
      </c>
      <c r="HB2121" s="36">
        <v>55.971999999999994</v>
      </c>
      <c r="HC2121" s="33">
        <v>44353</v>
      </c>
      <c r="HD2121" s="33">
        <v>44542</v>
      </c>
    </row>
    <row r="2122" spans="1:212" s="28" customFormat="1" ht="15.75" thickBot="1" x14ac:dyDescent="0.3">
      <c r="A2122" s="28" t="s">
        <v>407</v>
      </c>
      <c r="B2122" s="29" t="s">
        <v>5047</v>
      </c>
      <c r="C2122" s="28" t="s">
        <v>408</v>
      </c>
      <c r="D2122" t="s">
        <v>2222</v>
      </c>
      <c r="E2122" s="28" t="s">
        <v>409</v>
      </c>
      <c r="F2122" s="28">
        <v>5832074031</v>
      </c>
      <c r="G2122" s="29"/>
      <c r="I2122" s="29" t="s">
        <v>5047</v>
      </c>
      <c r="J2122" s="28" t="s">
        <v>519</v>
      </c>
      <c r="K2122" s="28" t="s">
        <v>444</v>
      </c>
      <c r="Q2122" s="36">
        <v>69.971999999999994</v>
      </c>
      <c r="R2122" s="28">
        <v>50</v>
      </c>
      <c r="S2122" s="27" t="s">
        <v>774</v>
      </c>
      <c r="T2122" s="27" t="s">
        <v>874</v>
      </c>
      <c r="U2122" s="27" t="s">
        <v>577</v>
      </c>
      <c r="V2122" s="28" t="s">
        <v>411</v>
      </c>
      <c r="W2122" s="28" t="s">
        <v>412</v>
      </c>
      <c r="X2122" s="28" t="s">
        <v>413</v>
      </c>
      <c r="Y2122" s="28" t="s">
        <v>414</v>
      </c>
      <c r="Z2122" s="28" t="s">
        <v>415</v>
      </c>
      <c r="AA2122" s="28" t="s">
        <v>416</v>
      </c>
      <c r="AB2122" s="28" t="s">
        <v>431</v>
      </c>
      <c r="AC2122" s="28" t="s">
        <v>6466</v>
      </c>
      <c r="AD2122" s="28" t="s">
        <v>5</v>
      </c>
      <c r="AE2122" s="28" t="s">
        <v>418</v>
      </c>
      <c r="AF2122" s="28" t="s">
        <v>419</v>
      </c>
      <c r="AI2122" s="30" t="s">
        <v>420</v>
      </c>
      <c r="AT2122" s="28" t="s">
        <v>421</v>
      </c>
      <c r="AU2122" s="28" t="s">
        <v>422</v>
      </c>
      <c r="AV2122" s="28" t="s">
        <v>423</v>
      </c>
      <c r="BF2122" s="31" t="s">
        <v>713</v>
      </c>
      <c r="BG2122" s="31" t="s">
        <v>424</v>
      </c>
      <c r="BH2122" s="31" t="s">
        <v>425</v>
      </c>
      <c r="BI2122" s="31" t="s">
        <v>426</v>
      </c>
      <c r="BJ2122" s="31" t="s">
        <v>427</v>
      </c>
      <c r="BK2122" s="30" t="s">
        <v>428</v>
      </c>
      <c r="CL2122" s="32" t="s">
        <v>432</v>
      </c>
      <c r="HB2122" s="36">
        <v>55.971999999999994</v>
      </c>
      <c r="HC2122" s="33">
        <v>44353</v>
      </c>
      <c r="HD2122" s="33">
        <v>44542</v>
      </c>
    </row>
    <row r="2123" spans="1:212" s="28" customFormat="1" ht="15.75" thickBot="1" x14ac:dyDescent="0.3">
      <c r="A2123" s="28" t="s">
        <v>407</v>
      </c>
      <c r="B2123" s="29" t="s">
        <v>5048</v>
      </c>
      <c r="C2123" s="28" t="s">
        <v>408</v>
      </c>
      <c r="D2123" t="s">
        <v>2223</v>
      </c>
      <c r="E2123" s="28" t="s">
        <v>409</v>
      </c>
      <c r="F2123" s="28">
        <v>10382871031</v>
      </c>
      <c r="G2123" s="29"/>
      <c r="I2123" s="29" t="s">
        <v>5048</v>
      </c>
      <c r="J2123" s="28" t="s">
        <v>519</v>
      </c>
      <c r="K2123" s="28" t="s">
        <v>445</v>
      </c>
      <c r="Q2123" s="36">
        <v>69.971999999999994</v>
      </c>
      <c r="R2123" s="28">
        <v>50</v>
      </c>
      <c r="S2123" s="27" t="s">
        <v>774</v>
      </c>
      <c r="T2123" s="27" t="s">
        <v>874</v>
      </c>
      <c r="U2123" s="27" t="s">
        <v>577</v>
      </c>
      <c r="V2123" s="28" t="s">
        <v>411</v>
      </c>
      <c r="W2123" s="28" t="s">
        <v>412</v>
      </c>
      <c r="X2123" s="28" t="s">
        <v>413</v>
      </c>
      <c r="Y2123" s="28" t="s">
        <v>414</v>
      </c>
      <c r="Z2123" s="28" t="s">
        <v>415</v>
      </c>
      <c r="AA2123" s="28" t="s">
        <v>416</v>
      </c>
      <c r="AB2123" s="28" t="s">
        <v>431</v>
      </c>
      <c r="AC2123" s="28" t="s">
        <v>6466</v>
      </c>
      <c r="AD2123" s="28" t="s">
        <v>5</v>
      </c>
      <c r="AE2123" s="28" t="s">
        <v>418</v>
      </c>
      <c r="AF2123" s="28" t="s">
        <v>419</v>
      </c>
      <c r="AI2123" s="30" t="s">
        <v>420</v>
      </c>
      <c r="AT2123" s="28" t="s">
        <v>421</v>
      </c>
      <c r="AU2123" s="28" t="s">
        <v>422</v>
      </c>
      <c r="AV2123" s="28" t="s">
        <v>423</v>
      </c>
      <c r="BF2123" s="31" t="s">
        <v>713</v>
      </c>
      <c r="BG2123" s="31" t="s">
        <v>424</v>
      </c>
      <c r="BH2123" s="31" t="s">
        <v>425</v>
      </c>
      <c r="BI2123" s="31" t="s">
        <v>426</v>
      </c>
      <c r="BJ2123" s="31" t="s">
        <v>427</v>
      </c>
      <c r="BK2123" s="30" t="s">
        <v>428</v>
      </c>
      <c r="CL2123" s="32" t="s">
        <v>432</v>
      </c>
      <c r="HB2123" s="36">
        <v>55.971999999999994</v>
      </c>
      <c r="HC2123" s="33">
        <v>44353</v>
      </c>
      <c r="HD2123" s="33">
        <v>44542</v>
      </c>
    </row>
    <row r="2124" spans="1:212" s="28" customFormat="1" ht="15.75" thickBot="1" x14ac:dyDescent="0.3">
      <c r="A2124" s="28" t="s">
        <v>407</v>
      </c>
      <c r="B2124" s="29" t="s">
        <v>5049</v>
      </c>
      <c r="C2124" s="28" t="s">
        <v>408</v>
      </c>
      <c r="D2124" t="s">
        <v>2224</v>
      </c>
      <c r="E2124" s="28" t="s">
        <v>409</v>
      </c>
      <c r="F2124" s="28">
        <v>5832072031</v>
      </c>
      <c r="G2124" s="29"/>
      <c r="I2124" s="29" t="s">
        <v>5049</v>
      </c>
      <c r="J2124" s="28" t="s">
        <v>519</v>
      </c>
      <c r="K2124" s="28" t="s">
        <v>446</v>
      </c>
      <c r="Q2124" s="36">
        <v>69.971999999999994</v>
      </c>
      <c r="R2124" s="28">
        <v>50</v>
      </c>
      <c r="S2124" s="27" t="s">
        <v>774</v>
      </c>
      <c r="T2124" s="27" t="s">
        <v>874</v>
      </c>
      <c r="U2124" s="27" t="s">
        <v>577</v>
      </c>
      <c r="V2124" s="28" t="s">
        <v>411</v>
      </c>
      <c r="W2124" s="28" t="s">
        <v>412</v>
      </c>
      <c r="X2124" s="28" t="s">
        <v>413</v>
      </c>
      <c r="Y2124" s="28" t="s">
        <v>414</v>
      </c>
      <c r="Z2124" s="28" t="s">
        <v>415</v>
      </c>
      <c r="AA2124" s="28" t="s">
        <v>416</v>
      </c>
      <c r="AB2124" s="28" t="s">
        <v>431</v>
      </c>
      <c r="AC2124" s="28" t="s">
        <v>6466</v>
      </c>
      <c r="AD2124" s="28" t="s">
        <v>5</v>
      </c>
      <c r="AE2124" s="28" t="s">
        <v>418</v>
      </c>
      <c r="AF2124" s="28" t="s">
        <v>419</v>
      </c>
      <c r="AI2124" s="30" t="s">
        <v>420</v>
      </c>
      <c r="AT2124" s="28" t="s">
        <v>421</v>
      </c>
      <c r="AU2124" s="28" t="s">
        <v>422</v>
      </c>
      <c r="AV2124" s="28" t="s">
        <v>423</v>
      </c>
      <c r="BF2124" s="31" t="s">
        <v>713</v>
      </c>
      <c r="BG2124" s="31" t="s">
        <v>424</v>
      </c>
      <c r="BH2124" s="31" t="s">
        <v>425</v>
      </c>
      <c r="BI2124" s="31" t="s">
        <v>426</v>
      </c>
      <c r="BJ2124" s="31" t="s">
        <v>427</v>
      </c>
      <c r="BK2124" s="30" t="s">
        <v>428</v>
      </c>
      <c r="CL2124" s="32" t="s">
        <v>432</v>
      </c>
      <c r="HB2124" s="36">
        <v>55.971999999999994</v>
      </c>
      <c r="HC2124" s="33">
        <v>44353</v>
      </c>
      <c r="HD2124" s="33">
        <v>44542</v>
      </c>
    </row>
    <row r="2125" spans="1:212" s="28" customFormat="1" ht="15.75" thickBot="1" x14ac:dyDescent="0.3">
      <c r="A2125" s="28" t="s">
        <v>407</v>
      </c>
      <c r="B2125" s="29" t="s">
        <v>5050</v>
      </c>
      <c r="C2125" s="28" t="s">
        <v>408</v>
      </c>
      <c r="D2125" t="s">
        <v>2225</v>
      </c>
      <c r="E2125" s="28" t="s">
        <v>409</v>
      </c>
      <c r="F2125" s="28">
        <v>10382871031</v>
      </c>
      <c r="G2125" s="29"/>
      <c r="I2125" s="29" t="s">
        <v>5050</v>
      </c>
      <c r="J2125" s="28" t="s">
        <v>519</v>
      </c>
      <c r="K2125" s="28" t="s">
        <v>447</v>
      </c>
      <c r="Q2125" s="36">
        <v>69.971999999999994</v>
      </c>
      <c r="R2125" s="28">
        <v>50</v>
      </c>
      <c r="S2125" s="27" t="s">
        <v>774</v>
      </c>
      <c r="T2125" s="27" t="s">
        <v>874</v>
      </c>
      <c r="U2125" s="27" t="s">
        <v>577</v>
      </c>
      <c r="V2125" s="28" t="s">
        <v>411</v>
      </c>
      <c r="W2125" s="28" t="s">
        <v>412</v>
      </c>
      <c r="X2125" s="28" t="s">
        <v>413</v>
      </c>
      <c r="Y2125" s="28" t="s">
        <v>414</v>
      </c>
      <c r="Z2125" s="28" t="s">
        <v>415</v>
      </c>
      <c r="AA2125" s="28" t="s">
        <v>416</v>
      </c>
      <c r="AB2125" s="28" t="s">
        <v>431</v>
      </c>
      <c r="AC2125" s="28" t="s">
        <v>6466</v>
      </c>
      <c r="AD2125" s="28" t="s">
        <v>5</v>
      </c>
      <c r="AE2125" s="28" t="s">
        <v>418</v>
      </c>
      <c r="AF2125" s="28" t="s">
        <v>419</v>
      </c>
      <c r="AI2125" s="30" t="s">
        <v>420</v>
      </c>
      <c r="AT2125" s="28" t="s">
        <v>421</v>
      </c>
      <c r="AU2125" s="28" t="s">
        <v>422</v>
      </c>
      <c r="AV2125" s="28" t="s">
        <v>423</v>
      </c>
      <c r="BF2125" s="31" t="s">
        <v>713</v>
      </c>
      <c r="BG2125" s="31" t="s">
        <v>424</v>
      </c>
      <c r="BH2125" s="31" t="s">
        <v>425</v>
      </c>
      <c r="BI2125" s="31" t="s">
        <v>426</v>
      </c>
      <c r="BJ2125" s="31" t="s">
        <v>427</v>
      </c>
      <c r="BK2125" s="30" t="s">
        <v>428</v>
      </c>
      <c r="CL2125" s="32" t="s">
        <v>432</v>
      </c>
      <c r="HB2125" s="36">
        <v>55.971999999999994</v>
      </c>
      <c r="HC2125" s="33">
        <v>44353</v>
      </c>
      <c r="HD2125" s="33">
        <v>44542</v>
      </c>
    </row>
    <row r="2126" spans="1:212" s="28" customFormat="1" ht="15.75" thickBot="1" x14ac:dyDescent="0.3">
      <c r="A2126" s="28" t="s">
        <v>407</v>
      </c>
      <c r="B2126" s="29" t="s">
        <v>5051</v>
      </c>
      <c r="C2126" s="28" t="s">
        <v>408</v>
      </c>
      <c r="D2126" t="s">
        <v>2226</v>
      </c>
      <c r="E2126" s="28" t="s">
        <v>409</v>
      </c>
      <c r="F2126" s="28">
        <v>5832074031</v>
      </c>
      <c r="G2126" s="29"/>
      <c r="I2126" s="29" t="s">
        <v>5051</v>
      </c>
      <c r="J2126" s="28" t="s">
        <v>519</v>
      </c>
      <c r="K2126" s="28" t="s">
        <v>448</v>
      </c>
      <c r="Q2126" s="36">
        <v>69.971999999999994</v>
      </c>
      <c r="R2126" s="28">
        <v>50</v>
      </c>
      <c r="S2126" s="27" t="s">
        <v>774</v>
      </c>
      <c r="T2126" s="27" t="s">
        <v>874</v>
      </c>
      <c r="U2126" s="27" t="s">
        <v>577</v>
      </c>
      <c r="V2126" s="28" t="s">
        <v>411</v>
      </c>
      <c r="W2126" s="28" t="s">
        <v>412</v>
      </c>
      <c r="X2126" s="28" t="s">
        <v>413</v>
      </c>
      <c r="Y2126" s="28" t="s">
        <v>414</v>
      </c>
      <c r="Z2126" s="28" t="s">
        <v>415</v>
      </c>
      <c r="AA2126" s="28" t="s">
        <v>416</v>
      </c>
      <c r="AB2126" s="28" t="s">
        <v>431</v>
      </c>
      <c r="AC2126" s="28" t="s">
        <v>6466</v>
      </c>
      <c r="AD2126" s="28" t="s">
        <v>5</v>
      </c>
      <c r="AE2126" s="28" t="s">
        <v>418</v>
      </c>
      <c r="AF2126" s="28" t="s">
        <v>419</v>
      </c>
      <c r="AI2126" s="30" t="s">
        <v>420</v>
      </c>
      <c r="AT2126" s="28" t="s">
        <v>421</v>
      </c>
      <c r="AU2126" s="28" t="s">
        <v>422</v>
      </c>
      <c r="AV2126" s="28" t="s">
        <v>423</v>
      </c>
      <c r="BF2126" s="31" t="s">
        <v>713</v>
      </c>
      <c r="BG2126" s="31" t="s">
        <v>424</v>
      </c>
      <c r="BH2126" s="31" t="s">
        <v>425</v>
      </c>
      <c r="BI2126" s="31" t="s">
        <v>426</v>
      </c>
      <c r="BJ2126" s="31" t="s">
        <v>427</v>
      </c>
      <c r="BK2126" s="30" t="s">
        <v>428</v>
      </c>
      <c r="CL2126" s="32" t="s">
        <v>432</v>
      </c>
      <c r="HB2126" s="36">
        <v>55.971999999999994</v>
      </c>
      <c r="HC2126" s="33">
        <v>44353</v>
      </c>
      <c r="HD2126" s="33">
        <v>44542</v>
      </c>
    </row>
    <row r="2127" spans="1:212" s="28" customFormat="1" ht="15.75" thickBot="1" x14ac:dyDescent="0.3">
      <c r="A2127" s="28" t="s">
        <v>407</v>
      </c>
      <c r="B2127" s="29" t="s">
        <v>5052</v>
      </c>
      <c r="C2127" s="28" t="s">
        <v>408</v>
      </c>
      <c r="D2127" t="s">
        <v>2227</v>
      </c>
      <c r="E2127" s="28" t="s">
        <v>409</v>
      </c>
      <c r="F2127" s="28">
        <v>10382871031</v>
      </c>
      <c r="G2127" s="29"/>
      <c r="I2127" s="29" t="s">
        <v>5052</v>
      </c>
      <c r="J2127" s="28" t="s">
        <v>519</v>
      </c>
      <c r="K2127" s="28" t="s">
        <v>449</v>
      </c>
      <c r="Q2127" s="36">
        <v>69.971999999999994</v>
      </c>
      <c r="R2127" s="28">
        <v>50</v>
      </c>
      <c r="S2127" s="27" t="s">
        <v>774</v>
      </c>
      <c r="T2127" s="27" t="s">
        <v>874</v>
      </c>
      <c r="U2127" s="27" t="s">
        <v>577</v>
      </c>
      <c r="V2127" s="28" t="s">
        <v>411</v>
      </c>
      <c r="W2127" s="28" t="s">
        <v>412</v>
      </c>
      <c r="X2127" s="28" t="s">
        <v>413</v>
      </c>
      <c r="Y2127" s="28" t="s">
        <v>414</v>
      </c>
      <c r="Z2127" s="28" t="s">
        <v>415</v>
      </c>
      <c r="AA2127" s="28" t="s">
        <v>416</v>
      </c>
      <c r="AB2127" s="28" t="s">
        <v>431</v>
      </c>
      <c r="AC2127" s="28" t="s">
        <v>6466</v>
      </c>
      <c r="AD2127" s="28" t="s">
        <v>5</v>
      </c>
      <c r="AE2127" s="28" t="s">
        <v>418</v>
      </c>
      <c r="AF2127" s="28" t="s">
        <v>419</v>
      </c>
      <c r="AI2127" s="30" t="s">
        <v>420</v>
      </c>
      <c r="AT2127" s="28" t="s">
        <v>421</v>
      </c>
      <c r="AU2127" s="28" t="s">
        <v>422</v>
      </c>
      <c r="AV2127" s="28" t="s">
        <v>423</v>
      </c>
      <c r="BF2127" s="31" t="s">
        <v>713</v>
      </c>
      <c r="BG2127" s="31" t="s">
        <v>424</v>
      </c>
      <c r="BH2127" s="31" t="s">
        <v>425</v>
      </c>
      <c r="BI2127" s="31" t="s">
        <v>426</v>
      </c>
      <c r="BJ2127" s="31" t="s">
        <v>427</v>
      </c>
      <c r="BK2127" s="30" t="s">
        <v>428</v>
      </c>
      <c r="CL2127" s="32" t="s">
        <v>432</v>
      </c>
      <c r="HB2127" s="36">
        <v>55.971999999999994</v>
      </c>
      <c r="HC2127" s="33">
        <v>44353</v>
      </c>
      <c r="HD2127" s="33">
        <v>44542</v>
      </c>
    </row>
    <row r="2128" spans="1:212" s="28" customFormat="1" ht="15.75" thickBot="1" x14ac:dyDescent="0.3">
      <c r="A2128" s="28" t="s">
        <v>407</v>
      </c>
      <c r="B2128" s="29" t="s">
        <v>5053</v>
      </c>
      <c r="C2128" s="28" t="s">
        <v>408</v>
      </c>
      <c r="D2128" t="s">
        <v>2228</v>
      </c>
      <c r="E2128" s="28" t="s">
        <v>409</v>
      </c>
      <c r="F2128" s="28">
        <v>5832072031</v>
      </c>
      <c r="G2128" s="29"/>
      <c r="I2128" s="29" t="s">
        <v>5053</v>
      </c>
      <c r="J2128" s="28" t="s">
        <v>519</v>
      </c>
      <c r="K2128" s="28" t="s">
        <v>450</v>
      </c>
      <c r="Q2128" s="36">
        <v>69.971999999999994</v>
      </c>
      <c r="R2128" s="28">
        <v>50</v>
      </c>
      <c r="S2128" s="27" t="s">
        <v>774</v>
      </c>
      <c r="T2128" s="27" t="s">
        <v>874</v>
      </c>
      <c r="U2128" s="27" t="s">
        <v>577</v>
      </c>
      <c r="V2128" s="28" t="s">
        <v>411</v>
      </c>
      <c r="W2128" s="28" t="s">
        <v>412</v>
      </c>
      <c r="X2128" s="28" t="s">
        <v>413</v>
      </c>
      <c r="Y2128" s="28" t="s">
        <v>414</v>
      </c>
      <c r="Z2128" s="28" t="s">
        <v>415</v>
      </c>
      <c r="AA2128" s="28" t="s">
        <v>416</v>
      </c>
      <c r="AB2128" s="28" t="s">
        <v>431</v>
      </c>
      <c r="AC2128" s="28" t="s">
        <v>6466</v>
      </c>
      <c r="AD2128" s="28" t="s">
        <v>5</v>
      </c>
      <c r="AE2128" s="28" t="s">
        <v>418</v>
      </c>
      <c r="AF2128" s="28" t="s">
        <v>419</v>
      </c>
      <c r="AI2128" s="30" t="s">
        <v>420</v>
      </c>
      <c r="AT2128" s="28" t="s">
        <v>421</v>
      </c>
      <c r="AU2128" s="28" t="s">
        <v>422</v>
      </c>
      <c r="AV2128" s="28" t="s">
        <v>423</v>
      </c>
      <c r="BF2128" s="31" t="s">
        <v>713</v>
      </c>
      <c r="BG2128" s="31" t="s">
        <v>424</v>
      </c>
      <c r="BH2128" s="31" t="s">
        <v>425</v>
      </c>
      <c r="BI2128" s="31" t="s">
        <v>426</v>
      </c>
      <c r="BJ2128" s="31" t="s">
        <v>427</v>
      </c>
      <c r="BK2128" s="30" t="s">
        <v>428</v>
      </c>
      <c r="CL2128" s="32" t="s">
        <v>432</v>
      </c>
      <c r="HB2128" s="36">
        <v>55.971999999999994</v>
      </c>
      <c r="HC2128" s="33">
        <v>44353</v>
      </c>
      <c r="HD2128" s="33">
        <v>44542</v>
      </c>
    </row>
    <row r="2129" spans="1:212" s="28" customFormat="1" ht="15.75" thickBot="1" x14ac:dyDescent="0.3">
      <c r="A2129" s="28" t="s">
        <v>407</v>
      </c>
      <c r="B2129" s="29" t="s">
        <v>5054</v>
      </c>
      <c r="C2129" s="28" t="s">
        <v>408</v>
      </c>
      <c r="D2129" t="s">
        <v>2229</v>
      </c>
      <c r="E2129" s="28" t="s">
        <v>409</v>
      </c>
      <c r="F2129" s="28">
        <v>10382871031</v>
      </c>
      <c r="G2129" s="29"/>
      <c r="I2129" s="29" t="s">
        <v>5054</v>
      </c>
      <c r="J2129" s="28" t="s">
        <v>519</v>
      </c>
      <c r="K2129" s="28" t="s">
        <v>451</v>
      </c>
      <c r="Q2129" s="36">
        <v>69.971999999999994</v>
      </c>
      <c r="R2129" s="28">
        <v>50</v>
      </c>
      <c r="S2129" s="27" t="s">
        <v>774</v>
      </c>
      <c r="T2129" s="27" t="s">
        <v>874</v>
      </c>
      <c r="U2129" s="27" t="s">
        <v>577</v>
      </c>
      <c r="V2129" s="28" t="s">
        <v>411</v>
      </c>
      <c r="W2129" s="28" t="s">
        <v>412</v>
      </c>
      <c r="X2129" s="28" t="s">
        <v>413</v>
      </c>
      <c r="Y2129" s="28" t="s">
        <v>414</v>
      </c>
      <c r="Z2129" s="28" t="s">
        <v>415</v>
      </c>
      <c r="AA2129" s="28" t="s">
        <v>416</v>
      </c>
      <c r="AB2129" s="28" t="s">
        <v>431</v>
      </c>
      <c r="AC2129" s="28" t="s">
        <v>6466</v>
      </c>
      <c r="AD2129" s="28" t="s">
        <v>5</v>
      </c>
      <c r="AE2129" s="28" t="s">
        <v>418</v>
      </c>
      <c r="AF2129" s="28" t="s">
        <v>419</v>
      </c>
      <c r="AI2129" s="30" t="s">
        <v>420</v>
      </c>
      <c r="AT2129" s="28" t="s">
        <v>421</v>
      </c>
      <c r="AU2129" s="28" t="s">
        <v>422</v>
      </c>
      <c r="AV2129" s="28" t="s">
        <v>423</v>
      </c>
      <c r="BF2129" s="31" t="s">
        <v>713</v>
      </c>
      <c r="BG2129" s="31" t="s">
        <v>424</v>
      </c>
      <c r="BH2129" s="31" t="s">
        <v>425</v>
      </c>
      <c r="BI2129" s="31" t="s">
        <v>426</v>
      </c>
      <c r="BJ2129" s="31" t="s">
        <v>427</v>
      </c>
      <c r="BK2129" s="30" t="s">
        <v>428</v>
      </c>
      <c r="CL2129" s="32" t="s">
        <v>432</v>
      </c>
      <c r="HB2129" s="36">
        <v>55.971999999999994</v>
      </c>
      <c r="HC2129" s="33">
        <v>44353</v>
      </c>
      <c r="HD2129" s="33">
        <v>44542</v>
      </c>
    </row>
    <row r="2130" spans="1:212" s="28" customFormat="1" ht="15.75" thickBot="1" x14ac:dyDescent="0.3">
      <c r="A2130" s="28" t="s">
        <v>407</v>
      </c>
      <c r="B2130" s="29" t="s">
        <v>5055</v>
      </c>
      <c r="C2130" s="28" t="s">
        <v>408</v>
      </c>
      <c r="D2130" t="s">
        <v>2230</v>
      </c>
      <c r="E2130" s="28" t="s">
        <v>409</v>
      </c>
      <c r="F2130" s="28">
        <v>5832074031</v>
      </c>
      <c r="G2130" s="29"/>
      <c r="I2130" s="29" t="s">
        <v>5055</v>
      </c>
      <c r="J2130" s="28" t="s">
        <v>519</v>
      </c>
      <c r="K2130" s="28" t="s">
        <v>452</v>
      </c>
      <c r="Q2130" s="36">
        <v>69.971999999999994</v>
      </c>
      <c r="R2130" s="28">
        <v>50</v>
      </c>
      <c r="S2130" s="27" t="s">
        <v>774</v>
      </c>
      <c r="T2130" s="27" t="s">
        <v>874</v>
      </c>
      <c r="U2130" s="27" t="s">
        <v>577</v>
      </c>
      <c r="V2130" s="28" t="s">
        <v>411</v>
      </c>
      <c r="W2130" s="28" t="s">
        <v>412</v>
      </c>
      <c r="X2130" s="28" t="s">
        <v>413</v>
      </c>
      <c r="Y2130" s="28" t="s">
        <v>414</v>
      </c>
      <c r="Z2130" s="28" t="s">
        <v>415</v>
      </c>
      <c r="AA2130" s="28" t="s">
        <v>416</v>
      </c>
      <c r="AB2130" s="28" t="s">
        <v>431</v>
      </c>
      <c r="AC2130" s="28" t="s">
        <v>6466</v>
      </c>
      <c r="AD2130" s="28" t="s">
        <v>5</v>
      </c>
      <c r="AE2130" s="28" t="s">
        <v>418</v>
      </c>
      <c r="AF2130" s="28" t="s">
        <v>419</v>
      </c>
      <c r="AI2130" s="30" t="s">
        <v>420</v>
      </c>
      <c r="AT2130" s="28" t="s">
        <v>421</v>
      </c>
      <c r="AU2130" s="28" t="s">
        <v>422</v>
      </c>
      <c r="AV2130" s="28" t="s">
        <v>423</v>
      </c>
      <c r="BF2130" s="31" t="s">
        <v>713</v>
      </c>
      <c r="BG2130" s="31" t="s">
        <v>424</v>
      </c>
      <c r="BH2130" s="31" t="s">
        <v>425</v>
      </c>
      <c r="BI2130" s="31" t="s">
        <v>426</v>
      </c>
      <c r="BJ2130" s="31" t="s">
        <v>427</v>
      </c>
      <c r="BK2130" s="30" t="s">
        <v>428</v>
      </c>
      <c r="CL2130" s="32" t="s">
        <v>432</v>
      </c>
      <c r="HB2130" s="36">
        <v>55.971999999999994</v>
      </c>
      <c r="HC2130" s="33">
        <v>44353</v>
      </c>
      <c r="HD2130" s="33">
        <v>44542</v>
      </c>
    </row>
    <row r="2131" spans="1:212" s="28" customFormat="1" ht="15.75" thickBot="1" x14ac:dyDescent="0.3">
      <c r="A2131" s="28" t="s">
        <v>407</v>
      </c>
      <c r="B2131" s="29" t="s">
        <v>5056</v>
      </c>
      <c r="C2131" s="28" t="s">
        <v>408</v>
      </c>
      <c r="D2131" t="s">
        <v>2231</v>
      </c>
      <c r="E2131" s="28" t="s">
        <v>409</v>
      </c>
      <c r="F2131" s="28">
        <v>10382871031</v>
      </c>
      <c r="G2131" s="29"/>
      <c r="I2131" s="29" t="s">
        <v>5056</v>
      </c>
      <c r="J2131" s="28" t="s">
        <v>519</v>
      </c>
      <c r="K2131" s="28" t="s">
        <v>453</v>
      </c>
      <c r="Q2131" s="36">
        <v>69.971999999999994</v>
      </c>
      <c r="R2131" s="28">
        <v>50</v>
      </c>
      <c r="S2131" s="27" t="s">
        <v>774</v>
      </c>
      <c r="T2131" s="27" t="s">
        <v>874</v>
      </c>
      <c r="U2131" s="27" t="s">
        <v>577</v>
      </c>
      <c r="V2131" s="28" t="s">
        <v>411</v>
      </c>
      <c r="W2131" s="28" t="s">
        <v>412</v>
      </c>
      <c r="X2131" s="28" t="s">
        <v>413</v>
      </c>
      <c r="Y2131" s="28" t="s">
        <v>414</v>
      </c>
      <c r="Z2131" s="28" t="s">
        <v>415</v>
      </c>
      <c r="AA2131" s="28" t="s">
        <v>416</v>
      </c>
      <c r="AB2131" s="28" t="s">
        <v>431</v>
      </c>
      <c r="AC2131" s="28" t="s">
        <v>6466</v>
      </c>
      <c r="AD2131" s="28" t="s">
        <v>5</v>
      </c>
      <c r="AE2131" s="28" t="s">
        <v>418</v>
      </c>
      <c r="AF2131" s="28" t="s">
        <v>419</v>
      </c>
      <c r="AI2131" s="30" t="s">
        <v>420</v>
      </c>
      <c r="AT2131" s="28" t="s">
        <v>421</v>
      </c>
      <c r="AU2131" s="28" t="s">
        <v>422</v>
      </c>
      <c r="AV2131" s="28" t="s">
        <v>423</v>
      </c>
      <c r="BF2131" s="31" t="s">
        <v>713</v>
      </c>
      <c r="BG2131" s="31" t="s">
        <v>424</v>
      </c>
      <c r="BH2131" s="31" t="s">
        <v>425</v>
      </c>
      <c r="BI2131" s="31" t="s">
        <v>426</v>
      </c>
      <c r="BJ2131" s="31" t="s">
        <v>427</v>
      </c>
      <c r="BK2131" s="30" t="s">
        <v>428</v>
      </c>
      <c r="CL2131" s="32" t="s">
        <v>432</v>
      </c>
      <c r="HB2131" s="36">
        <v>55.971999999999994</v>
      </c>
      <c r="HC2131" s="33">
        <v>44353</v>
      </c>
      <c r="HD2131" s="33">
        <v>44542</v>
      </c>
    </row>
    <row r="2132" spans="1:212" s="28" customFormat="1" ht="15.75" thickBot="1" x14ac:dyDescent="0.3">
      <c r="A2132" s="28" t="s">
        <v>407</v>
      </c>
      <c r="B2132" s="29" t="s">
        <v>5057</v>
      </c>
      <c r="C2132" s="28" t="s">
        <v>408</v>
      </c>
      <c r="D2132" t="s">
        <v>2232</v>
      </c>
      <c r="E2132" s="28" t="s">
        <v>409</v>
      </c>
      <c r="F2132" s="28">
        <v>5832072031</v>
      </c>
      <c r="G2132" s="29"/>
      <c r="I2132" s="29" t="s">
        <v>5057</v>
      </c>
      <c r="J2132" s="28" t="s">
        <v>519</v>
      </c>
      <c r="K2132" s="28" t="s">
        <v>454</v>
      </c>
      <c r="Q2132" s="36">
        <v>69.971999999999994</v>
      </c>
      <c r="R2132" s="28">
        <v>50</v>
      </c>
      <c r="S2132" s="27" t="s">
        <v>774</v>
      </c>
      <c r="T2132" s="27" t="s">
        <v>874</v>
      </c>
      <c r="U2132" s="27" t="s">
        <v>577</v>
      </c>
      <c r="V2132" s="28" t="s">
        <v>411</v>
      </c>
      <c r="W2132" s="28" t="s">
        <v>412</v>
      </c>
      <c r="X2132" s="28" t="s">
        <v>413</v>
      </c>
      <c r="Y2132" s="28" t="s">
        <v>414</v>
      </c>
      <c r="Z2132" s="28" t="s">
        <v>415</v>
      </c>
      <c r="AA2132" s="28" t="s">
        <v>416</v>
      </c>
      <c r="AB2132" s="28" t="s">
        <v>431</v>
      </c>
      <c r="AC2132" s="28" t="s">
        <v>6466</v>
      </c>
      <c r="AD2132" s="28" t="s">
        <v>5</v>
      </c>
      <c r="AE2132" s="28" t="s">
        <v>418</v>
      </c>
      <c r="AF2132" s="28" t="s">
        <v>419</v>
      </c>
      <c r="AI2132" s="30" t="s">
        <v>420</v>
      </c>
      <c r="AT2132" s="28" t="s">
        <v>421</v>
      </c>
      <c r="AU2132" s="28" t="s">
        <v>422</v>
      </c>
      <c r="AV2132" s="28" t="s">
        <v>423</v>
      </c>
      <c r="BF2132" s="31" t="s">
        <v>713</v>
      </c>
      <c r="BG2132" s="31" t="s">
        <v>424</v>
      </c>
      <c r="BH2132" s="31" t="s">
        <v>425</v>
      </c>
      <c r="BI2132" s="31" t="s">
        <v>426</v>
      </c>
      <c r="BJ2132" s="31" t="s">
        <v>427</v>
      </c>
      <c r="BK2132" s="30" t="s">
        <v>428</v>
      </c>
      <c r="CL2132" s="32" t="s">
        <v>432</v>
      </c>
      <c r="HB2132" s="36">
        <v>55.971999999999994</v>
      </c>
      <c r="HC2132" s="33">
        <v>44353</v>
      </c>
      <c r="HD2132" s="33">
        <v>44542</v>
      </c>
    </row>
    <row r="2133" spans="1:212" s="28" customFormat="1" ht="15.75" thickBot="1" x14ac:dyDescent="0.3">
      <c r="A2133" s="28" t="s">
        <v>407</v>
      </c>
      <c r="B2133" s="29" t="s">
        <v>5058</v>
      </c>
      <c r="C2133" s="28" t="s">
        <v>408</v>
      </c>
      <c r="D2133" t="s">
        <v>2233</v>
      </c>
      <c r="E2133" s="28" t="s">
        <v>409</v>
      </c>
      <c r="F2133" s="28">
        <v>10382871031</v>
      </c>
      <c r="G2133" s="29"/>
      <c r="I2133" s="29" t="s">
        <v>5058</v>
      </c>
      <c r="J2133" s="28" t="s">
        <v>519</v>
      </c>
      <c r="K2133" s="28" t="s">
        <v>455</v>
      </c>
      <c r="Q2133" s="36">
        <v>69.971999999999994</v>
      </c>
      <c r="R2133" s="28">
        <v>50</v>
      </c>
      <c r="S2133" s="27" t="s">
        <v>774</v>
      </c>
      <c r="T2133" s="27" t="s">
        <v>874</v>
      </c>
      <c r="U2133" s="27" t="s">
        <v>577</v>
      </c>
      <c r="V2133" s="28" t="s">
        <v>411</v>
      </c>
      <c r="W2133" s="28" t="s">
        <v>412</v>
      </c>
      <c r="X2133" s="28" t="s">
        <v>413</v>
      </c>
      <c r="Y2133" s="28" t="s">
        <v>414</v>
      </c>
      <c r="Z2133" s="28" t="s">
        <v>415</v>
      </c>
      <c r="AA2133" s="28" t="s">
        <v>416</v>
      </c>
      <c r="AB2133" s="28" t="s">
        <v>431</v>
      </c>
      <c r="AC2133" s="28" t="s">
        <v>6466</v>
      </c>
      <c r="AD2133" s="28" t="s">
        <v>5</v>
      </c>
      <c r="AE2133" s="28" t="s">
        <v>418</v>
      </c>
      <c r="AF2133" s="28" t="s">
        <v>419</v>
      </c>
      <c r="AI2133" s="30" t="s">
        <v>420</v>
      </c>
      <c r="AT2133" s="28" t="s">
        <v>421</v>
      </c>
      <c r="AU2133" s="28" t="s">
        <v>422</v>
      </c>
      <c r="AV2133" s="28" t="s">
        <v>423</v>
      </c>
      <c r="BF2133" s="31" t="s">
        <v>713</v>
      </c>
      <c r="BG2133" s="31" t="s">
        <v>424</v>
      </c>
      <c r="BH2133" s="31" t="s">
        <v>425</v>
      </c>
      <c r="BI2133" s="31" t="s">
        <v>426</v>
      </c>
      <c r="BJ2133" s="31" t="s">
        <v>427</v>
      </c>
      <c r="BK2133" s="30" t="s">
        <v>428</v>
      </c>
      <c r="CL2133" s="32" t="s">
        <v>432</v>
      </c>
      <c r="HB2133" s="36">
        <v>55.971999999999994</v>
      </c>
      <c r="HC2133" s="33">
        <v>44353</v>
      </c>
      <c r="HD2133" s="33">
        <v>44542</v>
      </c>
    </row>
    <row r="2134" spans="1:212" s="28" customFormat="1" ht="15.75" thickBot="1" x14ac:dyDescent="0.3">
      <c r="A2134" s="28" t="s">
        <v>407</v>
      </c>
      <c r="B2134" s="29" t="s">
        <v>5059</v>
      </c>
      <c r="C2134" s="28" t="s">
        <v>408</v>
      </c>
      <c r="D2134" t="s">
        <v>2234</v>
      </c>
      <c r="E2134" s="28" t="s">
        <v>409</v>
      </c>
      <c r="F2134" s="28">
        <v>5832074031</v>
      </c>
      <c r="G2134" s="29"/>
      <c r="I2134" s="29" t="s">
        <v>5059</v>
      </c>
      <c r="J2134" s="28" t="s">
        <v>519</v>
      </c>
      <c r="K2134" s="28" t="s">
        <v>456</v>
      </c>
      <c r="Q2134" s="36">
        <v>69.971999999999994</v>
      </c>
      <c r="R2134" s="28">
        <v>50</v>
      </c>
      <c r="S2134" s="27" t="s">
        <v>774</v>
      </c>
      <c r="T2134" s="27" t="s">
        <v>874</v>
      </c>
      <c r="U2134" s="27" t="s">
        <v>577</v>
      </c>
      <c r="V2134" s="28" t="s">
        <v>411</v>
      </c>
      <c r="W2134" s="28" t="s">
        <v>412</v>
      </c>
      <c r="X2134" s="28" t="s">
        <v>413</v>
      </c>
      <c r="Y2134" s="28" t="s">
        <v>414</v>
      </c>
      <c r="Z2134" s="28" t="s">
        <v>415</v>
      </c>
      <c r="AA2134" s="28" t="s">
        <v>416</v>
      </c>
      <c r="AB2134" s="28" t="s">
        <v>431</v>
      </c>
      <c r="AC2134" s="28" t="s">
        <v>6466</v>
      </c>
      <c r="AD2134" s="28" t="s">
        <v>5</v>
      </c>
      <c r="AE2134" s="28" t="s">
        <v>418</v>
      </c>
      <c r="AF2134" s="28" t="s">
        <v>419</v>
      </c>
      <c r="AI2134" s="30" t="s">
        <v>420</v>
      </c>
      <c r="AT2134" s="28" t="s">
        <v>421</v>
      </c>
      <c r="AU2134" s="28" t="s">
        <v>422</v>
      </c>
      <c r="AV2134" s="28" t="s">
        <v>423</v>
      </c>
      <c r="BF2134" s="31" t="s">
        <v>713</v>
      </c>
      <c r="BG2134" s="31" t="s">
        <v>424</v>
      </c>
      <c r="BH2134" s="31" t="s">
        <v>425</v>
      </c>
      <c r="BI2134" s="31" t="s">
        <v>426</v>
      </c>
      <c r="BJ2134" s="31" t="s">
        <v>427</v>
      </c>
      <c r="BK2134" s="30" t="s">
        <v>428</v>
      </c>
      <c r="CL2134" s="32" t="s">
        <v>432</v>
      </c>
      <c r="HB2134" s="36">
        <v>55.971999999999994</v>
      </c>
      <c r="HC2134" s="33">
        <v>44353</v>
      </c>
      <c r="HD2134" s="33">
        <v>44542</v>
      </c>
    </row>
    <row r="2135" spans="1:212" s="28" customFormat="1" ht="15.75" thickBot="1" x14ac:dyDescent="0.3">
      <c r="A2135" s="28" t="s">
        <v>407</v>
      </c>
      <c r="B2135" s="29" t="s">
        <v>5060</v>
      </c>
      <c r="C2135" s="28" t="s">
        <v>408</v>
      </c>
      <c r="D2135" t="s">
        <v>2235</v>
      </c>
      <c r="E2135" s="28" t="s">
        <v>409</v>
      </c>
      <c r="F2135" s="28">
        <v>10382871031</v>
      </c>
      <c r="G2135" s="29"/>
      <c r="I2135" s="29" t="s">
        <v>5060</v>
      </c>
      <c r="J2135" s="28" t="s">
        <v>519</v>
      </c>
      <c r="K2135" s="28" t="s">
        <v>457</v>
      </c>
      <c r="Q2135" s="36">
        <v>69.971999999999994</v>
      </c>
      <c r="R2135" s="28">
        <v>50</v>
      </c>
      <c r="S2135" s="27" t="s">
        <v>774</v>
      </c>
      <c r="T2135" s="27" t="s">
        <v>874</v>
      </c>
      <c r="U2135" s="27" t="s">
        <v>577</v>
      </c>
      <c r="V2135" s="28" t="s">
        <v>411</v>
      </c>
      <c r="W2135" s="28" t="s">
        <v>412</v>
      </c>
      <c r="X2135" s="28" t="s">
        <v>413</v>
      </c>
      <c r="Y2135" s="28" t="s">
        <v>414</v>
      </c>
      <c r="Z2135" s="28" t="s">
        <v>415</v>
      </c>
      <c r="AA2135" s="28" t="s">
        <v>416</v>
      </c>
      <c r="AB2135" s="28" t="s">
        <v>431</v>
      </c>
      <c r="AC2135" s="28" t="s">
        <v>6466</v>
      </c>
      <c r="AD2135" s="28" t="s">
        <v>5</v>
      </c>
      <c r="AE2135" s="28" t="s">
        <v>418</v>
      </c>
      <c r="AF2135" s="28" t="s">
        <v>419</v>
      </c>
      <c r="AI2135" s="30" t="s">
        <v>420</v>
      </c>
      <c r="AT2135" s="28" t="s">
        <v>421</v>
      </c>
      <c r="AU2135" s="28" t="s">
        <v>422</v>
      </c>
      <c r="AV2135" s="28" t="s">
        <v>423</v>
      </c>
      <c r="BF2135" s="31" t="s">
        <v>713</v>
      </c>
      <c r="BG2135" s="31" t="s">
        <v>424</v>
      </c>
      <c r="BH2135" s="31" t="s">
        <v>425</v>
      </c>
      <c r="BI2135" s="31" t="s">
        <v>426</v>
      </c>
      <c r="BJ2135" s="31" t="s">
        <v>427</v>
      </c>
      <c r="BK2135" s="30" t="s">
        <v>428</v>
      </c>
      <c r="CL2135" s="32" t="s">
        <v>432</v>
      </c>
      <c r="HB2135" s="36">
        <v>55.971999999999994</v>
      </c>
      <c r="HC2135" s="33">
        <v>44353</v>
      </c>
      <c r="HD2135" s="33">
        <v>44542</v>
      </c>
    </row>
    <row r="2136" spans="1:212" s="28" customFormat="1" ht="15.75" thickBot="1" x14ac:dyDescent="0.3">
      <c r="A2136" s="28" t="s">
        <v>407</v>
      </c>
      <c r="B2136" s="29" t="s">
        <v>5061</v>
      </c>
      <c r="C2136" s="28" t="s">
        <v>408</v>
      </c>
      <c r="D2136" t="s">
        <v>2236</v>
      </c>
      <c r="E2136" s="28" t="s">
        <v>409</v>
      </c>
      <c r="F2136" s="28">
        <v>5832072031</v>
      </c>
      <c r="G2136" s="29"/>
      <c r="I2136" s="29" t="s">
        <v>5061</v>
      </c>
      <c r="J2136" s="28" t="s">
        <v>519</v>
      </c>
      <c r="K2136" s="28" t="s">
        <v>458</v>
      </c>
      <c r="Q2136" s="36">
        <v>69.971999999999994</v>
      </c>
      <c r="R2136" s="28">
        <v>50</v>
      </c>
      <c r="S2136" s="27" t="s">
        <v>774</v>
      </c>
      <c r="T2136" s="27" t="s">
        <v>874</v>
      </c>
      <c r="U2136" s="27" t="s">
        <v>577</v>
      </c>
      <c r="V2136" s="28" t="s">
        <v>411</v>
      </c>
      <c r="W2136" s="28" t="s">
        <v>412</v>
      </c>
      <c r="X2136" s="28" t="s">
        <v>413</v>
      </c>
      <c r="Y2136" s="28" t="s">
        <v>414</v>
      </c>
      <c r="Z2136" s="28" t="s">
        <v>415</v>
      </c>
      <c r="AA2136" s="28" t="s">
        <v>416</v>
      </c>
      <c r="AB2136" s="28" t="s">
        <v>431</v>
      </c>
      <c r="AC2136" s="28" t="s">
        <v>6466</v>
      </c>
      <c r="AD2136" s="28" t="s">
        <v>5</v>
      </c>
      <c r="AE2136" s="28" t="s">
        <v>418</v>
      </c>
      <c r="AF2136" s="28" t="s">
        <v>419</v>
      </c>
      <c r="AI2136" s="30" t="s">
        <v>420</v>
      </c>
      <c r="AT2136" s="28" t="s">
        <v>421</v>
      </c>
      <c r="AU2136" s="28" t="s">
        <v>422</v>
      </c>
      <c r="AV2136" s="28" t="s">
        <v>423</v>
      </c>
      <c r="BF2136" s="31" t="s">
        <v>713</v>
      </c>
      <c r="BG2136" s="31" t="s">
        <v>424</v>
      </c>
      <c r="BH2136" s="31" t="s">
        <v>425</v>
      </c>
      <c r="BI2136" s="31" t="s">
        <v>426</v>
      </c>
      <c r="BJ2136" s="31" t="s">
        <v>427</v>
      </c>
      <c r="BK2136" s="30" t="s">
        <v>428</v>
      </c>
      <c r="CL2136" s="32" t="s">
        <v>432</v>
      </c>
      <c r="HB2136" s="36">
        <v>55.971999999999994</v>
      </c>
      <c r="HC2136" s="33">
        <v>44353</v>
      </c>
      <c r="HD2136" s="33">
        <v>44542</v>
      </c>
    </row>
    <row r="2137" spans="1:212" s="28" customFormat="1" ht="15.75" thickBot="1" x14ac:dyDescent="0.3">
      <c r="A2137" s="28" t="s">
        <v>407</v>
      </c>
      <c r="B2137" s="29" t="s">
        <v>5062</v>
      </c>
      <c r="C2137" s="28" t="s">
        <v>408</v>
      </c>
      <c r="D2137" t="s">
        <v>2237</v>
      </c>
      <c r="E2137" s="28" t="s">
        <v>409</v>
      </c>
      <c r="F2137" s="28">
        <v>10382871031</v>
      </c>
      <c r="G2137" s="29"/>
      <c r="I2137" s="29" t="s">
        <v>5062</v>
      </c>
      <c r="J2137" s="28" t="s">
        <v>519</v>
      </c>
      <c r="K2137" s="28" t="s">
        <v>459</v>
      </c>
      <c r="Q2137" s="36">
        <v>69.971999999999994</v>
      </c>
      <c r="R2137" s="28">
        <v>50</v>
      </c>
      <c r="S2137" s="27" t="s">
        <v>774</v>
      </c>
      <c r="T2137" s="27" t="s">
        <v>874</v>
      </c>
      <c r="U2137" s="27" t="s">
        <v>577</v>
      </c>
      <c r="V2137" s="28" t="s">
        <v>411</v>
      </c>
      <c r="W2137" s="28" t="s">
        <v>412</v>
      </c>
      <c r="X2137" s="28" t="s">
        <v>413</v>
      </c>
      <c r="Y2137" s="28" t="s">
        <v>414</v>
      </c>
      <c r="Z2137" s="28" t="s">
        <v>415</v>
      </c>
      <c r="AA2137" s="28" t="s">
        <v>416</v>
      </c>
      <c r="AB2137" s="28" t="s">
        <v>431</v>
      </c>
      <c r="AC2137" s="28" t="s">
        <v>6466</v>
      </c>
      <c r="AD2137" s="28" t="s">
        <v>5</v>
      </c>
      <c r="AE2137" s="28" t="s">
        <v>418</v>
      </c>
      <c r="AF2137" s="28" t="s">
        <v>419</v>
      </c>
      <c r="AI2137" s="30" t="s">
        <v>420</v>
      </c>
      <c r="AT2137" s="28" t="s">
        <v>421</v>
      </c>
      <c r="AU2137" s="28" t="s">
        <v>422</v>
      </c>
      <c r="AV2137" s="28" t="s">
        <v>423</v>
      </c>
      <c r="BF2137" s="31" t="s">
        <v>713</v>
      </c>
      <c r="BG2137" s="31" t="s">
        <v>424</v>
      </c>
      <c r="BH2137" s="31" t="s">
        <v>425</v>
      </c>
      <c r="BI2137" s="31" t="s">
        <v>426</v>
      </c>
      <c r="BJ2137" s="31" t="s">
        <v>427</v>
      </c>
      <c r="BK2137" s="30" t="s">
        <v>428</v>
      </c>
      <c r="CL2137" s="32" t="s">
        <v>432</v>
      </c>
      <c r="HB2137" s="36">
        <v>55.971999999999994</v>
      </c>
      <c r="HC2137" s="33">
        <v>44353</v>
      </c>
      <c r="HD2137" s="33">
        <v>44542</v>
      </c>
    </row>
    <row r="2138" spans="1:212" s="28" customFormat="1" ht="15.75" thickBot="1" x14ac:dyDescent="0.3">
      <c r="A2138" s="28" t="s">
        <v>407</v>
      </c>
      <c r="B2138" s="29" t="s">
        <v>5063</v>
      </c>
      <c r="C2138" s="28" t="s">
        <v>408</v>
      </c>
      <c r="D2138" t="s">
        <v>2238</v>
      </c>
      <c r="E2138" s="28" t="s">
        <v>409</v>
      </c>
      <c r="F2138" s="28">
        <v>5832074031</v>
      </c>
      <c r="G2138" s="29"/>
      <c r="I2138" s="29" t="s">
        <v>5063</v>
      </c>
      <c r="J2138" s="28" t="s">
        <v>519</v>
      </c>
      <c r="K2138" s="28" t="s">
        <v>460</v>
      </c>
      <c r="Q2138" s="36">
        <v>69.971999999999994</v>
      </c>
      <c r="R2138" s="28">
        <v>50</v>
      </c>
      <c r="S2138" s="27" t="s">
        <v>774</v>
      </c>
      <c r="T2138" s="27" t="s">
        <v>874</v>
      </c>
      <c r="U2138" s="27" t="s">
        <v>577</v>
      </c>
      <c r="V2138" s="28" t="s">
        <v>411</v>
      </c>
      <c r="W2138" s="28" t="s">
        <v>412</v>
      </c>
      <c r="X2138" s="28" t="s">
        <v>413</v>
      </c>
      <c r="Y2138" s="28" t="s">
        <v>414</v>
      </c>
      <c r="Z2138" s="28" t="s">
        <v>415</v>
      </c>
      <c r="AA2138" s="28" t="s">
        <v>416</v>
      </c>
      <c r="AB2138" s="28" t="s">
        <v>431</v>
      </c>
      <c r="AC2138" s="28" t="s">
        <v>6466</v>
      </c>
      <c r="AD2138" s="28" t="s">
        <v>5</v>
      </c>
      <c r="AE2138" s="28" t="s">
        <v>418</v>
      </c>
      <c r="AF2138" s="28" t="s">
        <v>419</v>
      </c>
      <c r="AI2138" s="30" t="s">
        <v>420</v>
      </c>
      <c r="AT2138" s="28" t="s">
        <v>421</v>
      </c>
      <c r="AU2138" s="28" t="s">
        <v>422</v>
      </c>
      <c r="AV2138" s="28" t="s">
        <v>423</v>
      </c>
      <c r="BF2138" s="31" t="s">
        <v>713</v>
      </c>
      <c r="BG2138" s="31" t="s">
        <v>424</v>
      </c>
      <c r="BH2138" s="31" t="s">
        <v>425</v>
      </c>
      <c r="BI2138" s="31" t="s">
        <v>426</v>
      </c>
      <c r="BJ2138" s="31" t="s">
        <v>427</v>
      </c>
      <c r="BK2138" s="30" t="s">
        <v>428</v>
      </c>
      <c r="CL2138" s="32" t="s">
        <v>432</v>
      </c>
      <c r="HB2138" s="36">
        <v>55.971999999999994</v>
      </c>
      <c r="HC2138" s="33">
        <v>44353</v>
      </c>
      <c r="HD2138" s="33">
        <v>44542</v>
      </c>
    </row>
    <row r="2139" spans="1:212" s="28" customFormat="1" ht="15.75" thickBot="1" x14ac:dyDescent="0.3">
      <c r="A2139" s="28" t="s">
        <v>407</v>
      </c>
      <c r="B2139" s="29" t="s">
        <v>5064</v>
      </c>
      <c r="C2139" s="28" t="s">
        <v>408</v>
      </c>
      <c r="D2139" t="s">
        <v>2239</v>
      </c>
      <c r="E2139" s="28" t="s">
        <v>409</v>
      </c>
      <c r="F2139" s="28">
        <v>10382871031</v>
      </c>
      <c r="G2139" s="29"/>
      <c r="I2139" s="29" t="s">
        <v>5064</v>
      </c>
      <c r="J2139" s="28" t="s">
        <v>519</v>
      </c>
      <c r="K2139" s="28" t="s">
        <v>461</v>
      </c>
      <c r="Q2139" s="36">
        <v>69.971999999999994</v>
      </c>
      <c r="R2139" s="28">
        <v>50</v>
      </c>
      <c r="S2139" s="27" t="s">
        <v>774</v>
      </c>
      <c r="T2139" s="27" t="s">
        <v>874</v>
      </c>
      <c r="U2139" s="27" t="s">
        <v>577</v>
      </c>
      <c r="V2139" s="28" t="s">
        <v>411</v>
      </c>
      <c r="W2139" s="28" t="s">
        <v>412</v>
      </c>
      <c r="X2139" s="28" t="s">
        <v>413</v>
      </c>
      <c r="Y2139" s="28" t="s">
        <v>414</v>
      </c>
      <c r="Z2139" s="28" t="s">
        <v>415</v>
      </c>
      <c r="AA2139" s="28" t="s">
        <v>416</v>
      </c>
      <c r="AB2139" s="28" t="s">
        <v>431</v>
      </c>
      <c r="AC2139" s="28" t="s">
        <v>6466</v>
      </c>
      <c r="AD2139" s="28" t="s">
        <v>5</v>
      </c>
      <c r="AE2139" s="28" t="s">
        <v>418</v>
      </c>
      <c r="AF2139" s="28" t="s">
        <v>419</v>
      </c>
      <c r="AI2139" s="30" t="s">
        <v>420</v>
      </c>
      <c r="AT2139" s="28" t="s">
        <v>421</v>
      </c>
      <c r="AU2139" s="28" t="s">
        <v>422</v>
      </c>
      <c r="AV2139" s="28" t="s">
        <v>423</v>
      </c>
      <c r="BF2139" s="31" t="s">
        <v>713</v>
      </c>
      <c r="BG2139" s="31" t="s">
        <v>424</v>
      </c>
      <c r="BH2139" s="31" t="s">
        <v>425</v>
      </c>
      <c r="BI2139" s="31" t="s">
        <v>426</v>
      </c>
      <c r="BJ2139" s="31" t="s">
        <v>427</v>
      </c>
      <c r="BK2139" s="30" t="s">
        <v>428</v>
      </c>
      <c r="CL2139" s="32" t="s">
        <v>432</v>
      </c>
      <c r="HB2139" s="36">
        <v>55.971999999999994</v>
      </c>
      <c r="HC2139" s="33">
        <v>44353</v>
      </c>
      <c r="HD2139" s="33">
        <v>44542</v>
      </c>
    </row>
    <row r="2140" spans="1:212" s="28" customFormat="1" ht="15.75" thickBot="1" x14ac:dyDescent="0.3">
      <c r="A2140" s="28" t="s">
        <v>407</v>
      </c>
      <c r="B2140" s="29" t="s">
        <v>5065</v>
      </c>
      <c r="C2140" s="28" t="s">
        <v>408</v>
      </c>
      <c r="D2140" t="s">
        <v>2240</v>
      </c>
      <c r="E2140" s="28" t="s">
        <v>409</v>
      </c>
      <c r="F2140" s="28">
        <v>5832072031</v>
      </c>
      <c r="G2140" s="29"/>
      <c r="I2140" s="29" t="s">
        <v>5065</v>
      </c>
      <c r="J2140" s="28" t="s">
        <v>519</v>
      </c>
      <c r="K2140" s="28" t="s">
        <v>462</v>
      </c>
      <c r="Q2140" s="36">
        <v>69.971999999999994</v>
      </c>
      <c r="R2140" s="28">
        <v>50</v>
      </c>
      <c r="S2140" s="27" t="s">
        <v>774</v>
      </c>
      <c r="T2140" s="27" t="s">
        <v>874</v>
      </c>
      <c r="U2140" s="27" t="s">
        <v>577</v>
      </c>
      <c r="V2140" s="28" t="s">
        <v>411</v>
      </c>
      <c r="W2140" s="28" t="s">
        <v>412</v>
      </c>
      <c r="X2140" s="28" t="s">
        <v>413</v>
      </c>
      <c r="Y2140" s="28" t="s">
        <v>414</v>
      </c>
      <c r="Z2140" s="28" t="s">
        <v>415</v>
      </c>
      <c r="AA2140" s="28" t="s">
        <v>416</v>
      </c>
      <c r="AB2140" s="28" t="s">
        <v>431</v>
      </c>
      <c r="AC2140" s="28" t="s">
        <v>6466</v>
      </c>
      <c r="AD2140" s="28" t="s">
        <v>5</v>
      </c>
      <c r="AE2140" s="28" t="s">
        <v>418</v>
      </c>
      <c r="AF2140" s="28" t="s">
        <v>419</v>
      </c>
      <c r="AI2140" s="30" t="s">
        <v>420</v>
      </c>
      <c r="AT2140" s="28" t="s">
        <v>421</v>
      </c>
      <c r="AU2140" s="28" t="s">
        <v>422</v>
      </c>
      <c r="AV2140" s="28" t="s">
        <v>423</v>
      </c>
      <c r="BF2140" s="31" t="s">
        <v>713</v>
      </c>
      <c r="BG2140" s="31" t="s">
        <v>424</v>
      </c>
      <c r="BH2140" s="31" t="s">
        <v>425</v>
      </c>
      <c r="BI2140" s="31" t="s">
        <v>426</v>
      </c>
      <c r="BJ2140" s="31" t="s">
        <v>427</v>
      </c>
      <c r="BK2140" s="30" t="s">
        <v>428</v>
      </c>
      <c r="CL2140" s="32" t="s">
        <v>432</v>
      </c>
      <c r="HB2140" s="36">
        <v>55.971999999999994</v>
      </c>
      <c r="HC2140" s="33">
        <v>44353</v>
      </c>
      <c r="HD2140" s="33">
        <v>44542</v>
      </c>
    </row>
    <row r="2141" spans="1:212" s="28" customFormat="1" ht="15.75" thickBot="1" x14ac:dyDescent="0.3">
      <c r="A2141" s="28" t="s">
        <v>407</v>
      </c>
      <c r="B2141" s="29" t="s">
        <v>5066</v>
      </c>
      <c r="C2141" s="28" t="s">
        <v>408</v>
      </c>
      <c r="D2141" t="s">
        <v>2241</v>
      </c>
      <c r="E2141" s="28" t="s">
        <v>409</v>
      </c>
      <c r="F2141" s="28">
        <v>10382871031</v>
      </c>
      <c r="G2141" s="29"/>
      <c r="I2141" s="29" t="s">
        <v>5066</v>
      </c>
      <c r="J2141" s="28" t="s">
        <v>519</v>
      </c>
      <c r="K2141" s="28" t="s">
        <v>463</v>
      </c>
      <c r="Q2141" s="36">
        <v>69.971999999999994</v>
      </c>
      <c r="R2141" s="28">
        <v>50</v>
      </c>
      <c r="S2141" s="27" t="s">
        <v>774</v>
      </c>
      <c r="T2141" s="27" t="s">
        <v>874</v>
      </c>
      <c r="U2141" s="27" t="s">
        <v>577</v>
      </c>
      <c r="V2141" s="28" t="s">
        <v>411</v>
      </c>
      <c r="W2141" s="28" t="s">
        <v>412</v>
      </c>
      <c r="X2141" s="28" t="s">
        <v>413</v>
      </c>
      <c r="Y2141" s="28" t="s">
        <v>414</v>
      </c>
      <c r="Z2141" s="28" t="s">
        <v>415</v>
      </c>
      <c r="AA2141" s="28" t="s">
        <v>416</v>
      </c>
      <c r="AB2141" s="28" t="s">
        <v>431</v>
      </c>
      <c r="AC2141" s="28" t="s">
        <v>6466</v>
      </c>
      <c r="AD2141" s="28" t="s">
        <v>5</v>
      </c>
      <c r="AE2141" s="28" t="s">
        <v>418</v>
      </c>
      <c r="AF2141" s="28" t="s">
        <v>419</v>
      </c>
      <c r="AI2141" s="30" t="s">
        <v>420</v>
      </c>
      <c r="AT2141" s="28" t="s">
        <v>421</v>
      </c>
      <c r="AU2141" s="28" t="s">
        <v>422</v>
      </c>
      <c r="AV2141" s="28" t="s">
        <v>423</v>
      </c>
      <c r="BF2141" s="31" t="s">
        <v>713</v>
      </c>
      <c r="BG2141" s="31" t="s">
        <v>424</v>
      </c>
      <c r="BH2141" s="31" t="s">
        <v>425</v>
      </c>
      <c r="BI2141" s="31" t="s">
        <v>426</v>
      </c>
      <c r="BJ2141" s="31" t="s">
        <v>427</v>
      </c>
      <c r="BK2141" s="30" t="s">
        <v>428</v>
      </c>
      <c r="CL2141" s="32" t="s">
        <v>432</v>
      </c>
      <c r="HB2141" s="36">
        <v>55.971999999999994</v>
      </c>
      <c r="HC2141" s="33">
        <v>44353</v>
      </c>
      <c r="HD2141" s="33">
        <v>44542</v>
      </c>
    </row>
    <row r="2142" spans="1:212" s="28" customFormat="1" ht="15.75" thickBot="1" x14ac:dyDescent="0.3">
      <c r="A2142" s="28" t="s">
        <v>407</v>
      </c>
      <c r="B2142" s="29" t="s">
        <v>5067</v>
      </c>
      <c r="C2142" s="28" t="s">
        <v>409</v>
      </c>
      <c r="D2142" t="s">
        <v>2242</v>
      </c>
      <c r="E2142" s="28" t="s">
        <v>409</v>
      </c>
      <c r="F2142" s="28">
        <v>5832074031</v>
      </c>
      <c r="G2142" s="29"/>
      <c r="I2142" s="29" t="s">
        <v>5067</v>
      </c>
      <c r="J2142" s="28" t="s">
        <v>519</v>
      </c>
      <c r="K2142" s="28" t="s">
        <v>464</v>
      </c>
      <c r="Q2142" s="36">
        <v>69.971999999999994</v>
      </c>
      <c r="R2142" s="28">
        <v>50</v>
      </c>
      <c r="S2142" s="27" t="s">
        <v>774</v>
      </c>
      <c r="T2142" s="27" t="s">
        <v>874</v>
      </c>
      <c r="U2142" s="27" t="s">
        <v>577</v>
      </c>
      <c r="V2142" s="28" t="s">
        <v>411</v>
      </c>
      <c r="W2142" s="28" t="s">
        <v>412</v>
      </c>
      <c r="X2142" s="28" t="s">
        <v>413</v>
      </c>
      <c r="Y2142" s="28" t="s">
        <v>414</v>
      </c>
      <c r="Z2142" s="28" t="s">
        <v>415</v>
      </c>
      <c r="AA2142" s="28" t="s">
        <v>416</v>
      </c>
      <c r="AB2142" s="28" t="s">
        <v>431</v>
      </c>
      <c r="AC2142" s="28" t="s">
        <v>6466</v>
      </c>
      <c r="AD2142" s="28" t="s">
        <v>5</v>
      </c>
      <c r="AE2142" s="28" t="s">
        <v>418</v>
      </c>
      <c r="AF2142" s="28" t="s">
        <v>419</v>
      </c>
      <c r="AI2142" s="30" t="s">
        <v>420</v>
      </c>
      <c r="AT2142" s="28" t="s">
        <v>421</v>
      </c>
      <c r="AU2142" s="28" t="s">
        <v>422</v>
      </c>
      <c r="AV2142" s="28" t="s">
        <v>423</v>
      </c>
      <c r="BF2142" s="31" t="s">
        <v>713</v>
      </c>
      <c r="BG2142" s="31" t="s">
        <v>424</v>
      </c>
      <c r="BH2142" s="31" t="s">
        <v>425</v>
      </c>
      <c r="BI2142" s="31" t="s">
        <v>426</v>
      </c>
      <c r="BJ2142" s="31" t="s">
        <v>427</v>
      </c>
      <c r="BK2142" s="30" t="s">
        <v>428</v>
      </c>
      <c r="CL2142" s="32" t="s">
        <v>432</v>
      </c>
      <c r="HB2142" s="36">
        <v>55.971999999999994</v>
      </c>
      <c r="HC2142" s="33">
        <v>44353</v>
      </c>
      <c r="HD2142" s="33">
        <v>44542</v>
      </c>
    </row>
    <row r="2143" spans="1:212" s="28" customFormat="1" ht="15.75" thickBot="1" x14ac:dyDescent="0.3">
      <c r="A2143" s="28" t="s">
        <v>407</v>
      </c>
      <c r="B2143" s="29" t="s">
        <v>5068</v>
      </c>
      <c r="C2143" s="28" t="s">
        <v>408</v>
      </c>
      <c r="D2143" t="s">
        <v>2220</v>
      </c>
      <c r="E2143" s="28" t="s">
        <v>409</v>
      </c>
      <c r="F2143" s="28">
        <v>10382871031</v>
      </c>
      <c r="G2143" s="29"/>
      <c r="I2143" s="29" t="s">
        <v>5068</v>
      </c>
      <c r="J2143" s="28" t="s">
        <v>520</v>
      </c>
      <c r="K2143" s="28" t="s">
        <v>442</v>
      </c>
      <c r="Q2143" s="36">
        <v>69.971999999999994</v>
      </c>
      <c r="R2143" s="28">
        <v>50</v>
      </c>
      <c r="S2143" s="27" t="s">
        <v>775</v>
      </c>
      <c r="T2143" s="27" t="s">
        <v>875</v>
      </c>
      <c r="U2143" s="27" t="s">
        <v>578</v>
      </c>
      <c r="V2143" s="28" t="s">
        <v>411</v>
      </c>
      <c r="W2143" s="28" t="s">
        <v>412</v>
      </c>
      <c r="X2143" s="28" t="s">
        <v>413</v>
      </c>
      <c r="Y2143" s="28" t="s">
        <v>414</v>
      </c>
      <c r="Z2143" s="28" t="s">
        <v>415</v>
      </c>
      <c r="AA2143" s="28" t="s">
        <v>416</v>
      </c>
      <c r="AB2143" s="28" t="s">
        <v>431</v>
      </c>
      <c r="AC2143" s="28" t="s">
        <v>6466</v>
      </c>
      <c r="AD2143" s="28" t="s">
        <v>5</v>
      </c>
      <c r="AE2143" s="28" t="s">
        <v>418</v>
      </c>
      <c r="AF2143" s="28" t="s">
        <v>419</v>
      </c>
      <c r="AI2143" s="30" t="s">
        <v>420</v>
      </c>
      <c r="AT2143" s="28" t="s">
        <v>421</v>
      </c>
      <c r="AU2143" s="28" t="s">
        <v>422</v>
      </c>
      <c r="AV2143" s="28" t="s">
        <v>423</v>
      </c>
      <c r="BF2143" s="31" t="s">
        <v>713</v>
      </c>
      <c r="BG2143" s="31" t="s">
        <v>424</v>
      </c>
      <c r="BH2143" s="31" t="s">
        <v>425</v>
      </c>
      <c r="BI2143" s="31" t="s">
        <v>426</v>
      </c>
      <c r="BJ2143" s="31" t="s">
        <v>427</v>
      </c>
      <c r="BK2143" s="30" t="s">
        <v>428</v>
      </c>
      <c r="CL2143" s="32" t="s">
        <v>432</v>
      </c>
      <c r="HB2143" s="36">
        <v>55.971999999999994</v>
      </c>
      <c r="HC2143" s="33">
        <v>44353</v>
      </c>
      <c r="HD2143" s="33">
        <v>44542</v>
      </c>
    </row>
    <row r="2144" spans="1:212" s="28" customFormat="1" ht="15.75" thickBot="1" x14ac:dyDescent="0.3">
      <c r="A2144" s="28" t="s">
        <v>407</v>
      </c>
      <c r="B2144" s="29" t="s">
        <v>5069</v>
      </c>
      <c r="C2144" s="28" t="s">
        <v>408</v>
      </c>
      <c r="D2144" t="s">
        <v>2221</v>
      </c>
      <c r="E2144" s="28" t="s">
        <v>409</v>
      </c>
      <c r="F2144" s="28">
        <v>5832072031</v>
      </c>
      <c r="G2144" s="29"/>
      <c r="I2144" s="29" t="s">
        <v>5069</v>
      </c>
      <c r="J2144" s="28" t="s">
        <v>520</v>
      </c>
      <c r="K2144" s="28" t="s">
        <v>443</v>
      </c>
      <c r="Q2144" s="36">
        <v>69.971999999999994</v>
      </c>
      <c r="R2144" s="28">
        <v>50</v>
      </c>
      <c r="S2144" s="27" t="s">
        <v>775</v>
      </c>
      <c r="T2144" s="27" t="s">
        <v>875</v>
      </c>
      <c r="U2144" s="27" t="s">
        <v>578</v>
      </c>
      <c r="V2144" s="28" t="s">
        <v>411</v>
      </c>
      <c r="W2144" s="28" t="s">
        <v>412</v>
      </c>
      <c r="X2144" s="28" t="s">
        <v>413</v>
      </c>
      <c r="Y2144" s="28" t="s">
        <v>414</v>
      </c>
      <c r="Z2144" s="28" t="s">
        <v>415</v>
      </c>
      <c r="AA2144" s="28" t="s">
        <v>416</v>
      </c>
      <c r="AB2144" s="28" t="s">
        <v>431</v>
      </c>
      <c r="AC2144" s="28" t="s">
        <v>6466</v>
      </c>
      <c r="AD2144" s="28" t="s">
        <v>5</v>
      </c>
      <c r="AE2144" s="28" t="s">
        <v>418</v>
      </c>
      <c r="AF2144" s="28" t="s">
        <v>419</v>
      </c>
      <c r="AI2144" s="30" t="s">
        <v>420</v>
      </c>
      <c r="AT2144" s="28" t="s">
        <v>421</v>
      </c>
      <c r="AU2144" s="28" t="s">
        <v>422</v>
      </c>
      <c r="AV2144" s="28" t="s">
        <v>423</v>
      </c>
      <c r="BF2144" s="31" t="s">
        <v>713</v>
      </c>
      <c r="BG2144" s="31" t="s">
        <v>424</v>
      </c>
      <c r="BH2144" s="31" t="s">
        <v>425</v>
      </c>
      <c r="BI2144" s="31" t="s">
        <v>426</v>
      </c>
      <c r="BJ2144" s="31" t="s">
        <v>427</v>
      </c>
      <c r="BK2144" s="30" t="s">
        <v>428</v>
      </c>
      <c r="CL2144" s="32" t="s">
        <v>432</v>
      </c>
      <c r="HB2144" s="36">
        <v>55.971999999999994</v>
      </c>
      <c r="HC2144" s="33">
        <v>44353</v>
      </c>
      <c r="HD2144" s="33">
        <v>44542</v>
      </c>
    </row>
    <row r="2145" spans="1:212" s="28" customFormat="1" ht="15.75" thickBot="1" x14ac:dyDescent="0.3">
      <c r="A2145" s="28" t="s">
        <v>407</v>
      </c>
      <c r="B2145" s="29" t="s">
        <v>5070</v>
      </c>
      <c r="C2145" s="28" t="s">
        <v>408</v>
      </c>
      <c r="D2145" t="s">
        <v>2222</v>
      </c>
      <c r="E2145" s="28" t="s">
        <v>409</v>
      </c>
      <c r="F2145" s="28">
        <v>10382871031</v>
      </c>
      <c r="G2145" s="29"/>
      <c r="I2145" s="29" t="s">
        <v>5070</v>
      </c>
      <c r="J2145" s="28" t="s">
        <v>520</v>
      </c>
      <c r="K2145" s="28" t="s">
        <v>444</v>
      </c>
      <c r="Q2145" s="36">
        <v>69.971999999999994</v>
      </c>
      <c r="R2145" s="28">
        <v>50</v>
      </c>
      <c r="S2145" s="27" t="s">
        <v>775</v>
      </c>
      <c r="T2145" s="27" t="s">
        <v>875</v>
      </c>
      <c r="U2145" s="27" t="s">
        <v>578</v>
      </c>
      <c r="V2145" s="28" t="s">
        <v>411</v>
      </c>
      <c r="W2145" s="28" t="s">
        <v>412</v>
      </c>
      <c r="X2145" s="28" t="s">
        <v>413</v>
      </c>
      <c r="Y2145" s="28" t="s">
        <v>414</v>
      </c>
      <c r="Z2145" s="28" t="s">
        <v>415</v>
      </c>
      <c r="AA2145" s="28" t="s">
        <v>416</v>
      </c>
      <c r="AB2145" s="28" t="s">
        <v>431</v>
      </c>
      <c r="AC2145" s="28" t="s">
        <v>6466</v>
      </c>
      <c r="AD2145" s="28" t="s">
        <v>5</v>
      </c>
      <c r="AE2145" s="28" t="s">
        <v>418</v>
      </c>
      <c r="AF2145" s="28" t="s">
        <v>419</v>
      </c>
      <c r="AI2145" s="30" t="s">
        <v>420</v>
      </c>
      <c r="AT2145" s="28" t="s">
        <v>421</v>
      </c>
      <c r="AU2145" s="28" t="s">
        <v>422</v>
      </c>
      <c r="AV2145" s="28" t="s">
        <v>423</v>
      </c>
      <c r="BF2145" s="31" t="s">
        <v>713</v>
      </c>
      <c r="BG2145" s="31" t="s">
        <v>424</v>
      </c>
      <c r="BH2145" s="31" t="s">
        <v>425</v>
      </c>
      <c r="BI2145" s="31" t="s">
        <v>426</v>
      </c>
      <c r="BJ2145" s="31" t="s">
        <v>427</v>
      </c>
      <c r="BK2145" s="30" t="s">
        <v>428</v>
      </c>
      <c r="CL2145" s="32" t="s">
        <v>432</v>
      </c>
      <c r="HB2145" s="36">
        <v>55.971999999999994</v>
      </c>
      <c r="HC2145" s="33">
        <v>44353</v>
      </c>
      <c r="HD2145" s="33">
        <v>44542</v>
      </c>
    </row>
    <row r="2146" spans="1:212" s="28" customFormat="1" ht="15.75" thickBot="1" x14ac:dyDescent="0.3">
      <c r="A2146" s="28" t="s">
        <v>407</v>
      </c>
      <c r="B2146" s="29" t="s">
        <v>5071</v>
      </c>
      <c r="C2146" s="28" t="s">
        <v>408</v>
      </c>
      <c r="D2146" t="s">
        <v>2223</v>
      </c>
      <c r="E2146" s="28" t="s">
        <v>409</v>
      </c>
      <c r="F2146" s="28">
        <v>5832074031</v>
      </c>
      <c r="G2146" s="29"/>
      <c r="I2146" s="29" t="s">
        <v>5071</v>
      </c>
      <c r="J2146" s="28" t="s">
        <v>520</v>
      </c>
      <c r="K2146" s="28" t="s">
        <v>445</v>
      </c>
      <c r="Q2146" s="36">
        <v>69.971999999999994</v>
      </c>
      <c r="R2146" s="28">
        <v>50</v>
      </c>
      <c r="S2146" s="27" t="s">
        <v>775</v>
      </c>
      <c r="T2146" s="27" t="s">
        <v>875</v>
      </c>
      <c r="U2146" s="27" t="s">
        <v>578</v>
      </c>
      <c r="V2146" s="28" t="s">
        <v>411</v>
      </c>
      <c r="W2146" s="28" t="s">
        <v>412</v>
      </c>
      <c r="X2146" s="28" t="s">
        <v>413</v>
      </c>
      <c r="Y2146" s="28" t="s">
        <v>414</v>
      </c>
      <c r="Z2146" s="28" t="s">
        <v>415</v>
      </c>
      <c r="AA2146" s="28" t="s">
        <v>416</v>
      </c>
      <c r="AB2146" s="28" t="s">
        <v>431</v>
      </c>
      <c r="AC2146" s="28" t="s">
        <v>6466</v>
      </c>
      <c r="AD2146" s="28" t="s">
        <v>5</v>
      </c>
      <c r="AE2146" s="28" t="s">
        <v>418</v>
      </c>
      <c r="AF2146" s="28" t="s">
        <v>419</v>
      </c>
      <c r="AI2146" s="30" t="s">
        <v>420</v>
      </c>
      <c r="AT2146" s="28" t="s">
        <v>421</v>
      </c>
      <c r="AU2146" s="28" t="s">
        <v>422</v>
      </c>
      <c r="AV2146" s="28" t="s">
        <v>423</v>
      </c>
      <c r="BF2146" s="31" t="s">
        <v>713</v>
      </c>
      <c r="BG2146" s="31" t="s">
        <v>424</v>
      </c>
      <c r="BH2146" s="31" t="s">
        <v>425</v>
      </c>
      <c r="BI2146" s="31" t="s">
        <v>426</v>
      </c>
      <c r="BJ2146" s="31" t="s">
        <v>427</v>
      </c>
      <c r="BK2146" s="30" t="s">
        <v>428</v>
      </c>
      <c r="CL2146" s="32" t="s">
        <v>432</v>
      </c>
      <c r="HB2146" s="36">
        <v>55.971999999999994</v>
      </c>
      <c r="HC2146" s="33">
        <v>44353</v>
      </c>
      <c r="HD2146" s="33">
        <v>44542</v>
      </c>
    </row>
    <row r="2147" spans="1:212" s="28" customFormat="1" ht="15.75" thickBot="1" x14ac:dyDescent="0.3">
      <c r="A2147" s="28" t="s">
        <v>407</v>
      </c>
      <c r="B2147" s="29" t="s">
        <v>5072</v>
      </c>
      <c r="C2147" s="28" t="s">
        <v>408</v>
      </c>
      <c r="D2147" t="s">
        <v>2224</v>
      </c>
      <c r="E2147" s="28" t="s">
        <v>409</v>
      </c>
      <c r="F2147" s="28">
        <v>10382871031</v>
      </c>
      <c r="G2147" s="29"/>
      <c r="I2147" s="29" t="s">
        <v>5072</v>
      </c>
      <c r="J2147" s="28" t="s">
        <v>520</v>
      </c>
      <c r="K2147" s="28" t="s">
        <v>446</v>
      </c>
      <c r="Q2147" s="36">
        <v>69.971999999999994</v>
      </c>
      <c r="R2147" s="28">
        <v>50</v>
      </c>
      <c r="S2147" s="27" t="s">
        <v>775</v>
      </c>
      <c r="T2147" s="27" t="s">
        <v>875</v>
      </c>
      <c r="U2147" s="27" t="s">
        <v>578</v>
      </c>
      <c r="V2147" s="28" t="s">
        <v>411</v>
      </c>
      <c r="W2147" s="28" t="s">
        <v>412</v>
      </c>
      <c r="X2147" s="28" t="s">
        <v>413</v>
      </c>
      <c r="Y2147" s="28" t="s">
        <v>414</v>
      </c>
      <c r="Z2147" s="28" t="s">
        <v>415</v>
      </c>
      <c r="AA2147" s="28" t="s">
        <v>416</v>
      </c>
      <c r="AB2147" s="28" t="s">
        <v>431</v>
      </c>
      <c r="AC2147" s="28" t="s">
        <v>6466</v>
      </c>
      <c r="AD2147" s="28" t="s">
        <v>5</v>
      </c>
      <c r="AE2147" s="28" t="s">
        <v>418</v>
      </c>
      <c r="AF2147" s="28" t="s">
        <v>419</v>
      </c>
      <c r="AI2147" s="30" t="s">
        <v>420</v>
      </c>
      <c r="AT2147" s="28" t="s">
        <v>421</v>
      </c>
      <c r="AU2147" s="28" t="s">
        <v>422</v>
      </c>
      <c r="AV2147" s="28" t="s">
        <v>423</v>
      </c>
      <c r="BF2147" s="31" t="s">
        <v>713</v>
      </c>
      <c r="BG2147" s="31" t="s">
        <v>424</v>
      </c>
      <c r="BH2147" s="31" t="s">
        <v>425</v>
      </c>
      <c r="BI2147" s="31" t="s">
        <v>426</v>
      </c>
      <c r="BJ2147" s="31" t="s">
        <v>427</v>
      </c>
      <c r="BK2147" s="30" t="s">
        <v>428</v>
      </c>
      <c r="CL2147" s="32" t="s">
        <v>432</v>
      </c>
      <c r="HB2147" s="36">
        <v>55.971999999999994</v>
      </c>
      <c r="HC2147" s="33">
        <v>44353</v>
      </c>
      <c r="HD2147" s="33">
        <v>44542</v>
      </c>
    </row>
    <row r="2148" spans="1:212" s="28" customFormat="1" ht="15.75" thickBot="1" x14ac:dyDescent="0.3">
      <c r="A2148" s="28" t="s">
        <v>407</v>
      </c>
      <c r="B2148" s="29" t="s">
        <v>5073</v>
      </c>
      <c r="C2148" s="28" t="s">
        <v>408</v>
      </c>
      <c r="D2148" t="s">
        <v>2225</v>
      </c>
      <c r="E2148" s="28" t="s">
        <v>409</v>
      </c>
      <c r="F2148" s="28">
        <v>5832072031</v>
      </c>
      <c r="G2148" s="29"/>
      <c r="I2148" s="29" t="s">
        <v>5073</v>
      </c>
      <c r="J2148" s="28" t="s">
        <v>520</v>
      </c>
      <c r="K2148" s="28" t="s">
        <v>447</v>
      </c>
      <c r="Q2148" s="36">
        <v>69.971999999999994</v>
      </c>
      <c r="R2148" s="28">
        <v>50</v>
      </c>
      <c r="S2148" s="27" t="s">
        <v>775</v>
      </c>
      <c r="T2148" s="27" t="s">
        <v>875</v>
      </c>
      <c r="U2148" s="27" t="s">
        <v>578</v>
      </c>
      <c r="V2148" s="28" t="s">
        <v>411</v>
      </c>
      <c r="W2148" s="28" t="s">
        <v>412</v>
      </c>
      <c r="X2148" s="28" t="s">
        <v>413</v>
      </c>
      <c r="Y2148" s="28" t="s">
        <v>414</v>
      </c>
      <c r="Z2148" s="28" t="s">
        <v>415</v>
      </c>
      <c r="AA2148" s="28" t="s">
        <v>416</v>
      </c>
      <c r="AB2148" s="28" t="s">
        <v>431</v>
      </c>
      <c r="AC2148" s="28" t="s">
        <v>6466</v>
      </c>
      <c r="AD2148" s="28" t="s">
        <v>5</v>
      </c>
      <c r="AE2148" s="28" t="s">
        <v>418</v>
      </c>
      <c r="AF2148" s="28" t="s">
        <v>419</v>
      </c>
      <c r="AI2148" s="30" t="s">
        <v>420</v>
      </c>
      <c r="AT2148" s="28" t="s">
        <v>421</v>
      </c>
      <c r="AU2148" s="28" t="s">
        <v>422</v>
      </c>
      <c r="AV2148" s="28" t="s">
        <v>423</v>
      </c>
      <c r="BF2148" s="31" t="s">
        <v>713</v>
      </c>
      <c r="BG2148" s="31" t="s">
        <v>424</v>
      </c>
      <c r="BH2148" s="31" t="s">
        <v>425</v>
      </c>
      <c r="BI2148" s="31" t="s">
        <v>426</v>
      </c>
      <c r="BJ2148" s="31" t="s">
        <v>427</v>
      </c>
      <c r="BK2148" s="30" t="s">
        <v>428</v>
      </c>
      <c r="CL2148" s="32" t="s">
        <v>432</v>
      </c>
      <c r="HB2148" s="36">
        <v>55.971999999999994</v>
      </c>
      <c r="HC2148" s="33">
        <v>44353</v>
      </c>
      <c r="HD2148" s="33">
        <v>44542</v>
      </c>
    </row>
    <row r="2149" spans="1:212" s="28" customFormat="1" ht="15.75" thickBot="1" x14ac:dyDescent="0.3">
      <c r="A2149" s="28" t="s">
        <v>407</v>
      </c>
      <c r="B2149" s="29" t="s">
        <v>5074</v>
      </c>
      <c r="C2149" s="28" t="s">
        <v>408</v>
      </c>
      <c r="D2149" t="s">
        <v>2226</v>
      </c>
      <c r="E2149" s="28" t="s">
        <v>409</v>
      </c>
      <c r="F2149" s="28">
        <v>10382871031</v>
      </c>
      <c r="G2149" s="29"/>
      <c r="I2149" s="29" t="s">
        <v>5074</v>
      </c>
      <c r="J2149" s="28" t="s">
        <v>520</v>
      </c>
      <c r="K2149" s="28" t="s">
        <v>448</v>
      </c>
      <c r="Q2149" s="36">
        <v>69.971999999999994</v>
      </c>
      <c r="R2149" s="28">
        <v>50</v>
      </c>
      <c r="S2149" s="27" t="s">
        <v>775</v>
      </c>
      <c r="T2149" s="27" t="s">
        <v>875</v>
      </c>
      <c r="U2149" s="27" t="s">
        <v>578</v>
      </c>
      <c r="V2149" s="28" t="s">
        <v>411</v>
      </c>
      <c r="W2149" s="28" t="s">
        <v>412</v>
      </c>
      <c r="X2149" s="28" t="s">
        <v>413</v>
      </c>
      <c r="Y2149" s="28" t="s">
        <v>414</v>
      </c>
      <c r="Z2149" s="28" t="s">
        <v>415</v>
      </c>
      <c r="AA2149" s="28" t="s">
        <v>416</v>
      </c>
      <c r="AB2149" s="28" t="s">
        <v>431</v>
      </c>
      <c r="AC2149" s="28" t="s">
        <v>6466</v>
      </c>
      <c r="AD2149" s="28" t="s">
        <v>5</v>
      </c>
      <c r="AE2149" s="28" t="s">
        <v>418</v>
      </c>
      <c r="AF2149" s="28" t="s">
        <v>419</v>
      </c>
      <c r="AI2149" s="30" t="s">
        <v>420</v>
      </c>
      <c r="AT2149" s="28" t="s">
        <v>421</v>
      </c>
      <c r="AU2149" s="28" t="s">
        <v>422</v>
      </c>
      <c r="AV2149" s="28" t="s">
        <v>423</v>
      </c>
      <c r="BF2149" s="31" t="s">
        <v>713</v>
      </c>
      <c r="BG2149" s="31" t="s">
        <v>424</v>
      </c>
      <c r="BH2149" s="31" t="s">
        <v>425</v>
      </c>
      <c r="BI2149" s="31" t="s">
        <v>426</v>
      </c>
      <c r="BJ2149" s="31" t="s">
        <v>427</v>
      </c>
      <c r="BK2149" s="30" t="s">
        <v>428</v>
      </c>
      <c r="CL2149" s="32" t="s">
        <v>432</v>
      </c>
      <c r="HB2149" s="36">
        <v>55.971999999999994</v>
      </c>
      <c r="HC2149" s="33">
        <v>44353</v>
      </c>
      <c r="HD2149" s="33">
        <v>44542</v>
      </c>
    </row>
    <row r="2150" spans="1:212" s="28" customFormat="1" ht="15.75" thickBot="1" x14ac:dyDescent="0.3">
      <c r="A2150" s="28" t="s">
        <v>407</v>
      </c>
      <c r="B2150" s="29" t="s">
        <v>5075</v>
      </c>
      <c r="C2150" s="28" t="s">
        <v>408</v>
      </c>
      <c r="D2150" t="s">
        <v>2227</v>
      </c>
      <c r="E2150" s="28" t="s">
        <v>409</v>
      </c>
      <c r="F2150" s="28">
        <v>5832074031</v>
      </c>
      <c r="G2150" s="29"/>
      <c r="I2150" s="29" t="s">
        <v>5075</v>
      </c>
      <c r="J2150" s="28" t="s">
        <v>520</v>
      </c>
      <c r="K2150" s="28" t="s">
        <v>449</v>
      </c>
      <c r="Q2150" s="36">
        <v>69.971999999999994</v>
      </c>
      <c r="R2150" s="28">
        <v>50</v>
      </c>
      <c r="S2150" s="27" t="s">
        <v>775</v>
      </c>
      <c r="T2150" s="27" t="s">
        <v>875</v>
      </c>
      <c r="U2150" s="27" t="s">
        <v>578</v>
      </c>
      <c r="V2150" s="28" t="s">
        <v>411</v>
      </c>
      <c r="W2150" s="28" t="s">
        <v>412</v>
      </c>
      <c r="X2150" s="28" t="s">
        <v>413</v>
      </c>
      <c r="Y2150" s="28" t="s">
        <v>414</v>
      </c>
      <c r="Z2150" s="28" t="s">
        <v>415</v>
      </c>
      <c r="AA2150" s="28" t="s">
        <v>416</v>
      </c>
      <c r="AB2150" s="28" t="s">
        <v>431</v>
      </c>
      <c r="AC2150" s="28" t="s">
        <v>6466</v>
      </c>
      <c r="AD2150" s="28" t="s">
        <v>5</v>
      </c>
      <c r="AE2150" s="28" t="s">
        <v>418</v>
      </c>
      <c r="AF2150" s="28" t="s">
        <v>419</v>
      </c>
      <c r="AI2150" s="30" t="s">
        <v>420</v>
      </c>
      <c r="AT2150" s="28" t="s">
        <v>421</v>
      </c>
      <c r="AU2150" s="28" t="s">
        <v>422</v>
      </c>
      <c r="AV2150" s="28" t="s">
        <v>423</v>
      </c>
      <c r="BF2150" s="31" t="s">
        <v>713</v>
      </c>
      <c r="BG2150" s="31" t="s">
        <v>424</v>
      </c>
      <c r="BH2150" s="31" t="s">
        <v>425</v>
      </c>
      <c r="BI2150" s="31" t="s">
        <v>426</v>
      </c>
      <c r="BJ2150" s="31" t="s">
        <v>427</v>
      </c>
      <c r="BK2150" s="30" t="s">
        <v>428</v>
      </c>
      <c r="CL2150" s="32" t="s">
        <v>432</v>
      </c>
      <c r="HB2150" s="36">
        <v>55.971999999999994</v>
      </c>
      <c r="HC2150" s="33">
        <v>44353</v>
      </c>
      <c r="HD2150" s="33">
        <v>44542</v>
      </c>
    </row>
    <row r="2151" spans="1:212" s="28" customFormat="1" ht="15.75" thickBot="1" x14ac:dyDescent="0.3">
      <c r="A2151" s="28" t="s">
        <v>407</v>
      </c>
      <c r="B2151" s="29" t="s">
        <v>5076</v>
      </c>
      <c r="C2151" s="28" t="s">
        <v>408</v>
      </c>
      <c r="D2151" t="s">
        <v>2228</v>
      </c>
      <c r="E2151" s="28" t="s">
        <v>409</v>
      </c>
      <c r="F2151" s="28">
        <v>10382871031</v>
      </c>
      <c r="G2151" s="29"/>
      <c r="I2151" s="29" t="s">
        <v>5076</v>
      </c>
      <c r="J2151" s="28" t="s">
        <v>520</v>
      </c>
      <c r="K2151" s="28" t="s">
        <v>450</v>
      </c>
      <c r="Q2151" s="36">
        <v>69.971999999999994</v>
      </c>
      <c r="R2151" s="28">
        <v>50</v>
      </c>
      <c r="S2151" s="27" t="s">
        <v>775</v>
      </c>
      <c r="T2151" s="27" t="s">
        <v>875</v>
      </c>
      <c r="U2151" s="27" t="s">
        <v>578</v>
      </c>
      <c r="V2151" s="28" t="s">
        <v>411</v>
      </c>
      <c r="W2151" s="28" t="s">
        <v>412</v>
      </c>
      <c r="X2151" s="28" t="s">
        <v>413</v>
      </c>
      <c r="Y2151" s="28" t="s">
        <v>414</v>
      </c>
      <c r="Z2151" s="28" t="s">
        <v>415</v>
      </c>
      <c r="AA2151" s="28" t="s">
        <v>416</v>
      </c>
      <c r="AB2151" s="28" t="s">
        <v>431</v>
      </c>
      <c r="AC2151" s="28" t="s">
        <v>6466</v>
      </c>
      <c r="AD2151" s="28" t="s">
        <v>5</v>
      </c>
      <c r="AE2151" s="28" t="s">
        <v>418</v>
      </c>
      <c r="AF2151" s="28" t="s">
        <v>419</v>
      </c>
      <c r="AI2151" s="30" t="s">
        <v>420</v>
      </c>
      <c r="AT2151" s="28" t="s">
        <v>421</v>
      </c>
      <c r="AU2151" s="28" t="s">
        <v>422</v>
      </c>
      <c r="AV2151" s="28" t="s">
        <v>423</v>
      </c>
      <c r="BF2151" s="31" t="s">
        <v>713</v>
      </c>
      <c r="BG2151" s="31" t="s">
        <v>424</v>
      </c>
      <c r="BH2151" s="31" t="s">
        <v>425</v>
      </c>
      <c r="BI2151" s="31" t="s">
        <v>426</v>
      </c>
      <c r="BJ2151" s="31" t="s">
        <v>427</v>
      </c>
      <c r="BK2151" s="30" t="s">
        <v>428</v>
      </c>
      <c r="CL2151" s="32" t="s">
        <v>432</v>
      </c>
      <c r="HB2151" s="36">
        <v>55.971999999999994</v>
      </c>
      <c r="HC2151" s="33">
        <v>44353</v>
      </c>
      <c r="HD2151" s="33">
        <v>44542</v>
      </c>
    </row>
    <row r="2152" spans="1:212" s="28" customFormat="1" ht="15.75" thickBot="1" x14ac:dyDescent="0.3">
      <c r="A2152" s="28" t="s">
        <v>407</v>
      </c>
      <c r="B2152" s="29" t="s">
        <v>5077</v>
      </c>
      <c r="C2152" s="28" t="s">
        <v>408</v>
      </c>
      <c r="D2152" t="s">
        <v>2229</v>
      </c>
      <c r="E2152" s="28" t="s">
        <v>409</v>
      </c>
      <c r="F2152" s="28">
        <v>5832072031</v>
      </c>
      <c r="G2152" s="29"/>
      <c r="I2152" s="29" t="s">
        <v>5077</v>
      </c>
      <c r="J2152" s="28" t="s">
        <v>520</v>
      </c>
      <c r="K2152" s="28" t="s">
        <v>451</v>
      </c>
      <c r="Q2152" s="36">
        <v>69.971999999999994</v>
      </c>
      <c r="R2152" s="28">
        <v>50</v>
      </c>
      <c r="S2152" s="27" t="s">
        <v>775</v>
      </c>
      <c r="T2152" s="27" t="s">
        <v>875</v>
      </c>
      <c r="U2152" s="27" t="s">
        <v>578</v>
      </c>
      <c r="V2152" s="28" t="s">
        <v>411</v>
      </c>
      <c r="W2152" s="28" t="s">
        <v>412</v>
      </c>
      <c r="X2152" s="28" t="s">
        <v>413</v>
      </c>
      <c r="Y2152" s="28" t="s">
        <v>414</v>
      </c>
      <c r="Z2152" s="28" t="s">
        <v>415</v>
      </c>
      <c r="AA2152" s="28" t="s">
        <v>416</v>
      </c>
      <c r="AB2152" s="28" t="s">
        <v>431</v>
      </c>
      <c r="AC2152" s="28" t="s">
        <v>6466</v>
      </c>
      <c r="AD2152" s="28" t="s">
        <v>5</v>
      </c>
      <c r="AE2152" s="28" t="s">
        <v>418</v>
      </c>
      <c r="AF2152" s="28" t="s">
        <v>419</v>
      </c>
      <c r="AI2152" s="30" t="s">
        <v>420</v>
      </c>
      <c r="AT2152" s="28" t="s">
        <v>421</v>
      </c>
      <c r="AU2152" s="28" t="s">
        <v>422</v>
      </c>
      <c r="AV2152" s="28" t="s">
        <v>423</v>
      </c>
      <c r="BF2152" s="31" t="s">
        <v>713</v>
      </c>
      <c r="BG2152" s="31" t="s">
        <v>424</v>
      </c>
      <c r="BH2152" s="31" t="s">
        <v>425</v>
      </c>
      <c r="BI2152" s="31" t="s">
        <v>426</v>
      </c>
      <c r="BJ2152" s="31" t="s">
        <v>427</v>
      </c>
      <c r="BK2152" s="30" t="s">
        <v>428</v>
      </c>
      <c r="CL2152" s="32" t="s">
        <v>432</v>
      </c>
      <c r="HB2152" s="36">
        <v>55.971999999999994</v>
      </c>
      <c r="HC2152" s="33">
        <v>44353</v>
      </c>
      <c r="HD2152" s="33">
        <v>44542</v>
      </c>
    </row>
    <row r="2153" spans="1:212" s="28" customFormat="1" ht="15.75" thickBot="1" x14ac:dyDescent="0.3">
      <c r="A2153" s="28" t="s">
        <v>407</v>
      </c>
      <c r="B2153" s="29" t="s">
        <v>5078</v>
      </c>
      <c r="C2153" s="28" t="s">
        <v>408</v>
      </c>
      <c r="D2153" t="s">
        <v>2230</v>
      </c>
      <c r="E2153" s="28" t="s">
        <v>409</v>
      </c>
      <c r="F2153" s="28">
        <v>10382871031</v>
      </c>
      <c r="G2153" s="29"/>
      <c r="I2153" s="29" t="s">
        <v>5078</v>
      </c>
      <c r="J2153" s="28" t="s">
        <v>520</v>
      </c>
      <c r="K2153" s="28" t="s">
        <v>452</v>
      </c>
      <c r="Q2153" s="36">
        <v>69.971999999999994</v>
      </c>
      <c r="R2153" s="28">
        <v>50</v>
      </c>
      <c r="S2153" s="27" t="s">
        <v>775</v>
      </c>
      <c r="T2153" s="27" t="s">
        <v>875</v>
      </c>
      <c r="U2153" s="27" t="s">
        <v>578</v>
      </c>
      <c r="V2153" s="28" t="s">
        <v>411</v>
      </c>
      <c r="W2153" s="28" t="s">
        <v>412</v>
      </c>
      <c r="X2153" s="28" t="s">
        <v>413</v>
      </c>
      <c r="Y2153" s="28" t="s">
        <v>414</v>
      </c>
      <c r="Z2153" s="28" t="s">
        <v>415</v>
      </c>
      <c r="AA2153" s="28" t="s">
        <v>416</v>
      </c>
      <c r="AB2153" s="28" t="s">
        <v>431</v>
      </c>
      <c r="AC2153" s="28" t="s">
        <v>6466</v>
      </c>
      <c r="AD2153" s="28" t="s">
        <v>5</v>
      </c>
      <c r="AE2153" s="28" t="s">
        <v>418</v>
      </c>
      <c r="AF2153" s="28" t="s">
        <v>419</v>
      </c>
      <c r="AI2153" s="30" t="s">
        <v>420</v>
      </c>
      <c r="AT2153" s="28" t="s">
        <v>421</v>
      </c>
      <c r="AU2153" s="28" t="s">
        <v>422</v>
      </c>
      <c r="AV2153" s="28" t="s">
        <v>423</v>
      </c>
      <c r="BF2153" s="31" t="s">
        <v>713</v>
      </c>
      <c r="BG2153" s="31" t="s">
        <v>424</v>
      </c>
      <c r="BH2153" s="31" t="s">
        <v>425</v>
      </c>
      <c r="BI2153" s="31" t="s">
        <v>426</v>
      </c>
      <c r="BJ2153" s="31" t="s">
        <v>427</v>
      </c>
      <c r="BK2153" s="30" t="s">
        <v>428</v>
      </c>
      <c r="CL2153" s="32" t="s">
        <v>432</v>
      </c>
      <c r="HB2153" s="36">
        <v>55.971999999999994</v>
      </c>
      <c r="HC2153" s="33">
        <v>44353</v>
      </c>
      <c r="HD2153" s="33">
        <v>44542</v>
      </c>
    </row>
    <row r="2154" spans="1:212" s="28" customFormat="1" ht="15.75" thickBot="1" x14ac:dyDescent="0.3">
      <c r="A2154" s="28" t="s">
        <v>407</v>
      </c>
      <c r="B2154" s="29" t="s">
        <v>5079</v>
      </c>
      <c r="C2154" s="28" t="s">
        <v>408</v>
      </c>
      <c r="D2154" t="s">
        <v>2231</v>
      </c>
      <c r="E2154" s="28" t="s">
        <v>409</v>
      </c>
      <c r="F2154" s="28">
        <v>5832074031</v>
      </c>
      <c r="G2154" s="29"/>
      <c r="I2154" s="29" t="s">
        <v>5079</v>
      </c>
      <c r="J2154" s="28" t="s">
        <v>520</v>
      </c>
      <c r="K2154" s="28" t="s">
        <v>453</v>
      </c>
      <c r="Q2154" s="36">
        <v>69.971999999999994</v>
      </c>
      <c r="R2154" s="28">
        <v>50</v>
      </c>
      <c r="S2154" s="27" t="s">
        <v>775</v>
      </c>
      <c r="T2154" s="27" t="s">
        <v>875</v>
      </c>
      <c r="U2154" s="27" t="s">
        <v>578</v>
      </c>
      <c r="V2154" s="28" t="s">
        <v>411</v>
      </c>
      <c r="W2154" s="28" t="s">
        <v>412</v>
      </c>
      <c r="X2154" s="28" t="s">
        <v>413</v>
      </c>
      <c r="Y2154" s="28" t="s">
        <v>414</v>
      </c>
      <c r="Z2154" s="28" t="s">
        <v>415</v>
      </c>
      <c r="AA2154" s="28" t="s">
        <v>416</v>
      </c>
      <c r="AB2154" s="28" t="s">
        <v>431</v>
      </c>
      <c r="AC2154" s="28" t="s">
        <v>6466</v>
      </c>
      <c r="AD2154" s="28" t="s">
        <v>5</v>
      </c>
      <c r="AE2154" s="28" t="s">
        <v>418</v>
      </c>
      <c r="AF2154" s="28" t="s">
        <v>419</v>
      </c>
      <c r="AI2154" s="30" t="s">
        <v>420</v>
      </c>
      <c r="AT2154" s="28" t="s">
        <v>421</v>
      </c>
      <c r="AU2154" s="28" t="s">
        <v>422</v>
      </c>
      <c r="AV2154" s="28" t="s">
        <v>423</v>
      </c>
      <c r="BF2154" s="31" t="s">
        <v>713</v>
      </c>
      <c r="BG2154" s="31" t="s">
        <v>424</v>
      </c>
      <c r="BH2154" s="31" t="s">
        <v>425</v>
      </c>
      <c r="BI2154" s="31" t="s">
        <v>426</v>
      </c>
      <c r="BJ2154" s="31" t="s">
        <v>427</v>
      </c>
      <c r="BK2154" s="30" t="s">
        <v>428</v>
      </c>
      <c r="CL2154" s="32" t="s">
        <v>432</v>
      </c>
      <c r="HB2154" s="36">
        <v>55.971999999999994</v>
      </c>
      <c r="HC2154" s="33">
        <v>44353</v>
      </c>
      <c r="HD2154" s="33">
        <v>44542</v>
      </c>
    </row>
    <row r="2155" spans="1:212" s="28" customFormat="1" ht="15.75" thickBot="1" x14ac:dyDescent="0.3">
      <c r="A2155" s="28" t="s">
        <v>407</v>
      </c>
      <c r="B2155" s="29" t="s">
        <v>5080</v>
      </c>
      <c r="C2155" s="28" t="s">
        <v>408</v>
      </c>
      <c r="D2155" t="s">
        <v>2232</v>
      </c>
      <c r="E2155" s="28" t="s">
        <v>409</v>
      </c>
      <c r="F2155" s="28">
        <v>10382871031</v>
      </c>
      <c r="G2155" s="29"/>
      <c r="I2155" s="29" t="s">
        <v>5080</v>
      </c>
      <c r="J2155" s="28" t="s">
        <v>520</v>
      </c>
      <c r="K2155" s="28" t="s">
        <v>454</v>
      </c>
      <c r="Q2155" s="36">
        <v>69.971999999999994</v>
      </c>
      <c r="R2155" s="28">
        <v>50</v>
      </c>
      <c r="S2155" s="27" t="s">
        <v>775</v>
      </c>
      <c r="T2155" s="27" t="s">
        <v>875</v>
      </c>
      <c r="U2155" s="27" t="s">
        <v>578</v>
      </c>
      <c r="V2155" s="28" t="s">
        <v>411</v>
      </c>
      <c r="W2155" s="28" t="s">
        <v>412</v>
      </c>
      <c r="X2155" s="28" t="s">
        <v>413</v>
      </c>
      <c r="Y2155" s="28" t="s">
        <v>414</v>
      </c>
      <c r="Z2155" s="28" t="s">
        <v>415</v>
      </c>
      <c r="AA2155" s="28" t="s">
        <v>416</v>
      </c>
      <c r="AB2155" s="28" t="s">
        <v>431</v>
      </c>
      <c r="AC2155" s="28" t="s">
        <v>6466</v>
      </c>
      <c r="AD2155" s="28" t="s">
        <v>5</v>
      </c>
      <c r="AE2155" s="28" t="s">
        <v>418</v>
      </c>
      <c r="AF2155" s="28" t="s">
        <v>419</v>
      </c>
      <c r="AI2155" s="30" t="s">
        <v>420</v>
      </c>
      <c r="AT2155" s="28" t="s">
        <v>421</v>
      </c>
      <c r="AU2155" s="28" t="s">
        <v>422</v>
      </c>
      <c r="AV2155" s="28" t="s">
        <v>423</v>
      </c>
      <c r="BF2155" s="31" t="s">
        <v>713</v>
      </c>
      <c r="BG2155" s="31" t="s">
        <v>424</v>
      </c>
      <c r="BH2155" s="31" t="s">
        <v>425</v>
      </c>
      <c r="BI2155" s="31" t="s">
        <v>426</v>
      </c>
      <c r="BJ2155" s="31" t="s">
        <v>427</v>
      </c>
      <c r="BK2155" s="30" t="s">
        <v>428</v>
      </c>
      <c r="CL2155" s="32" t="s">
        <v>432</v>
      </c>
      <c r="HB2155" s="36">
        <v>55.971999999999994</v>
      </c>
      <c r="HC2155" s="33">
        <v>44353</v>
      </c>
      <c r="HD2155" s="33">
        <v>44542</v>
      </c>
    </row>
    <row r="2156" spans="1:212" s="28" customFormat="1" ht="15.75" thickBot="1" x14ac:dyDescent="0.3">
      <c r="A2156" s="28" t="s">
        <v>407</v>
      </c>
      <c r="B2156" s="29" t="s">
        <v>5081</v>
      </c>
      <c r="C2156" s="28" t="s">
        <v>408</v>
      </c>
      <c r="D2156" t="s">
        <v>2233</v>
      </c>
      <c r="E2156" s="28" t="s">
        <v>409</v>
      </c>
      <c r="F2156" s="28">
        <v>5832072031</v>
      </c>
      <c r="G2156" s="29"/>
      <c r="I2156" s="29" t="s">
        <v>5081</v>
      </c>
      <c r="J2156" s="28" t="s">
        <v>520</v>
      </c>
      <c r="K2156" s="28" t="s">
        <v>455</v>
      </c>
      <c r="Q2156" s="36">
        <v>69.971999999999994</v>
      </c>
      <c r="R2156" s="28">
        <v>50</v>
      </c>
      <c r="S2156" s="27" t="s">
        <v>775</v>
      </c>
      <c r="T2156" s="27" t="s">
        <v>875</v>
      </c>
      <c r="U2156" s="27" t="s">
        <v>578</v>
      </c>
      <c r="V2156" s="28" t="s">
        <v>411</v>
      </c>
      <c r="W2156" s="28" t="s">
        <v>412</v>
      </c>
      <c r="X2156" s="28" t="s">
        <v>413</v>
      </c>
      <c r="Y2156" s="28" t="s">
        <v>414</v>
      </c>
      <c r="Z2156" s="28" t="s">
        <v>415</v>
      </c>
      <c r="AA2156" s="28" t="s">
        <v>416</v>
      </c>
      <c r="AB2156" s="28" t="s">
        <v>431</v>
      </c>
      <c r="AC2156" s="28" t="s">
        <v>6466</v>
      </c>
      <c r="AD2156" s="28" t="s">
        <v>5</v>
      </c>
      <c r="AE2156" s="28" t="s">
        <v>418</v>
      </c>
      <c r="AF2156" s="28" t="s">
        <v>419</v>
      </c>
      <c r="AI2156" s="30" t="s">
        <v>420</v>
      </c>
      <c r="AT2156" s="28" t="s">
        <v>421</v>
      </c>
      <c r="AU2156" s="28" t="s">
        <v>422</v>
      </c>
      <c r="AV2156" s="28" t="s">
        <v>423</v>
      </c>
      <c r="BF2156" s="31" t="s">
        <v>713</v>
      </c>
      <c r="BG2156" s="31" t="s">
        <v>424</v>
      </c>
      <c r="BH2156" s="31" t="s">
        <v>425</v>
      </c>
      <c r="BI2156" s="31" t="s">
        <v>426</v>
      </c>
      <c r="BJ2156" s="31" t="s">
        <v>427</v>
      </c>
      <c r="BK2156" s="30" t="s">
        <v>428</v>
      </c>
      <c r="CL2156" s="32" t="s">
        <v>432</v>
      </c>
      <c r="HB2156" s="36">
        <v>55.971999999999994</v>
      </c>
      <c r="HC2156" s="33">
        <v>44353</v>
      </c>
      <c r="HD2156" s="33">
        <v>44542</v>
      </c>
    </row>
    <row r="2157" spans="1:212" s="28" customFormat="1" ht="15.75" thickBot="1" x14ac:dyDescent="0.3">
      <c r="A2157" s="28" t="s">
        <v>407</v>
      </c>
      <c r="B2157" s="29" t="s">
        <v>5082</v>
      </c>
      <c r="C2157" s="28" t="s">
        <v>408</v>
      </c>
      <c r="D2157" t="s">
        <v>2234</v>
      </c>
      <c r="E2157" s="28" t="s">
        <v>409</v>
      </c>
      <c r="F2157" s="28">
        <v>10382871031</v>
      </c>
      <c r="G2157" s="29"/>
      <c r="I2157" s="29" t="s">
        <v>5082</v>
      </c>
      <c r="J2157" s="28" t="s">
        <v>520</v>
      </c>
      <c r="K2157" s="28" t="s">
        <v>456</v>
      </c>
      <c r="Q2157" s="36">
        <v>69.971999999999994</v>
      </c>
      <c r="R2157" s="28">
        <v>50</v>
      </c>
      <c r="S2157" s="27" t="s">
        <v>775</v>
      </c>
      <c r="T2157" s="27" t="s">
        <v>875</v>
      </c>
      <c r="U2157" s="27" t="s">
        <v>578</v>
      </c>
      <c r="V2157" s="28" t="s">
        <v>411</v>
      </c>
      <c r="W2157" s="28" t="s">
        <v>412</v>
      </c>
      <c r="X2157" s="28" t="s">
        <v>413</v>
      </c>
      <c r="Y2157" s="28" t="s">
        <v>414</v>
      </c>
      <c r="Z2157" s="28" t="s">
        <v>415</v>
      </c>
      <c r="AA2157" s="28" t="s">
        <v>416</v>
      </c>
      <c r="AB2157" s="28" t="s">
        <v>431</v>
      </c>
      <c r="AC2157" s="28" t="s">
        <v>6466</v>
      </c>
      <c r="AD2157" s="28" t="s">
        <v>5</v>
      </c>
      <c r="AE2157" s="28" t="s">
        <v>418</v>
      </c>
      <c r="AF2157" s="28" t="s">
        <v>419</v>
      </c>
      <c r="AI2157" s="30" t="s">
        <v>420</v>
      </c>
      <c r="AT2157" s="28" t="s">
        <v>421</v>
      </c>
      <c r="AU2157" s="28" t="s">
        <v>422</v>
      </c>
      <c r="AV2157" s="28" t="s">
        <v>423</v>
      </c>
      <c r="BF2157" s="31" t="s">
        <v>713</v>
      </c>
      <c r="BG2157" s="31" t="s">
        <v>424</v>
      </c>
      <c r="BH2157" s="31" t="s">
        <v>425</v>
      </c>
      <c r="BI2157" s="31" t="s">
        <v>426</v>
      </c>
      <c r="BJ2157" s="31" t="s">
        <v>427</v>
      </c>
      <c r="BK2157" s="30" t="s">
        <v>428</v>
      </c>
      <c r="CL2157" s="32" t="s">
        <v>432</v>
      </c>
      <c r="HB2157" s="36">
        <v>55.971999999999994</v>
      </c>
      <c r="HC2157" s="33">
        <v>44353</v>
      </c>
      <c r="HD2157" s="33">
        <v>44542</v>
      </c>
    </row>
    <row r="2158" spans="1:212" s="28" customFormat="1" ht="15.75" thickBot="1" x14ac:dyDescent="0.3">
      <c r="A2158" s="28" t="s">
        <v>407</v>
      </c>
      <c r="B2158" s="29" t="s">
        <v>5083</v>
      </c>
      <c r="C2158" s="28" t="s">
        <v>408</v>
      </c>
      <c r="D2158" t="s">
        <v>2235</v>
      </c>
      <c r="E2158" s="28" t="s">
        <v>409</v>
      </c>
      <c r="F2158" s="28">
        <v>5832074031</v>
      </c>
      <c r="G2158" s="29"/>
      <c r="I2158" s="29" t="s">
        <v>5083</v>
      </c>
      <c r="J2158" s="28" t="s">
        <v>520</v>
      </c>
      <c r="K2158" s="28" t="s">
        <v>457</v>
      </c>
      <c r="Q2158" s="36">
        <v>69.971999999999994</v>
      </c>
      <c r="R2158" s="28">
        <v>50</v>
      </c>
      <c r="S2158" s="27" t="s">
        <v>775</v>
      </c>
      <c r="T2158" s="27" t="s">
        <v>875</v>
      </c>
      <c r="U2158" s="27" t="s">
        <v>578</v>
      </c>
      <c r="V2158" s="28" t="s">
        <v>411</v>
      </c>
      <c r="W2158" s="28" t="s">
        <v>412</v>
      </c>
      <c r="X2158" s="28" t="s">
        <v>413</v>
      </c>
      <c r="Y2158" s="28" t="s">
        <v>414</v>
      </c>
      <c r="Z2158" s="28" t="s">
        <v>415</v>
      </c>
      <c r="AA2158" s="28" t="s">
        <v>416</v>
      </c>
      <c r="AB2158" s="28" t="s">
        <v>431</v>
      </c>
      <c r="AC2158" s="28" t="s">
        <v>6466</v>
      </c>
      <c r="AD2158" s="28" t="s">
        <v>5</v>
      </c>
      <c r="AE2158" s="28" t="s">
        <v>418</v>
      </c>
      <c r="AF2158" s="28" t="s">
        <v>419</v>
      </c>
      <c r="AI2158" s="30" t="s">
        <v>420</v>
      </c>
      <c r="AT2158" s="28" t="s">
        <v>421</v>
      </c>
      <c r="AU2158" s="28" t="s">
        <v>422</v>
      </c>
      <c r="AV2158" s="28" t="s">
        <v>423</v>
      </c>
      <c r="BF2158" s="31" t="s">
        <v>713</v>
      </c>
      <c r="BG2158" s="31" t="s">
        <v>424</v>
      </c>
      <c r="BH2158" s="31" t="s">
        <v>425</v>
      </c>
      <c r="BI2158" s="31" t="s">
        <v>426</v>
      </c>
      <c r="BJ2158" s="31" t="s">
        <v>427</v>
      </c>
      <c r="BK2158" s="30" t="s">
        <v>428</v>
      </c>
      <c r="CL2158" s="32" t="s">
        <v>432</v>
      </c>
      <c r="HB2158" s="36">
        <v>55.971999999999994</v>
      </c>
      <c r="HC2158" s="33">
        <v>44353</v>
      </c>
      <c r="HD2158" s="33">
        <v>44542</v>
      </c>
    </row>
    <row r="2159" spans="1:212" s="28" customFormat="1" ht="15.75" thickBot="1" x14ac:dyDescent="0.3">
      <c r="A2159" s="28" t="s">
        <v>407</v>
      </c>
      <c r="B2159" s="29" t="s">
        <v>5084</v>
      </c>
      <c r="C2159" s="28" t="s">
        <v>408</v>
      </c>
      <c r="D2159" t="s">
        <v>2236</v>
      </c>
      <c r="E2159" s="28" t="s">
        <v>409</v>
      </c>
      <c r="F2159" s="28">
        <v>10382871031</v>
      </c>
      <c r="G2159" s="29"/>
      <c r="I2159" s="29" t="s">
        <v>5084</v>
      </c>
      <c r="J2159" s="28" t="s">
        <v>520</v>
      </c>
      <c r="K2159" s="28" t="s">
        <v>458</v>
      </c>
      <c r="Q2159" s="36">
        <v>69.971999999999994</v>
      </c>
      <c r="R2159" s="28">
        <v>50</v>
      </c>
      <c r="S2159" s="27" t="s">
        <v>775</v>
      </c>
      <c r="T2159" s="27" t="s">
        <v>875</v>
      </c>
      <c r="U2159" s="27" t="s">
        <v>578</v>
      </c>
      <c r="V2159" s="28" t="s">
        <v>411</v>
      </c>
      <c r="W2159" s="28" t="s">
        <v>412</v>
      </c>
      <c r="X2159" s="28" t="s">
        <v>413</v>
      </c>
      <c r="Y2159" s="28" t="s">
        <v>414</v>
      </c>
      <c r="Z2159" s="28" t="s">
        <v>415</v>
      </c>
      <c r="AA2159" s="28" t="s">
        <v>416</v>
      </c>
      <c r="AB2159" s="28" t="s">
        <v>431</v>
      </c>
      <c r="AC2159" s="28" t="s">
        <v>6466</v>
      </c>
      <c r="AD2159" s="28" t="s">
        <v>5</v>
      </c>
      <c r="AE2159" s="28" t="s">
        <v>418</v>
      </c>
      <c r="AF2159" s="28" t="s">
        <v>419</v>
      </c>
      <c r="AI2159" s="30" t="s">
        <v>420</v>
      </c>
      <c r="AT2159" s="28" t="s">
        <v>421</v>
      </c>
      <c r="AU2159" s="28" t="s">
        <v>422</v>
      </c>
      <c r="AV2159" s="28" t="s">
        <v>423</v>
      </c>
      <c r="BF2159" s="31" t="s">
        <v>713</v>
      </c>
      <c r="BG2159" s="31" t="s">
        <v>424</v>
      </c>
      <c r="BH2159" s="31" t="s">
        <v>425</v>
      </c>
      <c r="BI2159" s="31" t="s">
        <v>426</v>
      </c>
      <c r="BJ2159" s="31" t="s">
        <v>427</v>
      </c>
      <c r="BK2159" s="30" t="s">
        <v>428</v>
      </c>
      <c r="CL2159" s="32" t="s">
        <v>432</v>
      </c>
      <c r="HB2159" s="36">
        <v>55.971999999999994</v>
      </c>
      <c r="HC2159" s="33">
        <v>44353</v>
      </c>
      <c r="HD2159" s="33">
        <v>44542</v>
      </c>
    </row>
    <row r="2160" spans="1:212" s="28" customFormat="1" ht="15.75" thickBot="1" x14ac:dyDescent="0.3">
      <c r="A2160" s="28" t="s">
        <v>407</v>
      </c>
      <c r="B2160" s="29" t="s">
        <v>5085</v>
      </c>
      <c r="C2160" s="28" t="s">
        <v>408</v>
      </c>
      <c r="D2160" t="s">
        <v>2237</v>
      </c>
      <c r="E2160" s="28" t="s">
        <v>409</v>
      </c>
      <c r="F2160" s="28">
        <v>5832072031</v>
      </c>
      <c r="G2160" s="29"/>
      <c r="I2160" s="29" t="s">
        <v>5085</v>
      </c>
      <c r="J2160" s="28" t="s">
        <v>520</v>
      </c>
      <c r="K2160" s="28" t="s">
        <v>459</v>
      </c>
      <c r="Q2160" s="36">
        <v>69.971999999999994</v>
      </c>
      <c r="R2160" s="28">
        <v>50</v>
      </c>
      <c r="S2160" s="27" t="s">
        <v>775</v>
      </c>
      <c r="T2160" s="27" t="s">
        <v>875</v>
      </c>
      <c r="U2160" s="27" t="s">
        <v>578</v>
      </c>
      <c r="V2160" s="28" t="s">
        <v>411</v>
      </c>
      <c r="W2160" s="28" t="s">
        <v>412</v>
      </c>
      <c r="X2160" s="28" t="s">
        <v>413</v>
      </c>
      <c r="Y2160" s="28" t="s">
        <v>414</v>
      </c>
      <c r="Z2160" s="28" t="s">
        <v>415</v>
      </c>
      <c r="AA2160" s="28" t="s">
        <v>416</v>
      </c>
      <c r="AB2160" s="28" t="s">
        <v>431</v>
      </c>
      <c r="AC2160" s="28" t="s">
        <v>6466</v>
      </c>
      <c r="AD2160" s="28" t="s">
        <v>5</v>
      </c>
      <c r="AE2160" s="28" t="s">
        <v>418</v>
      </c>
      <c r="AF2160" s="28" t="s">
        <v>419</v>
      </c>
      <c r="AI2160" s="30" t="s">
        <v>420</v>
      </c>
      <c r="AT2160" s="28" t="s">
        <v>421</v>
      </c>
      <c r="AU2160" s="28" t="s">
        <v>422</v>
      </c>
      <c r="AV2160" s="28" t="s">
        <v>423</v>
      </c>
      <c r="BF2160" s="31" t="s">
        <v>713</v>
      </c>
      <c r="BG2160" s="31" t="s">
        <v>424</v>
      </c>
      <c r="BH2160" s="31" t="s">
        <v>425</v>
      </c>
      <c r="BI2160" s="31" t="s">
        <v>426</v>
      </c>
      <c r="BJ2160" s="31" t="s">
        <v>427</v>
      </c>
      <c r="BK2160" s="30" t="s">
        <v>428</v>
      </c>
      <c r="CL2160" s="32" t="s">
        <v>432</v>
      </c>
      <c r="HB2160" s="36">
        <v>55.971999999999994</v>
      </c>
      <c r="HC2160" s="33">
        <v>44353</v>
      </c>
      <c r="HD2160" s="33">
        <v>44542</v>
      </c>
    </row>
    <row r="2161" spans="1:212" s="28" customFormat="1" ht="15.75" thickBot="1" x14ac:dyDescent="0.3">
      <c r="A2161" s="28" t="s">
        <v>407</v>
      </c>
      <c r="B2161" s="29" t="s">
        <v>5086</v>
      </c>
      <c r="C2161" s="28" t="s">
        <v>408</v>
      </c>
      <c r="D2161" t="s">
        <v>2238</v>
      </c>
      <c r="E2161" s="28" t="s">
        <v>409</v>
      </c>
      <c r="F2161" s="28">
        <v>10382871031</v>
      </c>
      <c r="G2161" s="29"/>
      <c r="I2161" s="29" t="s">
        <v>5086</v>
      </c>
      <c r="J2161" s="28" t="s">
        <v>520</v>
      </c>
      <c r="K2161" s="28" t="s">
        <v>460</v>
      </c>
      <c r="Q2161" s="36">
        <v>69.971999999999994</v>
      </c>
      <c r="R2161" s="28">
        <v>50</v>
      </c>
      <c r="S2161" s="27" t="s">
        <v>775</v>
      </c>
      <c r="T2161" s="27" t="s">
        <v>875</v>
      </c>
      <c r="U2161" s="27" t="s">
        <v>578</v>
      </c>
      <c r="V2161" s="28" t="s">
        <v>411</v>
      </c>
      <c r="W2161" s="28" t="s">
        <v>412</v>
      </c>
      <c r="X2161" s="28" t="s">
        <v>413</v>
      </c>
      <c r="Y2161" s="28" t="s">
        <v>414</v>
      </c>
      <c r="Z2161" s="28" t="s">
        <v>415</v>
      </c>
      <c r="AA2161" s="28" t="s">
        <v>416</v>
      </c>
      <c r="AB2161" s="28" t="s">
        <v>431</v>
      </c>
      <c r="AC2161" s="28" t="s">
        <v>6466</v>
      </c>
      <c r="AD2161" s="28" t="s">
        <v>5</v>
      </c>
      <c r="AE2161" s="28" t="s">
        <v>418</v>
      </c>
      <c r="AF2161" s="28" t="s">
        <v>419</v>
      </c>
      <c r="AI2161" s="30" t="s">
        <v>420</v>
      </c>
      <c r="AT2161" s="28" t="s">
        <v>421</v>
      </c>
      <c r="AU2161" s="28" t="s">
        <v>422</v>
      </c>
      <c r="AV2161" s="28" t="s">
        <v>423</v>
      </c>
      <c r="BF2161" s="31" t="s">
        <v>713</v>
      </c>
      <c r="BG2161" s="31" t="s">
        <v>424</v>
      </c>
      <c r="BH2161" s="31" t="s">
        <v>425</v>
      </c>
      <c r="BI2161" s="31" t="s">
        <v>426</v>
      </c>
      <c r="BJ2161" s="31" t="s">
        <v>427</v>
      </c>
      <c r="BK2161" s="30" t="s">
        <v>428</v>
      </c>
      <c r="CL2161" s="32" t="s">
        <v>432</v>
      </c>
      <c r="HB2161" s="36">
        <v>55.971999999999994</v>
      </c>
      <c r="HC2161" s="33">
        <v>44353</v>
      </c>
      <c r="HD2161" s="33">
        <v>44542</v>
      </c>
    </row>
    <row r="2162" spans="1:212" s="28" customFormat="1" ht="15.75" thickBot="1" x14ac:dyDescent="0.3">
      <c r="A2162" s="28" t="s">
        <v>407</v>
      </c>
      <c r="B2162" s="29" t="s">
        <v>5087</v>
      </c>
      <c r="C2162" s="28" t="s">
        <v>408</v>
      </c>
      <c r="D2162" t="s">
        <v>2239</v>
      </c>
      <c r="E2162" s="28" t="s">
        <v>409</v>
      </c>
      <c r="F2162" s="28">
        <v>5832074031</v>
      </c>
      <c r="G2162" s="29"/>
      <c r="I2162" s="29" t="s">
        <v>5087</v>
      </c>
      <c r="J2162" s="28" t="s">
        <v>520</v>
      </c>
      <c r="K2162" s="28" t="s">
        <v>461</v>
      </c>
      <c r="Q2162" s="36">
        <v>69.971999999999994</v>
      </c>
      <c r="R2162" s="28">
        <v>50</v>
      </c>
      <c r="S2162" s="27" t="s">
        <v>775</v>
      </c>
      <c r="T2162" s="27" t="s">
        <v>875</v>
      </c>
      <c r="U2162" s="27" t="s">
        <v>578</v>
      </c>
      <c r="V2162" s="28" t="s">
        <v>411</v>
      </c>
      <c r="W2162" s="28" t="s">
        <v>412</v>
      </c>
      <c r="X2162" s="28" t="s">
        <v>413</v>
      </c>
      <c r="Y2162" s="28" t="s">
        <v>414</v>
      </c>
      <c r="Z2162" s="28" t="s">
        <v>415</v>
      </c>
      <c r="AA2162" s="28" t="s">
        <v>416</v>
      </c>
      <c r="AB2162" s="28" t="s">
        <v>431</v>
      </c>
      <c r="AC2162" s="28" t="s">
        <v>6466</v>
      </c>
      <c r="AD2162" s="28" t="s">
        <v>5</v>
      </c>
      <c r="AE2162" s="28" t="s">
        <v>418</v>
      </c>
      <c r="AF2162" s="28" t="s">
        <v>419</v>
      </c>
      <c r="AI2162" s="30" t="s">
        <v>420</v>
      </c>
      <c r="AT2162" s="28" t="s">
        <v>421</v>
      </c>
      <c r="AU2162" s="28" t="s">
        <v>422</v>
      </c>
      <c r="AV2162" s="28" t="s">
        <v>423</v>
      </c>
      <c r="BF2162" s="31" t="s">
        <v>713</v>
      </c>
      <c r="BG2162" s="31" t="s">
        <v>424</v>
      </c>
      <c r="BH2162" s="31" t="s">
        <v>425</v>
      </c>
      <c r="BI2162" s="31" t="s">
        <v>426</v>
      </c>
      <c r="BJ2162" s="31" t="s">
        <v>427</v>
      </c>
      <c r="BK2162" s="30" t="s">
        <v>428</v>
      </c>
      <c r="CL2162" s="32" t="s">
        <v>432</v>
      </c>
      <c r="HB2162" s="36">
        <v>55.971999999999994</v>
      </c>
      <c r="HC2162" s="33">
        <v>44353</v>
      </c>
      <c r="HD2162" s="33">
        <v>44542</v>
      </c>
    </row>
    <row r="2163" spans="1:212" s="28" customFormat="1" ht="15.75" thickBot="1" x14ac:dyDescent="0.3">
      <c r="A2163" s="28" t="s">
        <v>407</v>
      </c>
      <c r="B2163" s="29" t="s">
        <v>5088</v>
      </c>
      <c r="C2163" s="28" t="s">
        <v>408</v>
      </c>
      <c r="D2163" t="s">
        <v>2240</v>
      </c>
      <c r="E2163" s="28" t="s">
        <v>409</v>
      </c>
      <c r="F2163" s="28">
        <v>10382871031</v>
      </c>
      <c r="G2163" s="29"/>
      <c r="I2163" s="29" t="s">
        <v>5088</v>
      </c>
      <c r="J2163" s="28" t="s">
        <v>520</v>
      </c>
      <c r="K2163" s="28" t="s">
        <v>462</v>
      </c>
      <c r="Q2163" s="36">
        <v>69.971999999999994</v>
      </c>
      <c r="R2163" s="28">
        <v>50</v>
      </c>
      <c r="S2163" s="27" t="s">
        <v>775</v>
      </c>
      <c r="T2163" s="27" t="s">
        <v>875</v>
      </c>
      <c r="U2163" s="27" t="s">
        <v>578</v>
      </c>
      <c r="V2163" s="28" t="s">
        <v>411</v>
      </c>
      <c r="W2163" s="28" t="s">
        <v>412</v>
      </c>
      <c r="X2163" s="28" t="s">
        <v>413</v>
      </c>
      <c r="Y2163" s="28" t="s">
        <v>414</v>
      </c>
      <c r="Z2163" s="28" t="s">
        <v>415</v>
      </c>
      <c r="AA2163" s="28" t="s">
        <v>416</v>
      </c>
      <c r="AB2163" s="28" t="s">
        <v>431</v>
      </c>
      <c r="AC2163" s="28" t="s">
        <v>6466</v>
      </c>
      <c r="AD2163" s="28" t="s">
        <v>5</v>
      </c>
      <c r="AE2163" s="28" t="s">
        <v>418</v>
      </c>
      <c r="AF2163" s="28" t="s">
        <v>419</v>
      </c>
      <c r="AI2163" s="30" t="s">
        <v>420</v>
      </c>
      <c r="AT2163" s="28" t="s">
        <v>421</v>
      </c>
      <c r="AU2163" s="28" t="s">
        <v>422</v>
      </c>
      <c r="AV2163" s="28" t="s">
        <v>423</v>
      </c>
      <c r="BF2163" s="31" t="s">
        <v>713</v>
      </c>
      <c r="BG2163" s="31" t="s">
        <v>424</v>
      </c>
      <c r="BH2163" s="31" t="s">
        <v>425</v>
      </c>
      <c r="BI2163" s="31" t="s">
        <v>426</v>
      </c>
      <c r="BJ2163" s="31" t="s">
        <v>427</v>
      </c>
      <c r="BK2163" s="30" t="s">
        <v>428</v>
      </c>
      <c r="CL2163" s="32" t="s">
        <v>432</v>
      </c>
      <c r="HB2163" s="36">
        <v>55.971999999999994</v>
      </c>
      <c r="HC2163" s="33">
        <v>44353</v>
      </c>
      <c r="HD2163" s="33">
        <v>44542</v>
      </c>
    </row>
    <row r="2164" spans="1:212" s="28" customFormat="1" ht="15.75" thickBot="1" x14ac:dyDescent="0.3">
      <c r="A2164" s="28" t="s">
        <v>407</v>
      </c>
      <c r="B2164" s="29" t="s">
        <v>5089</v>
      </c>
      <c r="C2164" s="28" t="s">
        <v>408</v>
      </c>
      <c r="D2164" t="s">
        <v>2241</v>
      </c>
      <c r="E2164" s="28" t="s">
        <v>409</v>
      </c>
      <c r="F2164" s="28">
        <v>5832072031</v>
      </c>
      <c r="G2164" s="29"/>
      <c r="I2164" s="29" t="s">
        <v>5089</v>
      </c>
      <c r="J2164" s="28" t="s">
        <v>520</v>
      </c>
      <c r="K2164" s="28" t="s">
        <v>463</v>
      </c>
      <c r="Q2164" s="36">
        <v>69.971999999999994</v>
      </c>
      <c r="R2164" s="28">
        <v>50</v>
      </c>
      <c r="S2164" s="27" t="s">
        <v>775</v>
      </c>
      <c r="T2164" s="27" t="s">
        <v>875</v>
      </c>
      <c r="U2164" s="27" t="s">
        <v>578</v>
      </c>
      <c r="V2164" s="28" t="s">
        <v>411</v>
      </c>
      <c r="W2164" s="28" t="s">
        <v>412</v>
      </c>
      <c r="X2164" s="28" t="s">
        <v>413</v>
      </c>
      <c r="Y2164" s="28" t="s">
        <v>414</v>
      </c>
      <c r="Z2164" s="28" t="s">
        <v>415</v>
      </c>
      <c r="AA2164" s="28" t="s">
        <v>416</v>
      </c>
      <c r="AB2164" s="28" t="s">
        <v>431</v>
      </c>
      <c r="AC2164" s="28" t="s">
        <v>6466</v>
      </c>
      <c r="AD2164" s="28" t="s">
        <v>5</v>
      </c>
      <c r="AE2164" s="28" t="s">
        <v>418</v>
      </c>
      <c r="AF2164" s="28" t="s">
        <v>419</v>
      </c>
      <c r="AI2164" s="30" t="s">
        <v>420</v>
      </c>
      <c r="AT2164" s="28" t="s">
        <v>421</v>
      </c>
      <c r="AU2164" s="28" t="s">
        <v>422</v>
      </c>
      <c r="AV2164" s="28" t="s">
        <v>423</v>
      </c>
      <c r="BF2164" s="31" t="s">
        <v>713</v>
      </c>
      <c r="BG2164" s="31" t="s">
        <v>424</v>
      </c>
      <c r="BH2164" s="31" t="s">
        <v>425</v>
      </c>
      <c r="BI2164" s="31" t="s">
        <v>426</v>
      </c>
      <c r="BJ2164" s="31" t="s">
        <v>427</v>
      </c>
      <c r="BK2164" s="30" t="s">
        <v>428</v>
      </c>
      <c r="CL2164" s="32" t="s">
        <v>432</v>
      </c>
      <c r="HB2164" s="36">
        <v>55.971999999999994</v>
      </c>
      <c r="HC2164" s="33">
        <v>44353</v>
      </c>
      <c r="HD2164" s="33">
        <v>44542</v>
      </c>
    </row>
    <row r="2165" spans="1:212" s="28" customFormat="1" ht="15.75" thickBot="1" x14ac:dyDescent="0.3">
      <c r="A2165" s="28" t="s">
        <v>407</v>
      </c>
      <c r="B2165" s="29" t="s">
        <v>5090</v>
      </c>
      <c r="C2165" s="28" t="s">
        <v>408</v>
      </c>
      <c r="D2165" t="s">
        <v>2242</v>
      </c>
      <c r="E2165" s="28" t="s">
        <v>409</v>
      </c>
      <c r="F2165" s="28">
        <v>10382871031</v>
      </c>
      <c r="G2165" s="29"/>
      <c r="I2165" s="29" t="s">
        <v>5090</v>
      </c>
      <c r="J2165" s="28" t="s">
        <v>520</v>
      </c>
      <c r="K2165" s="28" t="s">
        <v>464</v>
      </c>
      <c r="Q2165" s="36">
        <v>69.971999999999994</v>
      </c>
      <c r="R2165" s="28">
        <v>50</v>
      </c>
      <c r="S2165" s="27" t="s">
        <v>775</v>
      </c>
      <c r="T2165" s="27" t="s">
        <v>875</v>
      </c>
      <c r="U2165" s="27" t="s">
        <v>578</v>
      </c>
      <c r="V2165" s="28" t="s">
        <v>411</v>
      </c>
      <c r="W2165" s="28" t="s">
        <v>412</v>
      </c>
      <c r="X2165" s="28" t="s">
        <v>413</v>
      </c>
      <c r="Y2165" s="28" t="s">
        <v>414</v>
      </c>
      <c r="Z2165" s="28" t="s">
        <v>415</v>
      </c>
      <c r="AA2165" s="28" t="s">
        <v>416</v>
      </c>
      <c r="AB2165" s="28" t="s">
        <v>431</v>
      </c>
      <c r="AC2165" s="28" t="s">
        <v>6466</v>
      </c>
      <c r="AD2165" s="28" t="s">
        <v>5</v>
      </c>
      <c r="AE2165" s="28" t="s">
        <v>418</v>
      </c>
      <c r="AF2165" s="28" t="s">
        <v>419</v>
      </c>
      <c r="AI2165" s="30" t="s">
        <v>420</v>
      </c>
      <c r="AT2165" s="28" t="s">
        <v>421</v>
      </c>
      <c r="AU2165" s="28" t="s">
        <v>422</v>
      </c>
      <c r="AV2165" s="28" t="s">
        <v>423</v>
      </c>
      <c r="BF2165" s="31" t="s">
        <v>713</v>
      </c>
      <c r="BG2165" s="31" t="s">
        <v>424</v>
      </c>
      <c r="BH2165" s="31" t="s">
        <v>425</v>
      </c>
      <c r="BI2165" s="31" t="s">
        <v>426</v>
      </c>
      <c r="BJ2165" s="31" t="s">
        <v>427</v>
      </c>
      <c r="BK2165" s="30" t="s">
        <v>428</v>
      </c>
      <c r="CL2165" s="32" t="s">
        <v>432</v>
      </c>
      <c r="HB2165" s="36">
        <v>55.971999999999994</v>
      </c>
      <c r="HC2165" s="33">
        <v>44353</v>
      </c>
      <c r="HD2165" s="33">
        <v>44542</v>
      </c>
    </row>
    <row r="2166" spans="1:212" s="28" customFormat="1" ht="15.75" thickBot="1" x14ac:dyDescent="0.3">
      <c r="A2166" s="28" t="s">
        <v>407</v>
      </c>
      <c r="B2166" s="29" t="s">
        <v>5091</v>
      </c>
      <c r="C2166" s="28" t="s">
        <v>408</v>
      </c>
      <c r="D2166" t="s">
        <v>2243</v>
      </c>
      <c r="E2166" s="28" t="s">
        <v>409</v>
      </c>
      <c r="F2166" s="28">
        <v>5832074031</v>
      </c>
      <c r="G2166" s="29"/>
      <c r="I2166" s="29" t="s">
        <v>5091</v>
      </c>
      <c r="J2166" s="28" t="s">
        <v>520</v>
      </c>
      <c r="K2166" s="28" t="s">
        <v>467</v>
      </c>
      <c r="Q2166" s="36">
        <v>69.971999999999994</v>
      </c>
      <c r="R2166" s="28">
        <v>50</v>
      </c>
      <c r="S2166" s="27" t="s">
        <v>775</v>
      </c>
      <c r="T2166" s="27" t="s">
        <v>875</v>
      </c>
      <c r="U2166" s="27" t="s">
        <v>578</v>
      </c>
      <c r="V2166" s="28" t="s">
        <v>411</v>
      </c>
      <c r="W2166" s="28" t="s">
        <v>412</v>
      </c>
      <c r="X2166" s="28" t="s">
        <v>413</v>
      </c>
      <c r="Y2166" s="28" t="s">
        <v>414</v>
      </c>
      <c r="Z2166" s="28" t="s">
        <v>415</v>
      </c>
      <c r="AA2166" s="28" t="s">
        <v>416</v>
      </c>
      <c r="AB2166" s="28" t="s">
        <v>431</v>
      </c>
      <c r="AC2166" s="28" t="s">
        <v>6466</v>
      </c>
      <c r="AD2166" s="28" t="s">
        <v>5</v>
      </c>
      <c r="AE2166" s="28" t="s">
        <v>418</v>
      </c>
      <c r="AF2166" s="28" t="s">
        <v>419</v>
      </c>
      <c r="AI2166" s="30" t="s">
        <v>420</v>
      </c>
      <c r="AT2166" s="28" t="s">
        <v>421</v>
      </c>
      <c r="AU2166" s="28" t="s">
        <v>422</v>
      </c>
      <c r="AV2166" s="28" t="s">
        <v>423</v>
      </c>
      <c r="BF2166" s="31" t="s">
        <v>713</v>
      </c>
      <c r="BG2166" s="31" t="s">
        <v>424</v>
      </c>
      <c r="BH2166" s="31" t="s">
        <v>425</v>
      </c>
      <c r="BI2166" s="31" t="s">
        <v>426</v>
      </c>
      <c r="BJ2166" s="31" t="s">
        <v>427</v>
      </c>
      <c r="BK2166" s="30" t="s">
        <v>428</v>
      </c>
      <c r="CL2166" s="32" t="s">
        <v>432</v>
      </c>
      <c r="HB2166" s="36">
        <v>55.971999999999994</v>
      </c>
      <c r="HC2166" s="33">
        <v>44353</v>
      </c>
      <c r="HD2166" s="33">
        <v>44542</v>
      </c>
    </row>
    <row r="2167" spans="1:212" s="28" customFormat="1" ht="15.75" thickBot="1" x14ac:dyDescent="0.3">
      <c r="A2167" s="28" t="s">
        <v>407</v>
      </c>
      <c r="B2167" s="29" t="s">
        <v>5092</v>
      </c>
      <c r="C2167" s="28" t="s">
        <v>408</v>
      </c>
      <c r="D2167" t="s">
        <v>2244</v>
      </c>
      <c r="E2167" s="28" t="s">
        <v>409</v>
      </c>
      <c r="F2167" s="28">
        <v>10382871031</v>
      </c>
      <c r="G2167" s="29"/>
      <c r="I2167" s="29" t="s">
        <v>5092</v>
      </c>
      <c r="J2167" s="28" t="s">
        <v>520</v>
      </c>
      <c r="K2167" s="28" t="s">
        <v>468</v>
      </c>
      <c r="Q2167" s="36">
        <v>69.971999999999994</v>
      </c>
      <c r="R2167" s="28">
        <v>50</v>
      </c>
      <c r="S2167" s="27" t="s">
        <v>775</v>
      </c>
      <c r="T2167" s="27" t="s">
        <v>875</v>
      </c>
      <c r="U2167" s="27" t="s">
        <v>578</v>
      </c>
      <c r="V2167" s="28" t="s">
        <v>411</v>
      </c>
      <c r="W2167" s="28" t="s">
        <v>412</v>
      </c>
      <c r="X2167" s="28" t="s">
        <v>413</v>
      </c>
      <c r="Y2167" s="28" t="s">
        <v>414</v>
      </c>
      <c r="Z2167" s="28" t="s">
        <v>415</v>
      </c>
      <c r="AA2167" s="28" t="s">
        <v>416</v>
      </c>
      <c r="AB2167" s="28" t="s">
        <v>431</v>
      </c>
      <c r="AC2167" s="28" t="s">
        <v>6466</v>
      </c>
      <c r="AD2167" s="28" t="s">
        <v>5</v>
      </c>
      <c r="AE2167" s="28" t="s">
        <v>418</v>
      </c>
      <c r="AF2167" s="28" t="s">
        <v>419</v>
      </c>
      <c r="AI2167" s="30" t="s">
        <v>420</v>
      </c>
      <c r="AT2167" s="28" t="s">
        <v>421</v>
      </c>
      <c r="AU2167" s="28" t="s">
        <v>422</v>
      </c>
      <c r="AV2167" s="28" t="s">
        <v>423</v>
      </c>
      <c r="BF2167" s="31" t="s">
        <v>713</v>
      </c>
      <c r="BG2167" s="31" t="s">
        <v>424</v>
      </c>
      <c r="BH2167" s="31" t="s">
        <v>425</v>
      </c>
      <c r="BI2167" s="31" t="s">
        <v>426</v>
      </c>
      <c r="BJ2167" s="31" t="s">
        <v>427</v>
      </c>
      <c r="BK2167" s="30" t="s">
        <v>428</v>
      </c>
      <c r="CL2167" s="32" t="s">
        <v>432</v>
      </c>
      <c r="HB2167" s="36">
        <v>55.971999999999994</v>
      </c>
      <c r="HC2167" s="33">
        <v>44353</v>
      </c>
      <c r="HD2167" s="33">
        <v>44542</v>
      </c>
    </row>
    <row r="2168" spans="1:212" s="28" customFormat="1" ht="15.75" thickBot="1" x14ac:dyDescent="0.3">
      <c r="A2168" s="28" t="s">
        <v>407</v>
      </c>
      <c r="B2168" s="29" t="s">
        <v>5093</v>
      </c>
      <c r="C2168" s="28" t="s">
        <v>408</v>
      </c>
      <c r="D2168" t="s">
        <v>2245</v>
      </c>
      <c r="E2168" s="28" t="s">
        <v>409</v>
      </c>
      <c r="F2168" s="28">
        <v>5832072031</v>
      </c>
      <c r="G2168" s="29"/>
      <c r="I2168" s="29" t="s">
        <v>5093</v>
      </c>
      <c r="J2168" s="28" t="s">
        <v>520</v>
      </c>
      <c r="K2168" s="28" t="s">
        <v>469</v>
      </c>
      <c r="Q2168" s="36">
        <v>69.971999999999994</v>
      </c>
      <c r="R2168" s="28">
        <v>50</v>
      </c>
      <c r="S2168" s="27" t="s">
        <v>775</v>
      </c>
      <c r="T2168" s="27" t="s">
        <v>875</v>
      </c>
      <c r="U2168" s="27" t="s">
        <v>578</v>
      </c>
      <c r="V2168" s="28" t="s">
        <v>411</v>
      </c>
      <c r="W2168" s="28" t="s">
        <v>412</v>
      </c>
      <c r="X2168" s="28" t="s">
        <v>413</v>
      </c>
      <c r="Y2168" s="28" t="s">
        <v>414</v>
      </c>
      <c r="Z2168" s="28" t="s">
        <v>415</v>
      </c>
      <c r="AA2168" s="28" t="s">
        <v>416</v>
      </c>
      <c r="AB2168" s="28" t="s">
        <v>431</v>
      </c>
      <c r="AC2168" s="28" t="s">
        <v>6466</v>
      </c>
      <c r="AD2168" s="28" t="s">
        <v>5</v>
      </c>
      <c r="AE2168" s="28" t="s">
        <v>418</v>
      </c>
      <c r="AF2168" s="28" t="s">
        <v>419</v>
      </c>
      <c r="AI2168" s="30" t="s">
        <v>420</v>
      </c>
      <c r="AT2168" s="28" t="s">
        <v>421</v>
      </c>
      <c r="AU2168" s="28" t="s">
        <v>422</v>
      </c>
      <c r="AV2168" s="28" t="s">
        <v>423</v>
      </c>
      <c r="BF2168" s="31" t="s">
        <v>713</v>
      </c>
      <c r="BG2168" s="31" t="s">
        <v>424</v>
      </c>
      <c r="BH2168" s="31" t="s">
        <v>425</v>
      </c>
      <c r="BI2168" s="31" t="s">
        <v>426</v>
      </c>
      <c r="BJ2168" s="31" t="s">
        <v>427</v>
      </c>
      <c r="BK2168" s="30" t="s">
        <v>428</v>
      </c>
      <c r="CL2168" s="32" t="s">
        <v>432</v>
      </c>
      <c r="HB2168" s="36">
        <v>55.971999999999994</v>
      </c>
      <c r="HC2168" s="33">
        <v>44353</v>
      </c>
      <c r="HD2168" s="33">
        <v>44542</v>
      </c>
    </row>
    <row r="2169" spans="1:212" s="28" customFormat="1" ht="15.75" thickBot="1" x14ac:dyDescent="0.3">
      <c r="A2169" s="28" t="s">
        <v>407</v>
      </c>
      <c r="B2169" s="29" t="s">
        <v>5094</v>
      </c>
      <c r="C2169" s="28" t="s">
        <v>408</v>
      </c>
      <c r="D2169" t="s">
        <v>2246</v>
      </c>
      <c r="E2169" s="28" t="s">
        <v>409</v>
      </c>
      <c r="F2169" s="28">
        <v>10382871031</v>
      </c>
      <c r="G2169" s="29"/>
      <c r="I2169" s="29" t="s">
        <v>5094</v>
      </c>
      <c r="J2169" s="28" t="s">
        <v>520</v>
      </c>
      <c r="K2169" s="28" t="s">
        <v>470</v>
      </c>
      <c r="Q2169" s="36">
        <v>69.971999999999994</v>
      </c>
      <c r="R2169" s="28">
        <v>50</v>
      </c>
      <c r="S2169" s="27" t="s">
        <v>775</v>
      </c>
      <c r="T2169" s="27" t="s">
        <v>875</v>
      </c>
      <c r="U2169" s="27" t="s">
        <v>578</v>
      </c>
      <c r="V2169" s="28" t="s">
        <v>411</v>
      </c>
      <c r="W2169" s="28" t="s">
        <v>412</v>
      </c>
      <c r="X2169" s="28" t="s">
        <v>413</v>
      </c>
      <c r="Y2169" s="28" t="s">
        <v>414</v>
      </c>
      <c r="Z2169" s="28" t="s">
        <v>415</v>
      </c>
      <c r="AA2169" s="28" t="s">
        <v>416</v>
      </c>
      <c r="AB2169" s="28" t="s">
        <v>431</v>
      </c>
      <c r="AC2169" s="28" t="s">
        <v>6466</v>
      </c>
      <c r="AD2169" s="28" t="s">
        <v>5</v>
      </c>
      <c r="AE2169" s="28" t="s">
        <v>418</v>
      </c>
      <c r="AF2169" s="28" t="s">
        <v>419</v>
      </c>
      <c r="AI2169" s="30" t="s">
        <v>420</v>
      </c>
      <c r="AT2169" s="28" t="s">
        <v>421</v>
      </c>
      <c r="AU2169" s="28" t="s">
        <v>422</v>
      </c>
      <c r="AV2169" s="28" t="s">
        <v>423</v>
      </c>
      <c r="BF2169" s="31" t="s">
        <v>713</v>
      </c>
      <c r="BG2169" s="31" t="s">
        <v>424</v>
      </c>
      <c r="BH2169" s="31" t="s">
        <v>425</v>
      </c>
      <c r="BI2169" s="31" t="s">
        <v>426</v>
      </c>
      <c r="BJ2169" s="31" t="s">
        <v>427</v>
      </c>
      <c r="BK2169" s="30" t="s">
        <v>428</v>
      </c>
      <c r="CL2169" s="32" t="s">
        <v>432</v>
      </c>
      <c r="HB2169" s="36">
        <v>55.971999999999994</v>
      </c>
      <c r="HC2169" s="33">
        <v>44353</v>
      </c>
      <c r="HD2169" s="33">
        <v>44542</v>
      </c>
    </row>
    <row r="2170" spans="1:212" s="28" customFormat="1" ht="15.75" thickBot="1" x14ac:dyDescent="0.3">
      <c r="A2170" s="28" t="s">
        <v>407</v>
      </c>
      <c r="B2170" s="29" t="s">
        <v>5095</v>
      </c>
      <c r="C2170" s="28" t="s">
        <v>408</v>
      </c>
      <c r="D2170" t="s">
        <v>2247</v>
      </c>
      <c r="E2170" s="28" t="s">
        <v>409</v>
      </c>
      <c r="F2170" s="28">
        <v>5832074031</v>
      </c>
      <c r="G2170" s="29"/>
      <c r="I2170" s="29" t="s">
        <v>5095</v>
      </c>
      <c r="J2170" s="28" t="s">
        <v>520</v>
      </c>
      <c r="K2170" s="28" t="s">
        <v>471</v>
      </c>
      <c r="Q2170" s="36">
        <v>69.971999999999994</v>
      </c>
      <c r="R2170" s="28">
        <v>50</v>
      </c>
      <c r="S2170" s="27" t="s">
        <v>775</v>
      </c>
      <c r="T2170" s="27" t="s">
        <v>875</v>
      </c>
      <c r="U2170" s="27" t="s">
        <v>578</v>
      </c>
      <c r="V2170" s="28" t="s">
        <v>411</v>
      </c>
      <c r="W2170" s="28" t="s">
        <v>412</v>
      </c>
      <c r="X2170" s="28" t="s">
        <v>413</v>
      </c>
      <c r="Y2170" s="28" t="s">
        <v>414</v>
      </c>
      <c r="Z2170" s="28" t="s">
        <v>415</v>
      </c>
      <c r="AA2170" s="28" t="s">
        <v>416</v>
      </c>
      <c r="AB2170" s="28" t="s">
        <v>431</v>
      </c>
      <c r="AC2170" s="28" t="s">
        <v>6466</v>
      </c>
      <c r="AD2170" s="28" t="s">
        <v>5</v>
      </c>
      <c r="AE2170" s="28" t="s">
        <v>418</v>
      </c>
      <c r="AF2170" s="28" t="s">
        <v>419</v>
      </c>
      <c r="AI2170" s="30" t="s">
        <v>420</v>
      </c>
      <c r="AT2170" s="28" t="s">
        <v>421</v>
      </c>
      <c r="AU2170" s="28" t="s">
        <v>422</v>
      </c>
      <c r="AV2170" s="28" t="s">
        <v>423</v>
      </c>
      <c r="BF2170" s="31" t="s">
        <v>713</v>
      </c>
      <c r="BG2170" s="31" t="s">
        <v>424</v>
      </c>
      <c r="BH2170" s="31" t="s">
        <v>425</v>
      </c>
      <c r="BI2170" s="31" t="s">
        <v>426</v>
      </c>
      <c r="BJ2170" s="31" t="s">
        <v>427</v>
      </c>
      <c r="BK2170" s="30" t="s">
        <v>428</v>
      </c>
      <c r="CL2170" s="32" t="s">
        <v>432</v>
      </c>
      <c r="HB2170" s="36">
        <v>55.971999999999994</v>
      </c>
      <c r="HC2170" s="33">
        <v>44353</v>
      </c>
      <c r="HD2170" s="33">
        <v>44542</v>
      </c>
    </row>
    <row r="2171" spans="1:212" s="28" customFormat="1" ht="15.75" thickBot="1" x14ac:dyDescent="0.3">
      <c r="A2171" s="28" t="s">
        <v>407</v>
      </c>
      <c r="B2171" s="29" t="s">
        <v>5096</v>
      </c>
      <c r="C2171" s="28" t="s">
        <v>408</v>
      </c>
      <c r="D2171" t="s">
        <v>2248</v>
      </c>
      <c r="E2171" s="28" t="s">
        <v>409</v>
      </c>
      <c r="F2171" s="28">
        <v>10382871031</v>
      </c>
      <c r="G2171" s="29"/>
      <c r="I2171" s="29" t="s">
        <v>5096</v>
      </c>
      <c r="J2171" s="28" t="s">
        <v>520</v>
      </c>
      <c r="K2171" s="28" t="s">
        <v>472</v>
      </c>
      <c r="Q2171" s="36">
        <v>69.971999999999994</v>
      </c>
      <c r="R2171" s="28">
        <v>50</v>
      </c>
      <c r="S2171" s="27" t="s">
        <v>775</v>
      </c>
      <c r="T2171" s="27" t="s">
        <v>875</v>
      </c>
      <c r="U2171" s="27" t="s">
        <v>578</v>
      </c>
      <c r="V2171" s="28" t="s">
        <v>411</v>
      </c>
      <c r="W2171" s="28" t="s">
        <v>412</v>
      </c>
      <c r="X2171" s="28" t="s">
        <v>413</v>
      </c>
      <c r="Y2171" s="28" t="s">
        <v>414</v>
      </c>
      <c r="Z2171" s="28" t="s">
        <v>415</v>
      </c>
      <c r="AA2171" s="28" t="s">
        <v>416</v>
      </c>
      <c r="AB2171" s="28" t="s">
        <v>431</v>
      </c>
      <c r="AC2171" s="28" t="s">
        <v>6466</v>
      </c>
      <c r="AD2171" s="28" t="s">
        <v>5</v>
      </c>
      <c r="AE2171" s="28" t="s">
        <v>418</v>
      </c>
      <c r="AF2171" s="28" t="s">
        <v>419</v>
      </c>
      <c r="AI2171" s="30" t="s">
        <v>420</v>
      </c>
      <c r="AT2171" s="28" t="s">
        <v>421</v>
      </c>
      <c r="AU2171" s="28" t="s">
        <v>422</v>
      </c>
      <c r="AV2171" s="28" t="s">
        <v>423</v>
      </c>
      <c r="BF2171" s="31" t="s">
        <v>713</v>
      </c>
      <c r="BG2171" s="31" t="s">
        <v>424</v>
      </c>
      <c r="BH2171" s="31" t="s">
        <v>425</v>
      </c>
      <c r="BI2171" s="31" t="s">
        <v>426</v>
      </c>
      <c r="BJ2171" s="31" t="s">
        <v>427</v>
      </c>
      <c r="BK2171" s="30" t="s">
        <v>428</v>
      </c>
      <c r="CL2171" s="32" t="s">
        <v>432</v>
      </c>
      <c r="HB2171" s="36">
        <v>55.971999999999994</v>
      </c>
      <c r="HC2171" s="33">
        <v>44353</v>
      </c>
      <c r="HD2171" s="33">
        <v>44542</v>
      </c>
    </row>
    <row r="2172" spans="1:212" s="28" customFormat="1" ht="15.75" thickBot="1" x14ac:dyDescent="0.3">
      <c r="A2172" s="28" t="s">
        <v>407</v>
      </c>
      <c r="B2172" s="29" t="s">
        <v>5097</v>
      </c>
      <c r="C2172" s="28" t="s">
        <v>408</v>
      </c>
      <c r="D2172" t="s">
        <v>2249</v>
      </c>
      <c r="E2172" s="28" t="s">
        <v>409</v>
      </c>
      <c r="F2172" s="28">
        <v>5832072031</v>
      </c>
      <c r="G2172" s="29"/>
      <c r="I2172" s="29" t="s">
        <v>5097</v>
      </c>
      <c r="J2172" s="28" t="s">
        <v>520</v>
      </c>
      <c r="K2172" s="28" t="s">
        <v>473</v>
      </c>
      <c r="Q2172" s="36">
        <v>69.971999999999994</v>
      </c>
      <c r="R2172" s="28">
        <v>50</v>
      </c>
      <c r="S2172" s="27" t="s">
        <v>775</v>
      </c>
      <c r="T2172" s="27" t="s">
        <v>875</v>
      </c>
      <c r="U2172" s="27" t="s">
        <v>578</v>
      </c>
      <c r="V2172" s="28" t="s">
        <v>411</v>
      </c>
      <c r="W2172" s="28" t="s">
        <v>412</v>
      </c>
      <c r="X2172" s="28" t="s">
        <v>413</v>
      </c>
      <c r="Y2172" s="28" t="s">
        <v>414</v>
      </c>
      <c r="Z2172" s="28" t="s">
        <v>415</v>
      </c>
      <c r="AA2172" s="28" t="s">
        <v>416</v>
      </c>
      <c r="AB2172" s="28" t="s">
        <v>431</v>
      </c>
      <c r="AC2172" s="28" t="s">
        <v>6466</v>
      </c>
      <c r="AD2172" s="28" t="s">
        <v>5</v>
      </c>
      <c r="AE2172" s="28" t="s">
        <v>418</v>
      </c>
      <c r="AF2172" s="28" t="s">
        <v>419</v>
      </c>
      <c r="AI2172" s="30" t="s">
        <v>420</v>
      </c>
      <c r="AT2172" s="28" t="s">
        <v>421</v>
      </c>
      <c r="AU2172" s="28" t="s">
        <v>422</v>
      </c>
      <c r="AV2172" s="28" t="s">
        <v>423</v>
      </c>
      <c r="BF2172" s="31" t="s">
        <v>713</v>
      </c>
      <c r="BG2172" s="31" t="s">
        <v>424</v>
      </c>
      <c r="BH2172" s="31" t="s">
        <v>425</v>
      </c>
      <c r="BI2172" s="31" t="s">
        <v>426</v>
      </c>
      <c r="BJ2172" s="31" t="s">
        <v>427</v>
      </c>
      <c r="BK2172" s="30" t="s">
        <v>428</v>
      </c>
      <c r="CL2172" s="32" t="s">
        <v>432</v>
      </c>
      <c r="HB2172" s="36">
        <v>55.971999999999994</v>
      </c>
      <c r="HC2172" s="33">
        <v>44353</v>
      </c>
      <c r="HD2172" s="33">
        <v>44542</v>
      </c>
    </row>
    <row r="2173" spans="1:212" s="28" customFormat="1" ht="15.75" thickBot="1" x14ac:dyDescent="0.3">
      <c r="A2173" s="28" t="s">
        <v>407</v>
      </c>
      <c r="B2173" s="29" t="s">
        <v>5098</v>
      </c>
      <c r="C2173" s="28" t="s">
        <v>408</v>
      </c>
      <c r="D2173" t="s">
        <v>2250</v>
      </c>
      <c r="E2173" s="28" t="s">
        <v>409</v>
      </c>
      <c r="F2173" s="28">
        <v>10382871031</v>
      </c>
      <c r="G2173" s="29"/>
      <c r="I2173" s="29" t="s">
        <v>5098</v>
      </c>
      <c r="J2173" s="28" t="s">
        <v>520</v>
      </c>
      <c r="K2173" s="28" t="s">
        <v>474</v>
      </c>
      <c r="Q2173" s="36">
        <v>69.971999999999994</v>
      </c>
      <c r="R2173" s="28">
        <v>50</v>
      </c>
      <c r="S2173" s="27" t="s">
        <v>775</v>
      </c>
      <c r="T2173" s="27" t="s">
        <v>875</v>
      </c>
      <c r="U2173" s="27" t="s">
        <v>578</v>
      </c>
      <c r="V2173" s="28" t="s">
        <v>411</v>
      </c>
      <c r="W2173" s="28" t="s">
        <v>412</v>
      </c>
      <c r="X2173" s="28" t="s">
        <v>413</v>
      </c>
      <c r="Y2173" s="28" t="s">
        <v>414</v>
      </c>
      <c r="Z2173" s="28" t="s">
        <v>415</v>
      </c>
      <c r="AA2173" s="28" t="s">
        <v>416</v>
      </c>
      <c r="AB2173" s="28" t="s">
        <v>431</v>
      </c>
      <c r="AC2173" s="28" t="s">
        <v>6466</v>
      </c>
      <c r="AD2173" s="28" t="s">
        <v>5</v>
      </c>
      <c r="AE2173" s="28" t="s">
        <v>418</v>
      </c>
      <c r="AF2173" s="28" t="s">
        <v>419</v>
      </c>
      <c r="AI2173" s="30" t="s">
        <v>420</v>
      </c>
      <c r="AT2173" s="28" t="s">
        <v>421</v>
      </c>
      <c r="AU2173" s="28" t="s">
        <v>422</v>
      </c>
      <c r="AV2173" s="28" t="s">
        <v>423</v>
      </c>
      <c r="BF2173" s="31" t="s">
        <v>713</v>
      </c>
      <c r="BG2173" s="31" t="s">
        <v>424</v>
      </c>
      <c r="BH2173" s="31" t="s">
        <v>425</v>
      </c>
      <c r="BI2173" s="31" t="s">
        <v>426</v>
      </c>
      <c r="BJ2173" s="31" t="s">
        <v>427</v>
      </c>
      <c r="BK2173" s="30" t="s">
        <v>428</v>
      </c>
      <c r="CL2173" s="32" t="s">
        <v>432</v>
      </c>
      <c r="HB2173" s="36">
        <v>55.971999999999994</v>
      </c>
      <c r="HC2173" s="33">
        <v>44353</v>
      </c>
      <c r="HD2173" s="33">
        <v>44542</v>
      </c>
    </row>
    <row r="2174" spans="1:212" s="28" customFormat="1" ht="15.75" thickBot="1" x14ac:dyDescent="0.3">
      <c r="A2174" s="28" t="s">
        <v>407</v>
      </c>
      <c r="B2174" s="29" t="s">
        <v>5099</v>
      </c>
      <c r="C2174" s="28" t="s">
        <v>408</v>
      </c>
      <c r="D2174" t="s">
        <v>2251</v>
      </c>
      <c r="E2174" s="28" t="s">
        <v>409</v>
      </c>
      <c r="F2174" s="28">
        <v>5832074031</v>
      </c>
      <c r="G2174" s="29"/>
      <c r="I2174" s="29" t="s">
        <v>5099</v>
      </c>
      <c r="J2174" s="28" t="s">
        <v>520</v>
      </c>
      <c r="K2174" s="28" t="s">
        <v>475</v>
      </c>
      <c r="Q2174" s="36">
        <v>69.971999999999994</v>
      </c>
      <c r="R2174" s="28">
        <v>50</v>
      </c>
      <c r="S2174" s="27" t="s">
        <v>775</v>
      </c>
      <c r="T2174" s="27" t="s">
        <v>875</v>
      </c>
      <c r="U2174" s="27" t="s">
        <v>578</v>
      </c>
      <c r="V2174" s="28" t="s">
        <v>411</v>
      </c>
      <c r="W2174" s="28" t="s">
        <v>412</v>
      </c>
      <c r="X2174" s="28" t="s">
        <v>413</v>
      </c>
      <c r="Y2174" s="28" t="s">
        <v>414</v>
      </c>
      <c r="Z2174" s="28" t="s">
        <v>415</v>
      </c>
      <c r="AA2174" s="28" t="s">
        <v>416</v>
      </c>
      <c r="AB2174" s="28" t="s">
        <v>431</v>
      </c>
      <c r="AC2174" s="28" t="s">
        <v>6466</v>
      </c>
      <c r="AD2174" s="28" t="s">
        <v>5</v>
      </c>
      <c r="AE2174" s="28" t="s">
        <v>418</v>
      </c>
      <c r="AF2174" s="28" t="s">
        <v>419</v>
      </c>
      <c r="AI2174" s="30" t="s">
        <v>420</v>
      </c>
      <c r="AT2174" s="28" t="s">
        <v>421</v>
      </c>
      <c r="AU2174" s="28" t="s">
        <v>422</v>
      </c>
      <c r="AV2174" s="28" t="s">
        <v>423</v>
      </c>
      <c r="BF2174" s="31" t="s">
        <v>713</v>
      </c>
      <c r="BG2174" s="31" t="s">
        <v>424</v>
      </c>
      <c r="BH2174" s="31" t="s">
        <v>425</v>
      </c>
      <c r="BI2174" s="31" t="s">
        <v>426</v>
      </c>
      <c r="BJ2174" s="31" t="s">
        <v>427</v>
      </c>
      <c r="BK2174" s="30" t="s">
        <v>428</v>
      </c>
      <c r="CL2174" s="32" t="s">
        <v>432</v>
      </c>
      <c r="HB2174" s="36">
        <v>55.971999999999994</v>
      </c>
      <c r="HC2174" s="33">
        <v>44353</v>
      </c>
      <c r="HD2174" s="33">
        <v>44542</v>
      </c>
    </row>
    <row r="2175" spans="1:212" s="28" customFormat="1" ht="15.75" thickBot="1" x14ac:dyDescent="0.3">
      <c r="A2175" s="28" t="s">
        <v>407</v>
      </c>
      <c r="B2175" s="29" t="s">
        <v>5100</v>
      </c>
      <c r="C2175" s="28" t="s">
        <v>408</v>
      </c>
      <c r="D2175" t="s">
        <v>2252</v>
      </c>
      <c r="E2175" s="28" t="s">
        <v>409</v>
      </c>
      <c r="F2175" s="28">
        <v>10382871031</v>
      </c>
      <c r="G2175" s="29"/>
      <c r="I2175" s="29" t="s">
        <v>5100</v>
      </c>
      <c r="J2175" s="28" t="s">
        <v>520</v>
      </c>
      <c r="K2175" s="28" t="s">
        <v>476</v>
      </c>
      <c r="Q2175" s="36">
        <v>69.971999999999994</v>
      </c>
      <c r="R2175" s="28">
        <v>50</v>
      </c>
      <c r="S2175" s="27" t="s">
        <v>775</v>
      </c>
      <c r="T2175" s="27" t="s">
        <v>875</v>
      </c>
      <c r="U2175" s="27" t="s">
        <v>578</v>
      </c>
      <c r="V2175" s="28" t="s">
        <v>411</v>
      </c>
      <c r="W2175" s="28" t="s">
        <v>412</v>
      </c>
      <c r="X2175" s="28" t="s">
        <v>413</v>
      </c>
      <c r="Y2175" s="28" t="s">
        <v>414</v>
      </c>
      <c r="Z2175" s="28" t="s">
        <v>415</v>
      </c>
      <c r="AA2175" s="28" t="s">
        <v>416</v>
      </c>
      <c r="AB2175" s="28" t="s">
        <v>431</v>
      </c>
      <c r="AC2175" s="28" t="s">
        <v>6466</v>
      </c>
      <c r="AD2175" s="28" t="s">
        <v>5</v>
      </c>
      <c r="AE2175" s="28" t="s">
        <v>418</v>
      </c>
      <c r="AF2175" s="28" t="s">
        <v>419</v>
      </c>
      <c r="AI2175" s="30" t="s">
        <v>420</v>
      </c>
      <c r="AT2175" s="28" t="s">
        <v>421</v>
      </c>
      <c r="AU2175" s="28" t="s">
        <v>422</v>
      </c>
      <c r="AV2175" s="28" t="s">
        <v>423</v>
      </c>
      <c r="BF2175" s="31" t="s">
        <v>713</v>
      </c>
      <c r="BG2175" s="31" t="s">
        <v>424</v>
      </c>
      <c r="BH2175" s="31" t="s">
        <v>425</v>
      </c>
      <c r="BI2175" s="31" t="s">
        <v>426</v>
      </c>
      <c r="BJ2175" s="31" t="s">
        <v>427</v>
      </c>
      <c r="BK2175" s="30" t="s">
        <v>428</v>
      </c>
      <c r="CL2175" s="32" t="s">
        <v>432</v>
      </c>
      <c r="HB2175" s="36">
        <v>55.971999999999994</v>
      </c>
      <c r="HC2175" s="33">
        <v>44353</v>
      </c>
      <c r="HD2175" s="33">
        <v>44542</v>
      </c>
    </row>
    <row r="2176" spans="1:212" s="28" customFormat="1" ht="15.75" thickBot="1" x14ac:dyDescent="0.3">
      <c r="A2176" s="28" t="s">
        <v>407</v>
      </c>
      <c r="B2176" s="29" t="s">
        <v>5101</v>
      </c>
      <c r="C2176" s="28" t="s">
        <v>408</v>
      </c>
      <c r="D2176" t="s">
        <v>2253</v>
      </c>
      <c r="E2176" s="28" t="s">
        <v>409</v>
      </c>
      <c r="F2176" s="28">
        <v>5832072031</v>
      </c>
      <c r="G2176" s="29"/>
      <c r="I2176" s="29" t="s">
        <v>5101</v>
      </c>
      <c r="J2176" s="28" t="s">
        <v>520</v>
      </c>
      <c r="K2176" s="28" t="s">
        <v>477</v>
      </c>
      <c r="Q2176" s="36">
        <v>69.971999999999994</v>
      </c>
      <c r="R2176" s="28">
        <v>50</v>
      </c>
      <c r="S2176" s="27" t="s">
        <v>775</v>
      </c>
      <c r="T2176" s="27" t="s">
        <v>875</v>
      </c>
      <c r="U2176" s="27" t="s">
        <v>578</v>
      </c>
      <c r="V2176" s="28" t="s">
        <v>411</v>
      </c>
      <c r="W2176" s="28" t="s">
        <v>412</v>
      </c>
      <c r="X2176" s="28" t="s">
        <v>413</v>
      </c>
      <c r="Y2176" s="28" t="s">
        <v>414</v>
      </c>
      <c r="Z2176" s="28" t="s">
        <v>415</v>
      </c>
      <c r="AA2176" s="28" t="s">
        <v>416</v>
      </c>
      <c r="AB2176" s="28" t="s">
        <v>431</v>
      </c>
      <c r="AC2176" s="28" t="s">
        <v>6466</v>
      </c>
      <c r="AD2176" s="28" t="s">
        <v>5</v>
      </c>
      <c r="AE2176" s="28" t="s">
        <v>418</v>
      </c>
      <c r="AF2176" s="28" t="s">
        <v>419</v>
      </c>
      <c r="AI2176" s="30" t="s">
        <v>420</v>
      </c>
      <c r="AT2176" s="28" t="s">
        <v>421</v>
      </c>
      <c r="AU2176" s="28" t="s">
        <v>422</v>
      </c>
      <c r="AV2176" s="28" t="s">
        <v>423</v>
      </c>
      <c r="BF2176" s="31" t="s">
        <v>713</v>
      </c>
      <c r="BG2176" s="31" t="s">
        <v>424</v>
      </c>
      <c r="BH2176" s="31" t="s">
        <v>425</v>
      </c>
      <c r="BI2176" s="31" t="s">
        <v>426</v>
      </c>
      <c r="BJ2176" s="31" t="s">
        <v>427</v>
      </c>
      <c r="BK2176" s="30" t="s">
        <v>428</v>
      </c>
      <c r="CL2176" s="32" t="s">
        <v>432</v>
      </c>
      <c r="HB2176" s="36">
        <v>55.971999999999994</v>
      </c>
      <c r="HC2176" s="33">
        <v>44353</v>
      </c>
      <c r="HD2176" s="33">
        <v>44542</v>
      </c>
    </row>
    <row r="2177" spans="1:212" s="28" customFormat="1" ht="15.75" thickBot="1" x14ac:dyDescent="0.3">
      <c r="A2177" s="28" t="s">
        <v>407</v>
      </c>
      <c r="B2177" s="29" t="s">
        <v>5102</v>
      </c>
      <c r="C2177" s="28" t="s">
        <v>408</v>
      </c>
      <c r="D2177" t="s">
        <v>2254</v>
      </c>
      <c r="E2177" s="28" t="s">
        <v>409</v>
      </c>
      <c r="F2177" s="28">
        <v>10382871031</v>
      </c>
      <c r="G2177" s="29"/>
      <c r="I2177" s="29" t="s">
        <v>5102</v>
      </c>
      <c r="J2177" s="28" t="s">
        <v>520</v>
      </c>
      <c r="K2177" s="28" t="s">
        <v>478</v>
      </c>
      <c r="Q2177" s="36">
        <v>69.971999999999994</v>
      </c>
      <c r="R2177" s="28">
        <v>50</v>
      </c>
      <c r="S2177" s="27" t="s">
        <v>775</v>
      </c>
      <c r="T2177" s="27" t="s">
        <v>875</v>
      </c>
      <c r="U2177" s="27" t="s">
        <v>578</v>
      </c>
      <c r="V2177" s="28" t="s">
        <v>411</v>
      </c>
      <c r="W2177" s="28" t="s">
        <v>412</v>
      </c>
      <c r="X2177" s="28" t="s">
        <v>413</v>
      </c>
      <c r="Y2177" s="28" t="s">
        <v>414</v>
      </c>
      <c r="Z2177" s="28" t="s">
        <v>415</v>
      </c>
      <c r="AA2177" s="28" t="s">
        <v>416</v>
      </c>
      <c r="AB2177" s="28" t="s">
        <v>431</v>
      </c>
      <c r="AC2177" s="28" t="s">
        <v>6466</v>
      </c>
      <c r="AD2177" s="28" t="s">
        <v>5</v>
      </c>
      <c r="AE2177" s="28" t="s">
        <v>418</v>
      </c>
      <c r="AF2177" s="28" t="s">
        <v>419</v>
      </c>
      <c r="AI2177" s="30" t="s">
        <v>420</v>
      </c>
      <c r="AT2177" s="28" t="s">
        <v>421</v>
      </c>
      <c r="AU2177" s="28" t="s">
        <v>422</v>
      </c>
      <c r="AV2177" s="28" t="s">
        <v>423</v>
      </c>
      <c r="BF2177" s="31" t="s">
        <v>713</v>
      </c>
      <c r="BG2177" s="31" t="s">
        <v>424</v>
      </c>
      <c r="BH2177" s="31" t="s">
        <v>425</v>
      </c>
      <c r="BI2177" s="31" t="s">
        <v>426</v>
      </c>
      <c r="BJ2177" s="31" t="s">
        <v>427</v>
      </c>
      <c r="BK2177" s="30" t="s">
        <v>428</v>
      </c>
      <c r="CL2177" s="32" t="s">
        <v>432</v>
      </c>
      <c r="HB2177" s="36">
        <v>55.971999999999994</v>
      </c>
      <c r="HC2177" s="33">
        <v>44353</v>
      </c>
      <c r="HD2177" s="33">
        <v>44542</v>
      </c>
    </row>
    <row r="2178" spans="1:212" s="28" customFormat="1" ht="15.75" thickBot="1" x14ac:dyDescent="0.3">
      <c r="A2178" s="28" t="s">
        <v>407</v>
      </c>
      <c r="B2178" s="29" t="s">
        <v>5103</v>
      </c>
      <c r="C2178" s="28" t="s">
        <v>408</v>
      </c>
      <c r="D2178" t="s">
        <v>2255</v>
      </c>
      <c r="E2178" s="28" t="s">
        <v>409</v>
      </c>
      <c r="F2178" s="28">
        <v>5832074031</v>
      </c>
      <c r="G2178" s="29"/>
      <c r="I2178" s="29" t="s">
        <v>5103</v>
      </c>
      <c r="J2178" s="28" t="s">
        <v>520</v>
      </c>
      <c r="K2178" s="28" t="s">
        <v>479</v>
      </c>
      <c r="Q2178" s="36">
        <v>69.971999999999994</v>
      </c>
      <c r="R2178" s="28">
        <v>50</v>
      </c>
      <c r="S2178" s="27" t="s">
        <v>775</v>
      </c>
      <c r="T2178" s="27" t="s">
        <v>875</v>
      </c>
      <c r="U2178" s="27" t="s">
        <v>578</v>
      </c>
      <c r="V2178" s="28" t="s">
        <v>411</v>
      </c>
      <c r="W2178" s="28" t="s">
        <v>412</v>
      </c>
      <c r="X2178" s="28" t="s">
        <v>413</v>
      </c>
      <c r="Y2178" s="28" t="s">
        <v>414</v>
      </c>
      <c r="Z2178" s="28" t="s">
        <v>415</v>
      </c>
      <c r="AA2178" s="28" t="s">
        <v>416</v>
      </c>
      <c r="AB2178" s="28" t="s">
        <v>431</v>
      </c>
      <c r="AC2178" s="28" t="s">
        <v>6466</v>
      </c>
      <c r="AD2178" s="28" t="s">
        <v>5</v>
      </c>
      <c r="AE2178" s="28" t="s">
        <v>418</v>
      </c>
      <c r="AF2178" s="28" t="s">
        <v>419</v>
      </c>
      <c r="AI2178" s="30" t="s">
        <v>420</v>
      </c>
      <c r="AT2178" s="28" t="s">
        <v>421</v>
      </c>
      <c r="AU2178" s="28" t="s">
        <v>422</v>
      </c>
      <c r="AV2178" s="28" t="s">
        <v>423</v>
      </c>
      <c r="BF2178" s="31" t="s">
        <v>713</v>
      </c>
      <c r="BG2178" s="31" t="s">
        <v>424</v>
      </c>
      <c r="BH2178" s="31" t="s">
        <v>425</v>
      </c>
      <c r="BI2178" s="31" t="s">
        <v>426</v>
      </c>
      <c r="BJ2178" s="31" t="s">
        <v>427</v>
      </c>
      <c r="BK2178" s="30" t="s">
        <v>428</v>
      </c>
      <c r="CL2178" s="32" t="s">
        <v>432</v>
      </c>
      <c r="HB2178" s="36">
        <v>55.971999999999994</v>
      </c>
      <c r="HC2178" s="33">
        <v>44353</v>
      </c>
      <c r="HD2178" s="33">
        <v>44542</v>
      </c>
    </row>
    <row r="2179" spans="1:212" s="28" customFormat="1" ht="15.75" thickBot="1" x14ac:dyDescent="0.3">
      <c r="A2179" s="28" t="s">
        <v>407</v>
      </c>
      <c r="B2179" s="29" t="s">
        <v>5104</v>
      </c>
      <c r="C2179" s="28" t="s">
        <v>408</v>
      </c>
      <c r="D2179" t="s">
        <v>2256</v>
      </c>
      <c r="E2179" s="28" t="s">
        <v>409</v>
      </c>
      <c r="F2179" s="28">
        <v>10382871031</v>
      </c>
      <c r="G2179" s="29"/>
      <c r="I2179" s="29" t="s">
        <v>5104</v>
      </c>
      <c r="J2179" s="28" t="s">
        <v>520</v>
      </c>
      <c r="K2179" s="28" t="s">
        <v>480</v>
      </c>
      <c r="Q2179" s="36">
        <v>69.971999999999994</v>
      </c>
      <c r="R2179" s="28">
        <v>50</v>
      </c>
      <c r="S2179" s="27" t="s">
        <v>775</v>
      </c>
      <c r="T2179" s="27" t="s">
        <v>875</v>
      </c>
      <c r="U2179" s="27" t="s">
        <v>578</v>
      </c>
      <c r="V2179" s="28" t="s">
        <v>411</v>
      </c>
      <c r="W2179" s="28" t="s">
        <v>412</v>
      </c>
      <c r="X2179" s="28" t="s">
        <v>413</v>
      </c>
      <c r="Y2179" s="28" t="s">
        <v>414</v>
      </c>
      <c r="Z2179" s="28" t="s">
        <v>415</v>
      </c>
      <c r="AA2179" s="28" t="s">
        <v>416</v>
      </c>
      <c r="AB2179" s="28" t="s">
        <v>431</v>
      </c>
      <c r="AC2179" s="28" t="s">
        <v>6466</v>
      </c>
      <c r="AD2179" s="28" t="s">
        <v>5</v>
      </c>
      <c r="AE2179" s="28" t="s">
        <v>418</v>
      </c>
      <c r="AF2179" s="28" t="s">
        <v>419</v>
      </c>
      <c r="AI2179" s="30" t="s">
        <v>420</v>
      </c>
      <c r="AT2179" s="28" t="s">
        <v>421</v>
      </c>
      <c r="AU2179" s="28" t="s">
        <v>422</v>
      </c>
      <c r="AV2179" s="28" t="s">
        <v>423</v>
      </c>
      <c r="BF2179" s="31" t="s">
        <v>713</v>
      </c>
      <c r="BG2179" s="31" t="s">
        <v>424</v>
      </c>
      <c r="BH2179" s="31" t="s">
        <v>425</v>
      </c>
      <c r="BI2179" s="31" t="s">
        <v>426</v>
      </c>
      <c r="BJ2179" s="31" t="s">
        <v>427</v>
      </c>
      <c r="BK2179" s="30" t="s">
        <v>428</v>
      </c>
      <c r="CL2179" s="32" t="s">
        <v>432</v>
      </c>
      <c r="HB2179" s="36">
        <v>55.971999999999994</v>
      </c>
      <c r="HC2179" s="33">
        <v>44353</v>
      </c>
      <c r="HD2179" s="33">
        <v>44542</v>
      </c>
    </row>
    <row r="2180" spans="1:212" s="28" customFormat="1" ht="16.5" customHeight="1" thickBot="1" x14ac:dyDescent="0.3">
      <c r="A2180" s="28" t="s">
        <v>407</v>
      </c>
      <c r="B2180" s="29" t="s">
        <v>5105</v>
      </c>
      <c r="C2180" s="28" t="s">
        <v>408</v>
      </c>
      <c r="D2180" t="s">
        <v>2257</v>
      </c>
      <c r="E2180" s="28" t="s">
        <v>409</v>
      </c>
      <c r="F2180" s="28">
        <v>328784011</v>
      </c>
      <c r="G2180" s="29"/>
      <c r="I2180" s="29" t="s">
        <v>5105</v>
      </c>
      <c r="Q2180" s="36">
        <v>55.971999999999994</v>
      </c>
      <c r="R2180" s="28">
        <v>50</v>
      </c>
      <c r="S2180" s="28" t="s">
        <v>776</v>
      </c>
      <c r="T2180" s="28" t="s">
        <v>876</v>
      </c>
      <c r="U2180" s="28" t="s">
        <v>518</v>
      </c>
      <c r="V2180" s="28" t="s">
        <v>411</v>
      </c>
      <c r="W2180" s="28" t="s">
        <v>412</v>
      </c>
      <c r="X2180" s="28" t="s">
        <v>413</v>
      </c>
      <c r="Y2180" s="28" t="s">
        <v>414</v>
      </c>
      <c r="Z2180" s="28" t="s">
        <v>415</v>
      </c>
      <c r="AA2180" s="28" t="s">
        <v>416</v>
      </c>
      <c r="AB2180" s="28" t="s">
        <v>417</v>
      </c>
      <c r="AE2180" s="28" t="s">
        <v>418</v>
      </c>
      <c r="AF2180" s="28" t="s">
        <v>419</v>
      </c>
      <c r="AI2180" s="30" t="s">
        <v>420</v>
      </c>
      <c r="AT2180" s="28" t="s">
        <v>421</v>
      </c>
      <c r="AU2180" s="28" t="s">
        <v>422</v>
      </c>
      <c r="AV2180" s="28" t="s">
        <v>423</v>
      </c>
      <c r="BF2180" s="31" t="s">
        <v>713</v>
      </c>
      <c r="BG2180" s="31" t="s">
        <v>424</v>
      </c>
      <c r="BH2180" s="31" t="s">
        <v>425</v>
      </c>
      <c r="BI2180" s="31" t="s">
        <v>426</v>
      </c>
      <c r="BJ2180" s="31" t="s">
        <v>427</v>
      </c>
      <c r="BK2180" s="30" t="s">
        <v>428</v>
      </c>
      <c r="HB2180" s="36">
        <v>41.972000000000001</v>
      </c>
      <c r="HC2180" s="33">
        <v>44353</v>
      </c>
      <c r="HD2180" s="33">
        <v>44542</v>
      </c>
    </row>
    <row r="2181" spans="1:212" s="28" customFormat="1" ht="15.75" thickBot="1" x14ac:dyDescent="0.3">
      <c r="A2181" s="28" t="s">
        <v>407</v>
      </c>
      <c r="B2181" s="29" t="s">
        <v>5106</v>
      </c>
      <c r="C2181" s="28" t="s">
        <v>408</v>
      </c>
      <c r="D2181" t="s">
        <v>2258</v>
      </c>
      <c r="E2181" s="28" t="s">
        <v>409</v>
      </c>
      <c r="F2181" s="28">
        <v>328784011</v>
      </c>
      <c r="G2181" s="29"/>
      <c r="I2181" s="29" t="s">
        <v>5106</v>
      </c>
      <c r="J2181" s="28" t="s">
        <v>519</v>
      </c>
      <c r="K2181" s="28" t="s">
        <v>430</v>
      </c>
      <c r="Q2181" s="36">
        <v>55.971999999999994</v>
      </c>
      <c r="R2181" s="28">
        <v>50</v>
      </c>
      <c r="S2181" s="28" t="s">
        <v>776</v>
      </c>
      <c r="T2181" s="28" t="s">
        <v>876</v>
      </c>
      <c r="U2181" s="28" t="s">
        <v>518</v>
      </c>
      <c r="V2181" s="28" t="s">
        <v>411</v>
      </c>
      <c r="W2181" s="28" t="s">
        <v>412</v>
      </c>
      <c r="X2181" s="28" t="s">
        <v>413</v>
      </c>
      <c r="Y2181" s="28" t="s">
        <v>414</v>
      </c>
      <c r="Z2181" s="28" t="s">
        <v>415</v>
      </c>
      <c r="AA2181" s="28" t="s">
        <v>416</v>
      </c>
      <c r="AB2181" s="28" t="s">
        <v>431</v>
      </c>
      <c r="AC2181" s="28" t="s">
        <v>6467</v>
      </c>
      <c r="AD2181" s="28" t="s">
        <v>5</v>
      </c>
      <c r="AE2181" s="28" t="s">
        <v>418</v>
      </c>
      <c r="AF2181" s="28" t="s">
        <v>419</v>
      </c>
      <c r="AI2181" s="30" t="s">
        <v>420</v>
      </c>
      <c r="AT2181" s="28" t="s">
        <v>421</v>
      </c>
      <c r="AU2181" s="28" t="s">
        <v>422</v>
      </c>
      <c r="AV2181" s="28" t="s">
        <v>423</v>
      </c>
      <c r="BF2181" s="31" t="s">
        <v>713</v>
      </c>
      <c r="BG2181" s="31" t="s">
        <v>424</v>
      </c>
      <c r="BH2181" s="31" t="s">
        <v>425</v>
      </c>
      <c r="BI2181" s="31" t="s">
        <v>426</v>
      </c>
      <c r="BJ2181" s="31" t="s">
        <v>427</v>
      </c>
      <c r="BK2181" s="30" t="s">
        <v>428</v>
      </c>
      <c r="CL2181" s="32" t="s">
        <v>432</v>
      </c>
      <c r="HB2181" s="36">
        <v>41.972000000000001</v>
      </c>
      <c r="HC2181" s="33">
        <v>44353</v>
      </c>
      <c r="HD2181" s="33">
        <v>44542</v>
      </c>
    </row>
    <row r="2182" spans="1:212" s="28" customFormat="1" ht="15.75" thickBot="1" x14ac:dyDescent="0.3">
      <c r="A2182" s="28" t="s">
        <v>407</v>
      </c>
      <c r="B2182" s="29" t="s">
        <v>5107</v>
      </c>
      <c r="C2182" s="28" t="s">
        <v>408</v>
      </c>
      <c r="D2182" t="s">
        <v>2259</v>
      </c>
      <c r="E2182" s="28" t="s">
        <v>409</v>
      </c>
      <c r="F2182" s="28">
        <v>328784011</v>
      </c>
      <c r="G2182" s="29"/>
      <c r="I2182" s="29" t="s">
        <v>5107</v>
      </c>
      <c r="J2182" s="28" t="s">
        <v>519</v>
      </c>
      <c r="K2182" s="28" t="s">
        <v>433</v>
      </c>
      <c r="Q2182" s="36">
        <v>55.971999999999994</v>
      </c>
      <c r="R2182" s="28">
        <v>50</v>
      </c>
      <c r="S2182" s="28" t="s">
        <v>776</v>
      </c>
      <c r="T2182" s="28" t="s">
        <v>876</v>
      </c>
      <c r="U2182" s="28" t="s">
        <v>518</v>
      </c>
      <c r="V2182" s="28" t="s">
        <v>411</v>
      </c>
      <c r="W2182" s="28" t="s">
        <v>412</v>
      </c>
      <c r="X2182" s="28" t="s">
        <v>413</v>
      </c>
      <c r="Y2182" s="28" t="s">
        <v>414</v>
      </c>
      <c r="Z2182" s="28" t="s">
        <v>415</v>
      </c>
      <c r="AA2182" s="28" t="s">
        <v>416</v>
      </c>
      <c r="AB2182" s="28" t="s">
        <v>431</v>
      </c>
      <c r="AC2182" s="28" t="s">
        <v>6467</v>
      </c>
      <c r="AD2182" s="28" t="s">
        <v>5</v>
      </c>
      <c r="AE2182" s="28" t="s">
        <v>418</v>
      </c>
      <c r="AF2182" s="28" t="s">
        <v>419</v>
      </c>
      <c r="AI2182" s="30" t="s">
        <v>420</v>
      </c>
      <c r="AT2182" s="28" t="s">
        <v>421</v>
      </c>
      <c r="AU2182" s="28" t="s">
        <v>422</v>
      </c>
      <c r="AV2182" s="28" t="s">
        <v>423</v>
      </c>
      <c r="BF2182" s="31" t="s">
        <v>713</v>
      </c>
      <c r="BG2182" s="31" t="s">
        <v>424</v>
      </c>
      <c r="BH2182" s="31" t="s">
        <v>425</v>
      </c>
      <c r="BI2182" s="31" t="s">
        <v>426</v>
      </c>
      <c r="BJ2182" s="31" t="s">
        <v>427</v>
      </c>
      <c r="BK2182" s="30" t="s">
        <v>428</v>
      </c>
      <c r="CL2182" s="32" t="s">
        <v>432</v>
      </c>
      <c r="HB2182" s="36">
        <v>41.972000000000001</v>
      </c>
      <c r="HC2182" s="33">
        <v>44353</v>
      </c>
      <c r="HD2182" s="33">
        <v>44542</v>
      </c>
    </row>
    <row r="2183" spans="1:212" s="28" customFormat="1" ht="15.75" thickBot="1" x14ac:dyDescent="0.3">
      <c r="A2183" s="28" t="s">
        <v>407</v>
      </c>
      <c r="B2183" s="29" t="s">
        <v>5108</v>
      </c>
      <c r="C2183" s="28" t="s">
        <v>408</v>
      </c>
      <c r="D2183" t="s">
        <v>2260</v>
      </c>
      <c r="E2183" s="28" t="s">
        <v>409</v>
      </c>
      <c r="F2183" s="28">
        <v>328784011</v>
      </c>
      <c r="G2183" s="29"/>
      <c r="I2183" s="29" t="s">
        <v>5108</v>
      </c>
      <c r="J2183" s="28" t="s">
        <v>519</v>
      </c>
      <c r="K2183" s="28" t="s">
        <v>434</v>
      </c>
      <c r="Q2183" s="36">
        <v>55.971999999999994</v>
      </c>
      <c r="R2183" s="28">
        <v>50</v>
      </c>
      <c r="S2183" s="28" t="s">
        <v>776</v>
      </c>
      <c r="T2183" s="28" t="s">
        <v>876</v>
      </c>
      <c r="U2183" s="28" t="s">
        <v>518</v>
      </c>
      <c r="V2183" s="28" t="s">
        <v>411</v>
      </c>
      <c r="W2183" s="28" t="s">
        <v>412</v>
      </c>
      <c r="X2183" s="28" t="s">
        <v>413</v>
      </c>
      <c r="Y2183" s="28" t="s">
        <v>414</v>
      </c>
      <c r="Z2183" s="28" t="s">
        <v>415</v>
      </c>
      <c r="AA2183" s="28" t="s">
        <v>416</v>
      </c>
      <c r="AB2183" s="28" t="s">
        <v>431</v>
      </c>
      <c r="AC2183" s="28" t="s">
        <v>6467</v>
      </c>
      <c r="AD2183" s="28" t="s">
        <v>5</v>
      </c>
      <c r="AE2183" s="28" t="s">
        <v>418</v>
      </c>
      <c r="AF2183" s="28" t="s">
        <v>419</v>
      </c>
      <c r="AI2183" s="30" t="s">
        <v>420</v>
      </c>
      <c r="AT2183" s="28" t="s">
        <v>421</v>
      </c>
      <c r="AU2183" s="28" t="s">
        <v>422</v>
      </c>
      <c r="AV2183" s="28" t="s">
        <v>423</v>
      </c>
      <c r="BF2183" s="31" t="s">
        <v>713</v>
      </c>
      <c r="BG2183" s="31" t="s">
        <v>424</v>
      </c>
      <c r="BH2183" s="31" t="s">
        <v>425</v>
      </c>
      <c r="BI2183" s="31" t="s">
        <v>426</v>
      </c>
      <c r="BJ2183" s="31" t="s">
        <v>427</v>
      </c>
      <c r="BK2183" s="30" t="s">
        <v>428</v>
      </c>
      <c r="CL2183" s="32" t="s">
        <v>432</v>
      </c>
      <c r="HB2183" s="36">
        <v>41.972000000000001</v>
      </c>
      <c r="HC2183" s="33">
        <v>44353</v>
      </c>
      <c r="HD2183" s="33">
        <v>44542</v>
      </c>
    </row>
    <row r="2184" spans="1:212" s="28" customFormat="1" ht="15.75" thickBot="1" x14ac:dyDescent="0.3">
      <c r="A2184" s="28" t="s">
        <v>407</v>
      </c>
      <c r="B2184" s="29" t="s">
        <v>5109</v>
      </c>
      <c r="C2184" s="28" t="s">
        <v>408</v>
      </c>
      <c r="D2184" t="s">
        <v>2261</v>
      </c>
      <c r="E2184" s="28" t="s">
        <v>409</v>
      </c>
      <c r="F2184" s="28">
        <v>328784011</v>
      </c>
      <c r="G2184" s="29"/>
      <c r="I2184" s="29" t="s">
        <v>5109</v>
      </c>
      <c r="J2184" s="28" t="s">
        <v>519</v>
      </c>
      <c r="K2184" s="28" t="s">
        <v>435</v>
      </c>
      <c r="Q2184" s="36">
        <v>55.971999999999994</v>
      </c>
      <c r="R2184" s="28">
        <v>50</v>
      </c>
      <c r="S2184" s="28" t="s">
        <v>776</v>
      </c>
      <c r="T2184" s="28" t="s">
        <v>876</v>
      </c>
      <c r="U2184" s="28" t="s">
        <v>518</v>
      </c>
      <c r="V2184" s="28" t="s">
        <v>411</v>
      </c>
      <c r="W2184" s="28" t="s">
        <v>412</v>
      </c>
      <c r="X2184" s="28" t="s">
        <v>413</v>
      </c>
      <c r="Y2184" s="28" t="s">
        <v>414</v>
      </c>
      <c r="Z2184" s="28" t="s">
        <v>415</v>
      </c>
      <c r="AA2184" s="28" t="s">
        <v>416</v>
      </c>
      <c r="AB2184" s="28" t="s">
        <v>431</v>
      </c>
      <c r="AC2184" s="28" t="s">
        <v>6467</v>
      </c>
      <c r="AD2184" s="28" t="s">
        <v>5</v>
      </c>
      <c r="AE2184" s="28" t="s">
        <v>418</v>
      </c>
      <c r="AF2184" s="28" t="s">
        <v>419</v>
      </c>
      <c r="AI2184" s="30" t="s">
        <v>420</v>
      </c>
      <c r="AT2184" s="28" t="s">
        <v>421</v>
      </c>
      <c r="AU2184" s="28" t="s">
        <v>422</v>
      </c>
      <c r="AV2184" s="28" t="s">
        <v>423</v>
      </c>
      <c r="BF2184" s="31" t="s">
        <v>713</v>
      </c>
      <c r="BG2184" s="31" t="s">
        <v>424</v>
      </c>
      <c r="BH2184" s="31" t="s">
        <v>425</v>
      </c>
      <c r="BI2184" s="31" t="s">
        <v>426</v>
      </c>
      <c r="BJ2184" s="31" t="s">
        <v>427</v>
      </c>
      <c r="BK2184" s="30" t="s">
        <v>428</v>
      </c>
      <c r="CL2184" s="32" t="s">
        <v>432</v>
      </c>
      <c r="HB2184" s="36">
        <v>41.972000000000001</v>
      </c>
      <c r="HC2184" s="33">
        <v>44353</v>
      </c>
      <c r="HD2184" s="33">
        <v>44542</v>
      </c>
    </row>
    <row r="2185" spans="1:212" s="28" customFormat="1" ht="15.75" thickBot="1" x14ac:dyDescent="0.3">
      <c r="A2185" s="28" t="s">
        <v>407</v>
      </c>
      <c r="B2185" s="29" t="s">
        <v>5110</v>
      </c>
      <c r="C2185" s="28" t="s">
        <v>408</v>
      </c>
      <c r="D2185" t="s">
        <v>2262</v>
      </c>
      <c r="E2185" s="28" t="s">
        <v>409</v>
      </c>
      <c r="F2185" s="28">
        <v>328784011</v>
      </c>
      <c r="G2185" s="29"/>
      <c r="I2185" s="29" t="s">
        <v>5110</v>
      </c>
      <c r="J2185" s="28" t="s">
        <v>519</v>
      </c>
      <c r="K2185" s="28" t="s">
        <v>436</v>
      </c>
      <c r="Q2185" s="36">
        <v>55.971999999999994</v>
      </c>
      <c r="R2185" s="28">
        <v>50</v>
      </c>
      <c r="S2185" s="28" t="s">
        <v>776</v>
      </c>
      <c r="T2185" s="28" t="s">
        <v>876</v>
      </c>
      <c r="U2185" s="28" t="s">
        <v>518</v>
      </c>
      <c r="V2185" s="28" t="s">
        <v>411</v>
      </c>
      <c r="W2185" s="28" t="s">
        <v>412</v>
      </c>
      <c r="X2185" s="28" t="s">
        <v>413</v>
      </c>
      <c r="Y2185" s="28" t="s">
        <v>414</v>
      </c>
      <c r="Z2185" s="28" t="s">
        <v>415</v>
      </c>
      <c r="AA2185" s="28" t="s">
        <v>416</v>
      </c>
      <c r="AB2185" s="28" t="s">
        <v>431</v>
      </c>
      <c r="AC2185" s="28" t="s">
        <v>6467</v>
      </c>
      <c r="AD2185" s="28" t="s">
        <v>5</v>
      </c>
      <c r="AE2185" s="28" t="s">
        <v>418</v>
      </c>
      <c r="AF2185" s="28" t="s">
        <v>419</v>
      </c>
      <c r="AI2185" s="30" t="s">
        <v>420</v>
      </c>
      <c r="AT2185" s="28" t="s">
        <v>421</v>
      </c>
      <c r="AU2185" s="28" t="s">
        <v>422</v>
      </c>
      <c r="AV2185" s="28" t="s">
        <v>423</v>
      </c>
      <c r="BF2185" s="31" t="s">
        <v>713</v>
      </c>
      <c r="BG2185" s="31" t="s">
        <v>424</v>
      </c>
      <c r="BH2185" s="31" t="s">
        <v>425</v>
      </c>
      <c r="BI2185" s="31" t="s">
        <v>426</v>
      </c>
      <c r="BJ2185" s="31" t="s">
        <v>427</v>
      </c>
      <c r="BK2185" s="30" t="s">
        <v>428</v>
      </c>
      <c r="CL2185" s="32" t="s">
        <v>432</v>
      </c>
      <c r="HB2185" s="36">
        <v>41.972000000000001</v>
      </c>
      <c r="HC2185" s="33">
        <v>44353</v>
      </c>
      <c r="HD2185" s="33">
        <v>44542</v>
      </c>
    </row>
    <row r="2186" spans="1:212" s="28" customFormat="1" ht="15.75" thickBot="1" x14ac:dyDescent="0.3">
      <c r="A2186" s="28" t="s">
        <v>407</v>
      </c>
      <c r="B2186" s="29" t="s">
        <v>5111</v>
      </c>
      <c r="C2186" s="28" t="s">
        <v>408</v>
      </c>
      <c r="D2186" t="s">
        <v>2263</v>
      </c>
      <c r="E2186" s="28" t="s">
        <v>409</v>
      </c>
      <c r="F2186" s="28">
        <v>328784011</v>
      </c>
      <c r="G2186" s="29"/>
      <c r="I2186" s="29" t="s">
        <v>5111</v>
      </c>
      <c r="J2186" s="28" t="s">
        <v>519</v>
      </c>
      <c r="K2186" s="28" t="s">
        <v>437</v>
      </c>
      <c r="Q2186" s="36">
        <v>55.971999999999994</v>
      </c>
      <c r="R2186" s="28">
        <v>50</v>
      </c>
      <c r="S2186" s="28" t="s">
        <v>776</v>
      </c>
      <c r="T2186" s="28" t="s">
        <v>876</v>
      </c>
      <c r="U2186" s="28" t="s">
        <v>518</v>
      </c>
      <c r="V2186" s="28" t="s">
        <v>411</v>
      </c>
      <c r="W2186" s="28" t="s">
        <v>412</v>
      </c>
      <c r="X2186" s="28" t="s">
        <v>413</v>
      </c>
      <c r="Y2186" s="28" t="s">
        <v>414</v>
      </c>
      <c r="Z2186" s="28" t="s">
        <v>415</v>
      </c>
      <c r="AA2186" s="28" t="s">
        <v>416</v>
      </c>
      <c r="AB2186" s="28" t="s">
        <v>431</v>
      </c>
      <c r="AC2186" s="28" t="s">
        <v>6467</v>
      </c>
      <c r="AD2186" s="28" t="s">
        <v>5</v>
      </c>
      <c r="AE2186" s="28" t="s">
        <v>418</v>
      </c>
      <c r="AF2186" s="28" t="s">
        <v>419</v>
      </c>
      <c r="AI2186" s="30" t="s">
        <v>420</v>
      </c>
      <c r="AT2186" s="28" t="s">
        <v>421</v>
      </c>
      <c r="AU2186" s="28" t="s">
        <v>422</v>
      </c>
      <c r="AV2186" s="28" t="s">
        <v>423</v>
      </c>
      <c r="BF2186" s="31" t="s">
        <v>713</v>
      </c>
      <c r="BG2186" s="31" t="s">
        <v>424</v>
      </c>
      <c r="BH2186" s="31" t="s">
        <v>425</v>
      </c>
      <c r="BI2186" s="31" t="s">
        <v>426</v>
      </c>
      <c r="BJ2186" s="31" t="s">
        <v>427</v>
      </c>
      <c r="BK2186" s="30" t="s">
        <v>428</v>
      </c>
      <c r="CL2186" s="32" t="s">
        <v>432</v>
      </c>
      <c r="HB2186" s="36">
        <v>41.972000000000001</v>
      </c>
      <c r="HC2186" s="33">
        <v>44353</v>
      </c>
      <c r="HD2186" s="33">
        <v>44542</v>
      </c>
    </row>
    <row r="2187" spans="1:212" s="28" customFormat="1" ht="15.75" thickBot="1" x14ac:dyDescent="0.3">
      <c r="A2187" s="28" t="s">
        <v>407</v>
      </c>
      <c r="B2187" s="29" t="s">
        <v>5112</v>
      </c>
      <c r="C2187" s="28" t="s">
        <v>408</v>
      </c>
      <c r="D2187" t="s">
        <v>2264</v>
      </c>
      <c r="E2187" s="28" t="s">
        <v>409</v>
      </c>
      <c r="F2187" s="28">
        <v>328784011</v>
      </c>
      <c r="G2187" s="29"/>
      <c r="I2187" s="29" t="s">
        <v>5112</v>
      </c>
      <c r="J2187" s="28" t="s">
        <v>519</v>
      </c>
      <c r="K2187" s="28" t="s">
        <v>438</v>
      </c>
      <c r="Q2187" s="36">
        <v>55.971999999999994</v>
      </c>
      <c r="R2187" s="28">
        <v>50</v>
      </c>
      <c r="S2187" s="28" t="s">
        <v>776</v>
      </c>
      <c r="T2187" s="28" t="s">
        <v>876</v>
      </c>
      <c r="U2187" s="28" t="s">
        <v>518</v>
      </c>
      <c r="V2187" s="28" t="s">
        <v>411</v>
      </c>
      <c r="W2187" s="28" t="s">
        <v>412</v>
      </c>
      <c r="X2187" s="28" t="s">
        <v>413</v>
      </c>
      <c r="Y2187" s="28" t="s">
        <v>414</v>
      </c>
      <c r="Z2187" s="28" t="s">
        <v>415</v>
      </c>
      <c r="AA2187" s="28" t="s">
        <v>416</v>
      </c>
      <c r="AB2187" s="28" t="s">
        <v>431</v>
      </c>
      <c r="AC2187" s="28" t="s">
        <v>6467</v>
      </c>
      <c r="AD2187" s="28" t="s">
        <v>5</v>
      </c>
      <c r="AE2187" s="28" t="s">
        <v>418</v>
      </c>
      <c r="AF2187" s="28" t="s">
        <v>419</v>
      </c>
      <c r="AI2187" s="30" t="s">
        <v>420</v>
      </c>
      <c r="AT2187" s="28" t="s">
        <v>421</v>
      </c>
      <c r="AU2187" s="28" t="s">
        <v>422</v>
      </c>
      <c r="AV2187" s="28" t="s">
        <v>423</v>
      </c>
      <c r="BF2187" s="31" t="s">
        <v>713</v>
      </c>
      <c r="BG2187" s="31" t="s">
        <v>424</v>
      </c>
      <c r="BH2187" s="31" t="s">
        <v>425</v>
      </c>
      <c r="BI2187" s="31" t="s">
        <v>426</v>
      </c>
      <c r="BJ2187" s="31" t="s">
        <v>427</v>
      </c>
      <c r="BK2187" s="30" t="s">
        <v>428</v>
      </c>
      <c r="CL2187" s="32" t="s">
        <v>432</v>
      </c>
      <c r="HB2187" s="36">
        <v>41.972000000000001</v>
      </c>
      <c r="HC2187" s="33">
        <v>44353</v>
      </c>
      <c r="HD2187" s="33">
        <v>44542</v>
      </c>
    </row>
    <row r="2188" spans="1:212" s="28" customFormat="1" ht="15.75" thickBot="1" x14ac:dyDescent="0.3">
      <c r="A2188" s="28" t="s">
        <v>407</v>
      </c>
      <c r="B2188" s="29" t="s">
        <v>5113</v>
      </c>
      <c r="C2188" s="28" t="s">
        <v>408</v>
      </c>
      <c r="D2188" t="s">
        <v>2265</v>
      </c>
      <c r="E2188" s="28" t="s">
        <v>409</v>
      </c>
      <c r="F2188" s="28">
        <v>328784011</v>
      </c>
      <c r="G2188" s="29"/>
      <c r="I2188" s="29" t="s">
        <v>5113</v>
      </c>
      <c r="J2188" s="28" t="s">
        <v>519</v>
      </c>
      <c r="K2188" s="28" t="s">
        <v>439</v>
      </c>
      <c r="Q2188" s="36">
        <v>55.971999999999994</v>
      </c>
      <c r="R2188" s="28">
        <v>50</v>
      </c>
      <c r="S2188" s="28" t="s">
        <v>776</v>
      </c>
      <c r="T2188" s="28" t="s">
        <v>876</v>
      </c>
      <c r="U2188" s="28" t="s">
        <v>518</v>
      </c>
      <c r="V2188" s="28" t="s">
        <v>411</v>
      </c>
      <c r="W2188" s="28" t="s">
        <v>412</v>
      </c>
      <c r="X2188" s="28" t="s">
        <v>413</v>
      </c>
      <c r="Y2188" s="28" t="s">
        <v>414</v>
      </c>
      <c r="Z2188" s="28" t="s">
        <v>415</v>
      </c>
      <c r="AA2188" s="28" t="s">
        <v>416</v>
      </c>
      <c r="AB2188" s="28" t="s">
        <v>431</v>
      </c>
      <c r="AC2188" s="28" t="s">
        <v>6467</v>
      </c>
      <c r="AD2188" s="28" t="s">
        <v>5</v>
      </c>
      <c r="AE2188" s="28" t="s">
        <v>418</v>
      </c>
      <c r="AF2188" s="28" t="s">
        <v>419</v>
      </c>
      <c r="AI2188" s="30" t="s">
        <v>420</v>
      </c>
      <c r="AT2188" s="28" t="s">
        <v>421</v>
      </c>
      <c r="AU2188" s="28" t="s">
        <v>422</v>
      </c>
      <c r="AV2188" s="28" t="s">
        <v>423</v>
      </c>
      <c r="BF2188" s="31" t="s">
        <v>713</v>
      </c>
      <c r="BG2188" s="31" t="s">
        <v>424</v>
      </c>
      <c r="BH2188" s="31" t="s">
        <v>425</v>
      </c>
      <c r="BI2188" s="31" t="s">
        <v>426</v>
      </c>
      <c r="BJ2188" s="31" t="s">
        <v>427</v>
      </c>
      <c r="BK2188" s="30" t="s">
        <v>428</v>
      </c>
      <c r="CL2188" s="32" t="s">
        <v>432</v>
      </c>
      <c r="HB2188" s="36">
        <v>41.972000000000001</v>
      </c>
      <c r="HC2188" s="33">
        <v>44353</v>
      </c>
      <c r="HD2188" s="33">
        <v>44542</v>
      </c>
    </row>
    <row r="2189" spans="1:212" s="28" customFormat="1" ht="15.75" thickBot="1" x14ac:dyDescent="0.3">
      <c r="A2189" s="28" t="s">
        <v>407</v>
      </c>
      <c r="B2189" s="29" t="s">
        <v>5114</v>
      </c>
      <c r="C2189" s="28" t="s">
        <v>408</v>
      </c>
      <c r="D2189" t="s">
        <v>2266</v>
      </c>
      <c r="E2189" s="28" t="s">
        <v>409</v>
      </c>
      <c r="F2189" s="28">
        <v>328784011</v>
      </c>
      <c r="G2189" s="29"/>
      <c r="I2189" s="29" t="s">
        <v>5114</v>
      </c>
      <c r="J2189" s="28" t="s">
        <v>519</v>
      </c>
      <c r="K2189" s="28" t="s">
        <v>440</v>
      </c>
      <c r="Q2189" s="36">
        <v>55.971999999999994</v>
      </c>
      <c r="R2189" s="28">
        <v>50</v>
      </c>
      <c r="S2189" s="28" t="s">
        <v>776</v>
      </c>
      <c r="T2189" s="28" t="s">
        <v>876</v>
      </c>
      <c r="U2189" s="28" t="s">
        <v>518</v>
      </c>
      <c r="V2189" s="28" t="s">
        <v>411</v>
      </c>
      <c r="W2189" s="28" t="s">
        <v>412</v>
      </c>
      <c r="X2189" s="28" t="s">
        <v>413</v>
      </c>
      <c r="Y2189" s="28" t="s">
        <v>414</v>
      </c>
      <c r="Z2189" s="28" t="s">
        <v>415</v>
      </c>
      <c r="AA2189" s="28" t="s">
        <v>416</v>
      </c>
      <c r="AB2189" s="28" t="s">
        <v>431</v>
      </c>
      <c r="AC2189" s="28" t="s">
        <v>6467</v>
      </c>
      <c r="AD2189" s="28" t="s">
        <v>5</v>
      </c>
      <c r="AE2189" s="28" t="s">
        <v>418</v>
      </c>
      <c r="AF2189" s="28" t="s">
        <v>419</v>
      </c>
      <c r="AI2189" s="30" t="s">
        <v>420</v>
      </c>
      <c r="AT2189" s="28" t="s">
        <v>421</v>
      </c>
      <c r="AU2189" s="28" t="s">
        <v>422</v>
      </c>
      <c r="AV2189" s="28" t="s">
        <v>423</v>
      </c>
      <c r="BF2189" s="31" t="s">
        <v>713</v>
      </c>
      <c r="BG2189" s="31" t="s">
        <v>424</v>
      </c>
      <c r="BH2189" s="31" t="s">
        <v>425</v>
      </c>
      <c r="BI2189" s="31" t="s">
        <v>426</v>
      </c>
      <c r="BJ2189" s="31" t="s">
        <v>427</v>
      </c>
      <c r="BK2189" s="30" t="s">
        <v>428</v>
      </c>
      <c r="CL2189" s="32" t="s">
        <v>432</v>
      </c>
      <c r="HB2189" s="36">
        <v>41.972000000000001</v>
      </c>
      <c r="HC2189" s="33">
        <v>44353</v>
      </c>
      <c r="HD2189" s="33">
        <v>44542</v>
      </c>
    </row>
    <row r="2190" spans="1:212" s="28" customFormat="1" ht="15.75" thickBot="1" x14ac:dyDescent="0.3">
      <c r="A2190" s="28" t="s">
        <v>407</v>
      </c>
      <c r="B2190" s="29" t="s">
        <v>5115</v>
      </c>
      <c r="C2190" s="28" t="s">
        <v>408</v>
      </c>
      <c r="D2190" t="s">
        <v>2267</v>
      </c>
      <c r="E2190" s="28" t="s">
        <v>409</v>
      </c>
      <c r="F2190" s="28">
        <v>328784011</v>
      </c>
      <c r="G2190" s="29"/>
      <c r="I2190" s="29" t="s">
        <v>5115</v>
      </c>
      <c r="J2190" s="28" t="s">
        <v>519</v>
      </c>
      <c r="K2190" s="28" t="s">
        <v>441</v>
      </c>
      <c r="Q2190" s="36">
        <v>55.971999999999994</v>
      </c>
      <c r="R2190" s="28">
        <v>50</v>
      </c>
      <c r="S2190" s="28" t="s">
        <v>776</v>
      </c>
      <c r="T2190" s="28" t="s">
        <v>876</v>
      </c>
      <c r="U2190" s="28" t="s">
        <v>518</v>
      </c>
      <c r="V2190" s="28" t="s">
        <v>411</v>
      </c>
      <c r="W2190" s="28" t="s">
        <v>412</v>
      </c>
      <c r="X2190" s="28" t="s">
        <v>413</v>
      </c>
      <c r="Y2190" s="28" t="s">
        <v>414</v>
      </c>
      <c r="Z2190" s="28" t="s">
        <v>415</v>
      </c>
      <c r="AA2190" s="28" t="s">
        <v>416</v>
      </c>
      <c r="AB2190" s="28" t="s">
        <v>431</v>
      </c>
      <c r="AC2190" s="28" t="s">
        <v>6467</v>
      </c>
      <c r="AD2190" s="28" t="s">
        <v>5</v>
      </c>
      <c r="AE2190" s="28" t="s">
        <v>418</v>
      </c>
      <c r="AF2190" s="28" t="s">
        <v>419</v>
      </c>
      <c r="AI2190" s="30" t="s">
        <v>420</v>
      </c>
      <c r="AT2190" s="28" t="s">
        <v>421</v>
      </c>
      <c r="AU2190" s="28" t="s">
        <v>422</v>
      </c>
      <c r="AV2190" s="28" t="s">
        <v>423</v>
      </c>
      <c r="BF2190" s="31" t="s">
        <v>713</v>
      </c>
      <c r="BG2190" s="31" t="s">
        <v>424</v>
      </c>
      <c r="BH2190" s="31" t="s">
        <v>425</v>
      </c>
      <c r="BI2190" s="31" t="s">
        <v>426</v>
      </c>
      <c r="BJ2190" s="31" t="s">
        <v>427</v>
      </c>
      <c r="BK2190" s="30" t="s">
        <v>428</v>
      </c>
      <c r="CL2190" s="32" t="s">
        <v>432</v>
      </c>
      <c r="HB2190" s="36">
        <v>41.972000000000001</v>
      </c>
      <c r="HC2190" s="33">
        <v>44353</v>
      </c>
      <c r="HD2190" s="33">
        <v>44542</v>
      </c>
    </row>
    <row r="2191" spans="1:212" s="28" customFormat="1" ht="15.75" thickBot="1" x14ac:dyDescent="0.3">
      <c r="A2191" s="28" t="s">
        <v>407</v>
      </c>
      <c r="B2191" s="29" t="s">
        <v>5116</v>
      </c>
      <c r="C2191" s="28" t="s">
        <v>408</v>
      </c>
      <c r="D2191" t="s">
        <v>2268</v>
      </c>
      <c r="E2191" s="28" t="s">
        <v>409</v>
      </c>
      <c r="F2191" s="28">
        <v>328784011</v>
      </c>
      <c r="G2191" s="29"/>
      <c r="I2191" s="29" t="s">
        <v>5116</v>
      </c>
      <c r="J2191" s="28" t="s">
        <v>519</v>
      </c>
      <c r="K2191" s="28" t="s">
        <v>442</v>
      </c>
      <c r="Q2191" s="36">
        <v>55.971999999999994</v>
      </c>
      <c r="R2191" s="28">
        <v>50</v>
      </c>
      <c r="S2191" s="28" t="s">
        <v>776</v>
      </c>
      <c r="T2191" s="28" t="s">
        <v>876</v>
      </c>
      <c r="U2191" s="28" t="s">
        <v>518</v>
      </c>
      <c r="V2191" s="28" t="s">
        <v>411</v>
      </c>
      <c r="W2191" s="28" t="s">
        <v>412</v>
      </c>
      <c r="X2191" s="28" t="s">
        <v>413</v>
      </c>
      <c r="Y2191" s="28" t="s">
        <v>414</v>
      </c>
      <c r="Z2191" s="28" t="s">
        <v>415</v>
      </c>
      <c r="AA2191" s="28" t="s">
        <v>416</v>
      </c>
      <c r="AB2191" s="28" t="s">
        <v>431</v>
      </c>
      <c r="AC2191" s="28" t="s">
        <v>6467</v>
      </c>
      <c r="AD2191" s="28" t="s">
        <v>5</v>
      </c>
      <c r="AE2191" s="28" t="s">
        <v>418</v>
      </c>
      <c r="AF2191" s="28" t="s">
        <v>419</v>
      </c>
      <c r="AI2191" s="30" t="s">
        <v>420</v>
      </c>
      <c r="AT2191" s="28" t="s">
        <v>421</v>
      </c>
      <c r="AU2191" s="28" t="s">
        <v>422</v>
      </c>
      <c r="AV2191" s="28" t="s">
        <v>423</v>
      </c>
      <c r="BF2191" s="31" t="s">
        <v>713</v>
      </c>
      <c r="BG2191" s="31" t="s">
        <v>424</v>
      </c>
      <c r="BH2191" s="31" t="s">
        <v>425</v>
      </c>
      <c r="BI2191" s="31" t="s">
        <v>426</v>
      </c>
      <c r="BJ2191" s="31" t="s">
        <v>427</v>
      </c>
      <c r="BK2191" s="30" t="s">
        <v>428</v>
      </c>
      <c r="CL2191" s="32" t="s">
        <v>432</v>
      </c>
      <c r="HB2191" s="36">
        <v>41.972000000000001</v>
      </c>
      <c r="HC2191" s="33">
        <v>44353</v>
      </c>
      <c r="HD2191" s="33">
        <v>44542</v>
      </c>
    </row>
    <row r="2192" spans="1:212" s="28" customFormat="1" ht="15.75" thickBot="1" x14ac:dyDescent="0.3">
      <c r="A2192" s="28" t="s">
        <v>407</v>
      </c>
      <c r="B2192" s="29" t="s">
        <v>5117</v>
      </c>
      <c r="C2192" s="28" t="s">
        <v>408</v>
      </c>
      <c r="D2192" t="s">
        <v>2269</v>
      </c>
      <c r="E2192" s="28" t="s">
        <v>409</v>
      </c>
      <c r="F2192" s="28">
        <v>328784011</v>
      </c>
      <c r="G2192" s="29"/>
      <c r="I2192" s="29" t="s">
        <v>5117</v>
      </c>
      <c r="J2192" s="28" t="s">
        <v>519</v>
      </c>
      <c r="K2192" s="28" t="s">
        <v>443</v>
      </c>
      <c r="Q2192" s="36">
        <v>55.971999999999994</v>
      </c>
      <c r="R2192" s="28">
        <v>50</v>
      </c>
      <c r="S2192" s="28" t="s">
        <v>776</v>
      </c>
      <c r="T2192" s="28" t="s">
        <v>876</v>
      </c>
      <c r="U2192" s="28" t="s">
        <v>518</v>
      </c>
      <c r="V2192" s="28" t="s">
        <v>411</v>
      </c>
      <c r="W2192" s="28" t="s">
        <v>412</v>
      </c>
      <c r="X2192" s="28" t="s">
        <v>413</v>
      </c>
      <c r="Y2192" s="28" t="s">
        <v>414</v>
      </c>
      <c r="Z2192" s="28" t="s">
        <v>415</v>
      </c>
      <c r="AA2192" s="28" t="s">
        <v>416</v>
      </c>
      <c r="AB2192" s="28" t="s">
        <v>431</v>
      </c>
      <c r="AC2192" s="28" t="s">
        <v>6467</v>
      </c>
      <c r="AD2192" s="28" t="s">
        <v>5</v>
      </c>
      <c r="AE2192" s="28" t="s">
        <v>418</v>
      </c>
      <c r="AF2192" s="28" t="s">
        <v>419</v>
      </c>
      <c r="AI2192" s="30" t="s">
        <v>420</v>
      </c>
      <c r="AT2192" s="28" t="s">
        <v>421</v>
      </c>
      <c r="AU2192" s="28" t="s">
        <v>422</v>
      </c>
      <c r="AV2192" s="28" t="s">
        <v>423</v>
      </c>
      <c r="BF2192" s="31" t="s">
        <v>713</v>
      </c>
      <c r="BG2192" s="31" t="s">
        <v>424</v>
      </c>
      <c r="BH2192" s="31" t="s">
        <v>425</v>
      </c>
      <c r="BI2192" s="31" t="s">
        <v>426</v>
      </c>
      <c r="BJ2192" s="31" t="s">
        <v>427</v>
      </c>
      <c r="BK2192" s="30" t="s">
        <v>428</v>
      </c>
      <c r="CL2192" s="32" t="s">
        <v>432</v>
      </c>
      <c r="HB2192" s="36">
        <v>41.972000000000001</v>
      </c>
      <c r="HC2192" s="33">
        <v>44353</v>
      </c>
      <c r="HD2192" s="33">
        <v>44542</v>
      </c>
    </row>
    <row r="2193" spans="1:212" s="28" customFormat="1" ht="15.75" thickBot="1" x14ac:dyDescent="0.3">
      <c r="A2193" s="28" t="s">
        <v>407</v>
      </c>
      <c r="B2193" s="29" t="s">
        <v>5118</v>
      </c>
      <c r="C2193" s="28" t="s">
        <v>408</v>
      </c>
      <c r="D2193" t="s">
        <v>2270</v>
      </c>
      <c r="E2193" s="28" t="s">
        <v>409</v>
      </c>
      <c r="F2193" s="28">
        <v>328784011</v>
      </c>
      <c r="G2193" s="29"/>
      <c r="I2193" s="29" t="s">
        <v>5118</v>
      </c>
      <c r="J2193" s="28" t="s">
        <v>519</v>
      </c>
      <c r="K2193" s="28" t="s">
        <v>444</v>
      </c>
      <c r="Q2193" s="36">
        <v>55.971999999999994</v>
      </c>
      <c r="R2193" s="28">
        <v>50</v>
      </c>
      <c r="S2193" s="28" t="s">
        <v>776</v>
      </c>
      <c r="T2193" s="28" t="s">
        <v>876</v>
      </c>
      <c r="U2193" s="28" t="s">
        <v>518</v>
      </c>
      <c r="V2193" s="28" t="s">
        <v>411</v>
      </c>
      <c r="W2193" s="28" t="s">
        <v>412</v>
      </c>
      <c r="X2193" s="28" t="s">
        <v>413</v>
      </c>
      <c r="Y2193" s="28" t="s">
        <v>414</v>
      </c>
      <c r="Z2193" s="28" t="s">
        <v>415</v>
      </c>
      <c r="AA2193" s="28" t="s">
        <v>416</v>
      </c>
      <c r="AB2193" s="28" t="s">
        <v>431</v>
      </c>
      <c r="AC2193" s="28" t="s">
        <v>6467</v>
      </c>
      <c r="AD2193" s="28" t="s">
        <v>5</v>
      </c>
      <c r="AE2193" s="28" t="s">
        <v>418</v>
      </c>
      <c r="AF2193" s="28" t="s">
        <v>419</v>
      </c>
      <c r="AI2193" s="30" t="s">
        <v>420</v>
      </c>
      <c r="AT2193" s="28" t="s">
        <v>421</v>
      </c>
      <c r="AU2193" s="28" t="s">
        <v>422</v>
      </c>
      <c r="AV2193" s="28" t="s">
        <v>423</v>
      </c>
      <c r="BF2193" s="31" t="s">
        <v>713</v>
      </c>
      <c r="BG2193" s="31" t="s">
        <v>424</v>
      </c>
      <c r="BH2193" s="31" t="s">
        <v>425</v>
      </c>
      <c r="BI2193" s="31" t="s">
        <v>426</v>
      </c>
      <c r="BJ2193" s="31" t="s">
        <v>427</v>
      </c>
      <c r="BK2193" s="30" t="s">
        <v>428</v>
      </c>
      <c r="CL2193" s="32" t="s">
        <v>432</v>
      </c>
      <c r="HB2193" s="36">
        <v>41.972000000000001</v>
      </c>
      <c r="HC2193" s="33">
        <v>44353</v>
      </c>
      <c r="HD2193" s="33">
        <v>44542</v>
      </c>
    </row>
    <row r="2194" spans="1:212" s="28" customFormat="1" ht="15.75" thickBot="1" x14ac:dyDescent="0.3">
      <c r="A2194" s="28" t="s">
        <v>407</v>
      </c>
      <c r="B2194" s="29" t="s">
        <v>5119</v>
      </c>
      <c r="C2194" s="28" t="s">
        <v>408</v>
      </c>
      <c r="D2194" t="s">
        <v>2271</v>
      </c>
      <c r="E2194" s="28" t="s">
        <v>409</v>
      </c>
      <c r="F2194" s="28">
        <v>328784011</v>
      </c>
      <c r="G2194" s="29"/>
      <c r="I2194" s="29" t="s">
        <v>5119</v>
      </c>
      <c r="J2194" s="28" t="s">
        <v>519</v>
      </c>
      <c r="K2194" s="28" t="s">
        <v>445</v>
      </c>
      <c r="Q2194" s="36">
        <v>55.971999999999994</v>
      </c>
      <c r="R2194" s="28">
        <v>50</v>
      </c>
      <c r="S2194" s="28" t="s">
        <v>776</v>
      </c>
      <c r="T2194" s="28" t="s">
        <v>876</v>
      </c>
      <c r="U2194" s="28" t="s">
        <v>518</v>
      </c>
      <c r="V2194" s="28" t="s">
        <v>411</v>
      </c>
      <c r="W2194" s="28" t="s">
        <v>412</v>
      </c>
      <c r="X2194" s="28" t="s">
        <v>413</v>
      </c>
      <c r="Y2194" s="28" t="s">
        <v>414</v>
      </c>
      <c r="Z2194" s="28" t="s">
        <v>415</v>
      </c>
      <c r="AA2194" s="28" t="s">
        <v>416</v>
      </c>
      <c r="AB2194" s="28" t="s">
        <v>431</v>
      </c>
      <c r="AC2194" s="28" t="s">
        <v>6467</v>
      </c>
      <c r="AD2194" s="28" t="s">
        <v>5</v>
      </c>
      <c r="AE2194" s="28" t="s">
        <v>418</v>
      </c>
      <c r="AF2194" s="28" t="s">
        <v>419</v>
      </c>
      <c r="AI2194" s="30" t="s">
        <v>420</v>
      </c>
      <c r="AT2194" s="28" t="s">
        <v>421</v>
      </c>
      <c r="AU2194" s="28" t="s">
        <v>422</v>
      </c>
      <c r="AV2194" s="28" t="s">
        <v>423</v>
      </c>
      <c r="BF2194" s="31" t="s">
        <v>713</v>
      </c>
      <c r="BG2194" s="31" t="s">
        <v>424</v>
      </c>
      <c r="BH2194" s="31" t="s">
        <v>425</v>
      </c>
      <c r="BI2194" s="31" t="s">
        <v>426</v>
      </c>
      <c r="BJ2194" s="31" t="s">
        <v>427</v>
      </c>
      <c r="BK2194" s="30" t="s">
        <v>428</v>
      </c>
      <c r="CL2194" s="32" t="s">
        <v>432</v>
      </c>
      <c r="HB2194" s="36">
        <v>41.972000000000001</v>
      </c>
      <c r="HC2194" s="33">
        <v>44353</v>
      </c>
      <c r="HD2194" s="33">
        <v>44542</v>
      </c>
    </row>
    <row r="2195" spans="1:212" s="28" customFormat="1" ht="15.75" thickBot="1" x14ac:dyDescent="0.3">
      <c r="A2195" s="28" t="s">
        <v>407</v>
      </c>
      <c r="B2195" s="29" t="s">
        <v>5120</v>
      </c>
      <c r="C2195" s="28" t="s">
        <v>408</v>
      </c>
      <c r="D2195" t="s">
        <v>2272</v>
      </c>
      <c r="E2195" s="28" t="s">
        <v>409</v>
      </c>
      <c r="F2195" s="28">
        <v>328784011</v>
      </c>
      <c r="G2195" s="29"/>
      <c r="I2195" s="29" t="s">
        <v>5120</v>
      </c>
      <c r="J2195" s="28" t="s">
        <v>519</v>
      </c>
      <c r="K2195" s="28" t="s">
        <v>446</v>
      </c>
      <c r="Q2195" s="36">
        <v>55.971999999999994</v>
      </c>
      <c r="R2195" s="28">
        <v>50</v>
      </c>
      <c r="S2195" s="28" t="s">
        <v>776</v>
      </c>
      <c r="T2195" s="28" t="s">
        <v>876</v>
      </c>
      <c r="U2195" s="28" t="s">
        <v>518</v>
      </c>
      <c r="V2195" s="28" t="s">
        <v>411</v>
      </c>
      <c r="W2195" s="28" t="s">
        <v>412</v>
      </c>
      <c r="X2195" s="28" t="s">
        <v>413</v>
      </c>
      <c r="Y2195" s="28" t="s">
        <v>414</v>
      </c>
      <c r="Z2195" s="28" t="s">
        <v>415</v>
      </c>
      <c r="AA2195" s="28" t="s">
        <v>416</v>
      </c>
      <c r="AB2195" s="28" t="s">
        <v>431</v>
      </c>
      <c r="AC2195" s="28" t="s">
        <v>6467</v>
      </c>
      <c r="AD2195" s="28" t="s">
        <v>5</v>
      </c>
      <c r="AE2195" s="28" t="s">
        <v>418</v>
      </c>
      <c r="AF2195" s="28" t="s">
        <v>419</v>
      </c>
      <c r="AI2195" s="30" t="s">
        <v>420</v>
      </c>
      <c r="AT2195" s="28" t="s">
        <v>421</v>
      </c>
      <c r="AU2195" s="28" t="s">
        <v>422</v>
      </c>
      <c r="AV2195" s="28" t="s">
        <v>423</v>
      </c>
      <c r="BF2195" s="31" t="s">
        <v>713</v>
      </c>
      <c r="BG2195" s="31" t="s">
        <v>424</v>
      </c>
      <c r="BH2195" s="31" t="s">
        <v>425</v>
      </c>
      <c r="BI2195" s="31" t="s">
        <v>426</v>
      </c>
      <c r="BJ2195" s="31" t="s">
        <v>427</v>
      </c>
      <c r="BK2195" s="30" t="s">
        <v>428</v>
      </c>
      <c r="CL2195" s="32" t="s">
        <v>432</v>
      </c>
      <c r="HB2195" s="36">
        <v>41.972000000000001</v>
      </c>
      <c r="HC2195" s="33">
        <v>44353</v>
      </c>
      <c r="HD2195" s="33">
        <v>44542</v>
      </c>
    </row>
    <row r="2196" spans="1:212" s="28" customFormat="1" ht="15.75" thickBot="1" x14ac:dyDescent="0.3">
      <c r="A2196" s="28" t="s">
        <v>407</v>
      </c>
      <c r="B2196" s="29" t="s">
        <v>5121</v>
      </c>
      <c r="C2196" s="28" t="s">
        <v>408</v>
      </c>
      <c r="D2196" t="s">
        <v>2273</v>
      </c>
      <c r="E2196" s="28" t="s">
        <v>409</v>
      </c>
      <c r="F2196" s="28">
        <v>328784011</v>
      </c>
      <c r="G2196" s="29"/>
      <c r="I2196" s="29" t="s">
        <v>5121</v>
      </c>
      <c r="J2196" s="28" t="s">
        <v>519</v>
      </c>
      <c r="K2196" s="28" t="s">
        <v>447</v>
      </c>
      <c r="Q2196" s="36">
        <v>55.971999999999994</v>
      </c>
      <c r="R2196" s="28">
        <v>50</v>
      </c>
      <c r="S2196" s="28" t="s">
        <v>776</v>
      </c>
      <c r="T2196" s="28" t="s">
        <v>876</v>
      </c>
      <c r="U2196" s="28" t="s">
        <v>518</v>
      </c>
      <c r="V2196" s="28" t="s">
        <v>411</v>
      </c>
      <c r="W2196" s="28" t="s">
        <v>412</v>
      </c>
      <c r="X2196" s="28" t="s">
        <v>413</v>
      </c>
      <c r="Y2196" s="28" t="s">
        <v>414</v>
      </c>
      <c r="Z2196" s="28" t="s">
        <v>415</v>
      </c>
      <c r="AA2196" s="28" t="s">
        <v>416</v>
      </c>
      <c r="AB2196" s="28" t="s">
        <v>431</v>
      </c>
      <c r="AC2196" s="28" t="s">
        <v>6467</v>
      </c>
      <c r="AD2196" s="28" t="s">
        <v>5</v>
      </c>
      <c r="AE2196" s="28" t="s">
        <v>418</v>
      </c>
      <c r="AF2196" s="28" t="s">
        <v>419</v>
      </c>
      <c r="AI2196" s="30" t="s">
        <v>420</v>
      </c>
      <c r="AT2196" s="28" t="s">
        <v>421</v>
      </c>
      <c r="AU2196" s="28" t="s">
        <v>422</v>
      </c>
      <c r="AV2196" s="28" t="s">
        <v>423</v>
      </c>
      <c r="BF2196" s="31" t="s">
        <v>713</v>
      </c>
      <c r="BG2196" s="31" t="s">
        <v>424</v>
      </c>
      <c r="BH2196" s="31" t="s">
        <v>425</v>
      </c>
      <c r="BI2196" s="31" t="s">
        <v>426</v>
      </c>
      <c r="BJ2196" s="31" t="s">
        <v>427</v>
      </c>
      <c r="BK2196" s="30" t="s">
        <v>428</v>
      </c>
      <c r="CL2196" s="32" t="s">
        <v>432</v>
      </c>
      <c r="HB2196" s="36">
        <v>41.972000000000001</v>
      </c>
      <c r="HC2196" s="33">
        <v>44353</v>
      </c>
      <c r="HD2196" s="33">
        <v>44542</v>
      </c>
    </row>
    <row r="2197" spans="1:212" s="28" customFormat="1" ht="15.75" thickBot="1" x14ac:dyDescent="0.3">
      <c r="A2197" s="28" t="s">
        <v>407</v>
      </c>
      <c r="B2197" s="29" t="s">
        <v>5122</v>
      </c>
      <c r="C2197" s="28" t="s">
        <v>408</v>
      </c>
      <c r="D2197" t="s">
        <v>2274</v>
      </c>
      <c r="E2197" s="28" t="s">
        <v>409</v>
      </c>
      <c r="F2197" s="28">
        <v>328784011</v>
      </c>
      <c r="G2197" s="29"/>
      <c r="I2197" s="29" t="s">
        <v>5122</v>
      </c>
      <c r="J2197" s="28" t="s">
        <v>519</v>
      </c>
      <c r="K2197" s="28" t="s">
        <v>448</v>
      </c>
      <c r="Q2197" s="36">
        <v>55.971999999999994</v>
      </c>
      <c r="R2197" s="28">
        <v>50</v>
      </c>
      <c r="S2197" s="28" t="s">
        <v>776</v>
      </c>
      <c r="T2197" s="28" t="s">
        <v>876</v>
      </c>
      <c r="U2197" s="28" t="s">
        <v>518</v>
      </c>
      <c r="V2197" s="28" t="s">
        <v>411</v>
      </c>
      <c r="W2197" s="28" t="s">
        <v>412</v>
      </c>
      <c r="X2197" s="28" t="s">
        <v>413</v>
      </c>
      <c r="Y2197" s="28" t="s">
        <v>414</v>
      </c>
      <c r="Z2197" s="28" t="s">
        <v>415</v>
      </c>
      <c r="AA2197" s="28" t="s">
        <v>416</v>
      </c>
      <c r="AB2197" s="28" t="s">
        <v>431</v>
      </c>
      <c r="AC2197" s="28" t="s">
        <v>6467</v>
      </c>
      <c r="AD2197" s="28" t="s">
        <v>5</v>
      </c>
      <c r="AE2197" s="28" t="s">
        <v>418</v>
      </c>
      <c r="AF2197" s="28" t="s">
        <v>419</v>
      </c>
      <c r="AI2197" s="30" t="s">
        <v>420</v>
      </c>
      <c r="AT2197" s="28" t="s">
        <v>421</v>
      </c>
      <c r="AU2197" s="28" t="s">
        <v>422</v>
      </c>
      <c r="AV2197" s="28" t="s">
        <v>423</v>
      </c>
      <c r="BF2197" s="31" t="s">
        <v>713</v>
      </c>
      <c r="BG2197" s="31" t="s">
        <v>424</v>
      </c>
      <c r="BH2197" s="31" t="s">
        <v>425</v>
      </c>
      <c r="BI2197" s="31" t="s">
        <v>426</v>
      </c>
      <c r="BJ2197" s="31" t="s">
        <v>427</v>
      </c>
      <c r="BK2197" s="30" t="s">
        <v>428</v>
      </c>
      <c r="CL2197" s="32" t="s">
        <v>432</v>
      </c>
      <c r="HB2197" s="36">
        <v>41.972000000000001</v>
      </c>
      <c r="HC2197" s="33">
        <v>44353</v>
      </c>
      <c r="HD2197" s="33">
        <v>44542</v>
      </c>
    </row>
    <row r="2198" spans="1:212" s="28" customFormat="1" ht="15.75" thickBot="1" x14ac:dyDescent="0.3">
      <c r="A2198" s="28" t="s">
        <v>407</v>
      </c>
      <c r="B2198" s="29" t="s">
        <v>5123</v>
      </c>
      <c r="C2198" s="28" t="s">
        <v>408</v>
      </c>
      <c r="D2198" t="s">
        <v>2275</v>
      </c>
      <c r="E2198" s="28" t="s">
        <v>409</v>
      </c>
      <c r="F2198" s="28">
        <v>328784011</v>
      </c>
      <c r="G2198" s="29"/>
      <c r="I2198" s="29" t="s">
        <v>5123</v>
      </c>
      <c r="J2198" s="28" t="s">
        <v>519</v>
      </c>
      <c r="K2198" s="28" t="s">
        <v>449</v>
      </c>
      <c r="Q2198" s="36">
        <v>55.971999999999994</v>
      </c>
      <c r="R2198" s="28">
        <v>50</v>
      </c>
      <c r="S2198" s="28" t="s">
        <v>776</v>
      </c>
      <c r="T2198" s="28" t="s">
        <v>876</v>
      </c>
      <c r="U2198" s="28" t="s">
        <v>518</v>
      </c>
      <c r="V2198" s="28" t="s">
        <v>411</v>
      </c>
      <c r="W2198" s="28" t="s">
        <v>412</v>
      </c>
      <c r="X2198" s="28" t="s">
        <v>413</v>
      </c>
      <c r="Y2198" s="28" t="s">
        <v>414</v>
      </c>
      <c r="Z2198" s="28" t="s">
        <v>415</v>
      </c>
      <c r="AA2198" s="28" t="s">
        <v>416</v>
      </c>
      <c r="AB2198" s="28" t="s">
        <v>431</v>
      </c>
      <c r="AC2198" s="28" t="s">
        <v>6467</v>
      </c>
      <c r="AD2198" s="28" t="s">
        <v>5</v>
      </c>
      <c r="AE2198" s="28" t="s">
        <v>418</v>
      </c>
      <c r="AF2198" s="28" t="s">
        <v>419</v>
      </c>
      <c r="AI2198" s="30" t="s">
        <v>420</v>
      </c>
      <c r="AT2198" s="28" t="s">
        <v>421</v>
      </c>
      <c r="AU2198" s="28" t="s">
        <v>422</v>
      </c>
      <c r="AV2198" s="28" t="s">
        <v>423</v>
      </c>
      <c r="BF2198" s="31" t="s">
        <v>713</v>
      </c>
      <c r="BG2198" s="31" t="s">
        <v>424</v>
      </c>
      <c r="BH2198" s="31" t="s">
        <v>425</v>
      </c>
      <c r="BI2198" s="31" t="s">
        <v>426</v>
      </c>
      <c r="BJ2198" s="31" t="s">
        <v>427</v>
      </c>
      <c r="BK2198" s="30" t="s">
        <v>428</v>
      </c>
      <c r="CL2198" s="32" t="s">
        <v>432</v>
      </c>
      <c r="HB2198" s="36">
        <v>41.972000000000001</v>
      </c>
      <c r="HC2198" s="33">
        <v>44353</v>
      </c>
      <c r="HD2198" s="33">
        <v>44542</v>
      </c>
    </row>
    <row r="2199" spans="1:212" s="28" customFormat="1" ht="15.75" thickBot="1" x14ac:dyDescent="0.3">
      <c r="A2199" s="28" t="s">
        <v>407</v>
      </c>
      <c r="B2199" s="29" t="s">
        <v>5124</v>
      </c>
      <c r="C2199" s="28" t="s">
        <v>408</v>
      </c>
      <c r="D2199" t="s">
        <v>2276</v>
      </c>
      <c r="E2199" s="28" t="s">
        <v>409</v>
      </c>
      <c r="F2199" s="28">
        <v>328784011</v>
      </c>
      <c r="G2199" s="29"/>
      <c r="I2199" s="29" t="s">
        <v>5124</v>
      </c>
      <c r="J2199" s="28" t="s">
        <v>519</v>
      </c>
      <c r="K2199" s="28" t="s">
        <v>450</v>
      </c>
      <c r="Q2199" s="36">
        <v>55.971999999999994</v>
      </c>
      <c r="R2199" s="28">
        <v>50</v>
      </c>
      <c r="S2199" s="28" t="s">
        <v>776</v>
      </c>
      <c r="T2199" s="28" t="s">
        <v>876</v>
      </c>
      <c r="U2199" s="28" t="s">
        <v>518</v>
      </c>
      <c r="V2199" s="28" t="s">
        <v>411</v>
      </c>
      <c r="W2199" s="28" t="s">
        <v>412</v>
      </c>
      <c r="X2199" s="28" t="s">
        <v>413</v>
      </c>
      <c r="Y2199" s="28" t="s">
        <v>414</v>
      </c>
      <c r="Z2199" s="28" t="s">
        <v>415</v>
      </c>
      <c r="AA2199" s="28" t="s">
        <v>416</v>
      </c>
      <c r="AB2199" s="28" t="s">
        <v>431</v>
      </c>
      <c r="AC2199" s="28" t="s">
        <v>6467</v>
      </c>
      <c r="AD2199" s="28" t="s">
        <v>5</v>
      </c>
      <c r="AE2199" s="28" t="s">
        <v>418</v>
      </c>
      <c r="AF2199" s="28" t="s">
        <v>419</v>
      </c>
      <c r="AI2199" s="30" t="s">
        <v>420</v>
      </c>
      <c r="AT2199" s="28" t="s">
        <v>421</v>
      </c>
      <c r="AU2199" s="28" t="s">
        <v>422</v>
      </c>
      <c r="AV2199" s="28" t="s">
        <v>423</v>
      </c>
      <c r="BF2199" s="31" t="s">
        <v>713</v>
      </c>
      <c r="BG2199" s="31" t="s">
        <v>424</v>
      </c>
      <c r="BH2199" s="31" t="s">
        <v>425</v>
      </c>
      <c r="BI2199" s="31" t="s">
        <v>426</v>
      </c>
      <c r="BJ2199" s="31" t="s">
        <v>427</v>
      </c>
      <c r="BK2199" s="30" t="s">
        <v>428</v>
      </c>
      <c r="CL2199" s="32" t="s">
        <v>432</v>
      </c>
      <c r="HB2199" s="36">
        <v>41.972000000000001</v>
      </c>
      <c r="HC2199" s="33">
        <v>44353</v>
      </c>
      <c r="HD2199" s="33">
        <v>44542</v>
      </c>
    </row>
    <row r="2200" spans="1:212" s="28" customFormat="1" ht="15.75" thickBot="1" x14ac:dyDescent="0.3">
      <c r="A2200" s="28" t="s">
        <v>407</v>
      </c>
      <c r="B2200" s="29" t="s">
        <v>5125</v>
      </c>
      <c r="C2200" s="28" t="s">
        <v>408</v>
      </c>
      <c r="D2200" t="s">
        <v>2277</v>
      </c>
      <c r="E2200" s="28" t="s">
        <v>409</v>
      </c>
      <c r="F2200" s="28">
        <v>328784011</v>
      </c>
      <c r="G2200" s="29"/>
      <c r="I2200" s="29" t="s">
        <v>5125</v>
      </c>
      <c r="J2200" s="28" t="s">
        <v>519</v>
      </c>
      <c r="K2200" s="28" t="s">
        <v>451</v>
      </c>
      <c r="Q2200" s="36">
        <v>55.971999999999994</v>
      </c>
      <c r="R2200" s="28">
        <v>50</v>
      </c>
      <c r="S2200" s="28" t="s">
        <v>776</v>
      </c>
      <c r="T2200" s="28" t="s">
        <v>876</v>
      </c>
      <c r="U2200" s="28" t="s">
        <v>518</v>
      </c>
      <c r="V2200" s="28" t="s">
        <v>411</v>
      </c>
      <c r="W2200" s="28" t="s">
        <v>412</v>
      </c>
      <c r="X2200" s="28" t="s">
        <v>413</v>
      </c>
      <c r="Y2200" s="28" t="s">
        <v>414</v>
      </c>
      <c r="Z2200" s="28" t="s">
        <v>415</v>
      </c>
      <c r="AA2200" s="28" t="s">
        <v>416</v>
      </c>
      <c r="AB2200" s="28" t="s">
        <v>431</v>
      </c>
      <c r="AC2200" s="28" t="s">
        <v>6467</v>
      </c>
      <c r="AD2200" s="28" t="s">
        <v>5</v>
      </c>
      <c r="AE2200" s="28" t="s">
        <v>418</v>
      </c>
      <c r="AF2200" s="28" t="s">
        <v>419</v>
      </c>
      <c r="AI2200" s="30" t="s">
        <v>420</v>
      </c>
      <c r="AT2200" s="28" t="s">
        <v>421</v>
      </c>
      <c r="AU2200" s="28" t="s">
        <v>422</v>
      </c>
      <c r="AV2200" s="28" t="s">
        <v>423</v>
      </c>
      <c r="BF2200" s="31" t="s">
        <v>713</v>
      </c>
      <c r="BG2200" s="31" t="s">
        <v>424</v>
      </c>
      <c r="BH2200" s="31" t="s">
        <v>425</v>
      </c>
      <c r="BI2200" s="31" t="s">
        <v>426</v>
      </c>
      <c r="BJ2200" s="31" t="s">
        <v>427</v>
      </c>
      <c r="BK2200" s="30" t="s">
        <v>428</v>
      </c>
      <c r="CL2200" s="32" t="s">
        <v>432</v>
      </c>
      <c r="HB2200" s="36">
        <v>41.972000000000001</v>
      </c>
      <c r="HC2200" s="33">
        <v>44353</v>
      </c>
      <c r="HD2200" s="33">
        <v>44542</v>
      </c>
    </row>
    <row r="2201" spans="1:212" s="28" customFormat="1" ht="15.75" thickBot="1" x14ac:dyDescent="0.3">
      <c r="A2201" s="28" t="s">
        <v>407</v>
      </c>
      <c r="B2201" s="29" t="s">
        <v>5126</v>
      </c>
      <c r="C2201" s="28" t="s">
        <v>408</v>
      </c>
      <c r="D2201" t="s">
        <v>2278</v>
      </c>
      <c r="E2201" s="28" t="s">
        <v>409</v>
      </c>
      <c r="F2201" s="28">
        <v>328784011</v>
      </c>
      <c r="G2201" s="29"/>
      <c r="I2201" s="29" t="s">
        <v>5126</v>
      </c>
      <c r="J2201" s="28" t="s">
        <v>519</v>
      </c>
      <c r="K2201" s="28" t="s">
        <v>452</v>
      </c>
      <c r="Q2201" s="36">
        <v>55.971999999999994</v>
      </c>
      <c r="R2201" s="28">
        <v>50</v>
      </c>
      <c r="S2201" s="28" t="s">
        <v>776</v>
      </c>
      <c r="T2201" s="28" t="s">
        <v>876</v>
      </c>
      <c r="U2201" s="28" t="s">
        <v>518</v>
      </c>
      <c r="V2201" s="28" t="s">
        <v>411</v>
      </c>
      <c r="W2201" s="28" t="s">
        <v>412</v>
      </c>
      <c r="X2201" s="28" t="s">
        <v>413</v>
      </c>
      <c r="Y2201" s="28" t="s">
        <v>414</v>
      </c>
      <c r="Z2201" s="28" t="s">
        <v>415</v>
      </c>
      <c r="AA2201" s="28" t="s">
        <v>416</v>
      </c>
      <c r="AB2201" s="28" t="s">
        <v>431</v>
      </c>
      <c r="AC2201" s="28" t="s">
        <v>6467</v>
      </c>
      <c r="AD2201" s="28" t="s">
        <v>5</v>
      </c>
      <c r="AE2201" s="28" t="s">
        <v>418</v>
      </c>
      <c r="AF2201" s="28" t="s">
        <v>419</v>
      </c>
      <c r="AI2201" s="30" t="s">
        <v>420</v>
      </c>
      <c r="AT2201" s="28" t="s">
        <v>421</v>
      </c>
      <c r="AU2201" s="28" t="s">
        <v>422</v>
      </c>
      <c r="AV2201" s="28" t="s">
        <v>423</v>
      </c>
      <c r="BF2201" s="31" t="s">
        <v>713</v>
      </c>
      <c r="BG2201" s="31" t="s">
        <v>424</v>
      </c>
      <c r="BH2201" s="31" t="s">
        <v>425</v>
      </c>
      <c r="BI2201" s="31" t="s">
        <v>426</v>
      </c>
      <c r="BJ2201" s="31" t="s">
        <v>427</v>
      </c>
      <c r="BK2201" s="30" t="s">
        <v>428</v>
      </c>
      <c r="CL2201" s="32" t="s">
        <v>432</v>
      </c>
      <c r="HB2201" s="36">
        <v>41.972000000000001</v>
      </c>
      <c r="HC2201" s="33">
        <v>44353</v>
      </c>
      <c r="HD2201" s="33">
        <v>44542</v>
      </c>
    </row>
    <row r="2202" spans="1:212" s="28" customFormat="1" ht="15.75" thickBot="1" x14ac:dyDescent="0.3">
      <c r="A2202" s="28" t="s">
        <v>407</v>
      </c>
      <c r="B2202" s="29" t="s">
        <v>5127</v>
      </c>
      <c r="C2202" s="28" t="s">
        <v>408</v>
      </c>
      <c r="D2202" t="s">
        <v>2279</v>
      </c>
      <c r="E2202" s="28" t="s">
        <v>409</v>
      </c>
      <c r="F2202" s="28">
        <v>328784011</v>
      </c>
      <c r="G2202" s="29"/>
      <c r="I2202" s="29" t="s">
        <v>5127</v>
      </c>
      <c r="J2202" s="28" t="s">
        <v>519</v>
      </c>
      <c r="K2202" s="28" t="s">
        <v>453</v>
      </c>
      <c r="Q2202" s="36">
        <v>55.971999999999994</v>
      </c>
      <c r="R2202" s="28">
        <v>50</v>
      </c>
      <c r="S2202" s="28" t="s">
        <v>776</v>
      </c>
      <c r="T2202" s="28" t="s">
        <v>876</v>
      </c>
      <c r="U2202" s="28" t="s">
        <v>518</v>
      </c>
      <c r="V2202" s="28" t="s">
        <v>411</v>
      </c>
      <c r="W2202" s="28" t="s">
        <v>412</v>
      </c>
      <c r="X2202" s="28" t="s">
        <v>413</v>
      </c>
      <c r="Y2202" s="28" t="s">
        <v>414</v>
      </c>
      <c r="Z2202" s="28" t="s">
        <v>415</v>
      </c>
      <c r="AA2202" s="28" t="s">
        <v>416</v>
      </c>
      <c r="AB2202" s="28" t="s">
        <v>431</v>
      </c>
      <c r="AC2202" s="28" t="s">
        <v>6467</v>
      </c>
      <c r="AD2202" s="28" t="s">
        <v>5</v>
      </c>
      <c r="AE2202" s="28" t="s">
        <v>418</v>
      </c>
      <c r="AF2202" s="28" t="s">
        <v>419</v>
      </c>
      <c r="AI2202" s="30" t="s">
        <v>420</v>
      </c>
      <c r="AT2202" s="28" t="s">
        <v>421</v>
      </c>
      <c r="AU2202" s="28" t="s">
        <v>422</v>
      </c>
      <c r="AV2202" s="28" t="s">
        <v>423</v>
      </c>
      <c r="BF2202" s="31" t="s">
        <v>713</v>
      </c>
      <c r="BG2202" s="31" t="s">
        <v>424</v>
      </c>
      <c r="BH2202" s="31" t="s">
        <v>425</v>
      </c>
      <c r="BI2202" s="31" t="s">
        <v>426</v>
      </c>
      <c r="BJ2202" s="31" t="s">
        <v>427</v>
      </c>
      <c r="BK2202" s="30" t="s">
        <v>428</v>
      </c>
      <c r="CL2202" s="32" t="s">
        <v>432</v>
      </c>
      <c r="HB2202" s="36">
        <v>41.972000000000001</v>
      </c>
      <c r="HC2202" s="33">
        <v>44353</v>
      </c>
      <c r="HD2202" s="33">
        <v>44542</v>
      </c>
    </row>
    <row r="2203" spans="1:212" s="28" customFormat="1" ht="15.75" thickBot="1" x14ac:dyDescent="0.3">
      <c r="A2203" s="28" t="s">
        <v>407</v>
      </c>
      <c r="B2203" s="29" t="s">
        <v>5128</v>
      </c>
      <c r="C2203" s="28" t="s">
        <v>408</v>
      </c>
      <c r="D2203" t="s">
        <v>2280</v>
      </c>
      <c r="E2203" s="28" t="s">
        <v>409</v>
      </c>
      <c r="F2203" s="28">
        <v>328784011</v>
      </c>
      <c r="G2203" s="29"/>
      <c r="I2203" s="29" t="s">
        <v>5128</v>
      </c>
      <c r="J2203" s="28" t="s">
        <v>519</v>
      </c>
      <c r="K2203" s="28" t="s">
        <v>454</v>
      </c>
      <c r="Q2203" s="36">
        <v>55.971999999999994</v>
      </c>
      <c r="R2203" s="28">
        <v>50</v>
      </c>
      <c r="S2203" s="28" t="s">
        <v>776</v>
      </c>
      <c r="T2203" s="28" t="s">
        <v>876</v>
      </c>
      <c r="U2203" s="28" t="s">
        <v>518</v>
      </c>
      <c r="V2203" s="28" t="s">
        <v>411</v>
      </c>
      <c r="W2203" s="28" t="s">
        <v>412</v>
      </c>
      <c r="X2203" s="28" t="s">
        <v>413</v>
      </c>
      <c r="Y2203" s="28" t="s">
        <v>414</v>
      </c>
      <c r="Z2203" s="28" t="s">
        <v>415</v>
      </c>
      <c r="AA2203" s="28" t="s">
        <v>416</v>
      </c>
      <c r="AB2203" s="28" t="s">
        <v>431</v>
      </c>
      <c r="AC2203" s="28" t="s">
        <v>6467</v>
      </c>
      <c r="AD2203" s="28" t="s">
        <v>5</v>
      </c>
      <c r="AE2203" s="28" t="s">
        <v>418</v>
      </c>
      <c r="AF2203" s="28" t="s">
        <v>419</v>
      </c>
      <c r="AI2203" s="30" t="s">
        <v>420</v>
      </c>
      <c r="AT2203" s="28" t="s">
        <v>421</v>
      </c>
      <c r="AU2203" s="28" t="s">
        <v>422</v>
      </c>
      <c r="AV2203" s="28" t="s">
        <v>423</v>
      </c>
      <c r="BF2203" s="31" t="s">
        <v>713</v>
      </c>
      <c r="BG2203" s="31" t="s">
        <v>424</v>
      </c>
      <c r="BH2203" s="31" t="s">
        <v>425</v>
      </c>
      <c r="BI2203" s="31" t="s">
        <v>426</v>
      </c>
      <c r="BJ2203" s="31" t="s">
        <v>427</v>
      </c>
      <c r="BK2203" s="30" t="s">
        <v>428</v>
      </c>
      <c r="CL2203" s="32" t="s">
        <v>432</v>
      </c>
      <c r="HB2203" s="36">
        <v>41.972000000000001</v>
      </c>
      <c r="HC2203" s="33">
        <v>44353</v>
      </c>
      <c r="HD2203" s="33">
        <v>44542</v>
      </c>
    </row>
    <row r="2204" spans="1:212" s="28" customFormat="1" ht="15.75" thickBot="1" x14ac:dyDescent="0.3">
      <c r="A2204" s="28" t="s">
        <v>407</v>
      </c>
      <c r="B2204" s="29" t="s">
        <v>5129</v>
      </c>
      <c r="C2204" s="28" t="s">
        <v>408</v>
      </c>
      <c r="D2204" t="s">
        <v>2281</v>
      </c>
      <c r="E2204" s="28" t="s">
        <v>409</v>
      </c>
      <c r="F2204" s="28">
        <v>328784011</v>
      </c>
      <c r="G2204" s="29"/>
      <c r="I2204" s="29" t="s">
        <v>5129</v>
      </c>
      <c r="J2204" s="28" t="s">
        <v>519</v>
      </c>
      <c r="K2204" s="28" t="s">
        <v>455</v>
      </c>
      <c r="Q2204" s="36">
        <v>55.971999999999994</v>
      </c>
      <c r="R2204" s="28">
        <v>50</v>
      </c>
      <c r="S2204" s="28" t="s">
        <v>776</v>
      </c>
      <c r="T2204" s="28" t="s">
        <v>876</v>
      </c>
      <c r="U2204" s="28" t="s">
        <v>518</v>
      </c>
      <c r="V2204" s="28" t="s">
        <v>411</v>
      </c>
      <c r="W2204" s="28" t="s">
        <v>412</v>
      </c>
      <c r="X2204" s="28" t="s">
        <v>413</v>
      </c>
      <c r="Y2204" s="28" t="s">
        <v>414</v>
      </c>
      <c r="Z2204" s="28" t="s">
        <v>415</v>
      </c>
      <c r="AA2204" s="28" t="s">
        <v>416</v>
      </c>
      <c r="AB2204" s="28" t="s">
        <v>431</v>
      </c>
      <c r="AC2204" s="28" t="s">
        <v>6467</v>
      </c>
      <c r="AD2204" s="28" t="s">
        <v>5</v>
      </c>
      <c r="AE2204" s="28" t="s">
        <v>418</v>
      </c>
      <c r="AF2204" s="28" t="s">
        <v>419</v>
      </c>
      <c r="AI2204" s="30" t="s">
        <v>420</v>
      </c>
      <c r="AT2204" s="28" t="s">
        <v>421</v>
      </c>
      <c r="AU2204" s="28" t="s">
        <v>422</v>
      </c>
      <c r="AV2204" s="28" t="s">
        <v>423</v>
      </c>
      <c r="BF2204" s="31" t="s">
        <v>713</v>
      </c>
      <c r="BG2204" s="31" t="s">
        <v>424</v>
      </c>
      <c r="BH2204" s="31" t="s">
        <v>425</v>
      </c>
      <c r="BI2204" s="31" t="s">
        <v>426</v>
      </c>
      <c r="BJ2204" s="31" t="s">
        <v>427</v>
      </c>
      <c r="BK2204" s="30" t="s">
        <v>428</v>
      </c>
      <c r="CL2204" s="32" t="s">
        <v>432</v>
      </c>
      <c r="HB2204" s="36">
        <v>41.972000000000001</v>
      </c>
      <c r="HC2204" s="33">
        <v>44353</v>
      </c>
      <c r="HD2204" s="33">
        <v>44542</v>
      </c>
    </row>
    <row r="2205" spans="1:212" s="28" customFormat="1" ht="15.75" thickBot="1" x14ac:dyDescent="0.3">
      <c r="A2205" s="28" t="s">
        <v>407</v>
      </c>
      <c r="B2205" s="29" t="s">
        <v>5130</v>
      </c>
      <c r="C2205" s="28" t="s">
        <v>408</v>
      </c>
      <c r="D2205" t="s">
        <v>2282</v>
      </c>
      <c r="E2205" s="28" t="s">
        <v>409</v>
      </c>
      <c r="F2205" s="28">
        <v>328784011</v>
      </c>
      <c r="G2205" s="29"/>
      <c r="I2205" s="29" t="s">
        <v>5130</v>
      </c>
      <c r="J2205" s="28" t="s">
        <v>519</v>
      </c>
      <c r="K2205" s="28" t="s">
        <v>456</v>
      </c>
      <c r="Q2205" s="36">
        <v>55.971999999999994</v>
      </c>
      <c r="R2205" s="28">
        <v>50</v>
      </c>
      <c r="S2205" s="28" t="s">
        <v>776</v>
      </c>
      <c r="T2205" s="28" t="s">
        <v>876</v>
      </c>
      <c r="U2205" s="28" t="s">
        <v>518</v>
      </c>
      <c r="V2205" s="28" t="s">
        <v>411</v>
      </c>
      <c r="W2205" s="28" t="s">
        <v>412</v>
      </c>
      <c r="X2205" s="28" t="s">
        <v>413</v>
      </c>
      <c r="Y2205" s="28" t="s">
        <v>414</v>
      </c>
      <c r="Z2205" s="28" t="s">
        <v>415</v>
      </c>
      <c r="AA2205" s="28" t="s">
        <v>416</v>
      </c>
      <c r="AB2205" s="28" t="s">
        <v>431</v>
      </c>
      <c r="AC2205" s="28" t="s">
        <v>6467</v>
      </c>
      <c r="AD2205" s="28" t="s">
        <v>5</v>
      </c>
      <c r="AE2205" s="28" t="s">
        <v>418</v>
      </c>
      <c r="AF2205" s="28" t="s">
        <v>419</v>
      </c>
      <c r="AI2205" s="30" t="s">
        <v>420</v>
      </c>
      <c r="AT2205" s="28" t="s">
        <v>421</v>
      </c>
      <c r="AU2205" s="28" t="s">
        <v>422</v>
      </c>
      <c r="AV2205" s="28" t="s">
        <v>423</v>
      </c>
      <c r="BF2205" s="31" t="s">
        <v>713</v>
      </c>
      <c r="BG2205" s="31" t="s">
        <v>424</v>
      </c>
      <c r="BH2205" s="31" t="s">
        <v>425</v>
      </c>
      <c r="BI2205" s="31" t="s">
        <v>426</v>
      </c>
      <c r="BJ2205" s="31" t="s">
        <v>427</v>
      </c>
      <c r="BK2205" s="30" t="s">
        <v>428</v>
      </c>
      <c r="CL2205" s="32" t="s">
        <v>432</v>
      </c>
      <c r="HB2205" s="36">
        <v>41.972000000000001</v>
      </c>
      <c r="HC2205" s="33">
        <v>44353</v>
      </c>
      <c r="HD2205" s="33">
        <v>44542</v>
      </c>
    </row>
    <row r="2206" spans="1:212" s="28" customFormat="1" ht="15.75" thickBot="1" x14ac:dyDescent="0.3">
      <c r="A2206" s="28" t="s">
        <v>407</v>
      </c>
      <c r="B2206" s="29" t="s">
        <v>5131</v>
      </c>
      <c r="C2206" s="28" t="s">
        <v>408</v>
      </c>
      <c r="D2206" t="s">
        <v>2283</v>
      </c>
      <c r="E2206" s="28" t="s">
        <v>409</v>
      </c>
      <c r="F2206" s="28">
        <v>328784011</v>
      </c>
      <c r="G2206" s="29"/>
      <c r="I2206" s="29" t="s">
        <v>5131</v>
      </c>
      <c r="J2206" s="28" t="s">
        <v>519</v>
      </c>
      <c r="K2206" s="28" t="s">
        <v>457</v>
      </c>
      <c r="Q2206" s="36">
        <v>55.971999999999994</v>
      </c>
      <c r="R2206" s="28">
        <v>50</v>
      </c>
      <c r="S2206" s="28" t="s">
        <v>776</v>
      </c>
      <c r="T2206" s="28" t="s">
        <v>876</v>
      </c>
      <c r="U2206" s="28" t="s">
        <v>518</v>
      </c>
      <c r="V2206" s="28" t="s">
        <v>411</v>
      </c>
      <c r="W2206" s="28" t="s">
        <v>412</v>
      </c>
      <c r="X2206" s="28" t="s">
        <v>413</v>
      </c>
      <c r="Y2206" s="28" t="s">
        <v>414</v>
      </c>
      <c r="Z2206" s="28" t="s">
        <v>415</v>
      </c>
      <c r="AA2206" s="28" t="s">
        <v>416</v>
      </c>
      <c r="AB2206" s="28" t="s">
        <v>431</v>
      </c>
      <c r="AC2206" s="28" t="s">
        <v>6467</v>
      </c>
      <c r="AD2206" s="28" t="s">
        <v>5</v>
      </c>
      <c r="AE2206" s="28" t="s">
        <v>418</v>
      </c>
      <c r="AF2206" s="28" t="s">
        <v>419</v>
      </c>
      <c r="AI2206" s="30" t="s">
        <v>420</v>
      </c>
      <c r="AT2206" s="28" t="s">
        <v>421</v>
      </c>
      <c r="AU2206" s="28" t="s">
        <v>422</v>
      </c>
      <c r="AV2206" s="28" t="s">
        <v>423</v>
      </c>
      <c r="BF2206" s="31" t="s">
        <v>713</v>
      </c>
      <c r="BG2206" s="31" t="s">
        <v>424</v>
      </c>
      <c r="BH2206" s="31" t="s">
        <v>425</v>
      </c>
      <c r="BI2206" s="31" t="s">
        <v>426</v>
      </c>
      <c r="BJ2206" s="31" t="s">
        <v>427</v>
      </c>
      <c r="BK2206" s="30" t="s">
        <v>428</v>
      </c>
      <c r="CL2206" s="32" t="s">
        <v>432</v>
      </c>
      <c r="HB2206" s="36">
        <v>41.972000000000001</v>
      </c>
      <c r="HC2206" s="33">
        <v>44353</v>
      </c>
      <c r="HD2206" s="33">
        <v>44542</v>
      </c>
    </row>
    <row r="2207" spans="1:212" s="28" customFormat="1" ht="15.75" thickBot="1" x14ac:dyDescent="0.3">
      <c r="A2207" s="28" t="s">
        <v>407</v>
      </c>
      <c r="B2207" s="29" t="s">
        <v>5132</v>
      </c>
      <c r="C2207" s="28" t="s">
        <v>408</v>
      </c>
      <c r="D2207" t="s">
        <v>2284</v>
      </c>
      <c r="E2207" s="28" t="s">
        <v>409</v>
      </c>
      <c r="F2207" s="28">
        <v>328784011</v>
      </c>
      <c r="G2207" s="29"/>
      <c r="I2207" s="29" t="s">
        <v>5132</v>
      </c>
      <c r="J2207" s="28" t="s">
        <v>519</v>
      </c>
      <c r="K2207" s="28" t="s">
        <v>458</v>
      </c>
      <c r="Q2207" s="36">
        <v>55.971999999999994</v>
      </c>
      <c r="R2207" s="28">
        <v>50</v>
      </c>
      <c r="S2207" s="28" t="s">
        <v>776</v>
      </c>
      <c r="T2207" s="28" t="s">
        <v>876</v>
      </c>
      <c r="U2207" s="28" t="s">
        <v>518</v>
      </c>
      <c r="V2207" s="28" t="s">
        <v>411</v>
      </c>
      <c r="W2207" s="28" t="s">
        <v>412</v>
      </c>
      <c r="X2207" s="28" t="s">
        <v>413</v>
      </c>
      <c r="Y2207" s="28" t="s">
        <v>414</v>
      </c>
      <c r="Z2207" s="28" t="s">
        <v>415</v>
      </c>
      <c r="AA2207" s="28" t="s">
        <v>416</v>
      </c>
      <c r="AB2207" s="28" t="s">
        <v>431</v>
      </c>
      <c r="AC2207" s="28" t="s">
        <v>6467</v>
      </c>
      <c r="AD2207" s="28" t="s">
        <v>5</v>
      </c>
      <c r="AE2207" s="28" t="s">
        <v>418</v>
      </c>
      <c r="AF2207" s="28" t="s">
        <v>419</v>
      </c>
      <c r="AI2207" s="30" t="s">
        <v>420</v>
      </c>
      <c r="AT2207" s="28" t="s">
        <v>421</v>
      </c>
      <c r="AU2207" s="28" t="s">
        <v>422</v>
      </c>
      <c r="AV2207" s="28" t="s">
        <v>423</v>
      </c>
      <c r="BF2207" s="31" t="s">
        <v>713</v>
      </c>
      <c r="BG2207" s="31" t="s">
        <v>424</v>
      </c>
      <c r="BH2207" s="31" t="s">
        <v>425</v>
      </c>
      <c r="BI2207" s="31" t="s">
        <v>426</v>
      </c>
      <c r="BJ2207" s="31" t="s">
        <v>427</v>
      </c>
      <c r="BK2207" s="30" t="s">
        <v>428</v>
      </c>
      <c r="CL2207" s="32" t="s">
        <v>432</v>
      </c>
      <c r="HB2207" s="36">
        <v>41.972000000000001</v>
      </c>
      <c r="HC2207" s="33">
        <v>44353</v>
      </c>
      <c r="HD2207" s="33">
        <v>44542</v>
      </c>
    </row>
    <row r="2208" spans="1:212" s="28" customFormat="1" ht="15.75" thickBot="1" x14ac:dyDescent="0.3">
      <c r="A2208" s="28" t="s">
        <v>407</v>
      </c>
      <c r="B2208" s="29" t="s">
        <v>5133</v>
      </c>
      <c r="C2208" s="28" t="s">
        <v>408</v>
      </c>
      <c r="D2208" t="s">
        <v>2285</v>
      </c>
      <c r="E2208" s="28" t="s">
        <v>409</v>
      </c>
      <c r="F2208" s="28">
        <v>328784011</v>
      </c>
      <c r="G2208" s="29"/>
      <c r="I2208" s="29" t="s">
        <v>5133</v>
      </c>
      <c r="J2208" s="28" t="s">
        <v>519</v>
      </c>
      <c r="K2208" s="28" t="s">
        <v>459</v>
      </c>
      <c r="Q2208" s="36">
        <v>55.971999999999994</v>
      </c>
      <c r="R2208" s="28">
        <v>50</v>
      </c>
      <c r="S2208" s="28" t="s">
        <v>776</v>
      </c>
      <c r="T2208" s="28" t="s">
        <v>876</v>
      </c>
      <c r="U2208" s="28" t="s">
        <v>518</v>
      </c>
      <c r="V2208" s="28" t="s">
        <v>411</v>
      </c>
      <c r="W2208" s="28" t="s">
        <v>412</v>
      </c>
      <c r="X2208" s="28" t="s">
        <v>413</v>
      </c>
      <c r="Y2208" s="28" t="s">
        <v>414</v>
      </c>
      <c r="Z2208" s="28" t="s">
        <v>415</v>
      </c>
      <c r="AA2208" s="28" t="s">
        <v>416</v>
      </c>
      <c r="AB2208" s="28" t="s">
        <v>431</v>
      </c>
      <c r="AC2208" s="28" t="s">
        <v>6467</v>
      </c>
      <c r="AD2208" s="28" t="s">
        <v>5</v>
      </c>
      <c r="AE2208" s="28" t="s">
        <v>418</v>
      </c>
      <c r="AF2208" s="28" t="s">
        <v>419</v>
      </c>
      <c r="AI2208" s="30" t="s">
        <v>420</v>
      </c>
      <c r="AT2208" s="28" t="s">
        <v>421</v>
      </c>
      <c r="AU2208" s="28" t="s">
        <v>422</v>
      </c>
      <c r="AV2208" s="28" t="s">
        <v>423</v>
      </c>
      <c r="BF2208" s="31" t="s">
        <v>713</v>
      </c>
      <c r="BG2208" s="31" t="s">
        <v>424</v>
      </c>
      <c r="BH2208" s="31" t="s">
        <v>425</v>
      </c>
      <c r="BI2208" s="31" t="s">
        <v>426</v>
      </c>
      <c r="BJ2208" s="31" t="s">
        <v>427</v>
      </c>
      <c r="BK2208" s="30" t="s">
        <v>428</v>
      </c>
      <c r="CL2208" s="32" t="s">
        <v>432</v>
      </c>
      <c r="HB2208" s="36">
        <v>41.972000000000001</v>
      </c>
      <c r="HC2208" s="33">
        <v>44353</v>
      </c>
      <c r="HD2208" s="33">
        <v>44542</v>
      </c>
    </row>
    <row r="2209" spans="1:212" s="28" customFormat="1" ht="15.75" thickBot="1" x14ac:dyDescent="0.3">
      <c r="A2209" s="28" t="s">
        <v>407</v>
      </c>
      <c r="B2209" s="29" t="s">
        <v>5134</v>
      </c>
      <c r="C2209" s="28" t="s">
        <v>408</v>
      </c>
      <c r="D2209" t="s">
        <v>2286</v>
      </c>
      <c r="E2209" s="28" t="s">
        <v>409</v>
      </c>
      <c r="F2209" s="28">
        <v>328784011</v>
      </c>
      <c r="G2209" s="29"/>
      <c r="I2209" s="29" t="s">
        <v>5134</v>
      </c>
      <c r="J2209" s="28" t="s">
        <v>519</v>
      </c>
      <c r="K2209" s="28" t="s">
        <v>460</v>
      </c>
      <c r="Q2209" s="36">
        <v>55.971999999999994</v>
      </c>
      <c r="R2209" s="28">
        <v>50</v>
      </c>
      <c r="S2209" s="28" t="s">
        <v>776</v>
      </c>
      <c r="T2209" s="28" t="s">
        <v>876</v>
      </c>
      <c r="U2209" s="28" t="s">
        <v>518</v>
      </c>
      <c r="V2209" s="28" t="s">
        <v>411</v>
      </c>
      <c r="W2209" s="28" t="s">
        <v>412</v>
      </c>
      <c r="X2209" s="28" t="s">
        <v>413</v>
      </c>
      <c r="Y2209" s="28" t="s">
        <v>414</v>
      </c>
      <c r="Z2209" s="28" t="s">
        <v>415</v>
      </c>
      <c r="AA2209" s="28" t="s">
        <v>416</v>
      </c>
      <c r="AB2209" s="28" t="s">
        <v>431</v>
      </c>
      <c r="AC2209" s="28" t="s">
        <v>6467</v>
      </c>
      <c r="AD2209" s="28" t="s">
        <v>5</v>
      </c>
      <c r="AE2209" s="28" t="s">
        <v>418</v>
      </c>
      <c r="AF2209" s="28" t="s">
        <v>419</v>
      </c>
      <c r="AI2209" s="30" t="s">
        <v>420</v>
      </c>
      <c r="AT2209" s="28" t="s">
        <v>421</v>
      </c>
      <c r="AU2209" s="28" t="s">
        <v>422</v>
      </c>
      <c r="AV2209" s="28" t="s">
        <v>423</v>
      </c>
      <c r="BF2209" s="31" t="s">
        <v>713</v>
      </c>
      <c r="BG2209" s="31" t="s">
        <v>424</v>
      </c>
      <c r="BH2209" s="31" t="s">
        <v>425</v>
      </c>
      <c r="BI2209" s="31" t="s">
        <v>426</v>
      </c>
      <c r="BJ2209" s="31" t="s">
        <v>427</v>
      </c>
      <c r="BK2209" s="30" t="s">
        <v>428</v>
      </c>
      <c r="CL2209" s="32" t="s">
        <v>432</v>
      </c>
      <c r="HB2209" s="36">
        <v>41.972000000000001</v>
      </c>
      <c r="HC2209" s="33">
        <v>44353</v>
      </c>
      <c r="HD2209" s="33">
        <v>44542</v>
      </c>
    </row>
    <row r="2210" spans="1:212" s="28" customFormat="1" ht="15.75" thickBot="1" x14ac:dyDescent="0.3">
      <c r="A2210" s="28" t="s">
        <v>407</v>
      </c>
      <c r="B2210" s="29" t="s">
        <v>5135</v>
      </c>
      <c r="C2210" s="28" t="s">
        <v>408</v>
      </c>
      <c r="D2210" t="s">
        <v>2287</v>
      </c>
      <c r="E2210" s="28" t="s">
        <v>409</v>
      </c>
      <c r="F2210" s="28">
        <v>328784011</v>
      </c>
      <c r="G2210" s="29"/>
      <c r="I2210" s="29" t="s">
        <v>5135</v>
      </c>
      <c r="J2210" s="28" t="s">
        <v>519</v>
      </c>
      <c r="K2210" s="28" t="s">
        <v>461</v>
      </c>
      <c r="Q2210" s="36">
        <v>55.971999999999994</v>
      </c>
      <c r="R2210" s="28">
        <v>50</v>
      </c>
      <c r="S2210" s="28" t="s">
        <v>776</v>
      </c>
      <c r="T2210" s="28" t="s">
        <v>876</v>
      </c>
      <c r="U2210" s="28" t="s">
        <v>518</v>
      </c>
      <c r="V2210" s="28" t="s">
        <v>411</v>
      </c>
      <c r="W2210" s="28" t="s">
        <v>412</v>
      </c>
      <c r="X2210" s="28" t="s">
        <v>413</v>
      </c>
      <c r="Y2210" s="28" t="s">
        <v>414</v>
      </c>
      <c r="Z2210" s="28" t="s">
        <v>415</v>
      </c>
      <c r="AA2210" s="28" t="s">
        <v>416</v>
      </c>
      <c r="AB2210" s="28" t="s">
        <v>431</v>
      </c>
      <c r="AC2210" s="28" t="s">
        <v>6467</v>
      </c>
      <c r="AD2210" s="28" t="s">
        <v>5</v>
      </c>
      <c r="AE2210" s="28" t="s">
        <v>418</v>
      </c>
      <c r="AF2210" s="28" t="s">
        <v>419</v>
      </c>
      <c r="AI2210" s="30" t="s">
        <v>420</v>
      </c>
      <c r="AT2210" s="28" t="s">
        <v>421</v>
      </c>
      <c r="AU2210" s="28" t="s">
        <v>422</v>
      </c>
      <c r="AV2210" s="28" t="s">
        <v>423</v>
      </c>
      <c r="BF2210" s="31" t="s">
        <v>713</v>
      </c>
      <c r="BG2210" s="31" t="s">
        <v>424</v>
      </c>
      <c r="BH2210" s="31" t="s">
        <v>425</v>
      </c>
      <c r="BI2210" s="31" t="s">
        <v>426</v>
      </c>
      <c r="BJ2210" s="31" t="s">
        <v>427</v>
      </c>
      <c r="BK2210" s="30" t="s">
        <v>428</v>
      </c>
      <c r="CL2210" s="32" t="s">
        <v>432</v>
      </c>
      <c r="HB2210" s="36">
        <v>41.972000000000001</v>
      </c>
      <c r="HC2210" s="33">
        <v>44353</v>
      </c>
      <c r="HD2210" s="33">
        <v>44542</v>
      </c>
    </row>
    <row r="2211" spans="1:212" s="28" customFormat="1" ht="15.75" thickBot="1" x14ac:dyDescent="0.3">
      <c r="A2211" s="28" t="s">
        <v>407</v>
      </c>
      <c r="B2211" s="29" t="s">
        <v>5136</v>
      </c>
      <c r="C2211" s="28" t="s">
        <v>408</v>
      </c>
      <c r="D2211" t="s">
        <v>2288</v>
      </c>
      <c r="E2211" s="28" t="s">
        <v>409</v>
      </c>
      <c r="F2211" s="28">
        <v>328784011</v>
      </c>
      <c r="G2211" s="29"/>
      <c r="I2211" s="29" t="s">
        <v>5136</v>
      </c>
      <c r="J2211" s="28" t="s">
        <v>519</v>
      </c>
      <c r="K2211" s="28" t="s">
        <v>462</v>
      </c>
      <c r="Q2211" s="36">
        <v>55.971999999999994</v>
      </c>
      <c r="R2211" s="28">
        <v>50</v>
      </c>
      <c r="S2211" s="28" t="s">
        <v>776</v>
      </c>
      <c r="T2211" s="28" t="s">
        <v>876</v>
      </c>
      <c r="U2211" s="28" t="s">
        <v>518</v>
      </c>
      <c r="V2211" s="28" t="s">
        <v>411</v>
      </c>
      <c r="W2211" s="28" t="s">
        <v>412</v>
      </c>
      <c r="X2211" s="28" t="s">
        <v>413</v>
      </c>
      <c r="Y2211" s="28" t="s">
        <v>414</v>
      </c>
      <c r="Z2211" s="28" t="s">
        <v>415</v>
      </c>
      <c r="AA2211" s="28" t="s">
        <v>416</v>
      </c>
      <c r="AB2211" s="28" t="s">
        <v>431</v>
      </c>
      <c r="AC2211" s="28" t="s">
        <v>6467</v>
      </c>
      <c r="AD2211" s="28" t="s">
        <v>5</v>
      </c>
      <c r="AE2211" s="28" t="s">
        <v>418</v>
      </c>
      <c r="AF2211" s="28" t="s">
        <v>419</v>
      </c>
      <c r="AI2211" s="30" t="s">
        <v>420</v>
      </c>
      <c r="AT2211" s="28" t="s">
        <v>421</v>
      </c>
      <c r="AU2211" s="28" t="s">
        <v>422</v>
      </c>
      <c r="AV2211" s="28" t="s">
        <v>423</v>
      </c>
      <c r="BF2211" s="31" t="s">
        <v>713</v>
      </c>
      <c r="BG2211" s="31" t="s">
        <v>424</v>
      </c>
      <c r="BH2211" s="31" t="s">
        <v>425</v>
      </c>
      <c r="BI2211" s="31" t="s">
        <v>426</v>
      </c>
      <c r="BJ2211" s="31" t="s">
        <v>427</v>
      </c>
      <c r="BK2211" s="30" t="s">
        <v>428</v>
      </c>
      <c r="CL2211" s="32" t="s">
        <v>432</v>
      </c>
      <c r="HB2211" s="36">
        <v>41.972000000000001</v>
      </c>
      <c r="HC2211" s="33">
        <v>44353</v>
      </c>
      <c r="HD2211" s="33">
        <v>44542</v>
      </c>
    </row>
    <row r="2212" spans="1:212" s="28" customFormat="1" ht="15.75" thickBot="1" x14ac:dyDescent="0.3">
      <c r="A2212" s="28" t="s">
        <v>407</v>
      </c>
      <c r="B2212" s="29" t="s">
        <v>5137</v>
      </c>
      <c r="C2212" s="28" t="s">
        <v>408</v>
      </c>
      <c r="D2212" t="s">
        <v>2289</v>
      </c>
      <c r="E2212" s="28" t="s">
        <v>409</v>
      </c>
      <c r="F2212" s="28">
        <v>328784011</v>
      </c>
      <c r="G2212" s="29"/>
      <c r="I2212" s="29" t="s">
        <v>5137</v>
      </c>
      <c r="J2212" s="28" t="s">
        <v>519</v>
      </c>
      <c r="K2212" s="28" t="s">
        <v>463</v>
      </c>
      <c r="Q2212" s="36">
        <v>55.971999999999994</v>
      </c>
      <c r="R2212" s="28">
        <v>50</v>
      </c>
      <c r="S2212" s="28" t="s">
        <v>776</v>
      </c>
      <c r="T2212" s="28" t="s">
        <v>876</v>
      </c>
      <c r="U2212" s="28" t="s">
        <v>518</v>
      </c>
      <c r="V2212" s="28" t="s">
        <v>411</v>
      </c>
      <c r="W2212" s="28" t="s">
        <v>412</v>
      </c>
      <c r="X2212" s="28" t="s">
        <v>413</v>
      </c>
      <c r="Y2212" s="28" t="s">
        <v>414</v>
      </c>
      <c r="Z2212" s="28" t="s">
        <v>415</v>
      </c>
      <c r="AA2212" s="28" t="s">
        <v>416</v>
      </c>
      <c r="AB2212" s="28" t="s">
        <v>431</v>
      </c>
      <c r="AC2212" s="28" t="s">
        <v>6467</v>
      </c>
      <c r="AD2212" s="28" t="s">
        <v>5</v>
      </c>
      <c r="AE2212" s="28" t="s">
        <v>418</v>
      </c>
      <c r="AF2212" s="28" t="s">
        <v>419</v>
      </c>
      <c r="AI2212" s="30" t="s">
        <v>420</v>
      </c>
      <c r="AT2212" s="28" t="s">
        <v>421</v>
      </c>
      <c r="AU2212" s="28" t="s">
        <v>422</v>
      </c>
      <c r="AV2212" s="28" t="s">
        <v>423</v>
      </c>
      <c r="BF2212" s="31" t="s">
        <v>713</v>
      </c>
      <c r="BG2212" s="31" t="s">
        <v>424</v>
      </c>
      <c r="BH2212" s="31" t="s">
        <v>425</v>
      </c>
      <c r="BI2212" s="31" t="s">
        <v>426</v>
      </c>
      <c r="BJ2212" s="31" t="s">
        <v>427</v>
      </c>
      <c r="BK2212" s="30" t="s">
        <v>428</v>
      </c>
      <c r="CL2212" s="32" t="s">
        <v>432</v>
      </c>
      <c r="HB2212" s="36">
        <v>41.972000000000001</v>
      </c>
      <c r="HC2212" s="33">
        <v>44353</v>
      </c>
      <c r="HD2212" s="33">
        <v>44542</v>
      </c>
    </row>
    <row r="2213" spans="1:212" s="28" customFormat="1" ht="15.75" thickBot="1" x14ac:dyDescent="0.3">
      <c r="A2213" s="28" t="s">
        <v>407</v>
      </c>
      <c r="B2213" s="29" t="s">
        <v>5138</v>
      </c>
      <c r="C2213" s="28" t="s">
        <v>409</v>
      </c>
      <c r="D2213" t="s">
        <v>2290</v>
      </c>
      <c r="E2213" s="28" t="s">
        <v>409</v>
      </c>
      <c r="F2213" s="28">
        <v>328784011</v>
      </c>
      <c r="G2213" s="29"/>
      <c r="I2213" s="29" t="s">
        <v>5138</v>
      </c>
      <c r="J2213" s="28" t="s">
        <v>519</v>
      </c>
      <c r="K2213" s="28" t="s">
        <v>464</v>
      </c>
      <c r="Q2213" s="36">
        <v>55.971999999999994</v>
      </c>
      <c r="R2213" s="28">
        <v>50</v>
      </c>
      <c r="S2213" s="28" t="s">
        <v>776</v>
      </c>
      <c r="T2213" s="28" t="s">
        <v>876</v>
      </c>
      <c r="U2213" s="28" t="s">
        <v>518</v>
      </c>
      <c r="V2213" s="28" t="s">
        <v>411</v>
      </c>
      <c r="W2213" s="28" t="s">
        <v>412</v>
      </c>
      <c r="X2213" s="28" t="s">
        <v>413</v>
      </c>
      <c r="Y2213" s="28" t="s">
        <v>414</v>
      </c>
      <c r="Z2213" s="28" t="s">
        <v>415</v>
      </c>
      <c r="AA2213" s="28" t="s">
        <v>416</v>
      </c>
      <c r="AB2213" s="28" t="s">
        <v>431</v>
      </c>
      <c r="AC2213" s="28" t="s">
        <v>6467</v>
      </c>
      <c r="AD2213" s="28" t="s">
        <v>5</v>
      </c>
      <c r="AE2213" s="28" t="s">
        <v>418</v>
      </c>
      <c r="AF2213" s="28" t="s">
        <v>419</v>
      </c>
      <c r="AI2213" s="30" t="s">
        <v>420</v>
      </c>
      <c r="AT2213" s="28" t="s">
        <v>421</v>
      </c>
      <c r="AU2213" s="28" t="s">
        <v>422</v>
      </c>
      <c r="AV2213" s="28" t="s">
        <v>423</v>
      </c>
      <c r="BF2213" s="31" t="s">
        <v>713</v>
      </c>
      <c r="BG2213" s="31" t="s">
        <v>424</v>
      </c>
      <c r="BH2213" s="31" t="s">
        <v>425</v>
      </c>
      <c r="BI2213" s="31" t="s">
        <v>426</v>
      </c>
      <c r="BJ2213" s="31" t="s">
        <v>427</v>
      </c>
      <c r="BK2213" s="30" t="s">
        <v>428</v>
      </c>
      <c r="CL2213" s="32" t="s">
        <v>432</v>
      </c>
      <c r="HB2213" s="36">
        <v>41.972000000000001</v>
      </c>
      <c r="HC2213" s="33">
        <v>44353</v>
      </c>
      <c r="HD2213" s="33">
        <v>44542</v>
      </c>
    </row>
    <row r="2214" spans="1:212" s="28" customFormat="1" ht="15.75" thickBot="1" x14ac:dyDescent="0.3">
      <c r="A2214" s="28" t="s">
        <v>407</v>
      </c>
      <c r="B2214" s="29" t="s">
        <v>5139</v>
      </c>
      <c r="C2214" s="28" t="s">
        <v>408</v>
      </c>
      <c r="D2214" t="s">
        <v>2268</v>
      </c>
      <c r="E2214" s="28" t="s">
        <v>409</v>
      </c>
      <c r="F2214" s="28">
        <v>328784011</v>
      </c>
      <c r="G2214" s="29"/>
      <c r="I2214" s="29" t="s">
        <v>5139</v>
      </c>
      <c r="J2214" s="28" t="s">
        <v>520</v>
      </c>
      <c r="K2214" s="28" t="s">
        <v>442</v>
      </c>
      <c r="Q2214" s="36">
        <v>55.971999999999994</v>
      </c>
      <c r="R2214" s="28">
        <v>50</v>
      </c>
      <c r="S2214" s="28" t="s">
        <v>777</v>
      </c>
      <c r="T2214" s="28" t="s">
        <v>877</v>
      </c>
      <c r="U2214" s="28" t="s">
        <v>521</v>
      </c>
      <c r="V2214" s="28" t="s">
        <v>411</v>
      </c>
      <c r="W2214" s="28" t="s">
        <v>412</v>
      </c>
      <c r="X2214" s="28" t="s">
        <v>413</v>
      </c>
      <c r="Y2214" s="28" t="s">
        <v>414</v>
      </c>
      <c r="Z2214" s="28" t="s">
        <v>415</v>
      </c>
      <c r="AA2214" s="28" t="s">
        <v>416</v>
      </c>
      <c r="AB2214" s="28" t="s">
        <v>431</v>
      </c>
      <c r="AC2214" s="28" t="s">
        <v>6467</v>
      </c>
      <c r="AD2214" s="28" t="s">
        <v>5</v>
      </c>
      <c r="AE2214" s="28" t="s">
        <v>418</v>
      </c>
      <c r="AF2214" s="28" t="s">
        <v>419</v>
      </c>
      <c r="AI2214" s="30" t="s">
        <v>420</v>
      </c>
      <c r="AT2214" s="28" t="s">
        <v>421</v>
      </c>
      <c r="AU2214" s="28" t="s">
        <v>422</v>
      </c>
      <c r="AV2214" s="28" t="s">
        <v>423</v>
      </c>
      <c r="BF2214" s="31" t="s">
        <v>713</v>
      </c>
      <c r="BG2214" s="31" t="s">
        <v>424</v>
      </c>
      <c r="BH2214" s="31" t="s">
        <v>425</v>
      </c>
      <c r="BI2214" s="31" t="s">
        <v>426</v>
      </c>
      <c r="BJ2214" s="31" t="s">
        <v>427</v>
      </c>
      <c r="BK2214" s="30" t="s">
        <v>428</v>
      </c>
      <c r="CL2214" s="32" t="s">
        <v>432</v>
      </c>
      <c r="HB2214" s="36">
        <v>41.972000000000001</v>
      </c>
      <c r="HC2214" s="33">
        <v>44353</v>
      </c>
      <c r="HD2214" s="33">
        <v>44542</v>
      </c>
    </row>
    <row r="2215" spans="1:212" s="28" customFormat="1" ht="15.75" thickBot="1" x14ac:dyDescent="0.3">
      <c r="A2215" s="28" t="s">
        <v>407</v>
      </c>
      <c r="B2215" s="29" t="s">
        <v>5140</v>
      </c>
      <c r="C2215" s="28" t="s">
        <v>408</v>
      </c>
      <c r="D2215" t="s">
        <v>2269</v>
      </c>
      <c r="E2215" s="28" t="s">
        <v>409</v>
      </c>
      <c r="F2215" s="28">
        <v>328784011</v>
      </c>
      <c r="G2215" s="29"/>
      <c r="I2215" s="29" t="s">
        <v>5140</v>
      </c>
      <c r="J2215" s="28" t="s">
        <v>520</v>
      </c>
      <c r="K2215" s="28" t="s">
        <v>443</v>
      </c>
      <c r="Q2215" s="36">
        <v>55.971999999999994</v>
      </c>
      <c r="R2215" s="28">
        <v>50</v>
      </c>
      <c r="S2215" s="28" t="s">
        <v>777</v>
      </c>
      <c r="T2215" s="28" t="s">
        <v>877</v>
      </c>
      <c r="U2215" s="28" t="s">
        <v>521</v>
      </c>
      <c r="V2215" s="28" t="s">
        <v>411</v>
      </c>
      <c r="W2215" s="28" t="s">
        <v>412</v>
      </c>
      <c r="X2215" s="28" t="s">
        <v>413</v>
      </c>
      <c r="Y2215" s="28" t="s">
        <v>414</v>
      </c>
      <c r="Z2215" s="28" t="s">
        <v>415</v>
      </c>
      <c r="AA2215" s="28" t="s">
        <v>416</v>
      </c>
      <c r="AB2215" s="28" t="s">
        <v>431</v>
      </c>
      <c r="AC2215" s="28" t="s">
        <v>6467</v>
      </c>
      <c r="AD2215" s="28" t="s">
        <v>5</v>
      </c>
      <c r="AE2215" s="28" t="s">
        <v>418</v>
      </c>
      <c r="AF2215" s="28" t="s">
        <v>419</v>
      </c>
      <c r="AI2215" s="30" t="s">
        <v>420</v>
      </c>
      <c r="AT2215" s="28" t="s">
        <v>421</v>
      </c>
      <c r="AU2215" s="28" t="s">
        <v>422</v>
      </c>
      <c r="AV2215" s="28" t="s">
        <v>423</v>
      </c>
      <c r="BF2215" s="31" t="s">
        <v>713</v>
      </c>
      <c r="BG2215" s="31" t="s">
        <v>424</v>
      </c>
      <c r="BH2215" s="31" t="s">
        <v>425</v>
      </c>
      <c r="BI2215" s="31" t="s">
        <v>426</v>
      </c>
      <c r="BJ2215" s="31" t="s">
        <v>427</v>
      </c>
      <c r="BK2215" s="30" t="s">
        <v>428</v>
      </c>
      <c r="CL2215" s="32" t="s">
        <v>432</v>
      </c>
      <c r="HB2215" s="36">
        <v>41.972000000000001</v>
      </c>
      <c r="HC2215" s="33">
        <v>44353</v>
      </c>
      <c r="HD2215" s="33">
        <v>44542</v>
      </c>
    </row>
    <row r="2216" spans="1:212" s="28" customFormat="1" ht="15.75" thickBot="1" x14ac:dyDescent="0.3">
      <c r="A2216" s="28" t="s">
        <v>407</v>
      </c>
      <c r="B2216" s="29" t="s">
        <v>5141</v>
      </c>
      <c r="C2216" s="28" t="s">
        <v>408</v>
      </c>
      <c r="D2216" t="s">
        <v>2270</v>
      </c>
      <c r="E2216" s="28" t="s">
        <v>409</v>
      </c>
      <c r="F2216" s="28">
        <v>328784011</v>
      </c>
      <c r="G2216" s="29"/>
      <c r="I2216" s="29" t="s">
        <v>5141</v>
      </c>
      <c r="J2216" s="28" t="s">
        <v>520</v>
      </c>
      <c r="K2216" s="28" t="s">
        <v>444</v>
      </c>
      <c r="Q2216" s="36">
        <v>55.971999999999994</v>
      </c>
      <c r="R2216" s="28">
        <v>50</v>
      </c>
      <c r="S2216" s="28" t="s">
        <v>777</v>
      </c>
      <c r="T2216" s="28" t="s">
        <v>877</v>
      </c>
      <c r="U2216" s="28" t="s">
        <v>521</v>
      </c>
      <c r="V2216" s="28" t="s">
        <v>411</v>
      </c>
      <c r="W2216" s="28" t="s">
        <v>412</v>
      </c>
      <c r="X2216" s="28" t="s">
        <v>413</v>
      </c>
      <c r="Y2216" s="28" t="s">
        <v>414</v>
      </c>
      <c r="Z2216" s="28" t="s">
        <v>415</v>
      </c>
      <c r="AA2216" s="28" t="s">
        <v>416</v>
      </c>
      <c r="AB2216" s="28" t="s">
        <v>431</v>
      </c>
      <c r="AC2216" s="28" t="s">
        <v>6467</v>
      </c>
      <c r="AD2216" s="28" t="s">
        <v>5</v>
      </c>
      <c r="AE2216" s="28" t="s">
        <v>418</v>
      </c>
      <c r="AF2216" s="28" t="s">
        <v>419</v>
      </c>
      <c r="AI2216" s="30" t="s">
        <v>420</v>
      </c>
      <c r="AT2216" s="28" t="s">
        <v>421</v>
      </c>
      <c r="AU2216" s="28" t="s">
        <v>422</v>
      </c>
      <c r="AV2216" s="28" t="s">
        <v>423</v>
      </c>
      <c r="BF2216" s="31" t="s">
        <v>713</v>
      </c>
      <c r="BG2216" s="31" t="s">
        <v>424</v>
      </c>
      <c r="BH2216" s="31" t="s">
        <v>425</v>
      </c>
      <c r="BI2216" s="31" t="s">
        <v>426</v>
      </c>
      <c r="BJ2216" s="31" t="s">
        <v>427</v>
      </c>
      <c r="BK2216" s="30" t="s">
        <v>428</v>
      </c>
      <c r="CL2216" s="32" t="s">
        <v>432</v>
      </c>
      <c r="HB2216" s="36">
        <v>41.972000000000001</v>
      </c>
      <c r="HC2216" s="33">
        <v>44353</v>
      </c>
      <c r="HD2216" s="33">
        <v>44542</v>
      </c>
    </row>
    <row r="2217" spans="1:212" s="28" customFormat="1" ht="15.75" thickBot="1" x14ac:dyDescent="0.3">
      <c r="A2217" s="28" t="s">
        <v>407</v>
      </c>
      <c r="B2217" s="29" t="s">
        <v>5142</v>
      </c>
      <c r="C2217" s="28" t="s">
        <v>408</v>
      </c>
      <c r="D2217" t="s">
        <v>2271</v>
      </c>
      <c r="E2217" s="28" t="s">
        <v>409</v>
      </c>
      <c r="F2217" s="28">
        <v>328784011</v>
      </c>
      <c r="G2217" s="29"/>
      <c r="I2217" s="29" t="s">
        <v>5142</v>
      </c>
      <c r="J2217" s="28" t="s">
        <v>520</v>
      </c>
      <c r="K2217" s="28" t="s">
        <v>445</v>
      </c>
      <c r="Q2217" s="36">
        <v>55.971999999999994</v>
      </c>
      <c r="R2217" s="28">
        <v>50</v>
      </c>
      <c r="S2217" s="28" t="s">
        <v>777</v>
      </c>
      <c r="T2217" s="28" t="s">
        <v>877</v>
      </c>
      <c r="U2217" s="28" t="s">
        <v>521</v>
      </c>
      <c r="V2217" s="28" t="s">
        <v>411</v>
      </c>
      <c r="W2217" s="28" t="s">
        <v>412</v>
      </c>
      <c r="X2217" s="28" t="s">
        <v>413</v>
      </c>
      <c r="Y2217" s="28" t="s">
        <v>414</v>
      </c>
      <c r="Z2217" s="28" t="s">
        <v>415</v>
      </c>
      <c r="AA2217" s="28" t="s">
        <v>416</v>
      </c>
      <c r="AB2217" s="28" t="s">
        <v>431</v>
      </c>
      <c r="AC2217" s="28" t="s">
        <v>6467</v>
      </c>
      <c r="AD2217" s="28" t="s">
        <v>5</v>
      </c>
      <c r="AE2217" s="28" t="s">
        <v>418</v>
      </c>
      <c r="AF2217" s="28" t="s">
        <v>419</v>
      </c>
      <c r="AI2217" s="30" t="s">
        <v>420</v>
      </c>
      <c r="AT2217" s="28" t="s">
        <v>421</v>
      </c>
      <c r="AU2217" s="28" t="s">
        <v>422</v>
      </c>
      <c r="AV2217" s="28" t="s">
        <v>423</v>
      </c>
      <c r="BF2217" s="31" t="s">
        <v>713</v>
      </c>
      <c r="BG2217" s="31" t="s">
        <v>424</v>
      </c>
      <c r="BH2217" s="31" t="s">
        <v>425</v>
      </c>
      <c r="BI2217" s="31" t="s">
        <v>426</v>
      </c>
      <c r="BJ2217" s="31" t="s">
        <v>427</v>
      </c>
      <c r="BK2217" s="30" t="s">
        <v>428</v>
      </c>
      <c r="CL2217" s="32" t="s">
        <v>432</v>
      </c>
      <c r="HB2217" s="36">
        <v>41.972000000000001</v>
      </c>
      <c r="HC2217" s="33">
        <v>44353</v>
      </c>
      <c r="HD2217" s="33">
        <v>44542</v>
      </c>
    </row>
    <row r="2218" spans="1:212" s="28" customFormat="1" ht="15.75" thickBot="1" x14ac:dyDescent="0.3">
      <c r="A2218" s="28" t="s">
        <v>407</v>
      </c>
      <c r="B2218" s="29" t="s">
        <v>5143</v>
      </c>
      <c r="C2218" s="28" t="s">
        <v>408</v>
      </c>
      <c r="D2218" t="s">
        <v>2272</v>
      </c>
      <c r="E2218" s="28" t="s">
        <v>409</v>
      </c>
      <c r="F2218" s="28">
        <v>328784011</v>
      </c>
      <c r="G2218" s="29"/>
      <c r="I2218" s="29" t="s">
        <v>5143</v>
      </c>
      <c r="J2218" s="28" t="s">
        <v>520</v>
      </c>
      <c r="K2218" s="28" t="s">
        <v>446</v>
      </c>
      <c r="Q2218" s="36">
        <v>55.971999999999994</v>
      </c>
      <c r="R2218" s="28">
        <v>50</v>
      </c>
      <c r="S2218" s="28" t="s">
        <v>777</v>
      </c>
      <c r="T2218" s="28" t="s">
        <v>877</v>
      </c>
      <c r="U2218" s="28" t="s">
        <v>521</v>
      </c>
      <c r="V2218" s="28" t="s">
        <v>411</v>
      </c>
      <c r="W2218" s="28" t="s">
        <v>412</v>
      </c>
      <c r="X2218" s="28" t="s">
        <v>413</v>
      </c>
      <c r="Y2218" s="28" t="s">
        <v>414</v>
      </c>
      <c r="Z2218" s="28" t="s">
        <v>415</v>
      </c>
      <c r="AA2218" s="28" t="s">
        <v>416</v>
      </c>
      <c r="AB2218" s="28" t="s">
        <v>431</v>
      </c>
      <c r="AC2218" s="28" t="s">
        <v>6467</v>
      </c>
      <c r="AD2218" s="28" t="s">
        <v>5</v>
      </c>
      <c r="AE2218" s="28" t="s">
        <v>418</v>
      </c>
      <c r="AF2218" s="28" t="s">
        <v>419</v>
      </c>
      <c r="AI2218" s="30" t="s">
        <v>420</v>
      </c>
      <c r="AT2218" s="28" t="s">
        <v>421</v>
      </c>
      <c r="AU2218" s="28" t="s">
        <v>422</v>
      </c>
      <c r="AV2218" s="28" t="s">
        <v>423</v>
      </c>
      <c r="BF2218" s="31" t="s">
        <v>713</v>
      </c>
      <c r="BG2218" s="31" t="s">
        <v>424</v>
      </c>
      <c r="BH2218" s="31" t="s">
        <v>425</v>
      </c>
      <c r="BI2218" s="31" t="s">
        <v>426</v>
      </c>
      <c r="BJ2218" s="31" t="s">
        <v>427</v>
      </c>
      <c r="BK2218" s="30" t="s">
        <v>428</v>
      </c>
      <c r="CL2218" s="32" t="s">
        <v>432</v>
      </c>
      <c r="HB2218" s="36">
        <v>41.972000000000001</v>
      </c>
      <c r="HC2218" s="33">
        <v>44353</v>
      </c>
      <c r="HD2218" s="33">
        <v>44542</v>
      </c>
    </row>
    <row r="2219" spans="1:212" s="28" customFormat="1" ht="15.75" thickBot="1" x14ac:dyDescent="0.3">
      <c r="A2219" s="28" t="s">
        <v>407</v>
      </c>
      <c r="B2219" s="29" t="s">
        <v>5144</v>
      </c>
      <c r="C2219" s="28" t="s">
        <v>408</v>
      </c>
      <c r="D2219" t="s">
        <v>2273</v>
      </c>
      <c r="E2219" s="28" t="s">
        <v>409</v>
      </c>
      <c r="F2219" s="28">
        <v>328784011</v>
      </c>
      <c r="G2219" s="29"/>
      <c r="I2219" s="29" t="s">
        <v>5144</v>
      </c>
      <c r="J2219" s="28" t="s">
        <v>520</v>
      </c>
      <c r="K2219" s="28" t="s">
        <v>447</v>
      </c>
      <c r="Q2219" s="36">
        <v>55.971999999999994</v>
      </c>
      <c r="R2219" s="28">
        <v>50</v>
      </c>
      <c r="S2219" s="28" t="s">
        <v>777</v>
      </c>
      <c r="T2219" s="28" t="s">
        <v>877</v>
      </c>
      <c r="U2219" s="28" t="s">
        <v>521</v>
      </c>
      <c r="V2219" s="28" t="s">
        <v>411</v>
      </c>
      <c r="W2219" s="28" t="s">
        <v>412</v>
      </c>
      <c r="X2219" s="28" t="s">
        <v>413</v>
      </c>
      <c r="Y2219" s="28" t="s">
        <v>414</v>
      </c>
      <c r="Z2219" s="28" t="s">
        <v>415</v>
      </c>
      <c r="AA2219" s="28" t="s">
        <v>416</v>
      </c>
      <c r="AB2219" s="28" t="s">
        <v>431</v>
      </c>
      <c r="AC2219" s="28" t="s">
        <v>6467</v>
      </c>
      <c r="AD2219" s="28" t="s">
        <v>5</v>
      </c>
      <c r="AE2219" s="28" t="s">
        <v>418</v>
      </c>
      <c r="AF2219" s="28" t="s">
        <v>419</v>
      </c>
      <c r="AI2219" s="30" t="s">
        <v>420</v>
      </c>
      <c r="AT2219" s="28" t="s">
        <v>421</v>
      </c>
      <c r="AU2219" s="28" t="s">
        <v>422</v>
      </c>
      <c r="AV2219" s="28" t="s">
        <v>423</v>
      </c>
      <c r="BF2219" s="31" t="s">
        <v>713</v>
      </c>
      <c r="BG2219" s="31" t="s">
        <v>424</v>
      </c>
      <c r="BH2219" s="31" t="s">
        <v>425</v>
      </c>
      <c r="BI2219" s="31" t="s">
        <v>426</v>
      </c>
      <c r="BJ2219" s="31" t="s">
        <v>427</v>
      </c>
      <c r="BK2219" s="30" t="s">
        <v>428</v>
      </c>
      <c r="CL2219" s="32" t="s">
        <v>432</v>
      </c>
      <c r="HB2219" s="36">
        <v>41.972000000000001</v>
      </c>
      <c r="HC2219" s="33">
        <v>44353</v>
      </c>
      <c r="HD2219" s="33">
        <v>44542</v>
      </c>
    </row>
    <row r="2220" spans="1:212" s="28" customFormat="1" ht="15.75" thickBot="1" x14ac:dyDescent="0.3">
      <c r="A2220" s="28" t="s">
        <v>407</v>
      </c>
      <c r="B2220" s="29" t="s">
        <v>5145</v>
      </c>
      <c r="C2220" s="28" t="s">
        <v>408</v>
      </c>
      <c r="D2220" t="s">
        <v>2274</v>
      </c>
      <c r="E2220" s="28" t="s">
        <v>409</v>
      </c>
      <c r="F2220" s="28">
        <v>328784011</v>
      </c>
      <c r="G2220" s="29"/>
      <c r="I2220" s="29" t="s">
        <v>5145</v>
      </c>
      <c r="J2220" s="28" t="s">
        <v>520</v>
      </c>
      <c r="K2220" s="28" t="s">
        <v>448</v>
      </c>
      <c r="Q2220" s="36">
        <v>55.971999999999994</v>
      </c>
      <c r="R2220" s="28">
        <v>50</v>
      </c>
      <c r="S2220" s="28" t="s">
        <v>777</v>
      </c>
      <c r="T2220" s="28" t="s">
        <v>877</v>
      </c>
      <c r="U2220" s="28" t="s">
        <v>521</v>
      </c>
      <c r="V2220" s="28" t="s">
        <v>411</v>
      </c>
      <c r="W2220" s="28" t="s">
        <v>412</v>
      </c>
      <c r="X2220" s="28" t="s">
        <v>413</v>
      </c>
      <c r="Y2220" s="28" t="s">
        <v>414</v>
      </c>
      <c r="Z2220" s="28" t="s">
        <v>415</v>
      </c>
      <c r="AA2220" s="28" t="s">
        <v>416</v>
      </c>
      <c r="AB2220" s="28" t="s">
        <v>431</v>
      </c>
      <c r="AC2220" s="28" t="s">
        <v>6467</v>
      </c>
      <c r="AD2220" s="28" t="s">
        <v>5</v>
      </c>
      <c r="AE2220" s="28" t="s">
        <v>418</v>
      </c>
      <c r="AF2220" s="28" t="s">
        <v>419</v>
      </c>
      <c r="AI2220" s="30" t="s">
        <v>420</v>
      </c>
      <c r="AT2220" s="28" t="s">
        <v>421</v>
      </c>
      <c r="AU2220" s="28" t="s">
        <v>422</v>
      </c>
      <c r="AV2220" s="28" t="s">
        <v>423</v>
      </c>
      <c r="BF2220" s="31" t="s">
        <v>713</v>
      </c>
      <c r="BG2220" s="31" t="s">
        <v>424</v>
      </c>
      <c r="BH2220" s="31" t="s">
        <v>425</v>
      </c>
      <c r="BI2220" s="31" t="s">
        <v>426</v>
      </c>
      <c r="BJ2220" s="31" t="s">
        <v>427</v>
      </c>
      <c r="BK2220" s="30" t="s">
        <v>428</v>
      </c>
      <c r="CL2220" s="32" t="s">
        <v>432</v>
      </c>
      <c r="HB2220" s="36">
        <v>41.972000000000001</v>
      </c>
      <c r="HC2220" s="33">
        <v>44353</v>
      </c>
      <c r="HD2220" s="33">
        <v>44542</v>
      </c>
    </row>
    <row r="2221" spans="1:212" s="28" customFormat="1" ht="15.75" thickBot="1" x14ac:dyDescent="0.3">
      <c r="A2221" s="28" t="s">
        <v>407</v>
      </c>
      <c r="B2221" s="29" t="s">
        <v>5146</v>
      </c>
      <c r="C2221" s="28" t="s">
        <v>408</v>
      </c>
      <c r="D2221" t="s">
        <v>2275</v>
      </c>
      <c r="E2221" s="28" t="s">
        <v>409</v>
      </c>
      <c r="F2221" s="28">
        <v>328784011</v>
      </c>
      <c r="G2221" s="29"/>
      <c r="I2221" s="29" t="s">
        <v>5146</v>
      </c>
      <c r="J2221" s="28" t="s">
        <v>520</v>
      </c>
      <c r="K2221" s="28" t="s">
        <v>449</v>
      </c>
      <c r="Q2221" s="36">
        <v>55.971999999999994</v>
      </c>
      <c r="R2221" s="28">
        <v>50</v>
      </c>
      <c r="S2221" s="28" t="s">
        <v>777</v>
      </c>
      <c r="T2221" s="28" t="s">
        <v>877</v>
      </c>
      <c r="U2221" s="28" t="s">
        <v>521</v>
      </c>
      <c r="V2221" s="28" t="s">
        <v>411</v>
      </c>
      <c r="W2221" s="28" t="s">
        <v>412</v>
      </c>
      <c r="X2221" s="28" t="s">
        <v>413</v>
      </c>
      <c r="Y2221" s="28" t="s">
        <v>414</v>
      </c>
      <c r="Z2221" s="28" t="s">
        <v>415</v>
      </c>
      <c r="AA2221" s="28" t="s">
        <v>416</v>
      </c>
      <c r="AB2221" s="28" t="s">
        <v>431</v>
      </c>
      <c r="AC2221" s="28" t="s">
        <v>6467</v>
      </c>
      <c r="AD2221" s="28" t="s">
        <v>5</v>
      </c>
      <c r="AE2221" s="28" t="s">
        <v>418</v>
      </c>
      <c r="AF2221" s="28" t="s">
        <v>419</v>
      </c>
      <c r="AI2221" s="30" t="s">
        <v>420</v>
      </c>
      <c r="AT2221" s="28" t="s">
        <v>421</v>
      </c>
      <c r="AU2221" s="28" t="s">
        <v>422</v>
      </c>
      <c r="AV2221" s="28" t="s">
        <v>423</v>
      </c>
      <c r="BF2221" s="31" t="s">
        <v>713</v>
      </c>
      <c r="BG2221" s="31" t="s">
        <v>424</v>
      </c>
      <c r="BH2221" s="31" t="s">
        <v>425</v>
      </c>
      <c r="BI2221" s="31" t="s">
        <v>426</v>
      </c>
      <c r="BJ2221" s="31" t="s">
        <v>427</v>
      </c>
      <c r="BK2221" s="30" t="s">
        <v>428</v>
      </c>
      <c r="CL2221" s="32" t="s">
        <v>432</v>
      </c>
      <c r="HB2221" s="36">
        <v>41.972000000000001</v>
      </c>
      <c r="HC2221" s="33">
        <v>44353</v>
      </c>
      <c r="HD2221" s="33">
        <v>44542</v>
      </c>
    </row>
    <row r="2222" spans="1:212" s="28" customFormat="1" ht="15.75" thickBot="1" x14ac:dyDescent="0.3">
      <c r="A2222" s="28" t="s">
        <v>407</v>
      </c>
      <c r="B2222" s="29" t="s">
        <v>5147</v>
      </c>
      <c r="C2222" s="28" t="s">
        <v>408</v>
      </c>
      <c r="D2222" t="s">
        <v>2276</v>
      </c>
      <c r="E2222" s="28" t="s">
        <v>409</v>
      </c>
      <c r="F2222" s="28">
        <v>328784011</v>
      </c>
      <c r="G2222" s="29"/>
      <c r="I2222" s="29" t="s">
        <v>5147</v>
      </c>
      <c r="J2222" s="28" t="s">
        <v>520</v>
      </c>
      <c r="K2222" s="28" t="s">
        <v>450</v>
      </c>
      <c r="Q2222" s="36">
        <v>55.971999999999994</v>
      </c>
      <c r="R2222" s="28">
        <v>50</v>
      </c>
      <c r="S2222" s="28" t="s">
        <v>777</v>
      </c>
      <c r="T2222" s="28" t="s">
        <v>877</v>
      </c>
      <c r="U2222" s="28" t="s">
        <v>521</v>
      </c>
      <c r="V2222" s="28" t="s">
        <v>411</v>
      </c>
      <c r="W2222" s="28" t="s">
        <v>412</v>
      </c>
      <c r="X2222" s="28" t="s">
        <v>413</v>
      </c>
      <c r="Y2222" s="28" t="s">
        <v>414</v>
      </c>
      <c r="Z2222" s="28" t="s">
        <v>415</v>
      </c>
      <c r="AA2222" s="28" t="s">
        <v>416</v>
      </c>
      <c r="AB2222" s="28" t="s">
        <v>431</v>
      </c>
      <c r="AC2222" s="28" t="s">
        <v>6467</v>
      </c>
      <c r="AD2222" s="28" t="s">
        <v>5</v>
      </c>
      <c r="AE2222" s="28" t="s">
        <v>418</v>
      </c>
      <c r="AF2222" s="28" t="s">
        <v>419</v>
      </c>
      <c r="AI2222" s="30" t="s">
        <v>420</v>
      </c>
      <c r="AT2222" s="28" t="s">
        <v>421</v>
      </c>
      <c r="AU2222" s="28" t="s">
        <v>422</v>
      </c>
      <c r="AV2222" s="28" t="s">
        <v>423</v>
      </c>
      <c r="BF2222" s="31" t="s">
        <v>713</v>
      </c>
      <c r="BG2222" s="31" t="s">
        <v>424</v>
      </c>
      <c r="BH2222" s="31" t="s">
        <v>425</v>
      </c>
      <c r="BI2222" s="31" t="s">
        <v>426</v>
      </c>
      <c r="BJ2222" s="31" t="s">
        <v>427</v>
      </c>
      <c r="BK2222" s="30" t="s">
        <v>428</v>
      </c>
      <c r="CL2222" s="32" t="s">
        <v>432</v>
      </c>
      <c r="HB2222" s="36">
        <v>41.972000000000001</v>
      </c>
      <c r="HC2222" s="33">
        <v>44353</v>
      </c>
      <c r="HD2222" s="33">
        <v>44542</v>
      </c>
    </row>
    <row r="2223" spans="1:212" s="28" customFormat="1" ht="15.75" thickBot="1" x14ac:dyDescent="0.3">
      <c r="A2223" s="28" t="s">
        <v>407</v>
      </c>
      <c r="B2223" s="29" t="s">
        <v>5148</v>
      </c>
      <c r="C2223" s="28" t="s">
        <v>408</v>
      </c>
      <c r="D2223" t="s">
        <v>2277</v>
      </c>
      <c r="E2223" s="28" t="s">
        <v>409</v>
      </c>
      <c r="F2223" s="28">
        <v>328784011</v>
      </c>
      <c r="G2223" s="29"/>
      <c r="I2223" s="29" t="s">
        <v>5148</v>
      </c>
      <c r="J2223" s="28" t="s">
        <v>520</v>
      </c>
      <c r="K2223" s="28" t="s">
        <v>451</v>
      </c>
      <c r="Q2223" s="36">
        <v>55.971999999999994</v>
      </c>
      <c r="R2223" s="28">
        <v>50</v>
      </c>
      <c r="S2223" s="28" t="s">
        <v>777</v>
      </c>
      <c r="T2223" s="28" t="s">
        <v>877</v>
      </c>
      <c r="U2223" s="28" t="s">
        <v>521</v>
      </c>
      <c r="V2223" s="28" t="s">
        <v>411</v>
      </c>
      <c r="W2223" s="28" t="s">
        <v>412</v>
      </c>
      <c r="X2223" s="28" t="s">
        <v>413</v>
      </c>
      <c r="Y2223" s="28" t="s">
        <v>414</v>
      </c>
      <c r="Z2223" s="28" t="s">
        <v>415</v>
      </c>
      <c r="AA2223" s="28" t="s">
        <v>416</v>
      </c>
      <c r="AB2223" s="28" t="s">
        <v>431</v>
      </c>
      <c r="AC2223" s="28" t="s">
        <v>6467</v>
      </c>
      <c r="AD2223" s="28" t="s">
        <v>5</v>
      </c>
      <c r="AE2223" s="28" t="s">
        <v>418</v>
      </c>
      <c r="AF2223" s="28" t="s">
        <v>419</v>
      </c>
      <c r="AI2223" s="30" t="s">
        <v>420</v>
      </c>
      <c r="AT2223" s="28" t="s">
        <v>421</v>
      </c>
      <c r="AU2223" s="28" t="s">
        <v>422</v>
      </c>
      <c r="AV2223" s="28" t="s">
        <v>423</v>
      </c>
      <c r="BF2223" s="31" t="s">
        <v>713</v>
      </c>
      <c r="BG2223" s="31" t="s">
        <v>424</v>
      </c>
      <c r="BH2223" s="31" t="s">
        <v>425</v>
      </c>
      <c r="BI2223" s="31" t="s">
        <v>426</v>
      </c>
      <c r="BJ2223" s="31" t="s">
        <v>427</v>
      </c>
      <c r="BK2223" s="30" t="s">
        <v>428</v>
      </c>
      <c r="CL2223" s="32" t="s">
        <v>432</v>
      </c>
      <c r="HB2223" s="36">
        <v>41.972000000000001</v>
      </c>
      <c r="HC2223" s="33">
        <v>44353</v>
      </c>
      <c r="HD2223" s="33">
        <v>44542</v>
      </c>
    </row>
    <row r="2224" spans="1:212" s="28" customFormat="1" ht="15.75" thickBot="1" x14ac:dyDescent="0.3">
      <c r="A2224" s="28" t="s">
        <v>407</v>
      </c>
      <c r="B2224" s="29" t="s">
        <v>5149</v>
      </c>
      <c r="C2224" s="28" t="s">
        <v>408</v>
      </c>
      <c r="D2224" t="s">
        <v>2278</v>
      </c>
      <c r="E2224" s="28" t="s">
        <v>409</v>
      </c>
      <c r="F2224" s="28">
        <v>328784011</v>
      </c>
      <c r="G2224" s="29"/>
      <c r="I2224" s="29" t="s">
        <v>5149</v>
      </c>
      <c r="J2224" s="28" t="s">
        <v>520</v>
      </c>
      <c r="K2224" s="28" t="s">
        <v>452</v>
      </c>
      <c r="Q2224" s="36">
        <v>55.971999999999994</v>
      </c>
      <c r="R2224" s="28">
        <v>50</v>
      </c>
      <c r="S2224" s="28" t="s">
        <v>777</v>
      </c>
      <c r="T2224" s="28" t="s">
        <v>877</v>
      </c>
      <c r="U2224" s="28" t="s">
        <v>521</v>
      </c>
      <c r="V2224" s="28" t="s">
        <v>411</v>
      </c>
      <c r="W2224" s="28" t="s">
        <v>412</v>
      </c>
      <c r="X2224" s="28" t="s">
        <v>413</v>
      </c>
      <c r="Y2224" s="28" t="s">
        <v>414</v>
      </c>
      <c r="Z2224" s="28" t="s">
        <v>415</v>
      </c>
      <c r="AA2224" s="28" t="s">
        <v>416</v>
      </c>
      <c r="AB2224" s="28" t="s">
        <v>431</v>
      </c>
      <c r="AC2224" s="28" t="s">
        <v>6467</v>
      </c>
      <c r="AD2224" s="28" t="s">
        <v>5</v>
      </c>
      <c r="AE2224" s="28" t="s">
        <v>418</v>
      </c>
      <c r="AF2224" s="28" t="s">
        <v>419</v>
      </c>
      <c r="AI2224" s="30" t="s">
        <v>420</v>
      </c>
      <c r="AT2224" s="28" t="s">
        <v>421</v>
      </c>
      <c r="AU2224" s="28" t="s">
        <v>422</v>
      </c>
      <c r="AV2224" s="28" t="s">
        <v>423</v>
      </c>
      <c r="BF2224" s="31" t="s">
        <v>713</v>
      </c>
      <c r="BG2224" s="31" t="s">
        <v>424</v>
      </c>
      <c r="BH2224" s="31" t="s">
        <v>425</v>
      </c>
      <c r="BI2224" s="31" t="s">
        <v>426</v>
      </c>
      <c r="BJ2224" s="31" t="s">
        <v>427</v>
      </c>
      <c r="BK2224" s="30" t="s">
        <v>428</v>
      </c>
      <c r="CL2224" s="32" t="s">
        <v>432</v>
      </c>
      <c r="HB2224" s="36">
        <v>41.972000000000001</v>
      </c>
      <c r="HC2224" s="33">
        <v>44353</v>
      </c>
      <c r="HD2224" s="33">
        <v>44542</v>
      </c>
    </row>
    <row r="2225" spans="1:212" s="28" customFormat="1" ht="15.75" thickBot="1" x14ac:dyDescent="0.3">
      <c r="A2225" s="28" t="s">
        <v>407</v>
      </c>
      <c r="B2225" s="29" t="s">
        <v>5150</v>
      </c>
      <c r="C2225" s="28" t="s">
        <v>408</v>
      </c>
      <c r="D2225" t="s">
        <v>2279</v>
      </c>
      <c r="E2225" s="28" t="s">
        <v>409</v>
      </c>
      <c r="F2225" s="28">
        <v>328784011</v>
      </c>
      <c r="G2225" s="29"/>
      <c r="I2225" s="29" t="s">
        <v>5150</v>
      </c>
      <c r="J2225" s="28" t="s">
        <v>520</v>
      </c>
      <c r="K2225" s="28" t="s">
        <v>453</v>
      </c>
      <c r="Q2225" s="36">
        <v>55.971999999999994</v>
      </c>
      <c r="R2225" s="28">
        <v>50</v>
      </c>
      <c r="S2225" s="28" t="s">
        <v>777</v>
      </c>
      <c r="T2225" s="28" t="s">
        <v>877</v>
      </c>
      <c r="U2225" s="28" t="s">
        <v>521</v>
      </c>
      <c r="V2225" s="28" t="s">
        <v>411</v>
      </c>
      <c r="W2225" s="28" t="s">
        <v>412</v>
      </c>
      <c r="X2225" s="28" t="s">
        <v>413</v>
      </c>
      <c r="Y2225" s="28" t="s">
        <v>414</v>
      </c>
      <c r="Z2225" s="28" t="s">
        <v>415</v>
      </c>
      <c r="AA2225" s="28" t="s">
        <v>416</v>
      </c>
      <c r="AB2225" s="28" t="s">
        <v>431</v>
      </c>
      <c r="AC2225" s="28" t="s">
        <v>6467</v>
      </c>
      <c r="AD2225" s="28" t="s">
        <v>5</v>
      </c>
      <c r="AE2225" s="28" t="s">
        <v>418</v>
      </c>
      <c r="AF2225" s="28" t="s">
        <v>419</v>
      </c>
      <c r="AI2225" s="30" t="s">
        <v>420</v>
      </c>
      <c r="AT2225" s="28" t="s">
        <v>421</v>
      </c>
      <c r="AU2225" s="28" t="s">
        <v>422</v>
      </c>
      <c r="AV2225" s="28" t="s">
        <v>423</v>
      </c>
      <c r="BF2225" s="31" t="s">
        <v>713</v>
      </c>
      <c r="BG2225" s="31" t="s">
        <v>424</v>
      </c>
      <c r="BH2225" s="31" t="s">
        <v>425</v>
      </c>
      <c r="BI2225" s="31" t="s">
        <v>426</v>
      </c>
      <c r="BJ2225" s="31" t="s">
        <v>427</v>
      </c>
      <c r="BK2225" s="30" t="s">
        <v>428</v>
      </c>
      <c r="CL2225" s="32" t="s">
        <v>432</v>
      </c>
      <c r="HB2225" s="36">
        <v>41.972000000000001</v>
      </c>
      <c r="HC2225" s="33">
        <v>44353</v>
      </c>
      <c r="HD2225" s="33">
        <v>44542</v>
      </c>
    </row>
    <row r="2226" spans="1:212" s="28" customFormat="1" ht="15.75" thickBot="1" x14ac:dyDescent="0.3">
      <c r="A2226" s="28" t="s">
        <v>407</v>
      </c>
      <c r="B2226" s="29" t="s">
        <v>5151</v>
      </c>
      <c r="C2226" s="28" t="s">
        <v>408</v>
      </c>
      <c r="D2226" t="s">
        <v>2280</v>
      </c>
      <c r="E2226" s="28" t="s">
        <v>409</v>
      </c>
      <c r="F2226" s="28">
        <v>328784011</v>
      </c>
      <c r="G2226" s="29"/>
      <c r="I2226" s="29" t="s">
        <v>5151</v>
      </c>
      <c r="J2226" s="28" t="s">
        <v>520</v>
      </c>
      <c r="K2226" s="28" t="s">
        <v>454</v>
      </c>
      <c r="Q2226" s="36">
        <v>55.971999999999994</v>
      </c>
      <c r="R2226" s="28">
        <v>50</v>
      </c>
      <c r="S2226" s="28" t="s">
        <v>777</v>
      </c>
      <c r="T2226" s="28" t="s">
        <v>877</v>
      </c>
      <c r="U2226" s="28" t="s">
        <v>521</v>
      </c>
      <c r="V2226" s="28" t="s">
        <v>411</v>
      </c>
      <c r="W2226" s="28" t="s">
        <v>412</v>
      </c>
      <c r="X2226" s="28" t="s">
        <v>413</v>
      </c>
      <c r="Y2226" s="28" t="s">
        <v>414</v>
      </c>
      <c r="Z2226" s="28" t="s">
        <v>415</v>
      </c>
      <c r="AA2226" s="28" t="s">
        <v>416</v>
      </c>
      <c r="AB2226" s="28" t="s">
        <v>431</v>
      </c>
      <c r="AC2226" s="28" t="s">
        <v>6467</v>
      </c>
      <c r="AD2226" s="28" t="s">
        <v>5</v>
      </c>
      <c r="AE2226" s="28" t="s">
        <v>418</v>
      </c>
      <c r="AF2226" s="28" t="s">
        <v>419</v>
      </c>
      <c r="AI2226" s="30" t="s">
        <v>420</v>
      </c>
      <c r="AT2226" s="28" t="s">
        <v>421</v>
      </c>
      <c r="AU2226" s="28" t="s">
        <v>422</v>
      </c>
      <c r="AV2226" s="28" t="s">
        <v>423</v>
      </c>
      <c r="BF2226" s="31" t="s">
        <v>713</v>
      </c>
      <c r="BG2226" s="31" t="s">
        <v>424</v>
      </c>
      <c r="BH2226" s="31" t="s">
        <v>425</v>
      </c>
      <c r="BI2226" s="31" t="s">
        <v>426</v>
      </c>
      <c r="BJ2226" s="31" t="s">
        <v>427</v>
      </c>
      <c r="BK2226" s="30" t="s">
        <v>428</v>
      </c>
      <c r="CL2226" s="32" t="s">
        <v>432</v>
      </c>
      <c r="HB2226" s="36">
        <v>41.972000000000001</v>
      </c>
      <c r="HC2226" s="33">
        <v>44353</v>
      </c>
      <c r="HD2226" s="33">
        <v>44542</v>
      </c>
    </row>
    <row r="2227" spans="1:212" s="28" customFormat="1" ht="15.75" thickBot="1" x14ac:dyDescent="0.3">
      <c r="A2227" s="28" t="s">
        <v>407</v>
      </c>
      <c r="B2227" s="29" t="s">
        <v>5152</v>
      </c>
      <c r="C2227" s="28" t="s">
        <v>408</v>
      </c>
      <c r="D2227" t="s">
        <v>2281</v>
      </c>
      <c r="E2227" s="28" t="s">
        <v>409</v>
      </c>
      <c r="F2227" s="28">
        <v>328784011</v>
      </c>
      <c r="G2227" s="29"/>
      <c r="I2227" s="29" t="s">
        <v>5152</v>
      </c>
      <c r="J2227" s="28" t="s">
        <v>520</v>
      </c>
      <c r="K2227" s="28" t="s">
        <v>455</v>
      </c>
      <c r="Q2227" s="36">
        <v>55.971999999999994</v>
      </c>
      <c r="R2227" s="28">
        <v>50</v>
      </c>
      <c r="S2227" s="28" t="s">
        <v>777</v>
      </c>
      <c r="T2227" s="28" t="s">
        <v>877</v>
      </c>
      <c r="U2227" s="28" t="s">
        <v>521</v>
      </c>
      <c r="V2227" s="28" t="s">
        <v>411</v>
      </c>
      <c r="W2227" s="28" t="s">
        <v>412</v>
      </c>
      <c r="X2227" s="28" t="s">
        <v>413</v>
      </c>
      <c r="Y2227" s="28" t="s">
        <v>414</v>
      </c>
      <c r="Z2227" s="28" t="s">
        <v>415</v>
      </c>
      <c r="AA2227" s="28" t="s">
        <v>416</v>
      </c>
      <c r="AB2227" s="28" t="s">
        <v>431</v>
      </c>
      <c r="AC2227" s="28" t="s">
        <v>6467</v>
      </c>
      <c r="AD2227" s="28" t="s">
        <v>5</v>
      </c>
      <c r="AE2227" s="28" t="s">
        <v>418</v>
      </c>
      <c r="AF2227" s="28" t="s">
        <v>419</v>
      </c>
      <c r="AI2227" s="30" t="s">
        <v>420</v>
      </c>
      <c r="AT2227" s="28" t="s">
        <v>421</v>
      </c>
      <c r="AU2227" s="28" t="s">
        <v>422</v>
      </c>
      <c r="AV2227" s="28" t="s">
        <v>423</v>
      </c>
      <c r="BF2227" s="31" t="s">
        <v>713</v>
      </c>
      <c r="BG2227" s="31" t="s">
        <v>424</v>
      </c>
      <c r="BH2227" s="31" t="s">
        <v>425</v>
      </c>
      <c r="BI2227" s="31" t="s">
        <v>426</v>
      </c>
      <c r="BJ2227" s="31" t="s">
        <v>427</v>
      </c>
      <c r="BK2227" s="30" t="s">
        <v>428</v>
      </c>
      <c r="CL2227" s="32" t="s">
        <v>432</v>
      </c>
      <c r="HB2227" s="36">
        <v>41.972000000000001</v>
      </c>
      <c r="HC2227" s="33">
        <v>44353</v>
      </c>
      <c r="HD2227" s="33">
        <v>44542</v>
      </c>
    </row>
    <row r="2228" spans="1:212" s="28" customFormat="1" ht="15.75" thickBot="1" x14ac:dyDescent="0.3">
      <c r="A2228" s="28" t="s">
        <v>407</v>
      </c>
      <c r="B2228" s="29" t="s">
        <v>5153</v>
      </c>
      <c r="C2228" s="28" t="s">
        <v>408</v>
      </c>
      <c r="D2228" t="s">
        <v>2282</v>
      </c>
      <c r="E2228" s="28" t="s">
        <v>409</v>
      </c>
      <c r="F2228" s="28">
        <v>328784011</v>
      </c>
      <c r="G2228" s="29"/>
      <c r="I2228" s="29" t="s">
        <v>5153</v>
      </c>
      <c r="J2228" s="28" t="s">
        <v>520</v>
      </c>
      <c r="K2228" s="28" t="s">
        <v>456</v>
      </c>
      <c r="Q2228" s="36">
        <v>55.971999999999994</v>
      </c>
      <c r="R2228" s="28">
        <v>50</v>
      </c>
      <c r="S2228" s="28" t="s">
        <v>777</v>
      </c>
      <c r="T2228" s="28" t="s">
        <v>877</v>
      </c>
      <c r="U2228" s="28" t="s">
        <v>521</v>
      </c>
      <c r="V2228" s="28" t="s">
        <v>411</v>
      </c>
      <c r="W2228" s="28" t="s">
        <v>412</v>
      </c>
      <c r="X2228" s="28" t="s">
        <v>413</v>
      </c>
      <c r="Y2228" s="28" t="s">
        <v>414</v>
      </c>
      <c r="Z2228" s="28" t="s">
        <v>415</v>
      </c>
      <c r="AA2228" s="28" t="s">
        <v>416</v>
      </c>
      <c r="AB2228" s="28" t="s">
        <v>431</v>
      </c>
      <c r="AC2228" s="28" t="s">
        <v>6467</v>
      </c>
      <c r="AD2228" s="28" t="s">
        <v>5</v>
      </c>
      <c r="AE2228" s="28" t="s">
        <v>418</v>
      </c>
      <c r="AF2228" s="28" t="s">
        <v>419</v>
      </c>
      <c r="AI2228" s="30" t="s">
        <v>420</v>
      </c>
      <c r="AT2228" s="28" t="s">
        <v>421</v>
      </c>
      <c r="AU2228" s="28" t="s">
        <v>422</v>
      </c>
      <c r="AV2228" s="28" t="s">
        <v>423</v>
      </c>
      <c r="BF2228" s="31" t="s">
        <v>713</v>
      </c>
      <c r="BG2228" s="31" t="s">
        <v>424</v>
      </c>
      <c r="BH2228" s="31" t="s">
        <v>425</v>
      </c>
      <c r="BI2228" s="31" t="s">
        <v>426</v>
      </c>
      <c r="BJ2228" s="31" t="s">
        <v>427</v>
      </c>
      <c r="BK2228" s="30" t="s">
        <v>428</v>
      </c>
      <c r="CL2228" s="32" t="s">
        <v>432</v>
      </c>
      <c r="HB2228" s="36">
        <v>41.972000000000001</v>
      </c>
      <c r="HC2228" s="33">
        <v>44353</v>
      </c>
      <c r="HD2228" s="33">
        <v>44542</v>
      </c>
    </row>
    <row r="2229" spans="1:212" s="28" customFormat="1" ht="15.75" thickBot="1" x14ac:dyDescent="0.3">
      <c r="A2229" s="28" t="s">
        <v>407</v>
      </c>
      <c r="B2229" s="29" t="s">
        <v>5154</v>
      </c>
      <c r="C2229" s="28" t="s">
        <v>408</v>
      </c>
      <c r="D2229" t="s">
        <v>2283</v>
      </c>
      <c r="E2229" s="28" t="s">
        <v>409</v>
      </c>
      <c r="F2229" s="28">
        <v>328784011</v>
      </c>
      <c r="G2229" s="29"/>
      <c r="I2229" s="29" t="s">
        <v>5154</v>
      </c>
      <c r="J2229" s="28" t="s">
        <v>520</v>
      </c>
      <c r="K2229" s="28" t="s">
        <v>457</v>
      </c>
      <c r="Q2229" s="36">
        <v>55.971999999999994</v>
      </c>
      <c r="R2229" s="28">
        <v>50</v>
      </c>
      <c r="S2229" s="28" t="s">
        <v>777</v>
      </c>
      <c r="T2229" s="28" t="s">
        <v>877</v>
      </c>
      <c r="U2229" s="28" t="s">
        <v>521</v>
      </c>
      <c r="V2229" s="28" t="s">
        <v>411</v>
      </c>
      <c r="W2229" s="28" t="s">
        <v>412</v>
      </c>
      <c r="X2229" s="28" t="s">
        <v>413</v>
      </c>
      <c r="Y2229" s="28" t="s">
        <v>414</v>
      </c>
      <c r="Z2229" s="28" t="s">
        <v>415</v>
      </c>
      <c r="AA2229" s="28" t="s">
        <v>416</v>
      </c>
      <c r="AB2229" s="28" t="s">
        <v>431</v>
      </c>
      <c r="AC2229" s="28" t="s">
        <v>6467</v>
      </c>
      <c r="AD2229" s="28" t="s">
        <v>5</v>
      </c>
      <c r="AE2229" s="28" t="s">
        <v>418</v>
      </c>
      <c r="AF2229" s="28" t="s">
        <v>419</v>
      </c>
      <c r="AI2229" s="30" t="s">
        <v>420</v>
      </c>
      <c r="AT2229" s="28" t="s">
        <v>421</v>
      </c>
      <c r="AU2229" s="28" t="s">
        <v>422</v>
      </c>
      <c r="AV2229" s="28" t="s">
        <v>423</v>
      </c>
      <c r="BF2229" s="31" t="s">
        <v>713</v>
      </c>
      <c r="BG2229" s="31" t="s">
        <v>424</v>
      </c>
      <c r="BH2229" s="31" t="s">
        <v>425</v>
      </c>
      <c r="BI2229" s="31" t="s">
        <v>426</v>
      </c>
      <c r="BJ2229" s="31" t="s">
        <v>427</v>
      </c>
      <c r="BK2229" s="30" t="s">
        <v>428</v>
      </c>
      <c r="CL2229" s="32" t="s">
        <v>432</v>
      </c>
      <c r="HB2229" s="36">
        <v>41.972000000000001</v>
      </c>
      <c r="HC2229" s="33">
        <v>44353</v>
      </c>
      <c r="HD2229" s="33">
        <v>44542</v>
      </c>
    </row>
    <row r="2230" spans="1:212" s="28" customFormat="1" ht="15.75" thickBot="1" x14ac:dyDescent="0.3">
      <c r="A2230" s="28" t="s">
        <v>407</v>
      </c>
      <c r="B2230" s="29" t="s">
        <v>5155</v>
      </c>
      <c r="C2230" s="28" t="s">
        <v>408</v>
      </c>
      <c r="D2230" t="s">
        <v>2284</v>
      </c>
      <c r="E2230" s="28" t="s">
        <v>409</v>
      </c>
      <c r="F2230" s="28">
        <v>328784011</v>
      </c>
      <c r="G2230" s="29"/>
      <c r="I2230" s="29" t="s">
        <v>5155</v>
      </c>
      <c r="J2230" s="28" t="s">
        <v>520</v>
      </c>
      <c r="K2230" s="28" t="s">
        <v>458</v>
      </c>
      <c r="Q2230" s="36">
        <v>55.971999999999994</v>
      </c>
      <c r="R2230" s="28">
        <v>50</v>
      </c>
      <c r="S2230" s="28" t="s">
        <v>777</v>
      </c>
      <c r="T2230" s="28" t="s">
        <v>877</v>
      </c>
      <c r="U2230" s="28" t="s">
        <v>521</v>
      </c>
      <c r="V2230" s="28" t="s">
        <v>411</v>
      </c>
      <c r="W2230" s="28" t="s">
        <v>412</v>
      </c>
      <c r="X2230" s="28" t="s">
        <v>413</v>
      </c>
      <c r="Y2230" s="28" t="s">
        <v>414</v>
      </c>
      <c r="Z2230" s="28" t="s">
        <v>415</v>
      </c>
      <c r="AA2230" s="28" t="s">
        <v>416</v>
      </c>
      <c r="AB2230" s="28" t="s">
        <v>431</v>
      </c>
      <c r="AC2230" s="28" t="s">
        <v>6467</v>
      </c>
      <c r="AD2230" s="28" t="s">
        <v>5</v>
      </c>
      <c r="AE2230" s="28" t="s">
        <v>418</v>
      </c>
      <c r="AF2230" s="28" t="s">
        <v>419</v>
      </c>
      <c r="AI2230" s="30" t="s">
        <v>420</v>
      </c>
      <c r="AT2230" s="28" t="s">
        <v>421</v>
      </c>
      <c r="AU2230" s="28" t="s">
        <v>422</v>
      </c>
      <c r="AV2230" s="28" t="s">
        <v>423</v>
      </c>
      <c r="BF2230" s="31" t="s">
        <v>713</v>
      </c>
      <c r="BG2230" s="31" t="s">
        <v>424</v>
      </c>
      <c r="BH2230" s="31" t="s">
        <v>425</v>
      </c>
      <c r="BI2230" s="31" t="s">
        <v>426</v>
      </c>
      <c r="BJ2230" s="31" t="s">
        <v>427</v>
      </c>
      <c r="BK2230" s="30" t="s">
        <v>428</v>
      </c>
      <c r="CL2230" s="32" t="s">
        <v>432</v>
      </c>
      <c r="HB2230" s="36">
        <v>41.972000000000001</v>
      </c>
      <c r="HC2230" s="33">
        <v>44353</v>
      </c>
      <c r="HD2230" s="33">
        <v>44542</v>
      </c>
    </row>
    <row r="2231" spans="1:212" s="28" customFormat="1" ht="15.75" thickBot="1" x14ac:dyDescent="0.3">
      <c r="A2231" s="28" t="s">
        <v>407</v>
      </c>
      <c r="B2231" s="29" t="s">
        <v>5156</v>
      </c>
      <c r="C2231" s="28" t="s">
        <v>408</v>
      </c>
      <c r="D2231" t="s">
        <v>2285</v>
      </c>
      <c r="E2231" s="28" t="s">
        <v>409</v>
      </c>
      <c r="F2231" s="28">
        <v>328784011</v>
      </c>
      <c r="G2231" s="29"/>
      <c r="I2231" s="29" t="s">
        <v>5156</v>
      </c>
      <c r="J2231" s="28" t="s">
        <v>520</v>
      </c>
      <c r="K2231" s="28" t="s">
        <v>459</v>
      </c>
      <c r="Q2231" s="36">
        <v>55.971999999999994</v>
      </c>
      <c r="R2231" s="28">
        <v>50</v>
      </c>
      <c r="S2231" s="28" t="s">
        <v>777</v>
      </c>
      <c r="T2231" s="28" t="s">
        <v>877</v>
      </c>
      <c r="U2231" s="28" t="s">
        <v>521</v>
      </c>
      <c r="V2231" s="28" t="s">
        <v>411</v>
      </c>
      <c r="W2231" s="28" t="s">
        <v>412</v>
      </c>
      <c r="X2231" s="28" t="s">
        <v>413</v>
      </c>
      <c r="Y2231" s="28" t="s">
        <v>414</v>
      </c>
      <c r="Z2231" s="28" t="s">
        <v>415</v>
      </c>
      <c r="AA2231" s="28" t="s">
        <v>416</v>
      </c>
      <c r="AB2231" s="28" t="s">
        <v>431</v>
      </c>
      <c r="AC2231" s="28" t="s">
        <v>6467</v>
      </c>
      <c r="AD2231" s="28" t="s">
        <v>5</v>
      </c>
      <c r="AE2231" s="28" t="s">
        <v>418</v>
      </c>
      <c r="AF2231" s="28" t="s">
        <v>419</v>
      </c>
      <c r="AI2231" s="30" t="s">
        <v>420</v>
      </c>
      <c r="AT2231" s="28" t="s">
        <v>421</v>
      </c>
      <c r="AU2231" s="28" t="s">
        <v>422</v>
      </c>
      <c r="AV2231" s="28" t="s">
        <v>423</v>
      </c>
      <c r="BF2231" s="31" t="s">
        <v>713</v>
      </c>
      <c r="BG2231" s="31" t="s">
        <v>424</v>
      </c>
      <c r="BH2231" s="31" t="s">
        <v>425</v>
      </c>
      <c r="BI2231" s="31" t="s">
        <v>426</v>
      </c>
      <c r="BJ2231" s="31" t="s">
        <v>427</v>
      </c>
      <c r="BK2231" s="30" t="s">
        <v>428</v>
      </c>
      <c r="CL2231" s="32" t="s">
        <v>432</v>
      </c>
      <c r="HB2231" s="36">
        <v>41.972000000000001</v>
      </c>
      <c r="HC2231" s="33">
        <v>44353</v>
      </c>
      <c r="HD2231" s="33">
        <v>44542</v>
      </c>
    </row>
    <row r="2232" spans="1:212" s="28" customFormat="1" ht="15.75" thickBot="1" x14ac:dyDescent="0.3">
      <c r="A2232" s="28" t="s">
        <v>407</v>
      </c>
      <c r="B2232" s="29" t="s">
        <v>5157</v>
      </c>
      <c r="C2232" s="28" t="s">
        <v>408</v>
      </c>
      <c r="D2232" t="s">
        <v>2286</v>
      </c>
      <c r="E2232" s="28" t="s">
        <v>409</v>
      </c>
      <c r="F2232" s="28">
        <v>328784011</v>
      </c>
      <c r="G2232" s="29"/>
      <c r="I2232" s="29" t="s">
        <v>5157</v>
      </c>
      <c r="J2232" s="28" t="s">
        <v>520</v>
      </c>
      <c r="K2232" s="28" t="s">
        <v>460</v>
      </c>
      <c r="Q2232" s="36">
        <v>55.971999999999994</v>
      </c>
      <c r="R2232" s="28">
        <v>50</v>
      </c>
      <c r="S2232" s="28" t="s">
        <v>777</v>
      </c>
      <c r="T2232" s="28" t="s">
        <v>877</v>
      </c>
      <c r="U2232" s="28" t="s">
        <v>521</v>
      </c>
      <c r="V2232" s="28" t="s">
        <v>411</v>
      </c>
      <c r="W2232" s="28" t="s">
        <v>412</v>
      </c>
      <c r="X2232" s="28" t="s">
        <v>413</v>
      </c>
      <c r="Y2232" s="28" t="s">
        <v>414</v>
      </c>
      <c r="Z2232" s="28" t="s">
        <v>415</v>
      </c>
      <c r="AA2232" s="28" t="s">
        <v>416</v>
      </c>
      <c r="AB2232" s="28" t="s">
        <v>431</v>
      </c>
      <c r="AC2232" s="28" t="s">
        <v>6467</v>
      </c>
      <c r="AD2232" s="28" t="s">
        <v>5</v>
      </c>
      <c r="AE2232" s="28" t="s">
        <v>418</v>
      </c>
      <c r="AF2232" s="28" t="s">
        <v>419</v>
      </c>
      <c r="AI2232" s="30" t="s">
        <v>420</v>
      </c>
      <c r="AT2232" s="28" t="s">
        <v>421</v>
      </c>
      <c r="AU2232" s="28" t="s">
        <v>422</v>
      </c>
      <c r="AV2232" s="28" t="s">
        <v>423</v>
      </c>
      <c r="BF2232" s="31" t="s">
        <v>713</v>
      </c>
      <c r="BG2232" s="31" t="s">
        <v>424</v>
      </c>
      <c r="BH2232" s="31" t="s">
        <v>425</v>
      </c>
      <c r="BI2232" s="31" t="s">
        <v>426</v>
      </c>
      <c r="BJ2232" s="31" t="s">
        <v>427</v>
      </c>
      <c r="BK2232" s="30" t="s">
        <v>428</v>
      </c>
      <c r="CL2232" s="32" t="s">
        <v>432</v>
      </c>
      <c r="HB2232" s="36">
        <v>41.972000000000001</v>
      </c>
      <c r="HC2232" s="33">
        <v>44353</v>
      </c>
      <c r="HD2232" s="33">
        <v>44542</v>
      </c>
    </row>
    <row r="2233" spans="1:212" s="28" customFormat="1" ht="15.75" thickBot="1" x14ac:dyDescent="0.3">
      <c r="A2233" s="28" t="s">
        <v>407</v>
      </c>
      <c r="B2233" s="29" t="s">
        <v>5158</v>
      </c>
      <c r="C2233" s="28" t="s">
        <v>408</v>
      </c>
      <c r="D2233" t="s">
        <v>2287</v>
      </c>
      <c r="E2233" s="28" t="s">
        <v>409</v>
      </c>
      <c r="F2233" s="28">
        <v>328784011</v>
      </c>
      <c r="G2233" s="29"/>
      <c r="I2233" s="29" t="s">
        <v>5158</v>
      </c>
      <c r="J2233" s="28" t="s">
        <v>520</v>
      </c>
      <c r="K2233" s="28" t="s">
        <v>461</v>
      </c>
      <c r="Q2233" s="36">
        <v>55.971999999999994</v>
      </c>
      <c r="R2233" s="28">
        <v>50</v>
      </c>
      <c r="S2233" s="28" t="s">
        <v>777</v>
      </c>
      <c r="T2233" s="28" t="s">
        <v>877</v>
      </c>
      <c r="U2233" s="28" t="s">
        <v>521</v>
      </c>
      <c r="V2233" s="28" t="s">
        <v>411</v>
      </c>
      <c r="W2233" s="28" t="s">
        <v>412</v>
      </c>
      <c r="X2233" s="28" t="s">
        <v>413</v>
      </c>
      <c r="Y2233" s="28" t="s">
        <v>414</v>
      </c>
      <c r="Z2233" s="28" t="s">
        <v>415</v>
      </c>
      <c r="AA2233" s="28" t="s">
        <v>416</v>
      </c>
      <c r="AB2233" s="28" t="s">
        <v>431</v>
      </c>
      <c r="AC2233" s="28" t="s">
        <v>6467</v>
      </c>
      <c r="AD2233" s="28" t="s">
        <v>5</v>
      </c>
      <c r="AE2233" s="28" t="s">
        <v>418</v>
      </c>
      <c r="AF2233" s="28" t="s">
        <v>419</v>
      </c>
      <c r="AI2233" s="30" t="s">
        <v>420</v>
      </c>
      <c r="AT2233" s="28" t="s">
        <v>421</v>
      </c>
      <c r="AU2233" s="28" t="s">
        <v>422</v>
      </c>
      <c r="AV2233" s="28" t="s">
        <v>423</v>
      </c>
      <c r="BF2233" s="31" t="s">
        <v>713</v>
      </c>
      <c r="BG2233" s="31" t="s">
        <v>424</v>
      </c>
      <c r="BH2233" s="31" t="s">
        <v>425</v>
      </c>
      <c r="BI2233" s="31" t="s">
        <v>426</v>
      </c>
      <c r="BJ2233" s="31" t="s">
        <v>427</v>
      </c>
      <c r="BK2233" s="30" t="s">
        <v>428</v>
      </c>
      <c r="CL2233" s="32" t="s">
        <v>432</v>
      </c>
      <c r="HB2233" s="36">
        <v>41.972000000000001</v>
      </c>
      <c r="HC2233" s="33">
        <v>44353</v>
      </c>
      <c r="HD2233" s="33">
        <v>44542</v>
      </c>
    </row>
    <row r="2234" spans="1:212" s="28" customFormat="1" ht="15.75" thickBot="1" x14ac:dyDescent="0.3">
      <c r="A2234" s="28" t="s">
        <v>407</v>
      </c>
      <c r="B2234" s="29" t="s">
        <v>5159</v>
      </c>
      <c r="C2234" s="28" t="s">
        <v>408</v>
      </c>
      <c r="D2234" t="s">
        <v>2288</v>
      </c>
      <c r="E2234" s="28" t="s">
        <v>409</v>
      </c>
      <c r="F2234" s="28">
        <v>328784011</v>
      </c>
      <c r="G2234" s="29"/>
      <c r="I2234" s="29" t="s">
        <v>5159</v>
      </c>
      <c r="J2234" s="28" t="s">
        <v>520</v>
      </c>
      <c r="K2234" s="28" t="s">
        <v>462</v>
      </c>
      <c r="Q2234" s="36">
        <v>55.971999999999994</v>
      </c>
      <c r="R2234" s="28">
        <v>50</v>
      </c>
      <c r="S2234" s="28" t="s">
        <v>777</v>
      </c>
      <c r="T2234" s="28" t="s">
        <v>877</v>
      </c>
      <c r="U2234" s="28" t="s">
        <v>521</v>
      </c>
      <c r="V2234" s="28" t="s">
        <v>411</v>
      </c>
      <c r="W2234" s="28" t="s">
        <v>412</v>
      </c>
      <c r="X2234" s="28" t="s">
        <v>413</v>
      </c>
      <c r="Y2234" s="28" t="s">
        <v>414</v>
      </c>
      <c r="Z2234" s="28" t="s">
        <v>415</v>
      </c>
      <c r="AA2234" s="28" t="s">
        <v>416</v>
      </c>
      <c r="AB2234" s="28" t="s">
        <v>431</v>
      </c>
      <c r="AC2234" s="28" t="s">
        <v>6467</v>
      </c>
      <c r="AD2234" s="28" t="s">
        <v>5</v>
      </c>
      <c r="AE2234" s="28" t="s">
        <v>418</v>
      </c>
      <c r="AF2234" s="28" t="s">
        <v>419</v>
      </c>
      <c r="AI2234" s="30" t="s">
        <v>420</v>
      </c>
      <c r="AT2234" s="28" t="s">
        <v>421</v>
      </c>
      <c r="AU2234" s="28" t="s">
        <v>422</v>
      </c>
      <c r="AV2234" s="28" t="s">
        <v>423</v>
      </c>
      <c r="BF2234" s="31" t="s">
        <v>713</v>
      </c>
      <c r="BG2234" s="31" t="s">
        <v>424</v>
      </c>
      <c r="BH2234" s="31" t="s">
        <v>425</v>
      </c>
      <c r="BI2234" s="31" t="s">
        <v>426</v>
      </c>
      <c r="BJ2234" s="31" t="s">
        <v>427</v>
      </c>
      <c r="BK2234" s="30" t="s">
        <v>428</v>
      </c>
      <c r="CL2234" s="32" t="s">
        <v>432</v>
      </c>
      <c r="HB2234" s="36">
        <v>41.972000000000001</v>
      </c>
      <c r="HC2234" s="33">
        <v>44353</v>
      </c>
      <c r="HD2234" s="33">
        <v>44542</v>
      </c>
    </row>
    <row r="2235" spans="1:212" s="28" customFormat="1" ht="15.75" thickBot="1" x14ac:dyDescent="0.3">
      <c r="A2235" s="28" t="s">
        <v>407</v>
      </c>
      <c r="B2235" s="29" t="s">
        <v>5160</v>
      </c>
      <c r="C2235" s="28" t="s">
        <v>408</v>
      </c>
      <c r="D2235" t="s">
        <v>2289</v>
      </c>
      <c r="E2235" s="28" t="s">
        <v>409</v>
      </c>
      <c r="F2235" s="28">
        <v>328784011</v>
      </c>
      <c r="G2235" s="29"/>
      <c r="I2235" s="29" t="s">
        <v>5160</v>
      </c>
      <c r="J2235" s="28" t="s">
        <v>520</v>
      </c>
      <c r="K2235" s="28" t="s">
        <v>463</v>
      </c>
      <c r="Q2235" s="36">
        <v>55.971999999999994</v>
      </c>
      <c r="R2235" s="28">
        <v>50</v>
      </c>
      <c r="S2235" s="28" t="s">
        <v>777</v>
      </c>
      <c r="T2235" s="28" t="s">
        <v>877</v>
      </c>
      <c r="U2235" s="28" t="s">
        <v>521</v>
      </c>
      <c r="V2235" s="28" t="s">
        <v>411</v>
      </c>
      <c r="W2235" s="28" t="s">
        <v>412</v>
      </c>
      <c r="X2235" s="28" t="s">
        <v>413</v>
      </c>
      <c r="Y2235" s="28" t="s">
        <v>414</v>
      </c>
      <c r="Z2235" s="28" t="s">
        <v>415</v>
      </c>
      <c r="AA2235" s="28" t="s">
        <v>416</v>
      </c>
      <c r="AB2235" s="28" t="s">
        <v>431</v>
      </c>
      <c r="AC2235" s="28" t="s">
        <v>6467</v>
      </c>
      <c r="AD2235" s="28" t="s">
        <v>5</v>
      </c>
      <c r="AE2235" s="28" t="s">
        <v>418</v>
      </c>
      <c r="AF2235" s="28" t="s">
        <v>419</v>
      </c>
      <c r="AI2235" s="30" t="s">
        <v>420</v>
      </c>
      <c r="AT2235" s="28" t="s">
        <v>421</v>
      </c>
      <c r="AU2235" s="28" t="s">
        <v>422</v>
      </c>
      <c r="AV2235" s="28" t="s">
        <v>423</v>
      </c>
      <c r="BF2235" s="31" t="s">
        <v>713</v>
      </c>
      <c r="BG2235" s="31" t="s">
        <v>424</v>
      </c>
      <c r="BH2235" s="31" t="s">
        <v>425</v>
      </c>
      <c r="BI2235" s="31" t="s">
        <v>426</v>
      </c>
      <c r="BJ2235" s="31" t="s">
        <v>427</v>
      </c>
      <c r="BK2235" s="30" t="s">
        <v>428</v>
      </c>
      <c r="CL2235" s="32" t="s">
        <v>432</v>
      </c>
      <c r="HB2235" s="36">
        <v>41.972000000000001</v>
      </c>
      <c r="HC2235" s="33">
        <v>44353</v>
      </c>
      <c r="HD2235" s="33">
        <v>44542</v>
      </c>
    </row>
    <row r="2236" spans="1:212" s="28" customFormat="1" ht="15.75" thickBot="1" x14ac:dyDescent="0.3">
      <c r="A2236" s="28" t="s">
        <v>407</v>
      </c>
      <c r="B2236" s="29" t="s">
        <v>5161</v>
      </c>
      <c r="C2236" s="28" t="s">
        <v>408</v>
      </c>
      <c r="D2236" t="s">
        <v>2290</v>
      </c>
      <c r="E2236" s="28" t="s">
        <v>409</v>
      </c>
      <c r="F2236" s="28">
        <v>328784011</v>
      </c>
      <c r="G2236" s="29"/>
      <c r="I2236" s="29" t="s">
        <v>5161</v>
      </c>
      <c r="J2236" s="28" t="s">
        <v>520</v>
      </c>
      <c r="K2236" s="28" t="s">
        <v>464</v>
      </c>
      <c r="Q2236" s="36">
        <v>55.971999999999994</v>
      </c>
      <c r="R2236" s="28">
        <v>50</v>
      </c>
      <c r="S2236" s="28" t="s">
        <v>777</v>
      </c>
      <c r="T2236" s="28" t="s">
        <v>877</v>
      </c>
      <c r="U2236" s="28" t="s">
        <v>521</v>
      </c>
      <c r="V2236" s="28" t="s">
        <v>411</v>
      </c>
      <c r="W2236" s="28" t="s">
        <v>412</v>
      </c>
      <c r="X2236" s="28" t="s">
        <v>413</v>
      </c>
      <c r="Y2236" s="28" t="s">
        <v>414</v>
      </c>
      <c r="Z2236" s="28" t="s">
        <v>415</v>
      </c>
      <c r="AA2236" s="28" t="s">
        <v>416</v>
      </c>
      <c r="AB2236" s="28" t="s">
        <v>431</v>
      </c>
      <c r="AC2236" s="28" t="s">
        <v>6467</v>
      </c>
      <c r="AD2236" s="28" t="s">
        <v>5</v>
      </c>
      <c r="AE2236" s="28" t="s">
        <v>418</v>
      </c>
      <c r="AF2236" s="28" t="s">
        <v>419</v>
      </c>
      <c r="AI2236" s="30" t="s">
        <v>420</v>
      </c>
      <c r="AT2236" s="28" t="s">
        <v>421</v>
      </c>
      <c r="AU2236" s="28" t="s">
        <v>422</v>
      </c>
      <c r="AV2236" s="28" t="s">
        <v>423</v>
      </c>
      <c r="BF2236" s="31" t="s">
        <v>713</v>
      </c>
      <c r="BG2236" s="31" t="s">
        <v>424</v>
      </c>
      <c r="BH2236" s="31" t="s">
        <v>425</v>
      </c>
      <c r="BI2236" s="31" t="s">
        <v>426</v>
      </c>
      <c r="BJ2236" s="31" t="s">
        <v>427</v>
      </c>
      <c r="BK2236" s="30" t="s">
        <v>428</v>
      </c>
      <c r="CL2236" s="32" t="s">
        <v>432</v>
      </c>
      <c r="HB2236" s="36">
        <v>41.972000000000001</v>
      </c>
      <c r="HC2236" s="33">
        <v>44353</v>
      </c>
      <c r="HD2236" s="33">
        <v>44542</v>
      </c>
    </row>
    <row r="2237" spans="1:212" s="28" customFormat="1" ht="15.75" thickBot="1" x14ac:dyDescent="0.3">
      <c r="A2237" s="28" t="s">
        <v>407</v>
      </c>
      <c r="B2237" s="29" t="s">
        <v>5162</v>
      </c>
      <c r="C2237" s="28" t="s">
        <v>408</v>
      </c>
      <c r="D2237" t="s">
        <v>2291</v>
      </c>
      <c r="E2237" s="28" t="s">
        <v>409</v>
      </c>
      <c r="F2237" s="28">
        <v>328784011</v>
      </c>
      <c r="G2237" s="29"/>
      <c r="I2237" s="29" t="s">
        <v>5162</v>
      </c>
      <c r="J2237" s="28" t="s">
        <v>520</v>
      </c>
      <c r="K2237" s="28" t="s">
        <v>467</v>
      </c>
      <c r="Q2237" s="36">
        <v>55.971999999999994</v>
      </c>
      <c r="R2237" s="28">
        <v>50</v>
      </c>
      <c r="S2237" s="28" t="s">
        <v>777</v>
      </c>
      <c r="T2237" s="28" t="s">
        <v>877</v>
      </c>
      <c r="U2237" s="28" t="s">
        <v>521</v>
      </c>
      <c r="V2237" s="28" t="s">
        <v>411</v>
      </c>
      <c r="W2237" s="28" t="s">
        <v>412</v>
      </c>
      <c r="X2237" s="28" t="s">
        <v>413</v>
      </c>
      <c r="Y2237" s="28" t="s">
        <v>414</v>
      </c>
      <c r="Z2237" s="28" t="s">
        <v>415</v>
      </c>
      <c r="AA2237" s="28" t="s">
        <v>416</v>
      </c>
      <c r="AB2237" s="28" t="s">
        <v>431</v>
      </c>
      <c r="AC2237" s="28" t="s">
        <v>6467</v>
      </c>
      <c r="AD2237" s="28" t="s">
        <v>5</v>
      </c>
      <c r="AE2237" s="28" t="s">
        <v>418</v>
      </c>
      <c r="AF2237" s="28" t="s">
        <v>419</v>
      </c>
      <c r="AI2237" s="30" t="s">
        <v>420</v>
      </c>
      <c r="AT2237" s="28" t="s">
        <v>421</v>
      </c>
      <c r="AU2237" s="28" t="s">
        <v>422</v>
      </c>
      <c r="AV2237" s="28" t="s">
        <v>423</v>
      </c>
      <c r="BF2237" s="31" t="s">
        <v>713</v>
      </c>
      <c r="BG2237" s="31" t="s">
        <v>424</v>
      </c>
      <c r="BH2237" s="31" t="s">
        <v>425</v>
      </c>
      <c r="BI2237" s="31" t="s">
        <v>426</v>
      </c>
      <c r="BJ2237" s="31" t="s">
        <v>427</v>
      </c>
      <c r="BK2237" s="30" t="s">
        <v>428</v>
      </c>
      <c r="CL2237" s="32" t="s">
        <v>432</v>
      </c>
      <c r="HB2237" s="36">
        <v>41.972000000000001</v>
      </c>
      <c r="HC2237" s="33">
        <v>44353</v>
      </c>
      <c r="HD2237" s="33">
        <v>44542</v>
      </c>
    </row>
    <row r="2238" spans="1:212" s="28" customFormat="1" ht="15.75" thickBot="1" x14ac:dyDescent="0.3">
      <c r="A2238" s="28" t="s">
        <v>407</v>
      </c>
      <c r="B2238" s="29" t="s">
        <v>5163</v>
      </c>
      <c r="C2238" s="28" t="s">
        <v>408</v>
      </c>
      <c r="D2238" t="s">
        <v>2292</v>
      </c>
      <c r="E2238" s="28" t="s">
        <v>409</v>
      </c>
      <c r="F2238" s="28">
        <v>328784011</v>
      </c>
      <c r="G2238" s="29"/>
      <c r="I2238" s="29" t="s">
        <v>5163</v>
      </c>
      <c r="J2238" s="28" t="s">
        <v>520</v>
      </c>
      <c r="K2238" s="28" t="s">
        <v>468</v>
      </c>
      <c r="Q2238" s="36">
        <v>55.971999999999994</v>
      </c>
      <c r="R2238" s="28">
        <v>50</v>
      </c>
      <c r="S2238" s="28" t="s">
        <v>777</v>
      </c>
      <c r="T2238" s="28" t="s">
        <v>877</v>
      </c>
      <c r="U2238" s="28" t="s">
        <v>521</v>
      </c>
      <c r="V2238" s="28" t="s">
        <v>411</v>
      </c>
      <c r="W2238" s="28" t="s">
        <v>412</v>
      </c>
      <c r="X2238" s="28" t="s">
        <v>413</v>
      </c>
      <c r="Y2238" s="28" t="s">
        <v>414</v>
      </c>
      <c r="Z2238" s="28" t="s">
        <v>415</v>
      </c>
      <c r="AA2238" s="28" t="s">
        <v>416</v>
      </c>
      <c r="AB2238" s="28" t="s">
        <v>431</v>
      </c>
      <c r="AC2238" s="28" t="s">
        <v>6467</v>
      </c>
      <c r="AD2238" s="28" t="s">
        <v>5</v>
      </c>
      <c r="AE2238" s="28" t="s">
        <v>418</v>
      </c>
      <c r="AF2238" s="28" t="s">
        <v>419</v>
      </c>
      <c r="AI2238" s="30" t="s">
        <v>420</v>
      </c>
      <c r="AT2238" s="28" t="s">
        <v>421</v>
      </c>
      <c r="AU2238" s="28" t="s">
        <v>422</v>
      </c>
      <c r="AV2238" s="28" t="s">
        <v>423</v>
      </c>
      <c r="BF2238" s="31" t="s">
        <v>713</v>
      </c>
      <c r="BG2238" s="31" t="s">
        <v>424</v>
      </c>
      <c r="BH2238" s="31" t="s">
        <v>425</v>
      </c>
      <c r="BI2238" s="31" t="s">
        <v>426</v>
      </c>
      <c r="BJ2238" s="31" t="s">
        <v>427</v>
      </c>
      <c r="BK2238" s="30" t="s">
        <v>428</v>
      </c>
      <c r="CL2238" s="32" t="s">
        <v>432</v>
      </c>
      <c r="HB2238" s="36">
        <v>41.972000000000001</v>
      </c>
      <c r="HC2238" s="33">
        <v>44353</v>
      </c>
      <c r="HD2238" s="33">
        <v>44542</v>
      </c>
    </row>
    <row r="2239" spans="1:212" s="28" customFormat="1" ht="15.75" thickBot="1" x14ac:dyDescent="0.3">
      <c r="A2239" s="28" t="s">
        <v>407</v>
      </c>
      <c r="B2239" s="29" t="s">
        <v>5164</v>
      </c>
      <c r="C2239" s="28" t="s">
        <v>408</v>
      </c>
      <c r="D2239" t="s">
        <v>2293</v>
      </c>
      <c r="E2239" s="28" t="s">
        <v>409</v>
      </c>
      <c r="F2239" s="28">
        <v>328784011</v>
      </c>
      <c r="G2239" s="29"/>
      <c r="I2239" s="29" t="s">
        <v>5164</v>
      </c>
      <c r="J2239" s="28" t="s">
        <v>520</v>
      </c>
      <c r="K2239" s="28" t="s">
        <v>469</v>
      </c>
      <c r="Q2239" s="36">
        <v>55.971999999999994</v>
      </c>
      <c r="R2239" s="28">
        <v>50</v>
      </c>
      <c r="S2239" s="28" t="s">
        <v>777</v>
      </c>
      <c r="T2239" s="28" t="s">
        <v>877</v>
      </c>
      <c r="U2239" s="28" t="s">
        <v>521</v>
      </c>
      <c r="V2239" s="28" t="s">
        <v>411</v>
      </c>
      <c r="W2239" s="28" t="s">
        <v>412</v>
      </c>
      <c r="X2239" s="28" t="s">
        <v>413</v>
      </c>
      <c r="Y2239" s="28" t="s">
        <v>414</v>
      </c>
      <c r="Z2239" s="28" t="s">
        <v>415</v>
      </c>
      <c r="AA2239" s="28" t="s">
        <v>416</v>
      </c>
      <c r="AB2239" s="28" t="s">
        <v>431</v>
      </c>
      <c r="AC2239" s="28" t="s">
        <v>6467</v>
      </c>
      <c r="AD2239" s="28" t="s">
        <v>5</v>
      </c>
      <c r="AE2239" s="28" t="s">
        <v>418</v>
      </c>
      <c r="AF2239" s="28" t="s">
        <v>419</v>
      </c>
      <c r="AI2239" s="30" t="s">
        <v>420</v>
      </c>
      <c r="AT2239" s="28" t="s">
        <v>421</v>
      </c>
      <c r="AU2239" s="28" t="s">
        <v>422</v>
      </c>
      <c r="AV2239" s="28" t="s">
        <v>423</v>
      </c>
      <c r="BF2239" s="31" t="s">
        <v>713</v>
      </c>
      <c r="BG2239" s="31" t="s">
        <v>424</v>
      </c>
      <c r="BH2239" s="31" t="s">
        <v>425</v>
      </c>
      <c r="BI2239" s="31" t="s">
        <v>426</v>
      </c>
      <c r="BJ2239" s="31" t="s">
        <v>427</v>
      </c>
      <c r="BK2239" s="30" t="s">
        <v>428</v>
      </c>
      <c r="CL2239" s="32" t="s">
        <v>432</v>
      </c>
      <c r="HB2239" s="36">
        <v>41.972000000000001</v>
      </c>
      <c r="HC2239" s="33">
        <v>44353</v>
      </c>
      <c r="HD2239" s="33">
        <v>44542</v>
      </c>
    </row>
    <row r="2240" spans="1:212" s="28" customFormat="1" ht="15.75" thickBot="1" x14ac:dyDescent="0.3">
      <c r="A2240" s="28" t="s">
        <v>407</v>
      </c>
      <c r="B2240" s="29" t="s">
        <v>5165</v>
      </c>
      <c r="C2240" s="28" t="s">
        <v>408</v>
      </c>
      <c r="D2240" t="s">
        <v>2294</v>
      </c>
      <c r="E2240" s="28" t="s">
        <v>409</v>
      </c>
      <c r="F2240" s="28">
        <v>328784011</v>
      </c>
      <c r="G2240" s="29"/>
      <c r="I2240" s="29" t="s">
        <v>5165</v>
      </c>
      <c r="J2240" s="28" t="s">
        <v>520</v>
      </c>
      <c r="K2240" s="28" t="s">
        <v>470</v>
      </c>
      <c r="Q2240" s="36">
        <v>55.971999999999994</v>
      </c>
      <c r="R2240" s="28">
        <v>50</v>
      </c>
      <c r="S2240" s="28" t="s">
        <v>777</v>
      </c>
      <c r="T2240" s="28" t="s">
        <v>877</v>
      </c>
      <c r="U2240" s="28" t="s">
        <v>521</v>
      </c>
      <c r="V2240" s="28" t="s">
        <v>411</v>
      </c>
      <c r="W2240" s="28" t="s">
        <v>412</v>
      </c>
      <c r="X2240" s="28" t="s">
        <v>413</v>
      </c>
      <c r="Y2240" s="28" t="s">
        <v>414</v>
      </c>
      <c r="Z2240" s="28" t="s">
        <v>415</v>
      </c>
      <c r="AA2240" s="28" t="s">
        <v>416</v>
      </c>
      <c r="AB2240" s="28" t="s">
        <v>431</v>
      </c>
      <c r="AC2240" s="28" t="s">
        <v>6467</v>
      </c>
      <c r="AD2240" s="28" t="s">
        <v>5</v>
      </c>
      <c r="AE2240" s="28" t="s">
        <v>418</v>
      </c>
      <c r="AF2240" s="28" t="s">
        <v>419</v>
      </c>
      <c r="AI2240" s="30" t="s">
        <v>420</v>
      </c>
      <c r="AT2240" s="28" t="s">
        <v>421</v>
      </c>
      <c r="AU2240" s="28" t="s">
        <v>422</v>
      </c>
      <c r="AV2240" s="28" t="s">
        <v>423</v>
      </c>
      <c r="BF2240" s="31" t="s">
        <v>713</v>
      </c>
      <c r="BG2240" s="31" t="s">
        <v>424</v>
      </c>
      <c r="BH2240" s="31" t="s">
        <v>425</v>
      </c>
      <c r="BI2240" s="31" t="s">
        <v>426</v>
      </c>
      <c r="BJ2240" s="31" t="s">
        <v>427</v>
      </c>
      <c r="BK2240" s="30" t="s">
        <v>428</v>
      </c>
      <c r="CL2240" s="32" t="s">
        <v>432</v>
      </c>
      <c r="HB2240" s="36">
        <v>41.972000000000001</v>
      </c>
      <c r="HC2240" s="33">
        <v>44353</v>
      </c>
      <c r="HD2240" s="33">
        <v>44542</v>
      </c>
    </row>
    <row r="2241" spans="1:212" s="28" customFormat="1" ht="15.75" thickBot="1" x14ac:dyDescent="0.3">
      <c r="A2241" s="28" t="s">
        <v>407</v>
      </c>
      <c r="B2241" s="29" t="s">
        <v>5166</v>
      </c>
      <c r="C2241" s="28" t="s">
        <v>408</v>
      </c>
      <c r="D2241" t="s">
        <v>2295</v>
      </c>
      <c r="E2241" s="28" t="s">
        <v>409</v>
      </c>
      <c r="F2241" s="28">
        <v>328784011</v>
      </c>
      <c r="G2241" s="29"/>
      <c r="I2241" s="29" t="s">
        <v>5166</v>
      </c>
      <c r="J2241" s="28" t="s">
        <v>520</v>
      </c>
      <c r="K2241" s="28" t="s">
        <v>471</v>
      </c>
      <c r="Q2241" s="36">
        <v>55.971999999999994</v>
      </c>
      <c r="R2241" s="28">
        <v>50</v>
      </c>
      <c r="S2241" s="28" t="s">
        <v>777</v>
      </c>
      <c r="T2241" s="28" t="s">
        <v>877</v>
      </c>
      <c r="U2241" s="28" t="s">
        <v>521</v>
      </c>
      <c r="V2241" s="28" t="s">
        <v>411</v>
      </c>
      <c r="W2241" s="28" t="s">
        <v>412</v>
      </c>
      <c r="X2241" s="28" t="s">
        <v>413</v>
      </c>
      <c r="Y2241" s="28" t="s">
        <v>414</v>
      </c>
      <c r="Z2241" s="28" t="s">
        <v>415</v>
      </c>
      <c r="AA2241" s="28" t="s">
        <v>416</v>
      </c>
      <c r="AB2241" s="28" t="s">
        <v>431</v>
      </c>
      <c r="AC2241" s="28" t="s">
        <v>6467</v>
      </c>
      <c r="AD2241" s="28" t="s">
        <v>5</v>
      </c>
      <c r="AE2241" s="28" t="s">
        <v>418</v>
      </c>
      <c r="AF2241" s="28" t="s">
        <v>419</v>
      </c>
      <c r="AI2241" s="30" t="s">
        <v>420</v>
      </c>
      <c r="AT2241" s="28" t="s">
        <v>421</v>
      </c>
      <c r="AU2241" s="28" t="s">
        <v>422</v>
      </c>
      <c r="AV2241" s="28" t="s">
        <v>423</v>
      </c>
      <c r="BF2241" s="31" t="s">
        <v>713</v>
      </c>
      <c r="BG2241" s="31" t="s">
        <v>424</v>
      </c>
      <c r="BH2241" s="31" t="s">
        <v>425</v>
      </c>
      <c r="BI2241" s="31" t="s">
        <v>426</v>
      </c>
      <c r="BJ2241" s="31" t="s">
        <v>427</v>
      </c>
      <c r="BK2241" s="30" t="s">
        <v>428</v>
      </c>
      <c r="CL2241" s="32" t="s">
        <v>432</v>
      </c>
      <c r="HB2241" s="36">
        <v>41.972000000000001</v>
      </c>
      <c r="HC2241" s="33">
        <v>44353</v>
      </c>
      <c r="HD2241" s="33">
        <v>44542</v>
      </c>
    </row>
    <row r="2242" spans="1:212" s="28" customFormat="1" ht="15.75" thickBot="1" x14ac:dyDescent="0.3">
      <c r="A2242" s="28" t="s">
        <v>407</v>
      </c>
      <c r="B2242" s="29" t="s">
        <v>5167</v>
      </c>
      <c r="C2242" s="28" t="s">
        <v>408</v>
      </c>
      <c r="D2242" t="s">
        <v>2296</v>
      </c>
      <c r="E2242" s="28" t="s">
        <v>409</v>
      </c>
      <c r="F2242" s="28">
        <v>328784011</v>
      </c>
      <c r="G2242" s="29"/>
      <c r="I2242" s="29" t="s">
        <v>5167</v>
      </c>
      <c r="J2242" s="28" t="s">
        <v>520</v>
      </c>
      <c r="K2242" s="28" t="s">
        <v>472</v>
      </c>
      <c r="Q2242" s="36">
        <v>55.971999999999994</v>
      </c>
      <c r="R2242" s="28">
        <v>50</v>
      </c>
      <c r="S2242" s="28" t="s">
        <v>777</v>
      </c>
      <c r="T2242" s="28" t="s">
        <v>877</v>
      </c>
      <c r="U2242" s="28" t="s">
        <v>521</v>
      </c>
      <c r="V2242" s="28" t="s">
        <v>411</v>
      </c>
      <c r="W2242" s="28" t="s">
        <v>412</v>
      </c>
      <c r="X2242" s="28" t="s">
        <v>413</v>
      </c>
      <c r="Y2242" s="28" t="s">
        <v>414</v>
      </c>
      <c r="Z2242" s="28" t="s">
        <v>415</v>
      </c>
      <c r="AA2242" s="28" t="s">
        <v>416</v>
      </c>
      <c r="AB2242" s="28" t="s">
        <v>431</v>
      </c>
      <c r="AC2242" s="28" t="s">
        <v>6467</v>
      </c>
      <c r="AD2242" s="28" t="s">
        <v>5</v>
      </c>
      <c r="AE2242" s="28" t="s">
        <v>418</v>
      </c>
      <c r="AF2242" s="28" t="s">
        <v>419</v>
      </c>
      <c r="AI2242" s="30" t="s">
        <v>420</v>
      </c>
      <c r="AT2242" s="28" t="s">
        <v>421</v>
      </c>
      <c r="AU2242" s="28" t="s">
        <v>422</v>
      </c>
      <c r="AV2242" s="28" t="s">
        <v>423</v>
      </c>
      <c r="BF2242" s="31" t="s">
        <v>713</v>
      </c>
      <c r="BG2242" s="31" t="s">
        <v>424</v>
      </c>
      <c r="BH2242" s="31" t="s">
        <v>425</v>
      </c>
      <c r="BI2242" s="31" t="s">
        <v>426</v>
      </c>
      <c r="BJ2242" s="31" t="s">
        <v>427</v>
      </c>
      <c r="BK2242" s="30" t="s">
        <v>428</v>
      </c>
      <c r="CL2242" s="32" t="s">
        <v>432</v>
      </c>
      <c r="HB2242" s="36">
        <v>41.972000000000001</v>
      </c>
      <c r="HC2242" s="33">
        <v>44353</v>
      </c>
      <c r="HD2242" s="33">
        <v>44542</v>
      </c>
    </row>
    <row r="2243" spans="1:212" s="28" customFormat="1" ht="15.75" thickBot="1" x14ac:dyDescent="0.3">
      <c r="A2243" s="28" t="s">
        <v>407</v>
      </c>
      <c r="B2243" s="29" t="s">
        <v>5168</v>
      </c>
      <c r="C2243" s="28" t="s">
        <v>408</v>
      </c>
      <c r="D2243" t="s">
        <v>2297</v>
      </c>
      <c r="E2243" s="28" t="s">
        <v>409</v>
      </c>
      <c r="F2243" s="28">
        <v>328784011</v>
      </c>
      <c r="G2243" s="29"/>
      <c r="I2243" s="29" t="s">
        <v>5168</v>
      </c>
      <c r="J2243" s="28" t="s">
        <v>520</v>
      </c>
      <c r="K2243" s="28" t="s">
        <v>473</v>
      </c>
      <c r="Q2243" s="36">
        <v>55.971999999999994</v>
      </c>
      <c r="R2243" s="28">
        <v>50</v>
      </c>
      <c r="S2243" s="28" t="s">
        <v>777</v>
      </c>
      <c r="T2243" s="28" t="s">
        <v>877</v>
      </c>
      <c r="U2243" s="28" t="s">
        <v>521</v>
      </c>
      <c r="V2243" s="28" t="s">
        <v>411</v>
      </c>
      <c r="W2243" s="28" t="s">
        <v>412</v>
      </c>
      <c r="X2243" s="28" t="s">
        <v>413</v>
      </c>
      <c r="Y2243" s="28" t="s">
        <v>414</v>
      </c>
      <c r="Z2243" s="28" t="s">
        <v>415</v>
      </c>
      <c r="AA2243" s="28" t="s">
        <v>416</v>
      </c>
      <c r="AB2243" s="28" t="s">
        <v>431</v>
      </c>
      <c r="AC2243" s="28" t="s">
        <v>6467</v>
      </c>
      <c r="AD2243" s="28" t="s">
        <v>5</v>
      </c>
      <c r="AE2243" s="28" t="s">
        <v>418</v>
      </c>
      <c r="AF2243" s="28" t="s">
        <v>419</v>
      </c>
      <c r="AI2243" s="30" t="s">
        <v>420</v>
      </c>
      <c r="AT2243" s="28" t="s">
        <v>421</v>
      </c>
      <c r="AU2243" s="28" t="s">
        <v>422</v>
      </c>
      <c r="AV2243" s="28" t="s">
        <v>423</v>
      </c>
      <c r="BF2243" s="31" t="s">
        <v>713</v>
      </c>
      <c r="BG2243" s="31" t="s">
        <v>424</v>
      </c>
      <c r="BH2243" s="31" t="s">
        <v>425</v>
      </c>
      <c r="BI2243" s="31" t="s">
        <v>426</v>
      </c>
      <c r="BJ2243" s="31" t="s">
        <v>427</v>
      </c>
      <c r="BK2243" s="30" t="s">
        <v>428</v>
      </c>
      <c r="CL2243" s="32" t="s">
        <v>432</v>
      </c>
      <c r="HB2243" s="36">
        <v>41.972000000000001</v>
      </c>
      <c r="HC2243" s="33">
        <v>44353</v>
      </c>
      <c r="HD2243" s="33">
        <v>44542</v>
      </c>
    </row>
    <row r="2244" spans="1:212" s="28" customFormat="1" ht="15.75" thickBot="1" x14ac:dyDescent="0.3">
      <c r="A2244" s="28" t="s">
        <v>407</v>
      </c>
      <c r="B2244" s="29" t="s">
        <v>5169</v>
      </c>
      <c r="C2244" s="28" t="s">
        <v>408</v>
      </c>
      <c r="D2244" t="s">
        <v>2298</v>
      </c>
      <c r="E2244" s="28" t="s">
        <v>409</v>
      </c>
      <c r="F2244" s="28">
        <v>328784011</v>
      </c>
      <c r="G2244" s="29"/>
      <c r="I2244" s="29" t="s">
        <v>5169</v>
      </c>
      <c r="J2244" s="28" t="s">
        <v>520</v>
      </c>
      <c r="K2244" s="28" t="s">
        <v>474</v>
      </c>
      <c r="Q2244" s="36">
        <v>55.971999999999994</v>
      </c>
      <c r="R2244" s="28">
        <v>50</v>
      </c>
      <c r="S2244" s="28" t="s">
        <v>777</v>
      </c>
      <c r="T2244" s="28" t="s">
        <v>877</v>
      </c>
      <c r="U2244" s="28" t="s">
        <v>521</v>
      </c>
      <c r="V2244" s="28" t="s">
        <v>411</v>
      </c>
      <c r="W2244" s="28" t="s">
        <v>412</v>
      </c>
      <c r="X2244" s="28" t="s">
        <v>413</v>
      </c>
      <c r="Y2244" s="28" t="s">
        <v>414</v>
      </c>
      <c r="Z2244" s="28" t="s">
        <v>415</v>
      </c>
      <c r="AA2244" s="28" t="s">
        <v>416</v>
      </c>
      <c r="AB2244" s="28" t="s">
        <v>431</v>
      </c>
      <c r="AC2244" s="28" t="s">
        <v>6467</v>
      </c>
      <c r="AD2244" s="28" t="s">
        <v>5</v>
      </c>
      <c r="AE2244" s="28" t="s">
        <v>418</v>
      </c>
      <c r="AF2244" s="28" t="s">
        <v>419</v>
      </c>
      <c r="AI2244" s="30" t="s">
        <v>420</v>
      </c>
      <c r="AT2244" s="28" t="s">
        <v>421</v>
      </c>
      <c r="AU2244" s="28" t="s">
        <v>422</v>
      </c>
      <c r="AV2244" s="28" t="s">
        <v>423</v>
      </c>
      <c r="BF2244" s="31" t="s">
        <v>713</v>
      </c>
      <c r="BG2244" s="31" t="s">
        <v>424</v>
      </c>
      <c r="BH2244" s="31" t="s">
        <v>425</v>
      </c>
      <c r="BI2244" s="31" t="s">
        <v>426</v>
      </c>
      <c r="BJ2244" s="31" t="s">
        <v>427</v>
      </c>
      <c r="BK2244" s="30" t="s">
        <v>428</v>
      </c>
      <c r="CL2244" s="32" t="s">
        <v>432</v>
      </c>
      <c r="HB2244" s="36">
        <v>41.972000000000001</v>
      </c>
      <c r="HC2244" s="33">
        <v>44353</v>
      </c>
      <c r="HD2244" s="33">
        <v>44542</v>
      </c>
    </row>
    <row r="2245" spans="1:212" s="28" customFormat="1" ht="15.75" thickBot="1" x14ac:dyDescent="0.3">
      <c r="A2245" s="28" t="s">
        <v>407</v>
      </c>
      <c r="B2245" s="29" t="s">
        <v>5170</v>
      </c>
      <c r="C2245" s="28" t="s">
        <v>408</v>
      </c>
      <c r="D2245" t="s">
        <v>2299</v>
      </c>
      <c r="E2245" s="28" t="s">
        <v>409</v>
      </c>
      <c r="F2245" s="28">
        <v>328784011</v>
      </c>
      <c r="G2245" s="29"/>
      <c r="I2245" s="29" t="s">
        <v>5170</v>
      </c>
      <c r="J2245" s="28" t="s">
        <v>520</v>
      </c>
      <c r="K2245" s="28" t="s">
        <v>475</v>
      </c>
      <c r="Q2245" s="36">
        <v>55.971999999999994</v>
      </c>
      <c r="R2245" s="28">
        <v>50</v>
      </c>
      <c r="S2245" s="28" t="s">
        <v>777</v>
      </c>
      <c r="T2245" s="28" t="s">
        <v>877</v>
      </c>
      <c r="U2245" s="28" t="s">
        <v>521</v>
      </c>
      <c r="V2245" s="28" t="s">
        <v>411</v>
      </c>
      <c r="W2245" s="28" t="s">
        <v>412</v>
      </c>
      <c r="X2245" s="28" t="s">
        <v>413</v>
      </c>
      <c r="Y2245" s="28" t="s">
        <v>414</v>
      </c>
      <c r="Z2245" s="28" t="s">
        <v>415</v>
      </c>
      <c r="AA2245" s="28" t="s">
        <v>416</v>
      </c>
      <c r="AB2245" s="28" t="s">
        <v>431</v>
      </c>
      <c r="AC2245" s="28" t="s">
        <v>6467</v>
      </c>
      <c r="AD2245" s="28" t="s">
        <v>5</v>
      </c>
      <c r="AE2245" s="28" t="s">
        <v>418</v>
      </c>
      <c r="AF2245" s="28" t="s">
        <v>419</v>
      </c>
      <c r="AI2245" s="30" t="s">
        <v>420</v>
      </c>
      <c r="AT2245" s="28" t="s">
        <v>421</v>
      </c>
      <c r="AU2245" s="28" t="s">
        <v>422</v>
      </c>
      <c r="AV2245" s="28" t="s">
        <v>423</v>
      </c>
      <c r="BF2245" s="31" t="s">
        <v>713</v>
      </c>
      <c r="BG2245" s="31" t="s">
        <v>424</v>
      </c>
      <c r="BH2245" s="31" t="s">
        <v>425</v>
      </c>
      <c r="BI2245" s="31" t="s">
        <v>426</v>
      </c>
      <c r="BJ2245" s="31" t="s">
        <v>427</v>
      </c>
      <c r="BK2245" s="30" t="s">
        <v>428</v>
      </c>
      <c r="CL2245" s="32" t="s">
        <v>432</v>
      </c>
      <c r="HB2245" s="36">
        <v>41.972000000000001</v>
      </c>
      <c r="HC2245" s="33">
        <v>44353</v>
      </c>
      <c r="HD2245" s="33">
        <v>44542</v>
      </c>
    </row>
    <row r="2246" spans="1:212" s="28" customFormat="1" ht="15.75" thickBot="1" x14ac:dyDescent="0.3">
      <c r="A2246" s="28" t="s">
        <v>407</v>
      </c>
      <c r="B2246" s="29" t="s">
        <v>5171</v>
      </c>
      <c r="C2246" s="28" t="s">
        <v>408</v>
      </c>
      <c r="D2246" t="s">
        <v>2300</v>
      </c>
      <c r="E2246" s="28" t="s">
        <v>409</v>
      </c>
      <c r="F2246" s="28">
        <v>328784011</v>
      </c>
      <c r="G2246" s="29"/>
      <c r="I2246" s="29" t="s">
        <v>5171</v>
      </c>
      <c r="J2246" s="28" t="s">
        <v>520</v>
      </c>
      <c r="K2246" s="28" t="s">
        <v>476</v>
      </c>
      <c r="Q2246" s="36">
        <v>55.971999999999994</v>
      </c>
      <c r="R2246" s="28">
        <v>50</v>
      </c>
      <c r="S2246" s="28" t="s">
        <v>777</v>
      </c>
      <c r="T2246" s="28" t="s">
        <v>877</v>
      </c>
      <c r="U2246" s="28" t="s">
        <v>521</v>
      </c>
      <c r="V2246" s="28" t="s">
        <v>411</v>
      </c>
      <c r="W2246" s="28" t="s">
        <v>412</v>
      </c>
      <c r="X2246" s="28" t="s">
        <v>413</v>
      </c>
      <c r="Y2246" s="28" t="s">
        <v>414</v>
      </c>
      <c r="Z2246" s="28" t="s">
        <v>415</v>
      </c>
      <c r="AA2246" s="28" t="s">
        <v>416</v>
      </c>
      <c r="AB2246" s="28" t="s">
        <v>431</v>
      </c>
      <c r="AC2246" s="28" t="s">
        <v>6467</v>
      </c>
      <c r="AD2246" s="28" t="s">
        <v>5</v>
      </c>
      <c r="AE2246" s="28" t="s">
        <v>418</v>
      </c>
      <c r="AF2246" s="28" t="s">
        <v>419</v>
      </c>
      <c r="AI2246" s="30" t="s">
        <v>420</v>
      </c>
      <c r="AT2246" s="28" t="s">
        <v>421</v>
      </c>
      <c r="AU2246" s="28" t="s">
        <v>422</v>
      </c>
      <c r="AV2246" s="28" t="s">
        <v>423</v>
      </c>
      <c r="BF2246" s="31" t="s">
        <v>713</v>
      </c>
      <c r="BG2246" s="31" t="s">
        <v>424</v>
      </c>
      <c r="BH2246" s="31" t="s">
        <v>425</v>
      </c>
      <c r="BI2246" s="31" t="s">
        <v>426</v>
      </c>
      <c r="BJ2246" s="31" t="s">
        <v>427</v>
      </c>
      <c r="BK2246" s="30" t="s">
        <v>428</v>
      </c>
      <c r="CL2246" s="32" t="s">
        <v>432</v>
      </c>
      <c r="HB2246" s="36">
        <v>41.972000000000001</v>
      </c>
      <c r="HC2246" s="33">
        <v>44353</v>
      </c>
      <c r="HD2246" s="33">
        <v>44542</v>
      </c>
    </row>
    <row r="2247" spans="1:212" s="28" customFormat="1" ht="15.75" thickBot="1" x14ac:dyDescent="0.3">
      <c r="A2247" s="28" t="s">
        <v>407</v>
      </c>
      <c r="B2247" s="29" t="s">
        <v>5172</v>
      </c>
      <c r="C2247" s="28" t="s">
        <v>408</v>
      </c>
      <c r="D2247" t="s">
        <v>2301</v>
      </c>
      <c r="E2247" s="28" t="s">
        <v>409</v>
      </c>
      <c r="F2247" s="28">
        <v>328784011</v>
      </c>
      <c r="G2247" s="29"/>
      <c r="I2247" s="29" t="s">
        <v>5172</v>
      </c>
      <c r="J2247" s="28" t="s">
        <v>520</v>
      </c>
      <c r="K2247" s="28" t="s">
        <v>477</v>
      </c>
      <c r="Q2247" s="36">
        <v>55.971999999999994</v>
      </c>
      <c r="R2247" s="28">
        <v>50</v>
      </c>
      <c r="S2247" s="28" t="s">
        <v>777</v>
      </c>
      <c r="T2247" s="28" t="s">
        <v>877</v>
      </c>
      <c r="U2247" s="28" t="s">
        <v>521</v>
      </c>
      <c r="V2247" s="28" t="s">
        <v>411</v>
      </c>
      <c r="W2247" s="28" t="s">
        <v>412</v>
      </c>
      <c r="X2247" s="28" t="s">
        <v>413</v>
      </c>
      <c r="Y2247" s="28" t="s">
        <v>414</v>
      </c>
      <c r="Z2247" s="28" t="s">
        <v>415</v>
      </c>
      <c r="AA2247" s="28" t="s">
        <v>416</v>
      </c>
      <c r="AB2247" s="28" t="s">
        <v>431</v>
      </c>
      <c r="AC2247" s="28" t="s">
        <v>6467</v>
      </c>
      <c r="AD2247" s="28" t="s">
        <v>5</v>
      </c>
      <c r="AE2247" s="28" t="s">
        <v>418</v>
      </c>
      <c r="AF2247" s="28" t="s">
        <v>419</v>
      </c>
      <c r="AI2247" s="30" t="s">
        <v>420</v>
      </c>
      <c r="AT2247" s="28" t="s">
        <v>421</v>
      </c>
      <c r="AU2247" s="28" t="s">
        <v>422</v>
      </c>
      <c r="AV2247" s="28" t="s">
        <v>423</v>
      </c>
      <c r="BF2247" s="31" t="s">
        <v>713</v>
      </c>
      <c r="BG2247" s="31" t="s">
        <v>424</v>
      </c>
      <c r="BH2247" s="31" t="s">
        <v>425</v>
      </c>
      <c r="BI2247" s="31" t="s">
        <v>426</v>
      </c>
      <c r="BJ2247" s="31" t="s">
        <v>427</v>
      </c>
      <c r="BK2247" s="30" t="s">
        <v>428</v>
      </c>
      <c r="CL2247" s="32" t="s">
        <v>432</v>
      </c>
      <c r="HB2247" s="36">
        <v>41.972000000000001</v>
      </c>
      <c r="HC2247" s="33">
        <v>44353</v>
      </c>
      <c r="HD2247" s="33">
        <v>44542</v>
      </c>
    </row>
    <row r="2248" spans="1:212" s="28" customFormat="1" ht="15.75" thickBot="1" x14ac:dyDescent="0.3">
      <c r="A2248" s="28" t="s">
        <v>407</v>
      </c>
      <c r="B2248" s="29" t="s">
        <v>5173</v>
      </c>
      <c r="C2248" s="28" t="s">
        <v>408</v>
      </c>
      <c r="D2248" t="s">
        <v>2302</v>
      </c>
      <c r="E2248" s="28" t="s">
        <v>409</v>
      </c>
      <c r="F2248" s="28">
        <v>328784011</v>
      </c>
      <c r="G2248" s="29"/>
      <c r="I2248" s="29" t="s">
        <v>5173</v>
      </c>
      <c r="J2248" s="28" t="s">
        <v>520</v>
      </c>
      <c r="K2248" s="28" t="s">
        <v>478</v>
      </c>
      <c r="Q2248" s="36">
        <v>55.971999999999994</v>
      </c>
      <c r="R2248" s="28">
        <v>50</v>
      </c>
      <c r="S2248" s="28" t="s">
        <v>777</v>
      </c>
      <c r="T2248" s="28" t="s">
        <v>877</v>
      </c>
      <c r="U2248" s="28" t="s">
        <v>521</v>
      </c>
      <c r="V2248" s="28" t="s">
        <v>411</v>
      </c>
      <c r="W2248" s="28" t="s">
        <v>412</v>
      </c>
      <c r="X2248" s="28" t="s">
        <v>413</v>
      </c>
      <c r="Y2248" s="28" t="s">
        <v>414</v>
      </c>
      <c r="Z2248" s="28" t="s">
        <v>415</v>
      </c>
      <c r="AA2248" s="28" t="s">
        <v>416</v>
      </c>
      <c r="AB2248" s="28" t="s">
        <v>431</v>
      </c>
      <c r="AC2248" s="28" t="s">
        <v>6467</v>
      </c>
      <c r="AD2248" s="28" t="s">
        <v>5</v>
      </c>
      <c r="AE2248" s="28" t="s">
        <v>418</v>
      </c>
      <c r="AF2248" s="28" t="s">
        <v>419</v>
      </c>
      <c r="AI2248" s="30" t="s">
        <v>420</v>
      </c>
      <c r="AT2248" s="28" t="s">
        <v>421</v>
      </c>
      <c r="AU2248" s="28" t="s">
        <v>422</v>
      </c>
      <c r="AV2248" s="28" t="s">
        <v>423</v>
      </c>
      <c r="BF2248" s="31" t="s">
        <v>713</v>
      </c>
      <c r="BG2248" s="31" t="s">
        <v>424</v>
      </c>
      <c r="BH2248" s="31" t="s">
        <v>425</v>
      </c>
      <c r="BI2248" s="31" t="s">
        <v>426</v>
      </c>
      <c r="BJ2248" s="31" t="s">
        <v>427</v>
      </c>
      <c r="BK2248" s="30" t="s">
        <v>428</v>
      </c>
      <c r="CL2248" s="32" t="s">
        <v>432</v>
      </c>
      <c r="HB2248" s="36">
        <v>41.972000000000001</v>
      </c>
      <c r="HC2248" s="33">
        <v>44353</v>
      </c>
      <c r="HD2248" s="33">
        <v>44542</v>
      </c>
    </row>
    <row r="2249" spans="1:212" s="28" customFormat="1" ht="15.75" thickBot="1" x14ac:dyDescent="0.3">
      <c r="A2249" s="28" t="s">
        <v>407</v>
      </c>
      <c r="B2249" s="29" t="s">
        <v>5174</v>
      </c>
      <c r="C2249" s="28" t="s">
        <v>408</v>
      </c>
      <c r="D2249" t="s">
        <v>2303</v>
      </c>
      <c r="E2249" s="28" t="s">
        <v>409</v>
      </c>
      <c r="F2249" s="28">
        <v>328784011</v>
      </c>
      <c r="G2249" s="29"/>
      <c r="I2249" s="29" t="s">
        <v>5174</v>
      </c>
      <c r="J2249" s="28" t="s">
        <v>520</v>
      </c>
      <c r="K2249" s="28" t="s">
        <v>479</v>
      </c>
      <c r="Q2249" s="36">
        <v>55.971999999999994</v>
      </c>
      <c r="R2249" s="28">
        <v>50</v>
      </c>
      <c r="S2249" s="28" t="s">
        <v>777</v>
      </c>
      <c r="T2249" s="28" t="s">
        <v>877</v>
      </c>
      <c r="U2249" s="28" t="s">
        <v>521</v>
      </c>
      <c r="V2249" s="28" t="s">
        <v>411</v>
      </c>
      <c r="W2249" s="28" t="s">
        <v>412</v>
      </c>
      <c r="X2249" s="28" t="s">
        <v>413</v>
      </c>
      <c r="Y2249" s="28" t="s">
        <v>414</v>
      </c>
      <c r="Z2249" s="28" t="s">
        <v>415</v>
      </c>
      <c r="AA2249" s="28" t="s">
        <v>416</v>
      </c>
      <c r="AB2249" s="28" t="s">
        <v>431</v>
      </c>
      <c r="AC2249" s="28" t="s">
        <v>6467</v>
      </c>
      <c r="AD2249" s="28" t="s">
        <v>5</v>
      </c>
      <c r="AE2249" s="28" t="s">
        <v>418</v>
      </c>
      <c r="AF2249" s="28" t="s">
        <v>419</v>
      </c>
      <c r="AI2249" s="30" t="s">
        <v>420</v>
      </c>
      <c r="AT2249" s="28" t="s">
        <v>421</v>
      </c>
      <c r="AU2249" s="28" t="s">
        <v>422</v>
      </c>
      <c r="AV2249" s="28" t="s">
        <v>423</v>
      </c>
      <c r="BF2249" s="31" t="s">
        <v>713</v>
      </c>
      <c r="BG2249" s="31" t="s">
        <v>424</v>
      </c>
      <c r="BH2249" s="31" t="s">
        <v>425</v>
      </c>
      <c r="BI2249" s="31" t="s">
        <v>426</v>
      </c>
      <c r="BJ2249" s="31" t="s">
        <v>427</v>
      </c>
      <c r="BK2249" s="30" t="s">
        <v>428</v>
      </c>
      <c r="CL2249" s="32" t="s">
        <v>432</v>
      </c>
      <c r="HB2249" s="36">
        <v>41.972000000000001</v>
      </c>
      <c r="HC2249" s="33">
        <v>44353</v>
      </c>
      <c r="HD2249" s="33">
        <v>44542</v>
      </c>
    </row>
    <row r="2250" spans="1:212" s="28" customFormat="1" ht="15.75" thickBot="1" x14ac:dyDescent="0.3">
      <c r="A2250" s="28" t="s">
        <v>407</v>
      </c>
      <c r="B2250" s="29" t="s">
        <v>5175</v>
      </c>
      <c r="C2250" s="28" t="s">
        <v>408</v>
      </c>
      <c r="D2250" t="s">
        <v>2304</v>
      </c>
      <c r="E2250" s="28" t="s">
        <v>409</v>
      </c>
      <c r="F2250" s="28">
        <v>328784011</v>
      </c>
      <c r="G2250" s="29"/>
      <c r="I2250" s="29" t="s">
        <v>5175</v>
      </c>
      <c r="J2250" s="28" t="s">
        <v>520</v>
      </c>
      <c r="K2250" s="28" t="s">
        <v>480</v>
      </c>
      <c r="Q2250" s="36">
        <v>55.971999999999994</v>
      </c>
      <c r="R2250" s="28">
        <v>50</v>
      </c>
      <c r="S2250" s="28" t="s">
        <v>777</v>
      </c>
      <c r="T2250" s="28" t="s">
        <v>877</v>
      </c>
      <c r="U2250" s="28" t="s">
        <v>521</v>
      </c>
      <c r="V2250" s="28" t="s">
        <v>411</v>
      </c>
      <c r="W2250" s="28" t="s">
        <v>412</v>
      </c>
      <c r="X2250" s="28" t="s">
        <v>413</v>
      </c>
      <c r="Y2250" s="28" t="s">
        <v>414</v>
      </c>
      <c r="Z2250" s="28" t="s">
        <v>415</v>
      </c>
      <c r="AA2250" s="28" t="s">
        <v>416</v>
      </c>
      <c r="AB2250" s="28" t="s">
        <v>431</v>
      </c>
      <c r="AC2250" s="28" t="s">
        <v>6467</v>
      </c>
      <c r="AD2250" s="28" t="s">
        <v>5</v>
      </c>
      <c r="AE2250" s="28" t="s">
        <v>418</v>
      </c>
      <c r="AF2250" s="28" t="s">
        <v>419</v>
      </c>
      <c r="AI2250" s="30" t="s">
        <v>420</v>
      </c>
      <c r="AT2250" s="28" t="s">
        <v>421</v>
      </c>
      <c r="AU2250" s="28" t="s">
        <v>422</v>
      </c>
      <c r="AV2250" s="28" t="s">
        <v>423</v>
      </c>
      <c r="BF2250" s="31" t="s">
        <v>713</v>
      </c>
      <c r="BG2250" s="31" t="s">
        <v>424</v>
      </c>
      <c r="BH2250" s="31" t="s">
        <v>425</v>
      </c>
      <c r="BI2250" s="31" t="s">
        <v>426</v>
      </c>
      <c r="BJ2250" s="31" t="s">
        <v>427</v>
      </c>
      <c r="BK2250" s="30" t="s">
        <v>428</v>
      </c>
      <c r="CL2250" s="32" t="s">
        <v>432</v>
      </c>
      <c r="HB2250" s="36">
        <v>41.972000000000001</v>
      </c>
      <c r="HC2250" s="33">
        <v>44353</v>
      </c>
      <c r="HD2250" s="33">
        <v>44542</v>
      </c>
    </row>
    <row r="2251" spans="1:212" s="28" customFormat="1" ht="15.75" thickBot="1" x14ac:dyDescent="0.3">
      <c r="A2251" s="28" t="s">
        <v>407</v>
      </c>
      <c r="B2251" s="29" t="s">
        <v>5176</v>
      </c>
      <c r="C2251" s="28" t="s">
        <v>408</v>
      </c>
      <c r="D2251" t="s">
        <v>2305</v>
      </c>
      <c r="E2251" s="28" t="s">
        <v>409</v>
      </c>
      <c r="F2251" s="28">
        <v>328784011</v>
      </c>
      <c r="G2251" s="29"/>
      <c r="I2251" s="29" t="s">
        <v>5176</v>
      </c>
      <c r="Q2251" s="36">
        <v>65.771999999999991</v>
      </c>
      <c r="R2251" s="28">
        <v>50</v>
      </c>
      <c r="S2251" s="28" t="s">
        <v>778</v>
      </c>
      <c r="T2251" s="28" t="s">
        <v>878</v>
      </c>
      <c r="U2251" s="28" t="s">
        <v>513</v>
      </c>
      <c r="V2251" s="28" t="s">
        <v>411</v>
      </c>
      <c r="W2251" s="28" t="s">
        <v>412</v>
      </c>
      <c r="X2251" s="28" t="s">
        <v>413</v>
      </c>
      <c r="Y2251" s="28" t="s">
        <v>414</v>
      </c>
      <c r="Z2251" s="28" t="s">
        <v>415</v>
      </c>
      <c r="AA2251" s="28" t="s">
        <v>416</v>
      </c>
      <c r="AB2251" s="28" t="s">
        <v>417</v>
      </c>
      <c r="AE2251" s="28" t="s">
        <v>418</v>
      </c>
      <c r="AF2251" s="28" t="s">
        <v>419</v>
      </c>
      <c r="AI2251" s="30" t="s">
        <v>420</v>
      </c>
      <c r="AT2251" s="28" t="s">
        <v>421</v>
      </c>
      <c r="AU2251" s="28" t="s">
        <v>422</v>
      </c>
      <c r="AV2251" s="28" t="s">
        <v>423</v>
      </c>
      <c r="BF2251" s="31" t="s">
        <v>713</v>
      </c>
      <c r="BG2251" s="31" t="s">
        <v>502</v>
      </c>
      <c r="BH2251" s="31" t="s">
        <v>425</v>
      </c>
      <c r="BI2251" s="31" t="s">
        <v>426</v>
      </c>
      <c r="BJ2251" s="31" t="s">
        <v>427</v>
      </c>
      <c r="BK2251" s="30" t="s">
        <v>428</v>
      </c>
      <c r="HB2251" s="36">
        <v>55.971999999999994</v>
      </c>
      <c r="HC2251" s="33">
        <v>44353</v>
      </c>
      <c r="HD2251" s="33">
        <v>44542</v>
      </c>
    </row>
    <row r="2252" spans="1:212" s="28" customFormat="1" ht="15.75" thickBot="1" x14ac:dyDescent="0.3">
      <c r="A2252" s="28" t="s">
        <v>407</v>
      </c>
      <c r="B2252" s="29" t="s">
        <v>5177</v>
      </c>
      <c r="C2252" s="28" t="s">
        <v>408</v>
      </c>
      <c r="D2252" t="s">
        <v>2306</v>
      </c>
      <c r="E2252" s="28" t="s">
        <v>409</v>
      </c>
      <c r="F2252" s="28">
        <v>328784011</v>
      </c>
      <c r="G2252" s="29"/>
      <c r="I2252" s="29" t="s">
        <v>5177</v>
      </c>
      <c r="J2252" s="28" t="s">
        <v>429</v>
      </c>
      <c r="K2252" s="28" t="s">
        <v>430</v>
      </c>
      <c r="Q2252" s="36">
        <v>65.771999999999991</v>
      </c>
      <c r="R2252" s="28">
        <v>50</v>
      </c>
      <c r="S2252" s="28" t="s">
        <v>778</v>
      </c>
      <c r="T2252" s="28" t="s">
        <v>878</v>
      </c>
      <c r="U2252" s="28" t="s">
        <v>513</v>
      </c>
      <c r="V2252" s="28" t="s">
        <v>411</v>
      </c>
      <c r="W2252" s="28" t="s">
        <v>412</v>
      </c>
      <c r="X2252" s="28" t="s">
        <v>413</v>
      </c>
      <c r="Y2252" s="28" t="s">
        <v>414</v>
      </c>
      <c r="Z2252" s="28" t="s">
        <v>415</v>
      </c>
      <c r="AA2252" s="28" t="s">
        <v>416</v>
      </c>
      <c r="AB2252" s="28" t="s">
        <v>431</v>
      </c>
      <c r="AC2252" s="28" t="s">
        <v>6468</v>
      </c>
      <c r="AD2252" s="28" t="s">
        <v>5</v>
      </c>
      <c r="AE2252" s="28" t="s">
        <v>418</v>
      </c>
      <c r="AF2252" s="28" t="s">
        <v>419</v>
      </c>
      <c r="AI2252" s="30" t="s">
        <v>420</v>
      </c>
      <c r="AT2252" s="28" t="s">
        <v>421</v>
      </c>
      <c r="AU2252" s="28" t="s">
        <v>422</v>
      </c>
      <c r="AV2252" s="28" t="s">
        <v>423</v>
      </c>
      <c r="BF2252" s="31" t="s">
        <v>713</v>
      </c>
      <c r="BG2252" s="31" t="s">
        <v>502</v>
      </c>
      <c r="BH2252" s="31" t="s">
        <v>425</v>
      </c>
      <c r="BI2252" s="31" t="s">
        <v>426</v>
      </c>
      <c r="BJ2252" s="31" t="s">
        <v>427</v>
      </c>
      <c r="BK2252" s="30" t="s">
        <v>428</v>
      </c>
      <c r="CL2252" s="28" t="s">
        <v>514</v>
      </c>
      <c r="HB2252" s="36">
        <v>55.971999999999994</v>
      </c>
      <c r="HC2252" s="33">
        <v>44353</v>
      </c>
      <c r="HD2252" s="33">
        <v>44542</v>
      </c>
    </row>
    <row r="2253" spans="1:212" s="28" customFormat="1" ht="15.75" thickBot="1" x14ac:dyDescent="0.3">
      <c r="A2253" s="28" t="s">
        <v>407</v>
      </c>
      <c r="B2253" s="29" t="s">
        <v>5178</v>
      </c>
      <c r="C2253" s="28" t="s">
        <v>408</v>
      </c>
      <c r="D2253" t="s">
        <v>2307</v>
      </c>
      <c r="E2253" s="28" t="s">
        <v>409</v>
      </c>
      <c r="F2253" s="28">
        <v>328784011</v>
      </c>
      <c r="G2253" s="29"/>
      <c r="I2253" s="29" t="s">
        <v>5178</v>
      </c>
      <c r="J2253" s="28" t="s">
        <v>429</v>
      </c>
      <c r="K2253" s="28" t="s">
        <v>433</v>
      </c>
      <c r="Q2253" s="36">
        <v>65.771999999999991</v>
      </c>
      <c r="R2253" s="28">
        <v>50</v>
      </c>
      <c r="S2253" s="28" t="s">
        <v>778</v>
      </c>
      <c r="T2253" s="28" t="s">
        <v>878</v>
      </c>
      <c r="U2253" s="28" t="s">
        <v>513</v>
      </c>
      <c r="V2253" s="28" t="s">
        <v>411</v>
      </c>
      <c r="W2253" s="28" t="s">
        <v>412</v>
      </c>
      <c r="X2253" s="28" t="s">
        <v>413</v>
      </c>
      <c r="Y2253" s="28" t="s">
        <v>414</v>
      </c>
      <c r="Z2253" s="28" t="s">
        <v>415</v>
      </c>
      <c r="AA2253" s="28" t="s">
        <v>416</v>
      </c>
      <c r="AB2253" s="28" t="s">
        <v>431</v>
      </c>
      <c r="AC2253" s="28" t="s">
        <v>6468</v>
      </c>
      <c r="AD2253" s="28" t="s">
        <v>5</v>
      </c>
      <c r="AE2253" s="28" t="s">
        <v>418</v>
      </c>
      <c r="AF2253" s="28" t="s">
        <v>419</v>
      </c>
      <c r="AI2253" s="30" t="s">
        <v>420</v>
      </c>
      <c r="AT2253" s="28" t="s">
        <v>421</v>
      </c>
      <c r="AU2253" s="28" t="s">
        <v>422</v>
      </c>
      <c r="AV2253" s="28" t="s">
        <v>423</v>
      </c>
      <c r="BF2253" s="31" t="s">
        <v>713</v>
      </c>
      <c r="BG2253" s="31" t="s">
        <v>502</v>
      </c>
      <c r="BH2253" s="31" t="s">
        <v>425</v>
      </c>
      <c r="BI2253" s="31" t="s">
        <v>426</v>
      </c>
      <c r="BJ2253" s="31" t="s">
        <v>427</v>
      </c>
      <c r="BK2253" s="30" t="s">
        <v>428</v>
      </c>
      <c r="CL2253" s="28" t="s">
        <v>514</v>
      </c>
      <c r="HB2253" s="36">
        <v>55.971999999999994</v>
      </c>
      <c r="HC2253" s="33">
        <v>44353</v>
      </c>
      <c r="HD2253" s="33">
        <v>44542</v>
      </c>
    </row>
    <row r="2254" spans="1:212" s="28" customFormat="1" ht="15.75" thickBot="1" x14ac:dyDescent="0.3">
      <c r="A2254" s="28" t="s">
        <v>407</v>
      </c>
      <c r="B2254" s="29" t="s">
        <v>5179</v>
      </c>
      <c r="C2254" s="28" t="s">
        <v>408</v>
      </c>
      <c r="D2254" t="s">
        <v>2308</v>
      </c>
      <c r="E2254" s="28" t="s">
        <v>409</v>
      </c>
      <c r="F2254" s="28">
        <v>328784011</v>
      </c>
      <c r="G2254" s="29"/>
      <c r="I2254" s="29" t="s">
        <v>5179</v>
      </c>
      <c r="J2254" s="28" t="s">
        <v>429</v>
      </c>
      <c r="K2254" s="28" t="s">
        <v>434</v>
      </c>
      <c r="Q2254" s="36">
        <v>65.771999999999991</v>
      </c>
      <c r="R2254" s="28">
        <v>50</v>
      </c>
      <c r="S2254" s="28" t="s">
        <v>778</v>
      </c>
      <c r="T2254" s="28" t="s">
        <v>878</v>
      </c>
      <c r="U2254" s="28" t="s">
        <v>513</v>
      </c>
      <c r="V2254" s="28" t="s">
        <v>411</v>
      </c>
      <c r="W2254" s="28" t="s">
        <v>412</v>
      </c>
      <c r="X2254" s="28" t="s">
        <v>413</v>
      </c>
      <c r="Y2254" s="28" t="s">
        <v>414</v>
      </c>
      <c r="Z2254" s="28" t="s">
        <v>415</v>
      </c>
      <c r="AA2254" s="28" t="s">
        <v>416</v>
      </c>
      <c r="AB2254" s="28" t="s">
        <v>431</v>
      </c>
      <c r="AC2254" s="28" t="s">
        <v>6468</v>
      </c>
      <c r="AD2254" s="28" t="s">
        <v>5</v>
      </c>
      <c r="AE2254" s="28" t="s">
        <v>418</v>
      </c>
      <c r="AF2254" s="28" t="s">
        <v>419</v>
      </c>
      <c r="AI2254" s="30" t="s">
        <v>420</v>
      </c>
      <c r="AT2254" s="28" t="s">
        <v>421</v>
      </c>
      <c r="AU2254" s="28" t="s">
        <v>422</v>
      </c>
      <c r="AV2254" s="28" t="s">
        <v>423</v>
      </c>
      <c r="BF2254" s="31" t="s">
        <v>713</v>
      </c>
      <c r="BG2254" s="31" t="s">
        <v>502</v>
      </c>
      <c r="BH2254" s="31" t="s">
        <v>425</v>
      </c>
      <c r="BI2254" s="31" t="s">
        <v>426</v>
      </c>
      <c r="BJ2254" s="31" t="s">
        <v>427</v>
      </c>
      <c r="BK2254" s="30" t="s">
        <v>428</v>
      </c>
      <c r="CL2254" s="28" t="s">
        <v>514</v>
      </c>
      <c r="HB2254" s="36">
        <v>55.971999999999994</v>
      </c>
      <c r="HC2254" s="33">
        <v>44353</v>
      </c>
      <c r="HD2254" s="33">
        <v>44542</v>
      </c>
    </row>
    <row r="2255" spans="1:212" s="28" customFormat="1" ht="15.75" thickBot="1" x14ac:dyDescent="0.3">
      <c r="A2255" s="28" t="s">
        <v>407</v>
      </c>
      <c r="B2255" s="29" t="s">
        <v>5180</v>
      </c>
      <c r="C2255" s="28" t="s">
        <v>408</v>
      </c>
      <c r="D2255" t="s">
        <v>2309</v>
      </c>
      <c r="E2255" s="28" t="s">
        <v>409</v>
      </c>
      <c r="F2255" s="28">
        <v>328784011</v>
      </c>
      <c r="G2255" s="29"/>
      <c r="I2255" s="29" t="s">
        <v>5180</v>
      </c>
      <c r="J2255" s="28" t="s">
        <v>429</v>
      </c>
      <c r="K2255" s="28" t="s">
        <v>435</v>
      </c>
      <c r="Q2255" s="36">
        <v>65.771999999999991</v>
      </c>
      <c r="R2255" s="28">
        <v>50</v>
      </c>
      <c r="S2255" s="28" t="s">
        <v>778</v>
      </c>
      <c r="T2255" s="28" t="s">
        <v>878</v>
      </c>
      <c r="U2255" s="28" t="s">
        <v>513</v>
      </c>
      <c r="V2255" s="28" t="s">
        <v>411</v>
      </c>
      <c r="W2255" s="28" t="s">
        <v>412</v>
      </c>
      <c r="X2255" s="28" t="s">
        <v>413</v>
      </c>
      <c r="Y2255" s="28" t="s">
        <v>414</v>
      </c>
      <c r="Z2255" s="28" t="s">
        <v>415</v>
      </c>
      <c r="AA2255" s="28" t="s">
        <v>416</v>
      </c>
      <c r="AB2255" s="28" t="s">
        <v>431</v>
      </c>
      <c r="AC2255" s="28" t="s">
        <v>6468</v>
      </c>
      <c r="AD2255" s="28" t="s">
        <v>5</v>
      </c>
      <c r="AE2255" s="28" t="s">
        <v>418</v>
      </c>
      <c r="AF2255" s="28" t="s">
        <v>419</v>
      </c>
      <c r="AI2255" s="30" t="s">
        <v>420</v>
      </c>
      <c r="AT2255" s="28" t="s">
        <v>421</v>
      </c>
      <c r="AU2255" s="28" t="s">
        <v>422</v>
      </c>
      <c r="AV2255" s="28" t="s">
        <v>423</v>
      </c>
      <c r="BF2255" s="31" t="s">
        <v>713</v>
      </c>
      <c r="BG2255" s="31" t="s">
        <v>502</v>
      </c>
      <c r="BH2255" s="31" t="s">
        <v>425</v>
      </c>
      <c r="BI2255" s="31" t="s">
        <v>426</v>
      </c>
      <c r="BJ2255" s="31" t="s">
        <v>427</v>
      </c>
      <c r="BK2255" s="30" t="s">
        <v>428</v>
      </c>
      <c r="CL2255" s="28" t="s">
        <v>514</v>
      </c>
      <c r="HB2255" s="36">
        <v>55.971999999999994</v>
      </c>
      <c r="HC2255" s="33">
        <v>44353</v>
      </c>
      <c r="HD2255" s="33">
        <v>44542</v>
      </c>
    </row>
    <row r="2256" spans="1:212" s="28" customFormat="1" ht="15.75" thickBot="1" x14ac:dyDescent="0.3">
      <c r="A2256" s="28" t="s">
        <v>407</v>
      </c>
      <c r="B2256" s="29" t="s">
        <v>5181</v>
      </c>
      <c r="C2256" s="28" t="s">
        <v>408</v>
      </c>
      <c r="D2256" t="s">
        <v>2310</v>
      </c>
      <c r="E2256" s="28" t="s">
        <v>409</v>
      </c>
      <c r="F2256" s="28">
        <v>328784011</v>
      </c>
      <c r="G2256" s="29"/>
      <c r="I2256" s="29" t="s">
        <v>5181</v>
      </c>
      <c r="J2256" s="28" t="s">
        <v>429</v>
      </c>
      <c r="K2256" s="28" t="s">
        <v>436</v>
      </c>
      <c r="Q2256" s="36">
        <v>65.771999999999991</v>
      </c>
      <c r="R2256" s="28">
        <v>50</v>
      </c>
      <c r="S2256" s="28" t="s">
        <v>778</v>
      </c>
      <c r="T2256" s="28" t="s">
        <v>878</v>
      </c>
      <c r="U2256" s="28" t="s">
        <v>513</v>
      </c>
      <c r="V2256" s="28" t="s">
        <v>411</v>
      </c>
      <c r="W2256" s="28" t="s">
        <v>412</v>
      </c>
      <c r="X2256" s="28" t="s">
        <v>413</v>
      </c>
      <c r="Y2256" s="28" t="s">
        <v>414</v>
      </c>
      <c r="Z2256" s="28" t="s">
        <v>415</v>
      </c>
      <c r="AA2256" s="28" t="s">
        <v>416</v>
      </c>
      <c r="AB2256" s="28" t="s">
        <v>431</v>
      </c>
      <c r="AC2256" s="28" t="s">
        <v>6468</v>
      </c>
      <c r="AD2256" s="28" t="s">
        <v>5</v>
      </c>
      <c r="AE2256" s="28" t="s">
        <v>418</v>
      </c>
      <c r="AF2256" s="28" t="s">
        <v>419</v>
      </c>
      <c r="AI2256" s="30" t="s">
        <v>420</v>
      </c>
      <c r="AT2256" s="28" t="s">
        <v>421</v>
      </c>
      <c r="AU2256" s="28" t="s">
        <v>422</v>
      </c>
      <c r="AV2256" s="28" t="s">
        <v>423</v>
      </c>
      <c r="BF2256" s="31" t="s">
        <v>713</v>
      </c>
      <c r="BG2256" s="31" t="s">
        <v>502</v>
      </c>
      <c r="BH2256" s="31" t="s">
        <v>425</v>
      </c>
      <c r="BI2256" s="31" t="s">
        <v>426</v>
      </c>
      <c r="BJ2256" s="31" t="s">
        <v>427</v>
      </c>
      <c r="BK2256" s="30" t="s">
        <v>428</v>
      </c>
      <c r="CL2256" s="28" t="s">
        <v>514</v>
      </c>
      <c r="HB2256" s="36">
        <v>55.971999999999994</v>
      </c>
      <c r="HC2256" s="33">
        <v>44353</v>
      </c>
      <c r="HD2256" s="33">
        <v>44542</v>
      </c>
    </row>
    <row r="2257" spans="1:212" s="28" customFormat="1" ht="15.75" thickBot="1" x14ac:dyDescent="0.3">
      <c r="A2257" s="28" t="s">
        <v>407</v>
      </c>
      <c r="B2257" s="29" t="s">
        <v>5182</v>
      </c>
      <c r="C2257" s="28" t="s">
        <v>408</v>
      </c>
      <c r="D2257" t="s">
        <v>2311</v>
      </c>
      <c r="E2257" s="28" t="s">
        <v>409</v>
      </c>
      <c r="F2257" s="28">
        <v>328784011</v>
      </c>
      <c r="G2257" s="29"/>
      <c r="I2257" s="29" t="s">
        <v>5182</v>
      </c>
      <c r="J2257" s="28" t="s">
        <v>429</v>
      </c>
      <c r="K2257" s="28" t="s">
        <v>437</v>
      </c>
      <c r="Q2257" s="36">
        <v>65.771999999999991</v>
      </c>
      <c r="R2257" s="28">
        <v>50</v>
      </c>
      <c r="S2257" s="28" t="s">
        <v>778</v>
      </c>
      <c r="T2257" s="28" t="s">
        <v>878</v>
      </c>
      <c r="U2257" s="28" t="s">
        <v>513</v>
      </c>
      <c r="V2257" s="28" t="s">
        <v>411</v>
      </c>
      <c r="W2257" s="28" t="s">
        <v>412</v>
      </c>
      <c r="X2257" s="28" t="s">
        <v>413</v>
      </c>
      <c r="Y2257" s="28" t="s">
        <v>414</v>
      </c>
      <c r="Z2257" s="28" t="s">
        <v>415</v>
      </c>
      <c r="AA2257" s="28" t="s">
        <v>416</v>
      </c>
      <c r="AB2257" s="28" t="s">
        <v>431</v>
      </c>
      <c r="AC2257" s="28" t="s">
        <v>6468</v>
      </c>
      <c r="AD2257" s="28" t="s">
        <v>5</v>
      </c>
      <c r="AE2257" s="28" t="s">
        <v>418</v>
      </c>
      <c r="AF2257" s="28" t="s">
        <v>419</v>
      </c>
      <c r="AI2257" s="30" t="s">
        <v>420</v>
      </c>
      <c r="AT2257" s="28" t="s">
        <v>421</v>
      </c>
      <c r="AU2257" s="28" t="s">
        <v>422</v>
      </c>
      <c r="AV2257" s="28" t="s">
        <v>423</v>
      </c>
      <c r="BF2257" s="31" t="s">
        <v>713</v>
      </c>
      <c r="BG2257" s="31" t="s">
        <v>502</v>
      </c>
      <c r="BH2257" s="31" t="s">
        <v>425</v>
      </c>
      <c r="BI2257" s="31" t="s">
        <v>426</v>
      </c>
      <c r="BJ2257" s="31" t="s">
        <v>427</v>
      </c>
      <c r="BK2257" s="30" t="s">
        <v>428</v>
      </c>
      <c r="CL2257" s="28" t="s">
        <v>514</v>
      </c>
      <c r="HB2257" s="36">
        <v>55.971999999999994</v>
      </c>
      <c r="HC2257" s="33">
        <v>44353</v>
      </c>
      <c r="HD2257" s="33">
        <v>44542</v>
      </c>
    </row>
    <row r="2258" spans="1:212" s="28" customFormat="1" ht="15.75" thickBot="1" x14ac:dyDescent="0.3">
      <c r="A2258" s="28" t="s">
        <v>407</v>
      </c>
      <c r="B2258" s="29" t="s">
        <v>5183</v>
      </c>
      <c r="C2258" s="28" t="s">
        <v>408</v>
      </c>
      <c r="D2258" t="s">
        <v>2312</v>
      </c>
      <c r="E2258" s="28" t="s">
        <v>409</v>
      </c>
      <c r="F2258" s="28">
        <v>328784011</v>
      </c>
      <c r="G2258" s="29"/>
      <c r="I2258" s="29" t="s">
        <v>5183</v>
      </c>
      <c r="J2258" s="28" t="s">
        <v>429</v>
      </c>
      <c r="K2258" s="28" t="s">
        <v>438</v>
      </c>
      <c r="Q2258" s="36">
        <v>65.771999999999991</v>
      </c>
      <c r="R2258" s="28">
        <v>50</v>
      </c>
      <c r="S2258" s="28" t="s">
        <v>778</v>
      </c>
      <c r="T2258" s="28" t="s">
        <v>878</v>
      </c>
      <c r="U2258" s="28" t="s">
        <v>513</v>
      </c>
      <c r="V2258" s="28" t="s">
        <v>411</v>
      </c>
      <c r="W2258" s="28" t="s">
        <v>412</v>
      </c>
      <c r="X2258" s="28" t="s">
        <v>413</v>
      </c>
      <c r="Y2258" s="28" t="s">
        <v>414</v>
      </c>
      <c r="Z2258" s="28" t="s">
        <v>415</v>
      </c>
      <c r="AA2258" s="28" t="s">
        <v>416</v>
      </c>
      <c r="AB2258" s="28" t="s">
        <v>431</v>
      </c>
      <c r="AC2258" s="28" t="s">
        <v>6468</v>
      </c>
      <c r="AD2258" s="28" t="s">
        <v>5</v>
      </c>
      <c r="AE2258" s="28" t="s">
        <v>418</v>
      </c>
      <c r="AF2258" s="28" t="s">
        <v>419</v>
      </c>
      <c r="AI2258" s="30" t="s">
        <v>420</v>
      </c>
      <c r="AT2258" s="28" t="s">
        <v>421</v>
      </c>
      <c r="AU2258" s="28" t="s">
        <v>422</v>
      </c>
      <c r="AV2258" s="28" t="s">
        <v>423</v>
      </c>
      <c r="BF2258" s="31" t="s">
        <v>713</v>
      </c>
      <c r="BG2258" s="31" t="s">
        <v>502</v>
      </c>
      <c r="BH2258" s="31" t="s">
        <v>425</v>
      </c>
      <c r="BI2258" s="31" t="s">
        <v>426</v>
      </c>
      <c r="BJ2258" s="31" t="s">
        <v>427</v>
      </c>
      <c r="BK2258" s="30" t="s">
        <v>428</v>
      </c>
      <c r="CL2258" s="28" t="s">
        <v>514</v>
      </c>
      <c r="HB2258" s="36">
        <v>55.971999999999994</v>
      </c>
      <c r="HC2258" s="33">
        <v>44353</v>
      </c>
      <c r="HD2258" s="33">
        <v>44542</v>
      </c>
    </row>
    <row r="2259" spans="1:212" s="28" customFormat="1" ht="15.75" thickBot="1" x14ac:dyDescent="0.3">
      <c r="A2259" s="28" t="s">
        <v>407</v>
      </c>
      <c r="B2259" s="29" t="s">
        <v>5184</v>
      </c>
      <c r="C2259" s="28" t="s">
        <v>408</v>
      </c>
      <c r="D2259" t="s">
        <v>2313</v>
      </c>
      <c r="E2259" s="28" t="s">
        <v>409</v>
      </c>
      <c r="F2259" s="28">
        <v>328784011</v>
      </c>
      <c r="G2259" s="29"/>
      <c r="I2259" s="29" t="s">
        <v>5184</v>
      </c>
      <c r="J2259" s="28" t="s">
        <v>429</v>
      </c>
      <c r="K2259" s="28" t="s">
        <v>439</v>
      </c>
      <c r="Q2259" s="36">
        <v>65.771999999999991</v>
      </c>
      <c r="R2259" s="28">
        <v>50</v>
      </c>
      <c r="S2259" s="28" t="s">
        <v>778</v>
      </c>
      <c r="T2259" s="28" t="s">
        <v>878</v>
      </c>
      <c r="U2259" s="28" t="s">
        <v>513</v>
      </c>
      <c r="V2259" s="28" t="s">
        <v>411</v>
      </c>
      <c r="W2259" s="28" t="s">
        <v>412</v>
      </c>
      <c r="X2259" s="28" t="s">
        <v>413</v>
      </c>
      <c r="Y2259" s="28" t="s">
        <v>414</v>
      </c>
      <c r="Z2259" s="28" t="s">
        <v>415</v>
      </c>
      <c r="AA2259" s="28" t="s">
        <v>416</v>
      </c>
      <c r="AB2259" s="28" t="s">
        <v>431</v>
      </c>
      <c r="AC2259" s="28" t="s">
        <v>6468</v>
      </c>
      <c r="AD2259" s="28" t="s">
        <v>5</v>
      </c>
      <c r="AE2259" s="28" t="s">
        <v>418</v>
      </c>
      <c r="AF2259" s="28" t="s">
        <v>419</v>
      </c>
      <c r="AI2259" s="30" t="s">
        <v>420</v>
      </c>
      <c r="AT2259" s="28" t="s">
        <v>421</v>
      </c>
      <c r="AU2259" s="28" t="s">
        <v>422</v>
      </c>
      <c r="AV2259" s="28" t="s">
        <v>423</v>
      </c>
      <c r="BF2259" s="31" t="s">
        <v>713</v>
      </c>
      <c r="BG2259" s="31" t="s">
        <v>502</v>
      </c>
      <c r="BH2259" s="31" t="s">
        <v>425</v>
      </c>
      <c r="BI2259" s="31" t="s">
        <v>426</v>
      </c>
      <c r="BJ2259" s="31" t="s">
        <v>427</v>
      </c>
      <c r="BK2259" s="30" t="s">
        <v>428</v>
      </c>
      <c r="CL2259" s="28" t="s">
        <v>514</v>
      </c>
      <c r="HB2259" s="36">
        <v>55.971999999999994</v>
      </c>
      <c r="HC2259" s="33">
        <v>44353</v>
      </c>
      <c r="HD2259" s="33">
        <v>44542</v>
      </c>
    </row>
    <row r="2260" spans="1:212" s="28" customFormat="1" ht="15.75" thickBot="1" x14ac:dyDescent="0.3">
      <c r="A2260" s="28" t="s">
        <v>407</v>
      </c>
      <c r="B2260" s="29" t="s">
        <v>5185</v>
      </c>
      <c r="C2260" s="28" t="s">
        <v>408</v>
      </c>
      <c r="D2260" t="s">
        <v>2314</v>
      </c>
      <c r="E2260" s="28" t="s">
        <v>409</v>
      </c>
      <c r="F2260" s="28">
        <v>328784011</v>
      </c>
      <c r="G2260" s="29"/>
      <c r="I2260" s="29" t="s">
        <v>5185</v>
      </c>
      <c r="J2260" s="28" t="s">
        <v>429</v>
      </c>
      <c r="K2260" s="28" t="s">
        <v>440</v>
      </c>
      <c r="Q2260" s="36">
        <v>65.771999999999991</v>
      </c>
      <c r="R2260" s="28">
        <v>50</v>
      </c>
      <c r="S2260" s="28" t="s">
        <v>778</v>
      </c>
      <c r="T2260" s="28" t="s">
        <v>878</v>
      </c>
      <c r="U2260" s="28" t="s">
        <v>513</v>
      </c>
      <c r="V2260" s="28" t="s">
        <v>411</v>
      </c>
      <c r="W2260" s="28" t="s">
        <v>412</v>
      </c>
      <c r="X2260" s="28" t="s">
        <v>413</v>
      </c>
      <c r="Y2260" s="28" t="s">
        <v>414</v>
      </c>
      <c r="Z2260" s="28" t="s">
        <v>415</v>
      </c>
      <c r="AA2260" s="28" t="s">
        <v>416</v>
      </c>
      <c r="AB2260" s="28" t="s">
        <v>431</v>
      </c>
      <c r="AC2260" s="28" t="s">
        <v>6468</v>
      </c>
      <c r="AD2260" s="28" t="s">
        <v>5</v>
      </c>
      <c r="AE2260" s="28" t="s">
        <v>418</v>
      </c>
      <c r="AF2260" s="28" t="s">
        <v>419</v>
      </c>
      <c r="AI2260" s="30" t="s">
        <v>420</v>
      </c>
      <c r="AT2260" s="28" t="s">
        <v>421</v>
      </c>
      <c r="AU2260" s="28" t="s">
        <v>422</v>
      </c>
      <c r="AV2260" s="28" t="s">
        <v>423</v>
      </c>
      <c r="BF2260" s="31" t="s">
        <v>713</v>
      </c>
      <c r="BG2260" s="31" t="s">
        <v>502</v>
      </c>
      <c r="BH2260" s="31" t="s">
        <v>425</v>
      </c>
      <c r="BI2260" s="31" t="s">
        <v>426</v>
      </c>
      <c r="BJ2260" s="31" t="s">
        <v>427</v>
      </c>
      <c r="BK2260" s="30" t="s">
        <v>428</v>
      </c>
      <c r="CL2260" s="28" t="s">
        <v>514</v>
      </c>
      <c r="HB2260" s="36">
        <v>55.971999999999994</v>
      </c>
      <c r="HC2260" s="33">
        <v>44353</v>
      </c>
      <c r="HD2260" s="33">
        <v>44542</v>
      </c>
    </row>
    <row r="2261" spans="1:212" s="28" customFormat="1" ht="15.75" thickBot="1" x14ac:dyDescent="0.3">
      <c r="A2261" s="28" t="s">
        <v>407</v>
      </c>
      <c r="B2261" s="29" t="s">
        <v>5186</v>
      </c>
      <c r="C2261" s="28" t="s">
        <v>408</v>
      </c>
      <c r="D2261" t="s">
        <v>2315</v>
      </c>
      <c r="E2261" s="28" t="s">
        <v>409</v>
      </c>
      <c r="F2261" s="28">
        <v>328784011</v>
      </c>
      <c r="G2261" s="29"/>
      <c r="I2261" s="29" t="s">
        <v>5186</v>
      </c>
      <c r="J2261" s="28" t="s">
        <v>429</v>
      </c>
      <c r="K2261" s="28" t="s">
        <v>441</v>
      </c>
      <c r="Q2261" s="36">
        <v>65.771999999999991</v>
      </c>
      <c r="R2261" s="28">
        <v>50</v>
      </c>
      <c r="S2261" s="28" t="s">
        <v>778</v>
      </c>
      <c r="T2261" s="28" t="s">
        <v>878</v>
      </c>
      <c r="U2261" s="28" t="s">
        <v>513</v>
      </c>
      <c r="V2261" s="28" t="s">
        <v>411</v>
      </c>
      <c r="W2261" s="28" t="s">
        <v>412</v>
      </c>
      <c r="X2261" s="28" t="s">
        <v>413</v>
      </c>
      <c r="Y2261" s="28" t="s">
        <v>414</v>
      </c>
      <c r="Z2261" s="28" t="s">
        <v>415</v>
      </c>
      <c r="AA2261" s="28" t="s">
        <v>416</v>
      </c>
      <c r="AB2261" s="28" t="s">
        <v>431</v>
      </c>
      <c r="AC2261" s="28" t="s">
        <v>6468</v>
      </c>
      <c r="AD2261" s="28" t="s">
        <v>5</v>
      </c>
      <c r="AE2261" s="28" t="s">
        <v>418</v>
      </c>
      <c r="AF2261" s="28" t="s">
        <v>419</v>
      </c>
      <c r="AI2261" s="30" t="s">
        <v>420</v>
      </c>
      <c r="AT2261" s="28" t="s">
        <v>421</v>
      </c>
      <c r="AU2261" s="28" t="s">
        <v>422</v>
      </c>
      <c r="AV2261" s="28" t="s">
        <v>423</v>
      </c>
      <c r="BF2261" s="31" t="s">
        <v>713</v>
      </c>
      <c r="BG2261" s="31" t="s">
        <v>502</v>
      </c>
      <c r="BH2261" s="31" t="s">
        <v>425</v>
      </c>
      <c r="BI2261" s="31" t="s">
        <v>426</v>
      </c>
      <c r="BJ2261" s="31" t="s">
        <v>427</v>
      </c>
      <c r="BK2261" s="30" t="s">
        <v>428</v>
      </c>
      <c r="CL2261" s="28" t="s">
        <v>514</v>
      </c>
      <c r="HB2261" s="36">
        <v>55.971999999999994</v>
      </c>
      <c r="HC2261" s="33">
        <v>44353</v>
      </c>
      <c r="HD2261" s="33">
        <v>44542</v>
      </c>
    </row>
    <row r="2262" spans="1:212" s="28" customFormat="1" ht="15.75" thickBot="1" x14ac:dyDescent="0.3">
      <c r="A2262" s="28" t="s">
        <v>407</v>
      </c>
      <c r="B2262" s="29" t="s">
        <v>5187</v>
      </c>
      <c r="C2262" s="28" t="s">
        <v>408</v>
      </c>
      <c r="D2262" t="s">
        <v>2316</v>
      </c>
      <c r="E2262" s="28" t="s">
        <v>409</v>
      </c>
      <c r="F2262" s="28">
        <v>328784011</v>
      </c>
      <c r="G2262" s="29"/>
      <c r="I2262" s="29" t="s">
        <v>5187</v>
      </c>
      <c r="J2262" s="28" t="s">
        <v>429</v>
      </c>
      <c r="K2262" s="28" t="s">
        <v>442</v>
      </c>
      <c r="Q2262" s="36">
        <v>65.771999999999991</v>
      </c>
      <c r="R2262" s="28">
        <v>50</v>
      </c>
      <c r="S2262" s="28" t="s">
        <v>778</v>
      </c>
      <c r="T2262" s="28" t="s">
        <v>878</v>
      </c>
      <c r="U2262" s="28" t="s">
        <v>513</v>
      </c>
      <c r="V2262" s="28" t="s">
        <v>411</v>
      </c>
      <c r="W2262" s="28" t="s">
        <v>412</v>
      </c>
      <c r="X2262" s="28" t="s">
        <v>413</v>
      </c>
      <c r="Y2262" s="28" t="s">
        <v>414</v>
      </c>
      <c r="Z2262" s="28" t="s">
        <v>415</v>
      </c>
      <c r="AA2262" s="28" t="s">
        <v>416</v>
      </c>
      <c r="AB2262" s="28" t="s">
        <v>431</v>
      </c>
      <c r="AC2262" s="28" t="s">
        <v>6468</v>
      </c>
      <c r="AD2262" s="28" t="s">
        <v>5</v>
      </c>
      <c r="AE2262" s="28" t="s">
        <v>418</v>
      </c>
      <c r="AF2262" s="28" t="s">
        <v>419</v>
      </c>
      <c r="AI2262" s="30" t="s">
        <v>420</v>
      </c>
      <c r="AT2262" s="28" t="s">
        <v>421</v>
      </c>
      <c r="AU2262" s="28" t="s">
        <v>422</v>
      </c>
      <c r="AV2262" s="28" t="s">
        <v>423</v>
      </c>
      <c r="BF2262" s="31" t="s">
        <v>713</v>
      </c>
      <c r="BG2262" s="31" t="s">
        <v>502</v>
      </c>
      <c r="BH2262" s="31" t="s">
        <v>425</v>
      </c>
      <c r="BI2262" s="31" t="s">
        <v>426</v>
      </c>
      <c r="BJ2262" s="31" t="s">
        <v>427</v>
      </c>
      <c r="BK2262" s="30" t="s">
        <v>428</v>
      </c>
      <c r="CL2262" s="28" t="s">
        <v>514</v>
      </c>
      <c r="HB2262" s="36">
        <v>55.971999999999994</v>
      </c>
      <c r="HC2262" s="33">
        <v>44353</v>
      </c>
      <c r="HD2262" s="33">
        <v>44542</v>
      </c>
    </row>
    <row r="2263" spans="1:212" s="28" customFormat="1" ht="15.75" thickBot="1" x14ac:dyDescent="0.3">
      <c r="A2263" s="28" t="s">
        <v>407</v>
      </c>
      <c r="B2263" s="29" t="s">
        <v>5188</v>
      </c>
      <c r="C2263" s="28" t="s">
        <v>408</v>
      </c>
      <c r="D2263" t="s">
        <v>2317</v>
      </c>
      <c r="E2263" s="28" t="s">
        <v>409</v>
      </c>
      <c r="F2263" s="28">
        <v>328784011</v>
      </c>
      <c r="G2263" s="29"/>
      <c r="I2263" s="29" t="s">
        <v>5188</v>
      </c>
      <c r="J2263" s="28" t="s">
        <v>429</v>
      </c>
      <c r="K2263" s="28" t="s">
        <v>443</v>
      </c>
      <c r="Q2263" s="36">
        <v>65.771999999999991</v>
      </c>
      <c r="R2263" s="28">
        <v>50</v>
      </c>
      <c r="S2263" s="28" t="s">
        <v>778</v>
      </c>
      <c r="T2263" s="28" t="s">
        <v>878</v>
      </c>
      <c r="U2263" s="28" t="s">
        <v>513</v>
      </c>
      <c r="V2263" s="28" t="s">
        <v>411</v>
      </c>
      <c r="W2263" s="28" t="s">
        <v>412</v>
      </c>
      <c r="X2263" s="28" t="s">
        <v>413</v>
      </c>
      <c r="Y2263" s="28" t="s">
        <v>414</v>
      </c>
      <c r="Z2263" s="28" t="s">
        <v>415</v>
      </c>
      <c r="AA2263" s="28" t="s">
        <v>416</v>
      </c>
      <c r="AB2263" s="28" t="s">
        <v>431</v>
      </c>
      <c r="AC2263" s="28" t="s">
        <v>6468</v>
      </c>
      <c r="AD2263" s="28" t="s">
        <v>5</v>
      </c>
      <c r="AE2263" s="28" t="s">
        <v>418</v>
      </c>
      <c r="AF2263" s="28" t="s">
        <v>419</v>
      </c>
      <c r="AI2263" s="30" t="s">
        <v>420</v>
      </c>
      <c r="AT2263" s="28" t="s">
        <v>421</v>
      </c>
      <c r="AU2263" s="28" t="s">
        <v>422</v>
      </c>
      <c r="AV2263" s="28" t="s">
        <v>423</v>
      </c>
      <c r="BF2263" s="31" t="s">
        <v>713</v>
      </c>
      <c r="BG2263" s="31" t="s">
        <v>502</v>
      </c>
      <c r="BH2263" s="31" t="s">
        <v>425</v>
      </c>
      <c r="BI2263" s="31" t="s">
        <v>426</v>
      </c>
      <c r="BJ2263" s="31" t="s">
        <v>427</v>
      </c>
      <c r="BK2263" s="30" t="s">
        <v>428</v>
      </c>
      <c r="CL2263" s="28" t="s">
        <v>514</v>
      </c>
      <c r="HB2263" s="36">
        <v>55.971999999999994</v>
      </c>
      <c r="HC2263" s="33">
        <v>44353</v>
      </c>
      <c r="HD2263" s="33">
        <v>44542</v>
      </c>
    </row>
    <row r="2264" spans="1:212" s="28" customFormat="1" ht="15.75" thickBot="1" x14ac:dyDescent="0.3">
      <c r="A2264" s="28" t="s">
        <v>407</v>
      </c>
      <c r="B2264" s="29" t="s">
        <v>5189</v>
      </c>
      <c r="C2264" s="28" t="s">
        <v>408</v>
      </c>
      <c r="D2264" t="s">
        <v>2318</v>
      </c>
      <c r="E2264" s="28" t="s">
        <v>409</v>
      </c>
      <c r="F2264" s="28">
        <v>328784011</v>
      </c>
      <c r="G2264" s="29"/>
      <c r="I2264" s="29" t="s">
        <v>5189</v>
      </c>
      <c r="J2264" s="28" t="s">
        <v>429</v>
      </c>
      <c r="K2264" s="28" t="s">
        <v>444</v>
      </c>
      <c r="Q2264" s="36">
        <v>65.771999999999991</v>
      </c>
      <c r="R2264" s="28">
        <v>50</v>
      </c>
      <c r="S2264" s="28" t="s">
        <v>778</v>
      </c>
      <c r="T2264" s="28" t="s">
        <v>878</v>
      </c>
      <c r="U2264" s="28" t="s">
        <v>513</v>
      </c>
      <c r="V2264" s="28" t="s">
        <v>411</v>
      </c>
      <c r="W2264" s="28" t="s">
        <v>412</v>
      </c>
      <c r="X2264" s="28" t="s">
        <v>413</v>
      </c>
      <c r="Y2264" s="28" t="s">
        <v>414</v>
      </c>
      <c r="Z2264" s="28" t="s">
        <v>415</v>
      </c>
      <c r="AA2264" s="28" t="s">
        <v>416</v>
      </c>
      <c r="AB2264" s="28" t="s">
        <v>431</v>
      </c>
      <c r="AC2264" s="28" t="s">
        <v>6468</v>
      </c>
      <c r="AD2264" s="28" t="s">
        <v>5</v>
      </c>
      <c r="AE2264" s="28" t="s">
        <v>418</v>
      </c>
      <c r="AF2264" s="28" t="s">
        <v>419</v>
      </c>
      <c r="AI2264" s="30" t="s">
        <v>420</v>
      </c>
      <c r="AT2264" s="28" t="s">
        <v>421</v>
      </c>
      <c r="AU2264" s="28" t="s">
        <v>422</v>
      </c>
      <c r="AV2264" s="28" t="s">
        <v>423</v>
      </c>
      <c r="BF2264" s="31" t="s">
        <v>713</v>
      </c>
      <c r="BG2264" s="31" t="s">
        <v>502</v>
      </c>
      <c r="BH2264" s="31" t="s">
        <v>425</v>
      </c>
      <c r="BI2264" s="31" t="s">
        <v>426</v>
      </c>
      <c r="BJ2264" s="31" t="s">
        <v>427</v>
      </c>
      <c r="BK2264" s="30" t="s">
        <v>428</v>
      </c>
      <c r="CL2264" s="28" t="s">
        <v>514</v>
      </c>
      <c r="HB2264" s="36">
        <v>55.971999999999994</v>
      </c>
      <c r="HC2264" s="33">
        <v>44353</v>
      </c>
      <c r="HD2264" s="33">
        <v>44542</v>
      </c>
    </row>
    <row r="2265" spans="1:212" s="28" customFormat="1" ht="15.75" thickBot="1" x14ac:dyDescent="0.3">
      <c r="A2265" s="28" t="s">
        <v>407</v>
      </c>
      <c r="B2265" s="29" t="s">
        <v>5190</v>
      </c>
      <c r="C2265" s="28" t="s">
        <v>408</v>
      </c>
      <c r="D2265" t="s">
        <v>2319</v>
      </c>
      <c r="E2265" s="28" t="s">
        <v>409</v>
      </c>
      <c r="F2265" s="28">
        <v>328784011</v>
      </c>
      <c r="G2265" s="29"/>
      <c r="I2265" s="29" t="s">
        <v>5190</v>
      </c>
      <c r="J2265" s="28" t="s">
        <v>429</v>
      </c>
      <c r="K2265" s="28" t="s">
        <v>445</v>
      </c>
      <c r="Q2265" s="36">
        <v>65.771999999999991</v>
      </c>
      <c r="R2265" s="28">
        <v>50</v>
      </c>
      <c r="S2265" s="28" t="s">
        <v>778</v>
      </c>
      <c r="T2265" s="28" t="s">
        <v>878</v>
      </c>
      <c r="U2265" s="28" t="s">
        <v>513</v>
      </c>
      <c r="V2265" s="28" t="s">
        <v>411</v>
      </c>
      <c r="W2265" s="28" t="s">
        <v>412</v>
      </c>
      <c r="X2265" s="28" t="s">
        <v>413</v>
      </c>
      <c r="Y2265" s="28" t="s">
        <v>414</v>
      </c>
      <c r="Z2265" s="28" t="s">
        <v>415</v>
      </c>
      <c r="AA2265" s="28" t="s">
        <v>416</v>
      </c>
      <c r="AB2265" s="28" t="s">
        <v>431</v>
      </c>
      <c r="AC2265" s="28" t="s">
        <v>6468</v>
      </c>
      <c r="AD2265" s="28" t="s">
        <v>5</v>
      </c>
      <c r="AE2265" s="28" t="s">
        <v>418</v>
      </c>
      <c r="AF2265" s="28" t="s">
        <v>419</v>
      </c>
      <c r="AI2265" s="30" t="s">
        <v>420</v>
      </c>
      <c r="AT2265" s="28" t="s">
        <v>421</v>
      </c>
      <c r="AU2265" s="28" t="s">
        <v>422</v>
      </c>
      <c r="AV2265" s="28" t="s">
        <v>423</v>
      </c>
      <c r="BF2265" s="31" t="s">
        <v>713</v>
      </c>
      <c r="BG2265" s="31" t="s">
        <v>502</v>
      </c>
      <c r="BH2265" s="31" t="s">
        <v>425</v>
      </c>
      <c r="BI2265" s="31" t="s">
        <v>426</v>
      </c>
      <c r="BJ2265" s="31" t="s">
        <v>427</v>
      </c>
      <c r="BK2265" s="30" t="s">
        <v>428</v>
      </c>
      <c r="CL2265" s="28" t="s">
        <v>514</v>
      </c>
      <c r="HB2265" s="36">
        <v>55.971999999999994</v>
      </c>
      <c r="HC2265" s="33">
        <v>44353</v>
      </c>
      <c r="HD2265" s="33">
        <v>44542</v>
      </c>
    </row>
    <row r="2266" spans="1:212" s="28" customFormat="1" ht="15.75" thickBot="1" x14ac:dyDescent="0.3">
      <c r="A2266" s="28" t="s">
        <v>407</v>
      </c>
      <c r="B2266" s="29" t="s">
        <v>5191</v>
      </c>
      <c r="C2266" s="28" t="s">
        <v>408</v>
      </c>
      <c r="D2266" t="s">
        <v>2320</v>
      </c>
      <c r="E2266" s="28" t="s">
        <v>409</v>
      </c>
      <c r="F2266" s="28">
        <v>328784011</v>
      </c>
      <c r="G2266" s="29"/>
      <c r="I2266" s="29" t="s">
        <v>5191</v>
      </c>
      <c r="J2266" s="28" t="s">
        <v>429</v>
      </c>
      <c r="K2266" s="28" t="s">
        <v>446</v>
      </c>
      <c r="Q2266" s="36">
        <v>65.771999999999991</v>
      </c>
      <c r="R2266" s="28">
        <v>50</v>
      </c>
      <c r="S2266" s="28" t="s">
        <v>778</v>
      </c>
      <c r="T2266" s="28" t="s">
        <v>878</v>
      </c>
      <c r="U2266" s="28" t="s">
        <v>513</v>
      </c>
      <c r="V2266" s="28" t="s">
        <v>411</v>
      </c>
      <c r="W2266" s="28" t="s">
        <v>412</v>
      </c>
      <c r="X2266" s="28" t="s">
        <v>413</v>
      </c>
      <c r="Y2266" s="28" t="s">
        <v>414</v>
      </c>
      <c r="Z2266" s="28" t="s">
        <v>415</v>
      </c>
      <c r="AA2266" s="28" t="s">
        <v>416</v>
      </c>
      <c r="AB2266" s="28" t="s">
        <v>431</v>
      </c>
      <c r="AC2266" s="28" t="s">
        <v>6468</v>
      </c>
      <c r="AD2266" s="28" t="s">
        <v>5</v>
      </c>
      <c r="AE2266" s="28" t="s">
        <v>418</v>
      </c>
      <c r="AF2266" s="28" t="s">
        <v>419</v>
      </c>
      <c r="AI2266" s="30" t="s">
        <v>420</v>
      </c>
      <c r="AT2266" s="28" t="s">
        <v>421</v>
      </c>
      <c r="AU2266" s="28" t="s">
        <v>422</v>
      </c>
      <c r="AV2266" s="28" t="s">
        <v>423</v>
      </c>
      <c r="BF2266" s="31" t="s">
        <v>713</v>
      </c>
      <c r="BG2266" s="31" t="s">
        <v>502</v>
      </c>
      <c r="BH2266" s="31" t="s">
        <v>425</v>
      </c>
      <c r="BI2266" s="31" t="s">
        <v>426</v>
      </c>
      <c r="BJ2266" s="31" t="s">
        <v>427</v>
      </c>
      <c r="BK2266" s="30" t="s">
        <v>428</v>
      </c>
      <c r="CL2266" s="28" t="s">
        <v>514</v>
      </c>
      <c r="HB2266" s="36">
        <v>55.971999999999994</v>
      </c>
      <c r="HC2266" s="33">
        <v>44353</v>
      </c>
      <c r="HD2266" s="33">
        <v>44542</v>
      </c>
    </row>
    <row r="2267" spans="1:212" s="28" customFormat="1" ht="15.75" thickBot="1" x14ac:dyDescent="0.3">
      <c r="A2267" s="28" t="s">
        <v>407</v>
      </c>
      <c r="B2267" s="29" t="s">
        <v>5192</v>
      </c>
      <c r="C2267" s="28" t="s">
        <v>408</v>
      </c>
      <c r="D2267" t="s">
        <v>2321</v>
      </c>
      <c r="E2267" s="28" t="s">
        <v>409</v>
      </c>
      <c r="F2267" s="28">
        <v>328784011</v>
      </c>
      <c r="G2267" s="29"/>
      <c r="I2267" s="29" t="s">
        <v>5192</v>
      </c>
      <c r="J2267" s="28" t="s">
        <v>429</v>
      </c>
      <c r="K2267" s="28" t="s">
        <v>447</v>
      </c>
      <c r="Q2267" s="36">
        <v>65.771999999999991</v>
      </c>
      <c r="R2267" s="28">
        <v>50</v>
      </c>
      <c r="S2267" s="28" t="s">
        <v>778</v>
      </c>
      <c r="T2267" s="28" t="s">
        <v>878</v>
      </c>
      <c r="U2267" s="28" t="s">
        <v>513</v>
      </c>
      <c r="V2267" s="28" t="s">
        <v>411</v>
      </c>
      <c r="W2267" s="28" t="s">
        <v>412</v>
      </c>
      <c r="X2267" s="28" t="s">
        <v>413</v>
      </c>
      <c r="Y2267" s="28" t="s">
        <v>414</v>
      </c>
      <c r="Z2267" s="28" t="s">
        <v>415</v>
      </c>
      <c r="AA2267" s="28" t="s">
        <v>416</v>
      </c>
      <c r="AB2267" s="28" t="s">
        <v>431</v>
      </c>
      <c r="AC2267" s="28" t="s">
        <v>6468</v>
      </c>
      <c r="AD2267" s="28" t="s">
        <v>5</v>
      </c>
      <c r="AE2267" s="28" t="s">
        <v>418</v>
      </c>
      <c r="AF2267" s="28" t="s">
        <v>419</v>
      </c>
      <c r="AI2267" s="30" t="s">
        <v>420</v>
      </c>
      <c r="AT2267" s="28" t="s">
        <v>421</v>
      </c>
      <c r="AU2267" s="28" t="s">
        <v>422</v>
      </c>
      <c r="AV2267" s="28" t="s">
        <v>423</v>
      </c>
      <c r="BF2267" s="31" t="s">
        <v>713</v>
      </c>
      <c r="BG2267" s="31" t="s">
        <v>502</v>
      </c>
      <c r="BH2267" s="31" t="s">
        <v>425</v>
      </c>
      <c r="BI2267" s="31" t="s">
        <v>426</v>
      </c>
      <c r="BJ2267" s="31" t="s">
        <v>427</v>
      </c>
      <c r="BK2267" s="30" t="s">
        <v>428</v>
      </c>
      <c r="CL2267" s="28" t="s">
        <v>514</v>
      </c>
      <c r="HB2267" s="36">
        <v>55.971999999999994</v>
      </c>
      <c r="HC2267" s="33">
        <v>44353</v>
      </c>
      <c r="HD2267" s="33">
        <v>44542</v>
      </c>
    </row>
    <row r="2268" spans="1:212" s="28" customFormat="1" ht="15.75" thickBot="1" x14ac:dyDescent="0.3">
      <c r="A2268" s="28" t="s">
        <v>407</v>
      </c>
      <c r="B2268" s="29" t="s">
        <v>5193</v>
      </c>
      <c r="C2268" s="28" t="s">
        <v>408</v>
      </c>
      <c r="D2268" t="s">
        <v>2322</v>
      </c>
      <c r="E2268" s="28" t="s">
        <v>409</v>
      </c>
      <c r="F2268" s="28">
        <v>328784011</v>
      </c>
      <c r="G2268" s="29"/>
      <c r="I2268" s="29" t="s">
        <v>5193</v>
      </c>
      <c r="J2268" s="28" t="s">
        <v>429</v>
      </c>
      <c r="K2268" s="28" t="s">
        <v>448</v>
      </c>
      <c r="Q2268" s="36">
        <v>65.771999999999991</v>
      </c>
      <c r="R2268" s="28">
        <v>50</v>
      </c>
      <c r="S2268" s="28" t="s">
        <v>778</v>
      </c>
      <c r="T2268" s="28" t="s">
        <v>878</v>
      </c>
      <c r="U2268" s="28" t="s">
        <v>513</v>
      </c>
      <c r="V2268" s="28" t="s">
        <v>411</v>
      </c>
      <c r="W2268" s="28" t="s">
        <v>412</v>
      </c>
      <c r="X2268" s="28" t="s">
        <v>413</v>
      </c>
      <c r="Y2268" s="28" t="s">
        <v>414</v>
      </c>
      <c r="Z2268" s="28" t="s">
        <v>415</v>
      </c>
      <c r="AA2268" s="28" t="s">
        <v>416</v>
      </c>
      <c r="AB2268" s="28" t="s">
        <v>431</v>
      </c>
      <c r="AC2268" s="28" t="s">
        <v>6468</v>
      </c>
      <c r="AD2268" s="28" t="s">
        <v>5</v>
      </c>
      <c r="AE2268" s="28" t="s">
        <v>418</v>
      </c>
      <c r="AF2268" s="28" t="s">
        <v>419</v>
      </c>
      <c r="AI2268" s="30" t="s">
        <v>420</v>
      </c>
      <c r="AT2268" s="28" t="s">
        <v>421</v>
      </c>
      <c r="AU2268" s="28" t="s">
        <v>422</v>
      </c>
      <c r="AV2268" s="28" t="s">
        <v>423</v>
      </c>
      <c r="BF2268" s="31" t="s">
        <v>713</v>
      </c>
      <c r="BG2268" s="31" t="s">
        <v>502</v>
      </c>
      <c r="BH2268" s="31" t="s">
        <v>425</v>
      </c>
      <c r="BI2268" s="31" t="s">
        <v>426</v>
      </c>
      <c r="BJ2268" s="31" t="s">
        <v>427</v>
      </c>
      <c r="BK2268" s="30" t="s">
        <v>428</v>
      </c>
      <c r="CL2268" s="28" t="s">
        <v>514</v>
      </c>
      <c r="HB2268" s="36">
        <v>55.971999999999994</v>
      </c>
      <c r="HC2268" s="33">
        <v>44353</v>
      </c>
      <c r="HD2268" s="33">
        <v>44542</v>
      </c>
    </row>
    <row r="2269" spans="1:212" s="28" customFormat="1" ht="15.75" thickBot="1" x14ac:dyDescent="0.3">
      <c r="A2269" s="28" t="s">
        <v>407</v>
      </c>
      <c r="B2269" s="29" t="s">
        <v>5194</v>
      </c>
      <c r="C2269" s="28" t="s">
        <v>408</v>
      </c>
      <c r="D2269" t="s">
        <v>2323</v>
      </c>
      <c r="E2269" s="28" t="s">
        <v>409</v>
      </c>
      <c r="F2269" s="28">
        <v>328784011</v>
      </c>
      <c r="G2269" s="29"/>
      <c r="I2269" s="29" t="s">
        <v>5194</v>
      </c>
      <c r="J2269" s="28" t="s">
        <v>429</v>
      </c>
      <c r="K2269" s="28" t="s">
        <v>449</v>
      </c>
      <c r="Q2269" s="36">
        <v>65.771999999999991</v>
      </c>
      <c r="R2269" s="28">
        <v>50</v>
      </c>
      <c r="S2269" s="28" t="s">
        <v>778</v>
      </c>
      <c r="T2269" s="28" t="s">
        <v>878</v>
      </c>
      <c r="U2269" s="28" t="s">
        <v>513</v>
      </c>
      <c r="V2269" s="28" t="s">
        <v>411</v>
      </c>
      <c r="W2269" s="28" t="s">
        <v>412</v>
      </c>
      <c r="X2269" s="28" t="s">
        <v>413</v>
      </c>
      <c r="Y2269" s="28" t="s">
        <v>414</v>
      </c>
      <c r="Z2269" s="28" t="s">
        <v>415</v>
      </c>
      <c r="AA2269" s="28" t="s">
        <v>416</v>
      </c>
      <c r="AB2269" s="28" t="s">
        <v>431</v>
      </c>
      <c r="AC2269" s="28" t="s">
        <v>6468</v>
      </c>
      <c r="AD2269" s="28" t="s">
        <v>5</v>
      </c>
      <c r="AE2269" s="28" t="s">
        <v>418</v>
      </c>
      <c r="AF2269" s="28" t="s">
        <v>419</v>
      </c>
      <c r="AI2269" s="30" t="s">
        <v>420</v>
      </c>
      <c r="AT2269" s="28" t="s">
        <v>421</v>
      </c>
      <c r="AU2269" s="28" t="s">
        <v>422</v>
      </c>
      <c r="AV2269" s="28" t="s">
        <v>423</v>
      </c>
      <c r="BF2269" s="31" t="s">
        <v>713</v>
      </c>
      <c r="BG2269" s="31" t="s">
        <v>502</v>
      </c>
      <c r="BH2269" s="31" t="s">
        <v>425</v>
      </c>
      <c r="BI2269" s="31" t="s">
        <v>426</v>
      </c>
      <c r="BJ2269" s="31" t="s">
        <v>427</v>
      </c>
      <c r="BK2269" s="30" t="s">
        <v>428</v>
      </c>
      <c r="CL2269" s="28" t="s">
        <v>514</v>
      </c>
      <c r="HB2269" s="36">
        <v>55.971999999999994</v>
      </c>
      <c r="HC2269" s="33">
        <v>44353</v>
      </c>
      <c r="HD2269" s="33">
        <v>44542</v>
      </c>
    </row>
    <row r="2270" spans="1:212" s="28" customFormat="1" ht="15.75" thickBot="1" x14ac:dyDescent="0.3">
      <c r="A2270" s="28" t="s">
        <v>407</v>
      </c>
      <c r="B2270" s="29" t="s">
        <v>5195</v>
      </c>
      <c r="C2270" s="28" t="s">
        <v>408</v>
      </c>
      <c r="D2270" t="s">
        <v>2324</v>
      </c>
      <c r="E2270" s="28" t="s">
        <v>409</v>
      </c>
      <c r="F2270" s="28">
        <v>328784011</v>
      </c>
      <c r="G2270" s="29"/>
      <c r="I2270" s="29" t="s">
        <v>5195</v>
      </c>
      <c r="J2270" s="28" t="s">
        <v>429</v>
      </c>
      <c r="K2270" s="28" t="s">
        <v>450</v>
      </c>
      <c r="Q2270" s="36">
        <v>65.771999999999991</v>
      </c>
      <c r="R2270" s="28">
        <v>50</v>
      </c>
      <c r="S2270" s="28" t="s">
        <v>778</v>
      </c>
      <c r="T2270" s="28" t="s">
        <v>878</v>
      </c>
      <c r="U2270" s="28" t="s">
        <v>513</v>
      </c>
      <c r="V2270" s="28" t="s">
        <v>411</v>
      </c>
      <c r="W2270" s="28" t="s">
        <v>412</v>
      </c>
      <c r="X2270" s="28" t="s">
        <v>413</v>
      </c>
      <c r="Y2270" s="28" t="s">
        <v>414</v>
      </c>
      <c r="Z2270" s="28" t="s">
        <v>415</v>
      </c>
      <c r="AA2270" s="28" t="s">
        <v>416</v>
      </c>
      <c r="AB2270" s="28" t="s">
        <v>431</v>
      </c>
      <c r="AC2270" s="28" t="s">
        <v>6468</v>
      </c>
      <c r="AD2270" s="28" t="s">
        <v>5</v>
      </c>
      <c r="AE2270" s="28" t="s">
        <v>418</v>
      </c>
      <c r="AF2270" s="28" t="s">
        <v>419</v>
      </c>
      <c r="AI2270" s="30" t="s">
        <v>420</v>
      </c>
      <c r="AT2270" s="28" t="s">
        <v>421</v>
      </c>
      <c r="AU2270" s="28" t="s">
        <v>422</v>
      </c>
      <c r="AV2270" s="28" t="s">
        <v>423</v>
      </c>
      <c r="BF2270" s="31" t="s">
        <v>713</v>
      </c>
      <c r="BG2270" s="31" t="s">
        <v>502</v>
      </c>
      <c r="BH2270" s="31" t="s">
        <v>425</v>
      </c>
      <c r="BI2270" s="31" t="s">
        <v>426</v>
      </c>
      <c r="BJ2270" s="31" t="s">
        <v>427</v>
      </c>
      <c r="BK2270" s="30" t="s">
        <v>428</v>
      </c>
      <c r="CL2270" s="28" t="s">
        <v>514</v>
      </c>
      <c r="HB2270" s="36">
        <v>55.971999999999994</v>
      </c>
      <c r="HC2270" s="33">
        <v>44353</v>
      </c>
      <c r="HD2270" s="33">
        <v>44542</v>
      </c>
    </row>
    <row r="2271" spans="1:212" s="28" customFormat="1" ht="15.75" thickBot="1" x14ac:dyDescent="0.3">
      <c r="A2271" s="28" t="s">
        <v>407</v>
      </c>
      <c r="B2271" s="29" t="s">
        <v>5196</v>
      </c>
      <c r="C2271" s="28" t="s">
        <v>408</v>
      </c>
      <c r="D2271" t="s">
        <v>2325</v>
      </c>
      <c r="E2271" s="28" t="s">
        <v>409</v>
      </c>
      <c r="F2271" s="28">
        <v>328784011</v>
      </c>
      <c r="G2271" s="29"/>
      <c r="I2271" s="29" t="s">
        <v>5196</v>
      </c>
      <c r="J2271" s="28" t="s">
        <v>429</v>
      </c>
      <c r="K2271" s="28" t="s">
        <v>451</v>
      </c>
      <c r="Q2271" s="36">
        <v>65.771999999999991</v>
      </c>
      <c r="R2271" s="28">
        <v>50</v>
      </c>
      <c r="S2271" s="28" t="s">
        <v>778</v>
      </c>
      <c r="T2271" s="28" t="s">
        <v>878</v>
      </c>
      <c r="U2271" s="28" t="s">
        <v>513</v>
      </c>
      <c r="V2271" s="28" t="s">
        <v>411</v>
      </c>
      <c r="W2271" s="28" t="s">
        <v>412</v>
      </c>
      <c r="X2271" s="28" t="s">
        <v>413</v>
      </c>
      <c r="Y2271" s="28" t="s">
        <v>414</v>
      </c>
      <c r="Z2271" s="28" t="s">
        <v>415</v>
      </c>
      <c r="AA2271" s="28" t="s">
        <v>416</v>
      </c>
      <c r="AB2271" s="28" t="s">
        <v>431</v>
      </c>
      <c r="AC2271" s="28" t="s">
        <v>6468</v>
      </c>
      <c r="AD2271" s="28" t="s">
        <v>5</v>
      </c>
      <c r="AE2271" s="28" t="s">
        <v>418</v>
      </c>
      <c r="AF2271" s="28" t="s">
        <v>419</v>
      </c>
      <c r="AI2271" s="30" t="s">
        <v>420</v>
      </c>
      <c r="AT2271" s="28" t="s">
        <v>421</v>
      </c>
      <c r="AU2271" s="28" t="s">
        <v>422</v>
      </c>
      <c r="AV2271" s="28" t="s">
        <v>423</v>
      </c>
      <c r="BF2271" s="31" t="s">
        <v>713</v>
      </c>
      <c r="BG2271" s="31" t="s">
        <v>502</v>
      </c>
      <c r="BH2271" s="31" t="s">
        <v>425</v>
      </c>
      <c r="BI2271" s="31" t="s">
        <v>426</v>
      </c>
      <c r="BJ2271" s="31" t="s">
        <v>427</v>
      </c>
      <c r="BK2271" s="30" t="s">
        <v>428</v>
      </c>
      <c r="CL2271" s="28" t="s">
        <v>514</v>
      </c>
      <c r="HB2271" s="36">
        <v>55.971999999999994</v>
      </c>
      <c r="HC2271" s="33">
        <v>44353</v>
      </c>
      <c r="HD2271" s="33">
        <v>44542</v>
      </c>
    </row>
    <row r="2272" spans="1:212" s="28" customFormat="1" ht="15.75" thickBot="1" x14ac:dyDescent="0.3">
      <c r="A2272" s="28" t="s">
        <v>407</v>
      </c>
      <c r="B2272" s="29" t="s">
        <v>5197</v>
      </c>
      <c r="C2272" s="28" t="s">
        <v>408</v>
      </c>
      <c r="D2272" t="s">
        <v>2326</v>
      </c>
      <c r="E2272" s="28" t="s">
        <v>409</v>
      </c>
      <c r="F2272" s="28">
        <v>328784011</v>
      </c>
      <c r="G2272" s="29"/>
      <c r="I2272" s="29" t="s">
        <v>5197</v>
      </c>
      <c r="J2272" s="28" t="s">
        <v>429</v>
      </c>
      <c r="K2272" s="28" t="s">
        <v>452</v>
      </c>
      <c r="Q2272" s="36">
        <v>65.771999999999991</v>
      </c>
      <c r="R2272" s="28">
        <v>50</v>
      </c>
      <c r="S2272" s="28" t="s">
        <v>778</v>
      </c>
      <c r="T2272" s="28" t="s">
        <v>878</v>
      </c>
      <c r="U2272" s="28" t="s">
        <v>513</v>
      </c>
      <c r="V2272" s="28" t="s">
        <v>411</v>
      </c>
      <c r="W2272" s="28" t="s">
        <v>412</v>
      </c>
      <c r="X2272" s="28" t="s">
        <v>413</v>
      </c>
      <c r="Y2272" s="28" t="s">
        <v>414</v>
      </c>
      <c r="Z2272" s="28" t="s">
        <v>415</v>
      </c>
      <c r="AA2272" s="28" t="s">
        <v>416</v>
      </c>
      <c r="AB2272" s="28" t="s">
        <v>431</v>
      </c>
      <c r="AC2272" s="28" t="s">
        <v>6468</v>
      </c>
      <c r="AD2272" s="28" t="s">
        <v>5</v>
      </c>
      <c r="AE2272" s="28" t="s">
        <v>418</v>
      </c>
      <c r="AF2272" s="28" t="s">
        <v>419</v>
      </c>
      <c r="AI2272" s="30" t="s">
        <v>420</v>
      </c>
      <c r="AT2272" s="28" t="s">
        <v>421</v>
      </c>
      <c r="AU2272" s="28" t="s">
        <v>422</v>
      </c>
      <c r="AV2272" s="28" t="s">
        <v>423</v>
      </c>
      <c r="BF2272" s="31" t="s">
        <v>713</v>
      </c>
      <c r="BG2272" s="31" t="s">
        <v>502</v>
      </c>
      <c r="BH2272" s="31" t="s">
        <v>425</v>
      </c>
      <c r="BI2272" s="31" t="s">
        <v>426</v>
      </c>
      <c r="BJ2272" s="31" t="s">
        <v>427</v>
      </c>
      <c r="BK2272" s="30" t="s">
        <v>428</v>
      </c>
      <c r="CL2272" s="28" t="s">
        <v>514</v>
      </c>
      <c r="HB2272" s="36">
        <v>55.971999999999994</v>
      </c>
      <c r="HC2272" s="33">
        <v>44353</v>
      </c>
      <c r="HD2272" s="33">
        <v>44542</v>
      </c>
    </row>
    <row r="2273" spans="1:212" s="28" customFormat="1" ht="15.75" thickBot="1" x14ac:dyDescent="0.3">
      <c r="A2273" s="28" t="s">
        <v>407</v>
      </c>
      <c r="B2273" s="29" t="s">
        <v>5198</v>
      </c>
      <c r="C2273" s="28" t="s">
        <v>408</v>
      </c>
      <c r="D2273" t="s">
        <v>2327</v>
      </c>
      <c r="E2273" s="28" t="s">
        <v>409</v>
      </c>
      <c r="F2273" s="28">
        <v>328784011</v>
      </c>
      <c r="G2273" s="29"/>
      <c r="I2273" s="29" t="s">
        <v>5198</v>
      </c>
      <c r="J2273" s="28" t="s">
        <v>429</v>
      </c>
      <c r="K2273" s="28" t="s">
        <v>453</v>
      </c>
      <c r="Q2273" s="36">
        <v>65.771999999999991</v>
      </c>
      <c r="R2273" s="28">
        <v>50</v>
      </c>
      <c r="S2273" s="28" t="s">
        <v>778</v>
      </c>
      <c r="T2273" s="28" t="s">
        <v>878</v>
      </c>
      <c r="U2273" s="28" t="s">
        <v>513</v>
      </c>
      <c r="V2273" s="28" t="s">
        <v>411</v>
      </c>
      <c r="W2273" s="28" t="s">
        <v>412</v>
      </c>
      <c r="X2273" s="28" t="s">
        <v>413</v>
      </c>
      <c r="Y2273" s="28" t="s">
        <v>414</v>
      </c>
      <c r="Z2273" s="28" t="s">
        <v>415</v>
      </c>
      <c r="AA2273" s="28" t="s">
        <v>416</v>
      </c>
      <c r="AB2273" s="28" t="s">
        <v>431</v>
      </c>
      <c r="AC2273" s="28" t="s">
        <v>6468</v>
      </c>
      <c r="AD2273" s="28" t="s">
        <v>5</v>
      </c>
      <c r="AE2273" s="28" t="s">
        <v>418</v>
      </c>
      <c r="AF2273" s="28" t="s">
        <v>419</v>
      </c>
      <c r="AI2273" s="30" t="s">
        <v>420</v>
      </c>
      <c r="AT2273" s="28" t="s">
        <v>421</v>
      </c>
      <c r="AU2273" s="28" t="s">
        <v>422</v>
      </c>
      <c r="AV2273" s="28" t="s">
        <v>423</v>
      </c>
      <c r="BF2273" s="31" t="s">
        <v>713</v>
      </c>
      <c r="BG2273" s="31" t="s">
        <v>502</v>
      </c>
      <c r="BH2273" s="31" t="s">
        <v>425</v>
      </c>
      <c r="BI2273" s="31" t="s">
        <v>426</v>
      </c>
      <c r="BJ2273" s="31" t="s">
        <v>427</v>
      </c>
      <c r="BK2273" s="30" t="s">
        <v>428</v>
      </c>
      <c r="CL2273" s="28" t="s">
        <v>514</v>
      </c>
      <c r="HB2273" s="36">
        <v>55.971999999999994</v>
      </c>
      <c r="HC2273" s="33">
        <v>44353</v>
      </c>
      <c r="HD2273" s="33">
        <v>44542</v>
      </c>
    </row>
    <row r="2274" spans="1:212" s="28" customFormat="1" ht="15.75" thickBot="1" x14ac:dyDescent="0.3">
      <c r="A2274" s="28" t="s">
        <v>407</v>
      </c>
      <c r="B2274" s="29" t="s">
        <v>5199</v>
      </c>
      <c r="C2274" s="28" t="s">
        <v>408</v>
      </c>
      <c r="D2274" t="s">
        <v>2328</v>
      </c>
      <c r="E2274" s="28" t="s">
        <v>409</v>
      </c>
      <c r="F2274" s="28">
        <v>328784011</v>
      </c>
      <c r="G2274" s="29"/>
      <c r="I2274" s="29" t="s">
        <v>5199</v>
      </c>
      <c r="J2274" s="28" t="s">
        <v>429</v>
      </c>
      <c r="K2274" s="28" t="s">
        <v>454</v>
      </c>
      <c r="Q2274" s="36">
        <v>65.771999999999991</v>
      </c>
      <c r="R2274" s="28">
        <v>50</v>
      </c>
      <c r="S2274" s="28" t="s">
        <v>778</v>
      </c>
      <c r="T2274" s="28" t="s">
        <v>878</v>
      </c>
      <c r="U2274" s="28" t="s">
        <v>513</v>
      </c>
      <c r="V2274" s="28" t="s">
        <v>411</v>
      </c>
      <c r="W2274" s="28" t="s">
        <v>412</v>
      </c>
      <c r="X2274" s="28" t="s">
        <v>413</v>
      </c>
      <c r="Y2274" s="28" t="s">
        <v>414</v>
      </c>
      <c r="Z2274" s="28" t="s">
        <v>415</v>
      </c>
      <c r="AA2274" s="28" t="s">
        <v>416</v>
      </c>
      <c r="AB2274" s="28" t="s">
        <v>431</v>
      </c>
      <c r="AC2274" s="28" t="s">
        <v>6468</v>
      </c>
      <c r="AD2274" s="28" t="s">
        <v>5</v>
      </c>
      <c r="AE2274" s="28" t="s">
        <v>418</v>
      </c>
      <c r="AF2274" s="28" t="s">
        <v>419</v>
      </c>
      <c r="AI2274" s="30" t="s">
        <v>420</v>
      </c>
      <c r="AT2274" s="28" t="s">
        <v>421</v>
      </c>
      <c r="AU2274" s="28" t="s">
        <v>422</v>
      </c>
      <c r="AV2274" s="28" t="s">
        <v>423</v>
      </c>
      <c r="BF2274" s="31" t="s">
        <v>713</v>
      </c>
      <c r="BG2274" s="31" t="s">
        <v>502</v>
      </c>
      <c r="BH2274" s="31" t="s">
        <v>425</v>
      </c>
      <c r="BI2274" s="31" t="s">
        <v>426</v>
      </c>
      <c r="BJ2274" s="31" t="s">
        <v>427</v>
      </c>
      <c r="BK2274" s="30" t="s">
        <v>428</v>
      </c>
      <c r="CL2274" s="28" t="s">
        <v>514</v>
      </c>
      <c r="HB2274" s="36">
        <v>55.971999999999994</v>
      </c>
      <c r="HC2274" s="33">
        <v>44353</v>
      </c>
      <c r="HD2274" s="33">
        <v>44542</v>
      </c>
    </row>
    <row r="2275" spans="1:212" s="28" customFormat="1" ht="15.75" thickBot="1" x14ac:dyDescent="0.3">
      <c r="A2275" s="28" t="s">
        <v>407</v>
      </c>
      <c r="B2275" s="29" t="s">
        <v>5200</v>
      </c>
      <c r="C2275" s="28" t="s">
        <v>408</v>
      </c>
      <c r="D2275" t="s">
        <v>2329</v>
      </c>
      <c r="E2275" s="28" t="s">
        <v>409</v>
      </c>
      <c r="F2275" s="28">
        <v>328784011</v>
      </c>
      <c r="G2275" s="29"/>
      <c r="I2275" s="29" t="s">
        <v>5200</v>
      </c>
      <c r="J2275" s="28" t="s">
        <v>429</v>
      </c>
      <c r="K2275" s="28" t="s">
        <v>455</v>
      </c>
      <c r="Q2275" s="36">
        <v>65.771999999999991</v>
      </c>
      <c r="R2275" s="28">
        <v>50</v>
      </c>
      <c r="S2275" s="28" t="s">
        <v>778</v>
      </c>
      <c r="T2275" s="28" t="s">
        <v>878</v>
      </c>
      <c r="U2275" s="28" t="s">
        <v>513</v>
      </c>
      <c r="V2275" s="28" t="s">
        <v>411</v>
      </c>
      <c r="W2275" s="28" t="s">
        <v>412</v>
      </c>
      <c r="X2275" s="28" t="s">
        <v>413</v>
      </c>
      <c r="Y2275" s="28" t="s">
        <v>414</v>
      </c>
      <c r="Z2275" s="28" t="s">
        <v>415</v>
      </c>
      <c r="AA2275" s="28" t="s">
        <v>416</v>
      </c>
      <c r="AB2275" s="28" t="s">
        <v>431</v>
      </c>
      <c r="AC2275" s="28" t="s">
        <v>6468</v>
      </c>
      <c r="AD2275" s="28" t="s">
        <v>5</v>
      </c>
      <c r="AE2275" s="28" t="s">
        <v>418</v>
      </c>
      <c r="AF2275" s="28" t="s">
        <v>419</v>
      </c>
      <c r="AI2275" s="30" t="s">
        <v>420</v>
      </c>
      <c r="AT2275" s="28" t="s">
        <v>421</v>
      </c>
      <c r="AU2275" s="28" t="s">
        <v>422</v>
      </c>
      <c r="AV2275" s="28" t="s">
        <v>423</v>
      </c>
      <c r="BF2275" s="31" t="s">
        <v>713</v>
      </c>
      <c r="BG2275" s="31" t="s">
        <v>502</v>
      </c>
      <c r="BH2275" s="31" t="s">
        <v>425</v>
      </c>
      <c r="BI2275" s="31" t="s">
        <v>426</v>
      </c>
      <c r="BJ2275" s="31" t="s">
        <v>427</v>
      </c>
      <c r="BK2275" s="30" t="s">
        <v>428</v>
      </c>
      <c r="CL2275" s="28" t="s">
        <v>514</v>
      </c>
      <c r="HB2275" s="36">
        <v>55.971999999999994</v>
      </c>
      <c r="HC2275" s="33">
        <v>44353</v>
      </c>
      <c r="HD2275" s="33">
        <v>44542</v>
      </c>
    </row>
    <row r="2276" spans="1:212" s="28" customFormat="1" ht="15.75" thickBot="1" x14ac:dyDescent="0.3">
      <c r="A2276" s="28" t="s">
        <v>407</v>
      </c>
      <c r="B2276" s="29" t="s">
        <v>5201</v>
      </c>
      <c r="C2276" s="28" t="s">
        <v>408</v>
      </c>
      <c r="D2276" t="s">
        <v>2330</v>
      </c>
      <c r="E2276" s="28" t="s">
        <v>409</v>
      </c>
      <c r="F2276" s="28">
        <v>328784011</v>
      </c>
      <c r="G2276" s="29"/>
      <c r="I2276" s="29" t="s">
        <v>5201</v>
      </c>
      <c r="J2276" s="28" t="s">
        <v>429</v>
      </c>
      <c r="K2276" s="28" t="s">
        <v>456</v>
      </c>
      <c r="Q2276" s="36">
        <v>65.771999999999991</v>
      </c>
      <c r="R2276" s="28">
        <v>50</v>
      </c>
      <c r="S2276" s="28" t="s">
        <v>778</v>
      </c>
      <c r="T2276" s="28" t="s">
        <v>878</v>
      </c>
      <c r="U2276" s="28" t="s">
        <v>513</v>
      </c>
      <c r="V2276" s="28" t="s">
        <v>411</v>
      </c>
      <c r="W2276" s="28" t="s">
        <v>412</v>
      </c>
      <c r="X2276" s="28" t="s">
        <v>413</v>
      </c>
      <c r="Y2276" s="28" t="s">
        <v>414</v>
      </c>
      <c r="Z2276" s="28" t="s">
        <v>415</v>
      </c>
      <c r="AA2276" s="28" t="s">
        <v>416</v>
      </c>
      <c r="AB2276" s="28" t="s">
        <v>431</v>
      </c>
      <c r="AC2276" s="28" t="s">
        <v>6468</v>
      </c>
      <c r="AD2276" s="28" t="s">
        <v>5</v>
      </c>
      <c r="AE2276" s="28" t="s">
        <v>418</v>
      </c>
      <c r="AF2276" s="28" t="s">
        <v>419</v>
      </c>
      <c r="AI2276" s="30" t="s">
        <v>420</v>
      </c>
      <c r="AT2276" s="28" t="s">
        <v>421</v>
      </c>
      <c r="AU2276" s="28" t="s">
        <v>422</v>
      </c>
      <c r="AV2276" s="28" t="s">
        <v>423</v>
      </c>
      <c r="BF2276" s="31" t="s">
        <v>713</v>
      </c>
      <c r="BG2276" s="31" t="s">
        <v>502</v>
      </c>
      <c r="BH2276" s="31" t="s">
        <v>425</v>
      </c>
      <c r="BI2276" s="31" t="s">
        <v>426</v>
      </c>
      <c r="BJ2276" s="31" t="s">
        <v>427</v>
      </c>
      <c r="BK2276" s="30" t="s">
        <v>428</v>
      </c>
      <c r="CL2276" s="28" t="s">
        <v>514</v>
      </c>
      <c r="HB2276" s="36">
        <v>55.971999999999994</v>
      </c>
      <c r="HC2276" s="33">
        <v>44353</v>
      </c>
      <c r="HD2276" s="33">
        <v>44542</v>
      </c>
    </row>
    <row r="2277" spans="1:212" s="28" customFormat="1" ht="15.75" thickBot="1" x14ac:dyDescent="0.3">
      <c r="A2277" s="28" t="s">
        <v>407</v>
      </c>
      <c r="B2277" s="29" t="s">
        <v>5202</v>
      </c>
      <c r="C2277" s="28" t="s">
        <v>408</v>
      </c>
      <c r="D2277" t="s">
        <v>2331</v>
      </c>
      <c r="E2277" s="28" t="s">
        <v>409</v>
      </c>
      <c r="F2277" s="28">
        <v>328784011</v>
      </c>
      <c r="G2277" s="29"/>
      <c r="I2277" s="29" t="s">
        <v>5202</v>
      </c>
      <c r="J2277" s="28" t="s">
        <v>429</v>
      </c>
      <c r="K2277" s="28" t="s">
        <v>457</v>
      </c>
      <c r="Q2277" s="36">
        <v>65.771999999999991</v>
      </c>
      <c r="R2277" s="28">
        <v>50</v>
      </c>
      <c r="S2277" s="28" t="s">
        <v>778</v>
      </c>
      <c r="T2277" s="28" t="s">
        <v>878</v>
      </c>
      <c r="U2277" s="28" t="s">
        <v>513</v>
      </c>
      <c r="V2277" s="28" t="s">
        <v>411</v>
      </c>
      <c r="W2277" s="28" t="s">
        <v>412</v>
      </c>
      <c r="X2277" s="28" t="s">
        <v>413</v>
      </c>
      <c r="Y2277" s="28" t="s">
        <v>414</v>
      </c>
      <c r="Z2277" s="28" t="s">
        <v>415</v>
      </c>
      <c r="AA2277" s="28" t="s">
        <v>416</v>
      </c>
      <c r="AB2277" s="28" t="s">
        <v>431</v>
      </c>
      <c r="AC2277" s="28" t="s">
        <v>6468</v>
      </c>
      <c r="AD2277" s="28" t="s">
        <v>5</v>
      </c>
      <c r="AE2277" s="28" t="s">
        <v>418</v>
      </c>
      <c r="AF2277" s="28" t="s">
        <v>419</v>
      </c>
      <c r="AI2277" s="30" t="s">
        <v>420</v>
      </c>
      <c r="AT2277" s="28" t="s">
        <v>421</v>
      </c>
      <c r="AU2277" s="28" t="s">
        <v>422</v>
      </c>
      <c r="AV2277" s="28" t="s">
        <v>423</v>
      </c>
      <c r="BF2277" s="31" t="s">
        <v>713</v>
      </c>
      <c r="BG2277" s="31" t="s">
        <v>502</v>
      </c>
      <c r="BH2277" s="31" t="s">
        <v>425</v>
      </c>
      <c r="BI2277" s="31" t="s">
        <v>426</v>
      </c>
      <c r="BJ2277" s="31" t="s">
        <v>427</v>
      </c>
      <c r="BK2277" s="30" t="s">
        <v>428</v>
      </c>
      <c r="CL2277" s="28" t="s">
        <v>514</v>
      </c>
      <c r="HB2277" s="36">
        <v>55.971999999999994</v>
      </c>
      <c r="HC2277" s="33">
        <v>44353</v>
      </c>
      <c r="HD2277" s="33">
        <v>44542</v>
      </c>
    </row>
    <row r="2278" spans="1:212" s="28" customFormat="1" ht="15.75" thickBot="1" x14ac:dyDescent="0.3">
      <c r="A2278" s="28" t="s">
        <v>407</v>
      </c>
      <c r="B2278" s="29" t="s">
        <v>5203</v>
      </c>
      <c r="C2278" s="28" t="s">
        <v>408</v>
      </c>
      <c r="D2278" t="s">
        <v>2332</v>
      </c>
      <c r="E2278" s="28" t="s">
        <v>409</v>
      </c>
      <c r="F2278" s="28">
        <v>328784011</v>
      </c>
      <c r="G2278" s="29"/>
      <c r="I2278" s="29" t="s">
        <v>5203</v>
      </c>
      <c r="J2278" s="28" t="s">
        <v>429</v>
      </c>
      <c r="K2278" s="28" t="s">
        <v>458</v>
      </c>
      <c r="Q2278" s="36">
        <v>65.771999999999991</v>
      </c>
      <c r="R2278" s="28">
        <v>50</v>
      </c>
      <c r="S2278" s="28" t="s">
        <v>778</v>
      </c>
      <c r="T2278" s="28" t="s">
        <v>878</v>
      </c>
      <c r="U2278" s="28" t="s">
        <v>513</v>
      </c>
      <c r="V2278" s="28" t="s">
        <v>411</v>
      </c>
      <c r="W2278" s="28" t="s">
        <v>412</v>
      </c>
      <c r="X2278" s="28" t="s">
        <v>413</v>
      </c>
      <c r="Y2278" s="28" t="s">
        <v>414</v>
      </c>
      <c r="Z2278" s="28" t="s">
        <v>415</v>
      </c>
      <c r="AA2278" s="28" t="s">
        <v>416</v>
      </c>
      <c r="AB2278" s="28" t="s">
        <v>431</v>
      </c>
      <c r="AC2278" s="28" t="s">
        <v>6468</v>
      </c>
      <c r="AD2278" s="28" t="s">
        <v>5</v>
      </c>
      <c r="AE2278" s="28" t="s">
        <v>418</v>
      </c>
      <c r="AF2278" s="28" t="s">
        <v>419</v>
      </c>
      <c r="AI2278" s="30" t="s">
        <v>420</v>
      </c>
      <c r="AT2278" s="28" t="s">
        <v>421</v>
      </c>
      <c r="AU2278" s="28" t="s">
        <v>422</v>
      </c>
      <c r="AV2278" s="28" t="s">
        <v>423</v>
      </c>
      <c r="BF2278" s="31" t="s">
        <v>713</v>
      </c>
      <c r="BG2278" s="31" t="s">
        <v>502</v>
      </c>
      <c r="BH2278" s="31" t="s">
        <v>425</v>
      </c>
      <c r="BI2278" s="31" t="s">
        <v>426</v>
      </c>
      <c r="BJ2278" s="31" t="s">
        <v>427</v>
      </c>
      <c r="BK2278" s="30" t="s">
        <v>428</v>
      </c>
      <c r="CL2278" s="28" t="s">
        <v>514</v>
      </c>
      <c r="HB2278" s="36">
        <v>55.971999999999994</v>
      </c>
      <c r="HC2278" s="33">
        <v>44353</v>
      </c>
      <c r="HD2278" s="33">
        <v>44542</v>
      </c>
    </row>
    <row r="2279" spans="1:212" s="28" customFormat="1" ht="15.75" thickBot="1" x14ac:dyDescent="0.3">
      <c r="A2279" s="28" t="s">
        <v>407</v>
      </c>
      <c r="B2279" s="29" t="s">
        <v>5204</v>
      </c>
      <c r="C2279" s="28" t="s">
        <v>408</v>
      </c>
      <c r="D2279" t="s">
        <v>2333</v>
      </c>
      <c r="E2279" s="28" t="s">
        <v>409</v>
      </c>
      <c r="F2279" s="28">
        <v>328784011</v>
      </c>
      <c r="G2279" s="29"/>
      <c r="I2279" s="29" t="s">
        <v>5204</v>
      </c>
      <c r="J2279" s="28" t="s">
        <v>429</v>
      </c>
      <c r="K2279" s="28" t="s">
        <v>459</v>
      </c>
      <c r="Q2279" s="36">
        <v>65.771999999999991</v>
      </c>
      <c r="R2279" s="28">
        <v>50</v>
      </c>
      <c r="S2279" s="28" t="s">
        <v>778</v>
      </c>
      <c r="T2279" s="28" t="s">
        <v>878</v>
      </c>
      <c r="U2279" s="28" t="s">
        <v>513</v>
      </c>
      <c r="V2279" s="28" t="s">
        <v>411</v>
      </c>
      <c r="W2279" s="28" t="s">
        <v>412</v>
      </c>
      <c r="X2279" s="28" t="s">
        <v>413</v>
      </c>
      <c r="Y2279" s="28" t="s">
        <v>414</v>
      </c>
      <c r="Z2279" s="28" t="s">
        <v>415</v>
      </c>
      <c r="AA2279" s="28" t="s">
        <v>416</v>
      </c>
      <c r="AB2279" s="28" t="s">
        <v>431</v>
      </c>
      <c r="AC2279" s="28" t="s">
        <v>6468</v>
      </c>
      <c r="AD2279" s="28" t="s">
        <v>5</v>
      </c>
      <c r="AE2279" s="28" t="s">
        <v>418</v>
      </c>
      <c r="AF2279" s="28" t="s">
        <v>419</v>
      </c>
      <c r="AI2279" s="30" t="s">
        <v>420</v>
      </c>
      <c r="AT2279" s="28" t="s">
        <v>421</v>
      </c>
      <c r="AU2279" s="28" t="s">
        <v>422</v>
      </c>
      <c r="AV2279" s="28" t="s">
        <v>423</v>
      </c>
      <c r="BF2279" s="31" t="s">
        <v>713</v>
      </c>
      <c r="BG2279" s="31" t="s">
        <v>502</v>
      </c>
      <c r="BH2279" s="31" t="s">
        <v>425</v>
      </c>
      <c r="BI2279" s="31" t="s">
        <v>426</v>
      </c>
      <c r="BJ2279" s="31" t="s">
        <v>427</v>
      </c>
      <c r="BK2279" s="30" t="s">
        <v>428</v>
      </c>
      <c r="CL2279" s="28" t="s">
        <v>514</v>
      </c>
      <c r="HB2279" s="36">
        <v>55.971999999999994</v>
      </c>
      <c r="HC2279" s="33">
        <v>44353</v>
      </c>
      <c r="HD2279" s="33">
        <v>44542</v>
      </c>
    </row>
    <row r="2280" spans="1:212" s="28" customFormat="1" ht="15.75" thickBot="1" x14ac:dyDescent="0.3">
      <c r="A2280" s="28" t="s">
        <v>407</v>
      </c>
      <c r="B2280" s="29" t="s">
        <v>5205</v>
      </c>
      <c r="C2280" s="28" t="s">
        <v>408</v>
      </c>
      <c r="D2280" t="s">
        <v>2334</v>
      </c>
      <c r="E2280" s="28" t="s">
        <v>409</v>
      </c>
      <c r="F2280" s="28">
        <v>328784011</v>
      </c>
      <c r="G2280" s="29"/>
      <c r="I2280" s="29" t="s">
        <v>5205</v>
      </c>
      <c r="J2280" s="28" t="s">
        <v>429</v>
      </c>
      <c r="K2280" s="28" t="s">
        <v>460</v>
      </c>
      <c r="Q2280" s="36">
        <v>65.771999999999991</v>
      </c>
      <c r="R2280" s="28">
        <v>50</v>
      </c>
      <c r="S2280" s="28" t="s">
        <v>778</v>
      </c>
      <c r="T2280" s="28" t="s">
        <v>878</v>
      </c>
      <c r="U2280" s="28" t="s">
        <v>513</v>
      </c>
      <c r="V2280" s="28" t="s">
        <v>411</v>
      </c>
      <c r="W2280" s="28" t="s">
        <v>412</v>
      </c>
      <c r="X2280" s="28" t="s">
        <v>413</v>
      </c>
      <c r="Y2280" s="28" t="s">
        <v>414</v>
      </c>
      <c r="Z2280" s="28" t="s">
        <v>415</v>
      </c>
      <c r="AA2280" s="28" t="s">
        <v>416</v>
      </c>
      <c r="AB2280" s="28" t="s">
        <v>431</v>
      </c>
      <c r="AC2280" s="28" t="s">
        <v>6468</v>
      </c>
      <c r="AD2280" s="28" t="s">
        <v>5</v>
      </c>
      <c r="AE2280" s="28" t="s">
        <v>418</v>
      </c>
      <c r="AF2280" s="28" t="s">
        <v>419</v>
      </c>
      <c r="AI2280" s="30" t="s">
        <v>420</v>
      </c>
      <c r="AT2280" s="28" t="s">
        <v>421</v>
      </c>
      <c r="AU2280" s="28" t="s">
        <v>422</v>
      </c>
      <c r="AV2280" s="28" t="s">
        <v>423</v>
      </c>
      <c r="BF2280" s="31" t="s">
        <v>713</v>
      </c>
      <c r="BG2280" s="31" t="s">
        <v>502</v>
      </c>
      <c r="BH2280" s="31" t="s">
        <v>425</v>
      </c>
      <c r="BI2280" s="31" t="s">
        <v>426</v>
      </c>
      <c r="BJ2280" s="31" t="s">
        <v>427</v>
      </c>
      <c r="BK2280" s="30" t="s">
        <v>428</v>
      </c>
      <c r="CL2280" s="28" t="s">
        <v>514</v>
      </c>
      <c r="HB2280" s="36">
        <v>55.971999999999994</v>
      </c>
      <c r="HC2280" s="33">
        <v>44353</v>
      </c>
      <c r="HD2280" s="33">
        <v>44542</v>
      </c>
    </row>
    <row r="2281" spans="1:212" s="28" customFormat="1" ht="15.75" thickBot="1" x14ac:dyDescent="0.3">
      <c r="A2281" s="28" t="s">
        <v>407</v>
      </c>
      <c r="B2281" s="29" t="s">
        <v>5206</v>
      </c>
      <c r="C2281" s="28" t="s">
        <v>408</v>
      </c>
      <c r="D2281" t="s">
        <v>2335</v>
      </c>
      <c r="E2281" s="28" t="s">
        <v>409</v>
      </c>
      <c r="F2281" s="28">
        <v>328784011</v>
      </c>
      <c r="G2281" s="29"/>
      <c r="I2281" s="29" t="s">
        <v>5206</v>
      </c>
      <c r="J2281" s="28" t="s">
        <v>429</v>
      </c>
      <c r="K2281" s="28" t="s">
        <v>461</v>
      </c>
      <c r="Q2281" s="36">
        <v>65.771999999999991</v>
      </c>
      <c r="R2281" s="28">
        <v>50</v>
      </c>
      <c r="S2281" s="28" t="s">
        <v>778</v>
      </c>
      <c r="T2281" s="28" t="s">
        <v>878</v>
      </c>
      <c r="U2281" s="28" t="s">
        <v>513</v>
      </c>
      <c r="V2281" s="28" t="s">
        <v>411</v>
      </c>
      <c r="W2281" s="28" t="s">
        <v>412</v>
      </c>
      <c r="X2281" s="28" t="s">
        <v>413</v>
      </c>
      <c r="Y2281" s="28" t="s">
        <v>414</v>
      </c>
      <c r="Z2281" s="28" t="s">
        <v>415</v>
      </c>
      <c r="AA2281" s="28" t="s">
        <v>416</v>
      </c>
      <c r="AB2281" s="28" t="s">
        <v>431</v>
      </c>
      <c r="AC2281" s="28" t="s">
        <v>6468</v>
      </c>
      <c r="AD2281" s="28" t="s">
        <v>5</v>
      </c>
      <c r="AE2281" s="28" t="s">
        <v>418</v>
      </c>
      <c r="AF2281" s="28" t="s">
        <v>419</v>
      </c>
      <c r="AI2281" s="30" t="s">
        <v>420</v>
      </c>
      <c r="AT2281" s="28" t="s">
        <v>421</v>
      </c>
      <c r="AU2281" s="28" t="s">
        <v>422</v>
      </c>
      <c r="AV2281" s="28" t="s">
        <v>423</v>
      </c>
      <c r="BF2281" s="31" t="s">
        <v>713</v>
      </c>
      <c r="BG2281" s="31" t="s">
        <v>502</v>
      </c>
      <c r="BH2281" s="31" t="s">
        <v>425</v>
      </c>
      <c r="BI2281" s="31" t="s">
        <v>426</v>
      </c>
      <c r="BJ2281" s="31" t="s">
        <v>427</v>
      </c>
      <c r="BK2281" s="30" t="s">
        <v>428</v>
      </c>
      <c r="CL2281" s="28" t="s">
        <v>514</v>
      </c>
      <c r="HB2281" s="36">
        <v>55.971999999999994</v>
      </c>
      <c r="HC2281" s="33">
        <v>44353</v>
      </c>
      <c r="HD2281" s="33">
        <v>44542</v>
      </c>
    </row>
    <row r="2282" spans="1:212" s="28" customFormat="1" ht="15.75" thickBot="1" x14ac:dyDescent="0.3">
      <c r="A2282" s="28" t="s">
        <v>407</v>
      </c>
      <c r="B2282" s="29" t="s">
        <v>5207</v>
      </c>
      <c r="C2282" s="28" t="s">
        <v>408</v>
      </c>
      <c r="D2282" t="s">
        <v>2336</v>
      </c>
      <c r="E2282" s="28" t="s">
        <v>409</v>
      </c>
      <c r="F2282" s="28">
        <v>328784011</v>
      </c>
      <c r="G2282" s="29"/>
      <c r="I2282" s="29" t="s">
        <v>5207</v>
      </c>
      <c r="J2282" s="28" t="s">
        <v>429</v>
      </c>
      <c r="K2282" s="28" t="s">
        <v>462</v>
      </c>
      <c r="Q2282" s="36">
        <v>65.771999999999991</v>
      </c>
      <c r="R2282" s="28">
        <v>50</v>
      </c>
      <c r="S2282" s="28" t="s">
        <v>778</v>
      </c>
      <c r="T2282" s="28" t="s">
        <v>878</v>
      </c>
      <c r="U2282" s="28" t="s">
        <v>513</v>
      </c>
      <c r="V2282" s="28" t="s">
        <v>411</v>
      </c>
      <c r="W2282" s="28" t="s">
        <v>412</v>
      </c>
      <c r="X2282" s="28" t="s">
        <v>413</v>
      </c>
      <c r="Y2282" s="28" t="s">
        <v>414</v>
      </c>
      <c r="Z2282" s="28" t="s">
        <v>415</v>
      </c>
      <c r="AA2282" s="28" t="s">
        <v>416</v>
      </c>
      <c r="AB2282" s="28" t="s">
        <v>431</v>
      </c>
      <c r="AC2282" s="28" t="s">
        <v>6468</v>
      </c>
      <c r="AD2282" s="28" t="s">
        <v>5</v>
      </c>
      <c r="AE2282" s="28" t="s">
        <v>418</v>
      </c>
      <c r="AF2282" s="28" t="s">
        <v>419</v>
      </c>
      <c r="AI2282" s="30" t="s">
        <v>420</v>
      </c>
      <c r="AT2282" s="28" t="s">
        <v>421</v>
      </c>
      <c r="AU2282" s="28" t="s">
        <v>422</v>
      </c>
      <c r="AV2282" s="28" t="s">
        <v>423</v>
      </c>
      <c r="BF2282" s="31" t="s">
        <v>713</v>
      </c>
      <c r="BG2282" s="31" t="s">
        <v>502</v>
      </c>
      <c r="BH2282" s="31" t="s">
        <v>425</v>
      </c>
      <c r="BI2282" s="31" t="s">
        <v>426</v>
      </c>
      <c r="BJ2282" s="31" t="s">
        <v>427</v>
      </c>
      <c r="BK2282" s="30" t="s">
        <v>428</v>
      </c>
      <c r="CL2282" s="28" t="s">
        <v>514</v>
      </c>
      <c r="HB2282" s="36">
        <v>55.971999999999994</v>
      </c>
      <c r="HC2282" s="33">
        <v>44353</v>
      </c>
      <c r="HD2282" s="33">
        <v>44542</v>
      </c>
    </row>
    <row r="2283" spans="1:212" s="28" customFormat="1" ht="15.75" thickBot="1" x14ac:dyDescent="0.3">
      <c r="A2283" s="28" t="s">
        <v>407</v>
      </c>
      <c r="B2283" s="29" t="s">
        <v>5208</v>
      </c>
      <c r="C2283" s="28" t="s">
        <v>408</v>
      </c>
      <c r="D2283" t="s">
        <v>2337</v>
      </c>
      <c r="E2283" s="28" t="s">
        <v>409</v>
      </c>
      <c r="F2283" s="28">
        <v>328784011</v>
      </c>
      <c r="G2283" s="29"/>
      <c r="I2283" s="29" t="s">
        <v>5208</v>
      </c>
      <c r="J2283" s="28" t="s">
        <v>429</v>
      </c>
      <c r="K2283" s="28" t="s">
        <v>463</v>
      </c>
      <c r="Q2283" s="36">
        <v>65.771999999999991</v>
      </c>
      <c r="R2283" s="28">
        <v>50</v>
      </c>
      <c r="S2283" s="28" t="s">
        <v>778</v>
      </c>
      <c r="T2283" s="28" t="s">
        <v>878</v>
      </c>
      <c r="U2283" s="28" t="s">
        <v>513</v>
      </c>
      <c r="V2283" s="28" t="s">
        <v>411</v>
      </c>
      <c r="W2283" s="28" t="s">
        <v>412</v>
      </c>
      <c r="X2283" s="28" t="s">
        <v>413</v>
      </c>
      <c r="Y2283" s="28" t="s">
        <v>414</v>
      </c>
      <c r="Z2283" s="28" t="s">
        <v>415</v>
      </c>
      <c r="AA2283" s="28" t="s">
        <v>416</v>
      </c>
      <c r="AB2283" s="28" t="s">
        <v>431</v>
      </c>
      <c r="AC2283" s="28" t="s">
        <v>6468</v>
      </c>
      <c r="AD2283" s="28" t="s">
        <v>5</v>
      </c>
      <c r="AE2283" s="28" t="s">
        <v>418</v>
      </c>
      <c r="AF2283" s="28" t="s">
        <v>419</v>
      </c>
      <c r="AI2283" s="30" t="s">
        <v>420</v>
      </c>
      <c r="AT2283" s="28" t="s">
        <v>421</v>
      </c>
      <c r="AU2283" s="28" t="s">
        <v>422</v>
      </c>
      <c r="AV2283" s="28" t="s">
        <v>423</v>
      </c>
      <c r="BF2283" s="31" t="s">
        <v>713</v>
      </c>
      <c r="BG2283" s="31" t="s">
        <v>502</v>
      </c>
      <c r="BH2283" s="31" t="s">
        <v>425</v>
      </c>
      <c r="BI2283" s="31" t="s">
        <v>426</v>
      </c>
      <c r="BJ2283" s="31" t="s">
        <v>427</v>
      </c>
      <c r="BK2283" s="30" t="s">
        <v>428</v>
      </c>
      <c r="CL2283" s="28" t="s">
        <v>514</v>
      </c>
      <c r="HB2283" s="36">
        <v>55.971999999999994</v>
      </c>
      <c r="HC2283" s="33">
        <v>44353</v>
      </c>
      <c r="HD2283" s="33">
        <v>44542</v>
      </c>
    </row>
    <row r="2284" spans="1:212" s="28" customFormat="1" ht="15.75" thickBot="1" x14ac:dyDescent="0.3">
      <c r="A2284" s="28" t="s">
        <v>407</v>
      </c>
      <c r="B2284" s="29" t="s">
        <v>5209</v>
      </c>
      <c r="C2284" s="28" t="s">
        <v>409</v>
      </c>
      <c r="D2284" t="s">
        <v>2338</v>
      </c>
      <c r="E2284" s="28" t="s">
        <v>409</v>
      </c>
      <c r="F2284" s="28">
        <v>328784011</v>
      </c>
      <c r="G2284" s="29"/>
      <c r="I2284" s="29" t="s">
        <v>5209</v>
      </c>
      <c r="J2284" s="28" t="s">
        <v>429</v>
      </c>
      <c r="K2284" s="28" t="s">
        <v>464</v>
      </c>
      <c r="Q2284" s="36">
        <v>65.771999999999991</v>
      </c>
      <c r="R2284" s="28">
        <v>50</v>
      </c>
      <c r="S2284" s="28" t="s">
        <v>778</v>
      </c>
      <c r="T2284" s="28" t="s">
        <v>878</v>
      </c>
      <c r="U2284" s="28" t="s">
        <v>513</v>
      </c>
      <c r="V2284" s="28" t="s">
        <v>411</v>
      </c>
      <c r="W2284" s="28" t="s">
        <v>412</v>
      </c>
      <c r="X2284" s="28" t="s">
        <v>413</v>
      </c>
      <c r="Y2284" s="28" t="s">
        <v>414</v>
      </c>
      <c r="Z2284" s="28" t="s">
        <v>415</v>
      </c>
      <c r="AA2284" s="28" t="s">
        <v>416</v>
      </c>
      <c r="AB2284" s="28" t="s">
        <v>431</v>
      </c>
      <c r="AC2284" s="28" t="s">
        <v>6468</v>
      </c>
      <c r="AD2284" s="28" t="s">
        <v>5</v>
      </c>
      <c r="AE2284" s="28" t="s">
        <v>418</v>
      </c>
      <c r="AF2284" s="28" t="s">
        <v>419</v>
      </c>
      <c r="AI2284" s="30" t="s">
        <v>420</v>
      </c>
      <c r="AT2284" s="28" t="s">
        <v>421</v>
      </c>
      <c r="AU2284" s="28" t="s">
        <v>422</v>
      </c>
      <c r="AV2284" s="28" t="s">
        <v>423</v>
      </c>
      <c r="BF2284" s="31" t="s">
        <v>713</v>
      </c>
      <c r="BG2284" s="31" t="s">
        <v>502</v>
      </c>
      <c r="BH2284" s="31" t="s">
        <v>425</v>
      </c>
      <c r="BI2284" s="31" t="s">
        <v>426</v>
      </c>
      <c r="BJ2284" s="31" t="s">
        <v>427</v>
      </c>
      <c r="BK2284" s="30" t="s">
        <v>428</v>
      </c>
      <c r="CL2284" s="28" t="s">
        <v>514</v>
      </c>
      <c r="HB2284" s="36">
        <v>55.971999999999994</v>
      </c>
      <c r="HC2284" s="33">
        <v>44353</v>
      </c>
      <c r="HD2284" s="33">
        <v>44542</v>
      </c>
    </row>
    <row r="2285" spans="1:212" s="28" customFormat="1" ht="15.75" thickBot="1" x14ac:dyDescent="0.3">
      <c r="A2285" s="28" t="s">
        <v>407</v>
      </c>
      <c r="B2285" s="29" t="s">
        <v>5210</v>
      </c>
      <c r="C2285" s="28" t="s">
        <v>408</v>
      </c>
      <c r="D2285" t="s">
        <v>2316</v>
      </c>
      <c r="E2285" s="28" t="s">
        <v>409</v>
      </c>
      <c r="F2285" s="28">
        <v>328784011</v>
      </c>
      <c r="G2285" s="29"/>
      <c r="I2285" s="29" t="s">
        <v>5210</v>
      </c>
      <c r="J2285" s="28" t="s">
        <v>465</v>
      </c>
      <c r="K2285" s="28" t="s">
        <v>442</v>
      </c>
      <c r="Q2285" s="36">
        <v>65.771999999999991</v>
      </c>
      <c r="R2285" s="28">
        <v>50</v>
      </c>
      <c r="S2285" s="28" t="s">
        <v>779</v>
      </c>
      <c r="T2285" s="28" t="s">
        <v>879</v>
      </c>
      <c r="U2285" s="28" t="s">
        <v>515</v>
      </c>
      <c r="V2285" s="28" t="s">
        <v>411</v>
      </c>
      <c r="W2285" s="28" t="s">
        <v>412</v>
      </c>
      <c r="X2285" s="28" t="s">
        <v>413</v>
      </c>
      <c r="Y2285" s="28" t="s">
        <v>414</v>
      </c>
      <c r="Z2285" s="28" t="s">
        <v>415</v>
      </c>
      <c r="AA2285" s="28" t="s">
        <v>416</v>
      </c>
      <c r="AB2285" s="28" t="s">
        <v>431</v>
      </c>
      <c r="AC2285" s="28" t="s">
        <v>6468</v>
      </c>
      <c r="AD2285" s="28" t="s">
        <v>5</v>
      </c>
      <c r="AE2285" s="28" t="s">
        <v>418</v>
      </c>
      <c r="AF2285" s="28" t="s">
        <v>419</v>
      </c>
      <c r="AI2285" s="30" t="s">
        <v>420</v>
      </c>
      <c r="AT2285" s="28" t="s">
        <v>421</v>
      </c>
      <c r="AU2285" s="28" t="s">
        <v>422</v>
      </c>
      <c r="AV2285" s="28" t="s">
        <v>423</v>
      </c>
      <c r="BF2285" s="31" t="s">
        <v>713</v>
      </c>
      <c r="BG2285" s="31" t="s">
        <v>502</v>
      </c>
      <c r="BH2285" s="31" t="s">
        <v>425</v>
      </c>
      <c r="BI2285" s="31" t="s">
        <v>426</v>
      </c>
      <c r="BJ2285" s="31" t="s">
        <v>427</v>
      </c>
      <c r="BK2285" s="30" t="s">
        <v>428</v>
      </c>
      <c r="CL2285" s="28" t="s">
        <v>514</v>
      </c>
      <c r="HB2285" s="36">
        <v>55.971999999999994</v>
      </c>
      <c r="HC2285" s="33">
        <v>44353</v>
      </c>
      <c r="HD2285" s="33">
        <v>44542</v>
      </c>
    </row>
    <row r="2286" spans="1:212" s="28" customFormat="1" ht="15.75" thickBot="1" x14ac:dyDescent="0.3">
      <c r="A2286" s="28" t="s">
        <v>407</v>
      </c>
      <c r="B2286" s="29" t="s">
        <v>5211</v>
      </c>
      <c r="C2286" s="28" t="s">
        <v>408</v>
      </c>
      <c r="D2286" t="s">
        <v>2317</v>
      </c>
      <c r="E2286" s="28" t="s">
        <v>409</v>
      </c>
      <c r="F2286" s="28">
        <v>328784011</v>
      </c>
      <c r="G2286" s="29"/>
      <c r="I2286" s="29" t="s">
        <v>5211</v>
      </c>
      <c r="J2286" s="28" t="s">
        <v>465</v>
      </c>
      <c r="K2286" s="28" t="s">
        <v>443</v>
      </c>
      <c r="Q2286" s="36">
        <v>65.771999999999991</v>
      </c>
      <c r="R2286" s="28">
        <v>50</v>
      </c>
      <c r="S2286" s="28" t="s">
        <v>779</v>
      </c>
      <c r="T2286" s="28" t="s">
        <v>879</v>
      </c>
      <c r="U2286" s="28" t="s">
        <v>515</v>
      </c>
      <c r="V2286" s="28" t="s">
        <v>411</v>
      </c>
      <c r="W2286" s="28" t="s">
        <v>412</v>
      </c>
      <c r="X2286" s="28" t="s">
        <v>413</v>
      </c>
      <c r="Y2286" s="28" t="s">
        <v>414</v>
      </c>
      <c r="Z2286" s="28" t="s">
        <v>415</v>
      </c>
      <c r="AA2286" s="28" t="s">
        <v>416</v>
      </c>
      <c r="AB2286" s="28" t="s">
        <v>431</v>
      </c>
      <c r="AC2286" s="28" t="s">
        <v>6468</v>
      </c>
      <c r="AD2286" s="28" t="s">
        <v>5</v>
      </c>
      <c r="AE2286" s="28" t="s">
        <v>418</v>
      </c>
      <c r="AF2286" s="28" t="s">
        <v>419</v>
      </c>
      <c r="AI2286" s="30" t="s">
        <v>420</v>
      </c>
      <c r="AT2286" s="28" t="s">
        <v>421</v>
      </c>
      <c r="AU2286" s="28" t="s">
        <v>422</v>
      </c>
      <c r="AV2286" s="28" t="s">
        <v>423</v>
      </c>
      <c r="BF2286" s="31" t="s">
        <v>713</v>
      </c>
      <c r="BG2286" s="31" t="s">
        <v>502</v>
      </c>
      <c r="BH2286" s="31" t="s">
        <v>425</v>
      </c>
      <c r="BI2286" s="31" t="s">
        <v>426</v>
      </c>
      <c r="BJ2286" s="31" t="s">
        <v>427</v>
      </c>
      <c r="BK2286" s="30" t="s">
        <v>428</v>
      </c>
      <c r="CL2286" s="28" t="s">
        <v>514</v>
      </c>
      <c r="HB2286" s="36">
        <v>55.971999999999994</v>
      </c>
      <c r="HC2286" s="33">
        <v>44353</v>
      </c>
      <c r="HD2286" s="33">
        <v>44542</v>
      </c>
    </row>
    <row r="2287" spans="1:212" s="28" customFormat="1" ht="15.75" thickBot="1" x14ac:dyDescent="0.3">
      <c r="A2287" s="28" t="s">
        <v>407</v>
      </c>
      <c r="B2287" s="29" t="s">
        <v>5212</v>
      </c>
      <c r="C2287" s="28" t="s">
        <v>408</v>
      </c>
      <c r="D2287" t="s">
        <v>2318</v>
      </c>
      <c r="E2287" s="28" t="s">
        <v>409</v>
      </c>
      <c r="F2287" s="28">
        <v>328784011</v>
      </c>
      <c r="G2287" s="29"/>
      <c r="I2287" s="29" t="s">
        <v>5212</v>
      </c>
      <c r="J2287" s="28" t="s">
        <v>465</v>
      </c>
      <c r="K2287" s="28" t="s">
        <v>444</v>
      </c>
      <c r="Q2287" s="36">
        <v>65.771999999999991</v>
      </c>
      <c r="R2287" s="28">
        <v>50</v>
      </c>
      <c r="S2287" s="28" t="s">
        <v>779</v>
      </c>
      <c r="T2287" s="28" t="s">
        <v>879</v>
      </c>
      <c r="U2287" s="28" t="s">
        <v>515</v>
      </c>
      <c r="V2287" s="28" t="s">
        <v>411</v>
      </c>
      <c r="W2287" s="28" t="s">
        <v>412</v>
      </c>
      <c r="X2287" s="28" t="s">
        <v>413</v>
      </c>
      <c r="Y2287" s="28" t="s">
        <v>414</v>
      </c>
      <c r="Z2287" s="28" t="s">
        <v>415</v>
      </c>
      <c r="AA2287" s="28" t="s">
        <v>416</v>
      </c>
      <c r="AB2287" s="28" t="s">
        <v>431</v>
      </c>
      <c r="AC2287" s="28" t="s">
        <v>6468</v>
      </c>
      <c r="AD2287" s="28" t="s">
        <v>5</v>
      </c>
      <c r="AE2287" s="28" t="s">
        <v>418</v>
      </c>
      <c r="AF2287" s="28" t="s">
        <v>419</v>
      </c>
      <c r="AI2287" s="30" t="s">
        <v>420</v>
      </c>
      <c r="AT2287" s="28" t="s">
        <v>421</v>
      </c>
      <c r="AU2287" s="28" t="s">
        <v>422</v>
      </c>
      <c r="AV2287" s="28" t="s">
        <v>423</v>
      </c>
      <c r="BF2287" s="31" t="s">
        <v>713</v>
      </c>
      <c r="BG2287" s="31" t="s">
        <v>502</v>
      </c>
      <c r="BH2287" s="31" t="s">
        <v>425</v>
      </c>
      <c r="BI2287" s="31" t="s">
        <v>426</v>
      </c>
      <c r="BJ2287" s="31" t="s">
        <v>427</v>
      </c>
      <c r="BK2287" s="30" t="s">
        <v>428</v>
      </c>
      <c r="CL2287" s="28" t="s">
        <v>514</v>
      </c>
      <c r="HB2287" s="36">
        <v>55.971999999999994</v>
      </c>
      <c r="HC2287" s="33">
        <v>44353</v>
      </c>
      <c r="HD2287" s="33">
        <v>44542</v>
      </c>
    </row>
    <row r="2288" spans="1:212" s="28" customFormat="1" ht="15.75" thickBot="1" x14ac:dyDescent="0.3">
      <c r="A2288" s="28" t="s">
        <v>407</v>
      </c>
      <c r="B2288" s="29" t="s">
        <v>5213</v>
      </c>
      <c r="C2288" s="28" t="s">
        <v>408</v>
      </c>
      <c r="D2288" t="s">
        <v>2319</v>
      </c>
      <c r="E2288" s="28" t="s">
        <v>409</v>
      </c>
      <c r="F2288" s="28">
        <v>328784011</v>
      </c>
      <c r="G2288" s="29"/>
      <c r="I2288" s="29" t="s">
        <v>5213</v>
      </c>
      <c r="J2288" s="28" t="s">
        <v>465</v>
      </c>
      <c r="K2288" s="28" t="s">
        <v>445</v>
      </c>
      <c r="Q2288" s="36">
        <v>65.771999999999991</v>
      </c>
      <c r="R2288" s="28">
        <v>50</v>
      </c>
      <c r="S2288" s="28" t="s">
        <v>779</v>
      </c>
      <c r="T2288" s="28" t="s">
        <v>879</v>
      </c>
      <c r="U2288" s="28" t="s">
        <v>515</v>
      </c>
      <c r="V2288" s="28" t="s">
        <v>411</v>
      </c>
      <c r="W2288" s="28" t="s">
        <v>412</v>
      </c>
      <c r="X2288" s="28" t="s">
        <v>413</v>
      </c>
      <c r="Y2288" s="28" t="s">
        <v>414</v>
      </c>
      <c r="Z2288" s="28" t="s">
        <v>415</v>
      </c>
      <c r="AA2288" s="28" t="s">
        <v>416</v>
      </c>
      <c r="AB2288" s="28" t="s">
        <v>431</v>
      </c>
      <c r="AC2288" s="28" t="s">
        <v>6468</v>
      </c>
      <c r="AD2288" s="28" t="s">
        <v>5</v>
      </c>
      <c r="AE2288" s="28" t="s">
        <v>418</v>
      </c>
      <c r="AF2288" s="28" t="s">
        <v>419</v>
      </c>
      <c r="AI2288" s="30" t="s">
        <v>420</v>
      </c>
      <c r="AT2288" s="28" t="s">
        <v>421</v>
      </c>
      <c r="AU2288" s="28" t="s">
        <v>422</v>
      </c>
      <c r="AV2288" s="28" t="s">
        <v>423</v>
      </c>
      <c r="BF2288" s="31" t="s">
        <v>713</v>
      </c>
      <c r="BG2288" s="31" t="s">
        <v>502</v>
      </c>
      <c r="BH2288" s="31" t="s">
        <v>425</v>
      </c>
      <c r="BI2288" s="31" t="s">
        <v>426</v>
      </c>
      <c r="BJ2288" s="31" t="s">
        <v>427</v>
      </c>
      <c r="BK2288" s="30" t="s">
        <v>428</v>
      </c>
      <c r="CL2288" s="28" t="s">
        <v>514</v>
      </c>
      <c r="HB2288" s="36">
        <v>55.971999999999994</v>
      </c>
      <c r="HC2288" s="33">
        <v>44353</v>
      </c>
      <c r="HD2288" s="33">
        <v>44542</v>
      </c>
    </row>
    <row r="2289" spans="1:212" s="28" customFormat="1" ht="15.75" thickBot="1" x14ac:dyDescent="0.3">
      <c r="A2289" s="28" t="s">
        <v>407</v>
      </c>
      <c r="B2289" s="29" t="s">
        <v>5214</v>
      </c>
      <c r="C2289" s="28" t="s">
        <v>408</v>
      </c>
      <c r="D2289" t="s">
        <v>2320</v>
      </c>
      <c r="E2289" s="28" t="s">
        <v>409</v>
      </c>
      <c r="F2289" s="28">
        <v>328784011</v>
      </c>
      <c r="G2289" s="29"/>
      <c r="I2289" s="29" t="s">
        <v>5214</v>
      </c>
      <c r="J2289" s="28" t="s">
        <v>465</v>
      </c>
      <c r="K2289" s="28" t="s">
        <v>446</v>
      </c>
      <c r="Q2289" s="36">
        <v>65.771999999999991</v>
      </c>
      <c r="R2289" s="28">
        <v>50</v>
      </c>
      <c r="S2289" s="28" t="s">
        <v>779</v>
      </c>
      <c r="T2289" s="28" t="s">
        <v>879</v>
      </c>
      <c r="U2289" s="28" t="s">
        <v>515</v>
      </c>
      <c r="V2289" s="28" t="s">
        <v>411</v>
      </c>
      <c r="W2289" s="28" t="s">
        <v>412</v>
      </c>
      <c r="X2289" s="28" t="s">
        <v>413</v>
      </c>
      <c r="Y2289" s="28" t="s">
        <v>414</v>
      </c>
      <c r="Z2289" s="28" t="s">
        <v>415</v>
      </c>
      <c r="AA2289" s="28" t="s">
        <v>416</v>
      </c>
      <c r="AB2289" s="28" t="s">
        <v>431</v>
      </c>
      <c r="AC2289" s="28" t="s">
        <v>6468</v>
      </c>
      <c r="AD2289" s="28" t="s">
        <v>5</v>
      </c>
      <c r="AE2289" s="28" t="s">
        <v>418</v>
      </c>
      <c r="AF2289" s="28" t="s">
        <v>419</v>
      </c>
      <c r="AI2289" s="30" t="s">
        <v>420</v>
      </c>
      <c r="AT2289" s="28" t="s">
        <v>421</v>
      </c>
      <c r="AU2289" s="28" t="s">
        <v>422</v>
      </c>
      <c r="AV2289" s="28" t="s">
        <v>423</v>
      </c>
      <c r="BF2289" s="31" t="s">
        <v>713</v>
      </c>
      <c r="BG2289" s="31" t="s">
        <v>502</v>
      </c>
      <c r="BH2289" s="31" t="s">
        <v>425</v>
      </c>
      <c r="BI2289" s="31" t="s">
        <v>426</v>
      </c>
      <c r="BJ2289" s="31" t="s">
        <v>427</v>
      </c>
      <c r="BK2289" s="30" t="s">
        <v>428</v>
      </c>
      <c r="CL2289" s="28" t="s">
        <v>514</v>
      </c>
      <c r="HB2289" s="36">
        <v>55.971999999999994</v>
      </c>
      <c r="HC2289" s="33">
        <v>44353</v>
      </c>
      <c r="HD2289" s="33">
        <v>44542</v>
      </c>
    </row>
    <row r="2290" spans="1:212" s="28" customFormat="1" ht="15.75" thickBot="1" x14ac:dyDescent="0.3">
      <c r="A2290" s="28" t="s">
        <v>407</v>
      </c>
      <c r="B2290" s="29" t="s">
        <v>5215</v>
      </c>
      <c r="C2290" s="28" t="s">
        <v>408</v>
      </c>
      <c r="D2290" t="s">
        <v>2321</v>
      </c>
      <c r="E2290" s="28" t="s">
        <v>409</v>
      </c>
      <c r="F2290" s="28">
        <v>328784011</v>
      </c>
      <c r="G2290" s="29"/>
      <c r="I2290" s="29" t="s">
        <v>5215</v>
      </c>
      <c r="J2290" s="28" t="s">
        <v>465</v>
      </c>
      <c r="K2290" s="28" t="s">
        <v>447</v>
      </c>
      <c r="Q2290" s="36">
        <v>65.771999999999991</v>
      </c>
      <c r="R2290" s="28">
        <v>50</v>
      </c>
      <c r="S2290" s="28" t="s">
        <v>779</v>
      </c>
      <c r="T2290" s="28" t="s">
        <v>879</v>
      </c>
      <c r="U2290" s="28" t="s">
        <v>515</v>
      </c>
      <c r="V2290" s="28" t="s">
        <v>411</v>
      </c>
      <c r="W2290" s="28" t="s">
        <v>412</v>
      </c>
      <c r="X2290" s="28" t="s">
        <v>413</v>
      </c>
      <c r="Y2290" s="28" t="s">
        <v>414</v>
      </c>
      <c r="Z2290" s="28" t="s">
        <v>415</v>
      </c>
      <c r="AA2290" s="28" t="s">
        <v>416</v>
      </c>
      <c r="AB2290" s="28" t="s">
        <v>431</v>
      </c>
      <c r="AC2290" s="28" t="s">
        <v>6468</v>
      </c>
      <c r="AD2290" s="28" t="s">
        <v>5</v>
      </c>
      <c r="AE2290" s="28" t="s">
        <v>418</v>
      </c>
      <c r="AF2290" s="28" t="s">
        <v>419</v>
      </c>
      <c r="AI2290" s="30" t="s">
        <v>420</v>
      </c>
      <c r="AT2290" s="28" t="s">
        <v>421</v>
      </c>
      <c r="AU2290" s="28" t="s">
        <v>422</v>
      </c>
      <c r="AV2290" s="28" t="s">
        <v>423</v>
      </c>
      <c r="BF2290" s="31" t="s">
        <v>713</v>
      </c>
      <c r="BG2290" s="31" t="s">
        <v>502</v>
      </c>
      <c r="BH2290" s="31" t="s">
        <v>425</v>
      </c>
      <c r="BI2290" s="31" t="s">
        <v>426</v>
      </c>
      <c r="BJ2290" s="31" t="s">
        <v>427</v>
      </c>
      <c r="BK2290" s="30" t="s">
        <v>428</v>
      </c>
      <c r="CL2290" s="28" t="s">
        <v>514</v>
      </c>
      <c r="HB2290" s="36">
        <v>55.971999999999994</v>
      </c>
      <c r="HC2290" s="33">
        <v>44353</v>
      </c>
      <c r="HD2290" s="33">
        <v>44542</v>
      </c>
    </row>
    <row r="2291" spans="1:212" s="28" customFormat="1" ht="15.75" thickBot="1" x14ac:dyDescent="0.3">
      <c r="A2291" s="28" t="s">
        <v>407</v>
      </c>
      <c r="B2291" s="29" t="s">
        <v>5216</v>
      </c>
      <c r="C2291" s="28" t="s">
        <v>408</v>
      </c>
      <c r="D2291" t="s">
        <v>2322</v>
      </c>
      <c r="E2291" s="28" t="s">
        <v>409</v>
      </c>
      <c r="F2291" s="28">
        <v>328784011</v>
      </c>
      <c r="G2291" s="29"/>
      <c r="I2291" s="29" t="s">
        <v>5216</v>
      </c>
      <c r="J2291" s="28" t="s">
        <v>465</v>
      </c>
      <c r="K2291" s="28" t="s">
        <v>448</v>
      </c>
      <c r="Q2291" s="36">
        <v>65.771999999999991</v>
      </c>
      <c r="R2291" s="28">
        <v>50</v>
      </c>
      <c r="S2291" s="28" t="s">
        <v>779</v>
      </c>
      <c r="T2291" s="28" t="s">
        <v>879</v>
      </c>
      <c r="U2291" s="28" t="s">
        <v>515</v>
      </c>
      <c r="V2291" s="28" t="s">
        <v>411</v>
      </c>
      <c r="W2291" s="28" t="s">
        <v>412</v>
      </c>
      <c r="X2291" s="28" t="s">
        <v>413</v>
      </c>
      <c r="Y2291" s="28" t="s">
        <v>414</v>
      </c>
      <c r="Z2291" s="28" t="s">
        <v>415</v>
      </c>
      <c r="AA2291" s="28" t="s">
        <v>416</v>
      </c>
      <c r="AB2291" s="28" t="s">
        <v>431</v>
      </c>
      <c r="AC2291" s="28" t="s">
        <v>6468</v>
      </c>
      <c r="AD2291" s="28" t="s">
        <v>5</v>
      </c>
      <c r="AE2291" s="28" t="s">
        <v>418</v>
      </c>
      <c r="AF2291" s="28" t="s">
        <v>419</v>
      </c>
      <c r="AI2291" s="30" t="s">
        <v>420</v>
      </c>
      <c r="AT2291" s="28" t="s">
        <v>421</v>
      </c>
      <c r="AU2291" s="28" t="s">
        <v>422</v>
      </c>
      <c r="AV2291" s="28" t="s">
        <v>423</v>
      </c>
      <c r="BF2291" s="31" t="s">
        <v>713</v>
      </c>
      <c r="BG2291" s="31" t="s">
        <v>502</v>
      </c>
      <c r="BH2291" s="31" t="s">
        <v>425</v>
      </c>
      <c r="BI2291" s="31" t="s">
        <v>426</v>
      </c>
      <c r="BJ2291" s="31" t="s">
        <v>427</v>
      </c>
      <c r="BK2291" s="30" t="s">
        <v>428</v>
      </c>
      <c r="CL2291" s="28" t="s">
        <v>514</v>
      </c>
      <c r="HB2291" s="36">
        <v>55.971999999999994</v>
      </c>
      <c r="HC2291" s="33">
        <v>44353</v>
      </c>
      <c r="HD2291" s="33">
        <v>44542</v>
      </c>
    </row>
    <row r="2292" spans="1:212" s="28" customFormat="1" ht="15.75" thickBot="1" x14ac:dyDescent="0.3">
      <c r="A2292" s="28" t="s">
        <v>407</v>
      </c>
      <c r="B2292" s="29" t="s">
        <v>5217</v>
      </c>
      <c r="C2292" s="28" t="s">
        <v>408</v>
      </c>
      <c r="D2292" t="s">
        <v>2323</v>
      </c>
      <c r="E2292" s="28" t="s">
        <v>409</v>
      </c>
      <c r="F2292" s="28">
        <v>328784011</v>
      </c>
      <c r="G2292" s="29"/>
      <c r="I2292" s="29" t="s">
        <v>5217</v>
      </c>
      <c r="J2292" s="28" t="s">
        <v>465</v>
      </c>
      <c r="K2292" s="28" t="s">
        <v>449</v>
      </c>
      <c r="Q2292" s="36">
        <v>65.771999999999991</v>
      </c>
      <c r="R2292" s="28">
        <v>50</v>
      </c>
      <c r="S2292" s="28" t="s">
        <v>779</v>
      </c>
      <c r="T2292" s="28" t="s">
        <v>879</v>
      </c>
      <c r="U2292" s="28" t="s">
        <v>515</v>
      </c>
      <c r="V2292" s="28" t="s">
        <v>411</v>
      </c>
      <c r="W2292" s="28" t="s">
        <v>412</v>
      </c>
      <c r="X2292" s="28" t="s">
        <v>413</v>
      </c>
      <c r="Y2292" s="28" t="s">
        <v>414</v>
      </c>
      <c r="Z2292" s="28" t="s">
        <v>415</v>
      </c>
      <c r="AA2292" s="28" t="s">
        <v>416</v>
      </c>
      <c r="AB2292" s="28" t="s">
        <v>431</v>
      </c>
      <c r="AC2292" s="28" t="s">
        <v>6468</v>
      </c>
      <c r="AD2292" s="28" t="s">
        <v>5</v>
      </c>
      <c r="AE2292" s="28" t="s">
        <v>418</v>
      </c>
      <c r="AF2292" s="28" t="s">
        <v>419</v>
      </c>
      <c r="AI2292" s="30" t="s">
        <v>420</v>
      </c>
      <c r="AT2292" s="28" t="s">
        <v>421</v>
      </c>
      <c r="AU2292" s="28" t="s">
        <v>422</v>
      </c>
      <c r="AV2292" s="28" t="s">
        <v>423</v>
      </c>
      <c r="BF2292" s="31" t="s">
        <v>713</v>
      </c>
      <c r="BG2292" s="31" t="s">
        <v>502</v>
      </c>
      <c r="BH2292" s="31" t="s">
        <v>425</v>
      </c>
      <c r="BI2292" s="31" t="s">
        <v>426</v>
      </c>
      <c r="BJ2292" s="31" t="s">
        <v>427</v>
      </c>
      <c r="BK2292" s="30" t="s">
        <v>428</v>
      </c>
      <c r="CL2292" s="28" t="s">
        <v>514</v>
      </c>
      <c r="HB2292" s="36">
        <v>55.971999999999994</v>
      </c>
      <c r="HC2292" s="33">
        <v>44353</v>
      </c>
      <c r="HD2292" s="33">
        <v>44542</v>
      </c>
    </row>
    <row r="2293" spans="1:212" s="28" customFormat="1" ht="15.75" thickBot="1" x14ac:dyDescent="0.3">
      <c r="A2293" s="28" t="s">
        <v>407</v>
      </c>
      <c r="B2293" s="29" t="s">
        <v>5218</v>
      </c>
      <c r="C2293" s="28" t="s">
        <v>408</v>
      </c>
      <c r="D2293" t="s">
        <v>2324</v>
      </c>
      <c r="E2293" s="28" t="s">
        <v>409</v>
      </c>
      <c r="F2293" s="28">
        <v>328784011</v>
      </c>
      <c r="G2293" s="29"/>
      <c r="I2293" s="29" t="s">
        <v>5218</v>
      </c>
      <c r="J2293" s="28" t="s">
        <v>465</v>
      </c>
      <c r="K2293" s="28" t="s">
        <v>450</v>
      </c>
      <c r="Q2293" s="36">
        <v>65.771999999999991</v>
      </c>
      <c r="R2293" s="28">
        <v>50</v>
      </c>
      <c r="S2293" s="28" t="s">
        <v>779</v>
      </c>
      <c r="T2293" s="28" t="s">
        <v>879</v>
      </c>
      <c r="U2293" s="28" t="s">
        <v>515</v>
      </c>
      <c r="V2293" s="28" t="s">
        <v>411</v>
      </c>
      <c r="W2293" s="28" t="s">
        <v>412</v>
      </c>
      <c r="X2293" s="28" t="s">
        <v>413</v>
      </c>
      <c r="Y2293" s="28" t="s">
        <v>414</v>
      </c>
      <c r="Z2293" s="28" t="s">
        <v>415</v>
      </c>
      <c r="AA2293" s="28" t="s">
        <v>416</v>
      </c>
      <c r="AB2293" s="28" t="s">
        <v>431</v>
      </c>
      <c r="AC2293" s="28" t="s">
        <v>6468</v>
      </c>
      <c r="AD2293" s="28" t="s">
        <v>5</v>
      </c>
      <c r="AE2293" s="28" t="s">
        <v>418</v>
      </c>
      <c r="AF2293" s="28" t="s">
        <v>419</v>
      </c>
      <c r="AI2293" s="30" t="s">
        <v>420</v>
      </c>
      <c r="AT2293" s="28" t="s">
        <v>421</v>
      </c>
      <c r="AU2293" s="28" t="s">
        <v>422</v>
      </c>
      <c r="AV2293" s="28" t="s">
        <v>423</v>
      </c>
      <c r="BF2293" s="31" t="s">
        <v>713</v>
      </c>
      <c r="BG2293" s="31" t="s">
        <v>502</v>
      </c>
      <c r="BH2293" s="31" t="s">
        <v>425</v>
      </c>
      <c r="BI2293" s="31" t="s">
        <v>426</v>
      </c>
      <c r="BJ2293" s="31" t="s">
        <v>427</v>
      </c>
      <c r="BK2293" s="30" t="s">
        <v>428</v>
      </c>
      <c r="CL2293" s="28" t="s">
        <v>514</v>
      </c>
      <c r="HB2293" s="36">
        <v>55.971999999999994</v>
      </c>
      <c r="HC2293" s="33">
        <v>44353</v>
      </c>
      <c r="HD2293" s="33">
        <v>44542</v>
      </c>
    </row>
    <row r="2294" spans="1:212" s="28" customFormat="1" ht="15.75" thickBot="1" x14ac:dyDescent="0.3">
      <c r="A2294" s="28" t="s">
        <v>407</v>
      </c>
      <c r="B2294" s="29" t="s">
        <v>5219</v>
      </c>
      <c r="C2294" s="28" t="s">
        <v>408</v>
      </c>
      <c r="D2294" t="s">
        <v>2325</v>
      </c>
      <c r="E2294" s="28" t="s">
        <v>409</v>
      </c>
      <c r="F2294" s="28">
        <v>328784011</v>
      </c>
      <c r="G2294" s="29"/>
      <c r="I2294" s="29" t="s">
        <v>5219</v>
      </c>
      <c r="J2294" s="28" t="s">
        <v>465</v>
      </c>
      <c r="K2294" s="28" t="s">
        <v>451</v>
      </c>
      <c r="Q2294" s="36">
        <v>65.771999999999991</v>
      </c>
      <c r="R2294" s="28">
        <v>50</v>
      </c>
      <c r="S2294" s="28" t="s">
        <v>779</v>
      </c>
      <c r="T2294" s="28" t="s">
        <v>879</v>
      </c>
      <c r="U2294" s="28" t="s">
        <v>515</v>
      </c>
      <c r="V2294" s="28" t="s">
        <v>411</v>
      </c>
      <c r="W2294" s="28" t="s">
        <v>412</v>
      </c>
      <c r="X2294" s="28" t="s">
        <v>413</v>
      </c>
      <c r="Y2294" s="28" t="s">
        <v>414</v>
      </c>
      <c r="Z2294" s="28" t="s">
        <v>415</v>
      </c>
      <c r="AA2294" s="28" t="s">
        <v>416</v>
      </c>
      <c r="AB2294" s="28" t="s">
        <v>431</v>
      </c>
      <c r="AC2294" s="28" t="s">
        <v>6468</v>
      </c>
      <c r="AD2294" s="28" t="s">
        <v>5</v>
      </c>
      <c r="AE2294" s="28" t="s">
        <v>418</v>
      </c>
      <c r="AF2294" s="28" t="s">
        <v>419</v>
      </c>
      <c r="AI2294" s="30" t="s">
        <v>420</v>
      </c>
      <c r="AT2294" s="28" t="s">
        <v>421</v>
      </c>
      <c r="AU2294" s="28" t="s">
        <v>422</v>
      </c>
      <c r="AV2294" s="28" t="s">
        <v>423</v>
      </c>
      <c r="BF2294" s="31" t="s">
        <v>713</v>
      </c>
      <c r="BG2294" s="31" t="s">
        <v>502</v>
      </c>
      <c r="BH2294" s="31" t="s">
        <v>425</v>
      </c>
      <c r="BI2294" s="31" t="s">
        <v>426</v>
      </c>
      <c r="BJ2294" s="31" t="s">
        <v>427</v>
      </c>
      <c r="BK2294" s="30" t="s">
        <v>428</v>
      </c>
      <c r="CL2294" s="28" t="s">
        <v>514</v>
      </c>
      <c r="HB2294" s="36">
        <v>55.971999999999994</v>
      </c>
      <c r="HC2294" s="33">
        <v>44353</v>
      </c>
      <c r="HD2294" s="33">
        <v>44542</v>
      </c>
    </row>
    <row r="2295" spans="1:212" s="28" customFormat="1" ht="15.75" thickBot="1" x14ac:dyDescent="0.3">
      <c r="A2295" s="28" t="s">
        <v>407</v>
      </c>
      <c r="B2295" s="29" t="s">
        <v>5220</v>
      </c>
      <c r="C2295" s="28" t="s">
        <v>408</v>
      </c>
      <c r="D2295" t="s">
        <v>2326</v>
      </c>
      <c r="E2295" s="28" t="s">
        <v>409</v>
      </c>
      <c r="F2295" s="28">
        <v>328784011</v>
      </c>
      <c r="G2295" s="29"/>
      <c r="I2295" s="29" t="s">
        <v>5220</v>
      </c>
      <c r="J2295" s="28" t="s">
        <v>465</v>
      </c>
      <c r="K2295" s="28" t="s">
        <v>452</v>
      </c>
      <c r="Q2295" s="36">
        <v>65.771999999999991</v>
      </c>
      <c r="R2295" s="28">
        <v>50</v>
      </c>
      <c r="S2295" s="28" t="s">
        <v>779</v>
      </c>
      <c r="T2295" s="28" t="s">
        <v>879</v>
      </c>
      <c r="U2295" s="28" t="s">
        <v>515</v>
      </c>
      <c r="V2295" s="28" t="s">
        <v>411</v>
      </c>
      <c r="W2295" s="28" t="s">
        <v>412</v>
      </c>
      <c r="X2295" s="28" t="s">
        <v>413</v>
      </c>
      <c r="Y2295" s="28" t="s">
        <v>414</v>
      </c>
      <c r="Z2295" s="28" t="s">
        <v>415</v>
      </c>
      <c r="AA2295" s="28" t="s">
        <v>416</v>
      </c>
      <c r="AB2295" s="28" t="s">
        <v>431</v>
      </c>
      <c r="AC2295" s="28" t="s">
        <v>6468</v>
      </c>
      <c r="AD2295" s="28" t="s">
        <v>5</v>
      </c>
      <c r="AE2295" s="28" t="s">
        <v>418</v>
      </c>
      <c r="AF2295" s="28" t="s">
        <v>419</v>
      </c>
      <c r="AI2295" s="30" t="s">
        <v>420</v>
      </c>
      <c r="AT2295" s="28" t="s">
        <v>421</v>
      </c>
      <c r="AU2295" s="28" t="s">
        <v>422</v>
      </c>
      <c r="AV2295" s="28" t="s">
        <v>423</v>
      </c>
      <c r="BF2295" s="31" t="s">
        <v>713</v>
      </c>
      <c r="BG2295" s="31" t="s">
        <v>502</v>
      </c>
      <c r="BH2295" s="31" t="s">
        <v>425</v>
      </c>
      <c r="BI2295" s="31" t="s">
        <v>426</v>
      </c>
      <c r="BJ2295" s="31" t="s">
        <v>427</v>
      </c>
      <c r="BK2295" s="30" t="s">
        <v>428</v>
      </c>
      <c r="CL2295" s="28" t="s">
        <v>514</v>
      </c>
      <c r="HB2295" s="36">
        <v>55.971999999999994</v>
      </c>
      <c r="HC2295" s="33">
        <v>44353</v>
      </c>
      <c r="HD2295" s="33">
        <v>44542</v>
      </c>
    </row>
    <row r="2296" spans="1:212" s="28" customFormat="1" ht="15.75" thickBot="1" x14ac:dyDescent="0.3">
      <c r="A2296" s="28" t="s">
        <v>407</v>
      </c>
      <c r="B2296" s="29" t="s">
        <v>5221</v>
      </c>
      <c r="C2296" s="28" t="s">
        <v>408</v>
      </c>
      <c r="D2296" t="s">
        <v>2327</v>
      </c>
      <c r="E2296" s="28" t="s">
        <v>409</v>
      </c>
      <c r="F2296" s="28">
        <v>328784011</v>
      </c>
      <c r="G2296" s="29"/>
      <c r="I2296" s="29" t="s">
        <v>5221</v>
      </c>
      <c r="J2296" s="28" t="s">
        <v>465</v>
      </c>
      <c r="K2296" s="28" t="s">
        <v>453</v>
      </c>
      <c r="Q2296" s="36">
        <v>65.771999999999991</v>
      </c>
      <c r="R2296" s="28">
        <v>50</v>
      </c>
      <c r="S2296" s="28" t="s">
        <v>779</v>
      </c>
      <c r="T2296" s="28" t="s">
        <v>879</v>
      </c>
      <c r="U2296" s="28" t="s">
        <v>515</v>
      </c>
      <c r="V2296" s="28" t="s">
        <v>411</v>
      </c>
      <c r="W2296" s="28" t="s">
        <v>412</v>
      </c>
      <c r="X2296" s="28" t="s">
        <v>413</v>
      </c>
      <c r="Y2296" s="28" t="s">
        <v>414</v>
      </c>
      <c r="Z2296" s="28" t="s">
        <v>415</v>
      </c>
      <c r="AA2296" s="28" t="s">
        <v>416</v>
      </c>
      <c r="AB2296" s="28" t="s">
        <v>431</v>
      </c>
      <c r="AC2296" s="28" t="s">
        <v>6468</v>
      </c>
      <c r="AD2296" s="28" t="s">
        <v>5</v>
      </c>
      <c r="AE2296" s="28" t="s">
        <v>418</v>
      </c>
      <c r="AF2296" s="28" t="s">
        <v>419</v>
      </c>
      <c r="AI2296" s="30" t="s">
        <v>420</v>
      </c>
      <c r="AT2296" s="28" t="s">
        <v>421</v>
      </c>
      <c r="AU2296" s="28" t="s">
        <v>422</v>
      </c>
      <c r="AV2296" s="28" t="s">
        <v>423</v>
      </c>
      <c r="BF2296" s="31" t="s">
        <v>713</v>
      </c>
      <c r="BG2296" s="31" t="s">
        <v>502</v>
      </c>
      <c r="BH2296" s="31" t="s">
        <v>425</v>
      </c>
      <c r="BI2296" s="31" t="s">
        <v>426</v>
      </c>
      <c r="BJ2296" s="31" t="s">
        <v>427</v>
      </c>
      <c r="BK2296" s="30" t="s">
        <v>428</v>
      </c>
      <c r="CL2296" s="28" t="s">
        <v>514</v>
      </c>
      <c r="HB2296" s="36">
        <v>55.971999999999994</v>
      </c>
      <c r="HC2296" s="33">
        <v>44353</v>
      </c>
      <c r="HD2296" s="33">
        <v>44542</v>
      </c>
    </row>
    <row r="2297" spans="1:212" s="28" customFormat="1" ht="15.75" thickBot="1" x14ac:dyDescent="0.3">
      <c r="A2297" s="28" t="s">
        <v>407</v>
      </c>
      <c r="B2297" s="29" t="s">
        <v>5222</v>
      </c>
      <c r="C2297" s="28" t="s">
        <v>408</v>
      </c>
      <c r="D2297" t="s">
        <v>2328</v>
      </c>
      <c r="E2297" s="28" t="s">
        <v>409</v>
      </c>
      <c r="F2297" s="28">
        <v>328784011</v>
      </c>
      <c r="G2297" s="29"/>
      <c r="I2297" s="29" t="s">
        <v>5222</v>
      </c>
      <c r="J2297" s="28" t="s">
        <v>465</v>
      </c>
      <c r="K2297" s="28" t="s">
        <v>454</v>
      </c>
      <c r="Q2297" s="36">
        <v>65.771999999999991</v>
      </c>
      <c r="R2297" s="28">
        <v>50</v>
      </c>
      <c r="S2297" s="28" t="s">
        <v>779</v>
      </c>
      <c r="T2297" s="28" t="s">
        <v>879</v>
      </c>
      <c r="U2297" s="28" t="s">
        <v>515</v>
      </c>
      <c r="V2297" s="28" t="s">
        <v>411</v>
      </c>
      <c r="W2297" s="28" t="s">
        <v>412</v>
      </c>
      <c r="X2297" s="28" t="s">
        <v>413</v>
      </c>
      <c r="Y2297" s="28" t="s">
        <v>414</v>
      </c>
      <c r="Z2297" s="28" t="s">
        <v>415</v>
      </c>
      <c r="AA2297" s="28" t="s">
        <v>416</v>
      </c>
      <c r="AB2297" s="28" t="s">
        <v>431</v>
      </c>
      <c r="AC2297" s="28" t="s">
        <v>6468</v>
      </c>
      <c r="AD2297" s="28" t="s">
        <v>5</v>
      </c>
      <c r="AE2297" s="28" t="s">
        <v>418</v>
      </c>
      <c r="AF2297" s="28" t="s">
        <v>419</v>
      </c>
      <c r="AI2297" s="30" t="s">
        <v>420</v>
      </c>
      <c r="AT2297" s="28" t="s">
        <v>421</v>
      </c>
      <c r="AU2297" s="28" t="s">
        <v>422</v>
      </c>
      <c r="AV2297" s="28" t="s">
        <v>423</v>
      </c>
      <c r="BF2297" s="31" t="s">
        <v>713</v>
      </c>
      <c r="BG2297" s="31" t="s">
        <v>502</v>
      </c>
      <c r="BH2297" s="31" t="s">
        <v>425</v>
      </c>
      <c r="BI2297" s="31" t="s">
        <v>426</v>
      </c>
      <c r="BJ2297" s="31" t="s">
        <v>427</v>
      </c>
      <c r="BK2297" s="30" t="s">
        <v>428</v>
      </c>
      <c r="CL2297" s="28" t="s">
        <v>514</v>
      </c>
      <c r="HB2297" s="36">
        <v>55.971999999999994</v>
      </c>
      <c r="HC2297" s="33">
        <v>44353</v>
      </c>
      <c r="HD2297" s="33">
        <v>44542</v>
      </c>
    </row>
    <row r="2298" spans="1:212" s="28" customFormat="1" ht="15.75" thickBot="1" x14ac:dyDescent="0.3">
      <c r="A2298" s="28" t="s">
        <v>407</v>
      </c>
      <c r="B2298" s="29" t="s">
        <v>5223</v>
      </c>
      <c r="C2298" s="28" t="s">
        <v>408</v>
      </c>
      <c r="D2298" t="s">
        <v>2329</v>
      </c>
      <c r="E2298" s="28" t="s">
        <v>409</v>
      </c>
      <c r="F2298" s="28">
        <v>328784011</v>
      </c>
      <c r="G2298" s="29"/>
      <c r="I2298" s="29" t="s">
        <v>5223</v>
      </c>
      <c r="J2298" s="28" t="s">
        <v>465</v>
      </c>
      <c r="K2298" s="28" t="s">
        <v>455</v>
      </c>
      <c r="Q2298" s="36">
        <v>65.771999999999991</v>
      </c>
      <c r="R2298" s="28">
        <v>50</v>
      </c>
      <c r="S2298" s="28" t="s">
        <v>779</v>
      </c>
      <c r="T2298" s="28" t="s">
        <v>879</v>
      </c>
      <c r="U2298" s="28" t="s">
        <v>515</v>
      </c>
      <c r="V2298" s="28" t="s">
        <v>411</v>
      </c>
      <c r="W2298" s="28" t="s">
        <v>412</v>
      </c>
      <c r="X2298" s="28" t="s">
        <v>413</v>
      </c>
      <c r="Y2298" s="28" t="s">
        <v>414</v>
      </c>
      <c r="Z2298" s="28" t="s">
        <v>415</v>
      </c>
      <c r="AA2298" s="28" t="s">
        <v>416</v>
      </c>
      <c r="AB2298" s="28" t="s">
        <v>431</v>
      </c>
      <c r="AC2298" s="28" t="s">
        <v>6468</v>
      </c>
      <c r="AD2298" s="28" t="s">
        <v>5</v>
      </c>
      <c r="AE2298" s="28" t="s">
        <v>418</v>
      </c>
      <c r="AF2298" s="28" t="s">
        <v>419</v>
      </c>
      <c r="AI2298" s="30" t="s">
        <v>420</v>
      </c>
      <c r="AT2298" s="28" t="s">
        <v>421</v>
      </c>
      <c r="AU2298" s="28" t="s">
        <v>422</v>
      </c>
      <c r="AV2298" s="28" t="s">
        <v>423</v>
      </c>
      <c r="BF2298" s="31" t="s">
        <v>713</v>
      </c>
      <c r="BG2298" s="31" t="s">
        <v>502</v>
      </c>
      <c r="BH2298" s="31" t="s">
        <v>425</v>
      </c>
      <c r="BI2298" s="31" t="s">
        <v>426</v>
      </c>
      <c r="BJ2298" s="31" t="s">
        <v>427</v>
      </c>
      <c r="BK2298" s="30" t="s">
        <v>428</v>
      </c>
      <c r="CL2298" s="28" t="s">
        <v>514</v>
      </c>
      <c r="HB2298" s="36">
        <v>55.971999999999994</v>
      </c>
      <c r="HC2298" s="33">
        <v>44353</v>
      </c>
      <c r="HD2298" s="33">
        <v>44542</v>
      </c>
    </row>
    <row r="2299" spans="1:212" s="28" customFormat="1" ht="15.75" thickBot="1" x14ac:dyDescent="0.3">
      <c r="A2299" s="28" t="s">
        <v>407</v>
      </c>
      <c r="B2299" s="29" t="s">
        <v>5224</v>
      </c>
      <c r="C2299" s="28" t="s">
        <v>408</v>
      </c>
      <c r="D2299" t="s">
        <v>2330</v>
      </c>
      <c r="E2299" s="28" t="s">
        <v>409</v>
      </c>
      <c r="F2299" s="28">
        <v>328784011</v>
      </c>
      <c r="G2299" s="29"/>
      <c r="I2299" s="29" t="s">
        <v>5224</v>
      </c>
      <c r="J2299" s="28" t="s">
        <v>465</v>
      </c>
      <c r="K2299" s="28" t="s">
        <v>456</v>
      </c>
      <c r="Q2299" s="36">
        <v>65.771999999999991</v>
      </c>
      <c r="R2299" s="28">
        <v>50</v>
      </c>
      <c r="S2299" s="28" t="s">
        <v>779</v>
      </c>
      <c r="T2299" s="28" t="s">
        <v>879</v>
      </c>
      <c r="U2299" s="28" t="s">
        <v>515</v>
      </c>
      <c r="V2299" s="28" t="s">
        <v>411</v>
      </c>
      <c r="W2299" s="28" t="s">
        <v>412</v>
      </c>
      <c r="X2299" s="28" t="s">
        <v>413</v>
      </c>
      <c r="Y2299" s="28" t="s">
        <v>414</v>
      </c>
      <c r="Z2299" s="28" t="s">
        <v>415</v>
      </c>
      <c r="AA2299" s="28" t="s">
        <v>416</v>
      </c>
      <c r="AB2299" s="28" t="s">
        <v>431</v>
      </c>
      <c r="AC2299" s="28" t="s">
        <v>6468</v>
      </c>
      <c r="AD2299" s="28" t="s">
        <v>5</v>
      </c>
      <c r="AE2299" s="28" t="s">
        <v>418</v>
      </c>
      <c r="AF2299" s="28" t="s">
        <v>419</v>
      </c>
      <c r="AI2299" s="30" t="s">
        <v>420</v>
      </c>
      <c r="AT2299" s="28" t="s">
        <v>421</v>
      </c>
      <c r="AU2299" s="28" t="s">
        <v>422</v>
      </c>
      <c r="AV2299" s="28" t="s">
        <v>423</v>
      </c>
      <c r="BF2299" s="31" t="s">
        <v>713</v>
      </c>
      <c r="BG2299" s="31" t="s">
        <v>502</v>
      </c>
      <c r="BH2299" s="31" t="s">
        <v>425</v>
      </c>
      <c r="BI2299" s="31" t="s">
        <v>426</v>
      </c>
      <c r="BJ2299" s="31" t="s">
        <v>427</v>
      </c>
      <c r="BK2299" s="30" t="s">
        <v>428</v>
      </c>
      <c r="CL2299" s="28" t="s">
        <v>514</v>
      </c>
      <c r="HB2299" s="36">
        <v>55.971999999999994</v>
      </c>
      <c r="HC2299" s="33">
        <v>44353</v>
      </c>
      <c r="HD2299" s="33">
        <v>44542</v>
      </c>
    </row>
    <row r="2300" spans="1:212" s="28" customFormat="1" ht="15.75" thickBot="1" x14ac:dyDescent="0.3">
      <c r="A2300" s="28" t="s">
        <v>407</v>
      </c>
      <c r="B2300" s="29" t="s">
        <v>5225</v>
      </c>
      <c r="C2300" s="28" t="s">
        <v>408</v>
      </c>
      <c r="D2300" t="s">
        <v>2331</v>
      </c>
      <c r="E2300" s="28" t="s">
        <v>409</v>
      </c>
      <c r="F2300" s="28">
        <v>328784011</v>
      </c>
      <c r="G2300" s="29"/>
      <c r="I2300" s="29" t="s">
        <v>5225</v>
      </c>
      <c r="J2300" s="28" t="s">
        <v>465</v>
      </c>
      <c r="K2300" s="28" t="s">
        <v>457</v>
      </c>
      <c r="Q2300" s="36">
        <v>65.771999999999991</v>
      </c>
      <c r="R2300" s="28">
        <v>50</v>
      </c>
      <c r="S2300" s="28" t="s">
        <v>779</v>
      </c>
      <c r="T2300" s="28" t="s">
        <v>879</v>
      </c>
      <c r="U2300" s="28" t="s">
        <v>515</v>
      </c>
      <c r="V2300" s="28" t="s">
        <v>411</v>
      </c>
      <c r="W2300" s="28" t="s">
        <v>412</v>
      </c>
      <c r="X2300" s="28" t="s">
        <v>413</v>
      </c>
      <c r="Y2300" s="28" t="s">
        <v>414</v>
      </c>
      <c r="Z2300" s="28" t="s">
        <v>415</v>
      </c>
      <c r="AA2300" s="28" t="s">
        <v>416</v>
      </c>
      <c r="AB2300" s="28" t="s">
        <v>431</v>
      </c>
      <c r="AC2300" s="28" t="s">
        <v>6468</v>
      </c>
      <c r="AD2300" s="28" t="s">
        <v>5</v>
      </c>
      <c r="AE2300" s="28" t="s">
        <v>418</v>
      </c>
      <c r="AF2300" s="28" t="s">
        <v>419</v>
      </c>
      <c r="AI2300" s="30" t="s">
        <v>420</v>
      </c>
      <c r="AT2300" s="28" t="s">
        <v>421</v>
      </c>
      <c r="AU2300" s="28" t="s">
        <v>422</v>
      </c>
      <c r="AV2300" s="28" t="s">
        <v>423</v>
      </c>
      <c r="BF2300" s="31" t="s">
        <v>713</v>
      </c>
      <c r="BG2300" s="31" t="s">
        <v>502</v>
      </c>
      <c r="BH2300" s="31" t="s">
        <v>425</v>
      </c>
      <c r="BI2300" s="31" t="s">
        <v>426</v>
      </c>
      <c r="BJ2300" s="31" t="s">
        <v>427</v>
      </c>
      <c r="BK2300" s="30" t="s">
        <v>428</v>
      </c>
      <c r="CL2300" s="28" t="s">
        <v>514</v>
      </c>
      <c r="HB2300" s="36">
        <v>55.971999999999994</v>
      </c>
      <c r="HC2300" s="33">
        <v>44353</v>
      </c>
      <c r="HD2300" s="33">
        <v>44542</v>
      </c>
    </row>
    <row r="2301" spans="1:212" s="28" customFormat="1" ht="15.75" thickBot="1" x14ac:dyDescent="0.3">
      <c r="A2301" s="28" t="s">
        <v>407</v>
      </c>
      <c r="B2301" s="29" t="s">
        <v>5226</v>
      </c>
      <c r="C2301" s="28" t="s">
        <v>408</v>
      </c>
      <c r="D2301" t="s">
        <v>2332</v>
      </c>
      <c r="E2301" s="28" t="s">
        <v>409</v>
      </c>
      <c r="F2301" s="28">
        <v>328784011</v>
      </c>
      <c r="G2301" s="29"/>
      <c r="I2301" s="29" t="s">
        <v>5226</v>
      </c>
      <c r="J2301" s="28" t="s">
        <v>465</v>
      </c>
      <c r="K2301" s="28" t="s">
        <v>458</v>
      </c>
      <c r="Q2301" s="36">
        <v>65.771999999999991</v>
      </c>
      <c r="R2301" s="28">
        <v>50</v>
      </c>
      <c r="S2301" s="28" t="s">
        <v>779</v>
      </c>
      <c r="T2301" s="28" t="s">
        <v>879</v>
      </c>
      <c r="U2301" s="28" t="s">
        <v>515</v>
      </c>
      <c r="V2301" s="28" t="s">
        <v>411</v>
      </c>
      <c r="W2301" s="28" t="s">
        <v>412</v>
      </c>
      <c r="X2301" s="28" t="s">
        <v>413</v>
      </c>
      <c r="Y2301" s="28" t="s">
        <v>414</v>
      </c>
      <c r="Z2301" s="28" t="s">
        <v>415</v>
      </c>
      <c r="AA2301" s="28" t="s">
        <v>416</v>
      </c>
      <c r="AB2301" s="28" t="s">
        <v>431</v>
      </c>
      <c r="AC2301" s="28" t="s">
        <v>6468</v>
      </c>
      <c r="AD2301" s="28" t="s">
        <v>5</v>
      </c>
      <c r="AE2301" s="28" t="s">
        <v>418</v>
      </c>
      <c r="AF2301" s="28" t="s">
        <v>419</v>
      </c>
      <c r="AI2301" s="30" t="s">
        <v>420</v>
      </c>
      <c r="AT2301" s="28" t="s">
        <v>421</v>
      </c>
      <c r="AU2301" s="28" t="s">
        <v>422</v>
      </c>
      <c r="AV2301" s="28" t="s">
        <v>423</v>
      </c>
      <c r="BF2301" s="31" t="s">
        <v>713</v>
      </c>
      <c r="BG2301" s="31" t="s">
        <v>502</v>
      </c>
      <c r="BH2301" s="31" t="s">
        <v>425</v>
      </c>
      <c r="BI2301" s="31" t="s">
        <v>426</v>
      </c>
      <c r="BJ2301" s="31" t="s">
        <v>427</v>
      </c>
      <c r="BK2301" s="30" t="s">
        <v>428</v>
      </c>
      <c r="CL2301" s="28" t="s">
        <v>514</v>
      </c>
      <c r="HB2301" s="36">
        <v>55.971999999999994</v>
      </c>
      <c r="HC2301" s="33">
        <v>44353</v>
      </c>
      <c r="HD2301" s="33">
        <v>44542</v>
      </c>
    </row>
    <row r="2302" spans="1:212" s="28" customFormat="1" ht="15.75" thickBot="1" x14ac:dyDescent="0.3">
      <c r="A2302" s="28" t="s">
        <v>407</v>
      </c>
      <c r="B2302" s="29" t="s">
        <v>5227</v>
      </c>
      <c r="C2302" s="28" t="s">
        <v>408</v>
      </c>
      <c r="D2302" t="s">
        <v>2333</v>
      </c>
      <c r="E2302" s="28" t="s">
        <v>409</v>
      </c>
      <c r="F2302" s="28">
        <v>328784011</v>
      </c>
      <c r="G2302" s="29"/>
      <c r="I2302" s="29" t="s">
        <v>5227</v>
      </c>
      <c r="J2302" s="28" t="s">
        <v>465</v>
      </c>
      <c r="K2302" s="28" t="s">
        <v>459</v>
      </c>
      <c r="Q2302" s="36">
        <v>65.771999999999991</v>
      </c>
      <c r="R2302" s="28">
        <v>50</v>
      </c>
      <c r="S2302" s="28" t="s">
        <v>779</v>
      </c>
      <c r="T2302" s="28" t="s">
        <v>879</v>
      </c>
      <c r="U2302" s="28" t="s">
        <v>515</v>
      </c>
      <c r="V2302" s="28" t="s">
        <v>411</v>
      </c>
      <c r="W2302" s="28" t="s">
        <v>412</v>
      </c>
      <c r="X2302" s="28" t="s">
        <v>413</v>
      </c>
      <c r="Y2302" s="28" t="s">
        <v>414</v>
      </c>
      <c r="Z2302" s="28" t="s">
        <v>415</v>
      </c>
      <c r="AA2302" s="28" t="s">
        <v>416</v>
      </c>
      <c r="AB2302" s="28" t="s">
        <v>431</v>
      </c>
      <c r="AC2302" s="28" t="s">
        <v>6468</v>
      </c>
      <c r="AD2302" s="28" t="s">
        <v>5</v>
      </c>
      <c r="AE2302" s="28" t="s">
        <v>418</v>
      </c>
      <c r="AF2302" s="28" t="s">
        <v>419</v>
      </c>
      <c r="AI2302" s="30" t="s">
        <v>420</v>
      </c>
      <c r="AT2302" s="28" t="s">
        <v>421</v>
      </c>
      <c r="AU2302" s="28" t="s">
        <v>422</v>
      </c>
      <c r="AV2302" s="28" t="s">
        <v>423</v>
      </c>
      <c r="BF2302" s="31" t="s">
        <v>713</v>
      </c>
      <c r="BG2302" s="31" t="s">
        <v>502</v>
      </c>
      <c r="BH2302" s="31" t="s">
        <v>425</v>
      </c>
      <c r="BI2302" s="31" t="s">
        <v>426</v>
      </c>
      <c r="BJ2302" s="31" t="s">
        <v>427</v>
      </c>
      <c r="BK2302" s="30" t="s">
        <v>428</v>
      </c>
      <c r="CL2302" s="28" t="s">
        <v>514</v>
      </c>
      <c r="HB2302" s="36">
        <v>55.971999999999994</v>
      </c>
      <c r="HC2302" s="33">
        <v>44353</v>
      </c>
      <c r="HD2302" s="33">
        <v>44542</v>
      </c>
    </row>
    <row r="2303" spans="1:212" s="28" customFormat="1" ht="15.75" thickBot="1" x14ac:dyDescent="0.3">
      <c r="A2303" s="28" t="s">
        <v>407</v>
      </c>
      <c r="B2303" s="29" t="s">
        <v>5228</v>
      </c>
      <c r="C2303" s="28" t="s">
        <v>408</v>
      </c>
      <c r="D2303" t="s">
        <v>2334</v>
      </c>
      <c r="E2303" s="28" t="s">
        <v>409</v>
      </c>
      <c r="F2303" s="28">
        <v>328784011</v>
      </c>
      <c r="G2303" s="29"/>
      <c r="I2303" s="29" t="s">
        <v>5228</v>
      </c>
      <c r="J2303" s="28" t="s">
        <v>465</v>
      </c>
      <c r="K2303" s="28" t="s">
        <v>460</v>
      </c>
      <c r="Q2303" s="36">
        <v>65.771999999999991</v>
      </c>
      <c r="R2303" s="28">
        <v>50</v>
      </c>
      <c r="S2303" s="28" t="s">
        <v>779</v>
      </c>
      <c r="T2303" s="28" t="s">
        <v>879</v>
      </c>
      <c r="U2303" s="28" t="s">
        <v>515</v>
      </c>
      <c r="V2303" s="28" t="s">
        <v>411</v>
      </c>
      <c r="W2303" s="28" t="s">
        <v>412</v>
      </c>
      <c r="X2303" s="28" t="s">
        <v>413</v>
      </c>
      <c r="Y2303" s="28" t="s">
        <v>414</v>
      </c>
      <c r="Z2303" s="28" t="s">
        <v>415</v>
      </c>
      <c r="AA2303" s="28" t="s">
        <v>416</v>
      </c>
      <c r="AB2303" s="28" t="s">
        <v>431</v>
      </c>
      <c r="AC2303" s="28" t="s">
        <v>6468</v>
      </c>
      <c r="AD2303" s="28" t="s">
        <v>5</v>
      </c>
      <c r="AE2303" s="28" t="s">
        <v>418</v>
      </c>
      <c r="AF2303" s="28" t="s">
        <v>419</v>
      </c>
      <c r="AI2303" s="30" t="s">
        <v>420</v>
      </c>
      <c r="AT2303" s="28" t="s">
        <v>421</v>
      </c>
      <c r="AU2303" s="28" t="s">
        <v>422</v>
      </c>
      <c r="AV2303" s="28" t="s">
        <v>423</v>
      </c>
      <c r="BF2303" s="31" t="s">
        <v>713</v>
      </c>
      <c r="BG2303" s="31" t="s">
        <v>502</v>
      </c>
      <c r="BH2303" s="31" t="s">
        <v>425</v>
      </c>
      <c r="BI2303" s="31" t="s">
        <v>426</v>
      </c>
      <c r="BJ2303" s="31" t="s">
        <v>427</v>
      </c>
      <c r="BK2303" s="30" t="s">
        <v>428</v>
      </c>
      <c r="CL2303" s="28" t="s">
        <v>514</v>
      </c>
      <c r="HB2303" s="36">
        <v>55.971999999999994</v>
      </c>
      <c r="HC2303" s="33">
        <v>44353</v>
      </c>
      <c r="HD2303" s="33">
        <v>44542</v>
      </c>
    </row>
    <row r="2304" spans="1:212" s="28" customFormat="1" ht="15.75" thickBot="1" x14ac:dyDescent="0.3">
      <c r="A2304" s="28" t="s">
        <v>407</v>
      </c>
      <c r="B2304" s="29" t="s">
        <v>5229</v>
      </c>
      <c r="C2304" s="28" t="s">
        <v>408</v>
      </c>
      <c r="D2304" t="s">
        <v>2335</v>
      </c>
      <c r="E2304" s="28" t="s">
        <v>409</v>
      </c>
      <c r="F2304" s="28">
        <v>328784011</v>
      </c>
      <c r="G2304" s="29"/>
      <c r="I2304" s="29" t="s">
        <v>5229</v>
      </c>
      <c r="J2304" s="28" t="s">
        <v>465</v>
      </c>
      <c r="K2304" s="28" t="s">
        <v>461</v>
      </c>
      <c r="Q2304" s="36">
        <v>65.771999999999991</v>
      </c>
      <c r="R2304" s="28">
        <v>50</v>
      </c>
      <c r="S2304" s="28" t="s">
        <v>779</v>
      </c>
      <c r="T2304" s="28" t="s">
        <v>879</v>
      </c>
      <c r="U2304" s="28" t="s">
        <v>515</v>
      </c>
      <c r="V2304" s="28" t="s">
        <v>411</v>
      </c>
      <c r="W2304" s="28" t="s">
        <v>412</v>
      </c>
      <c r="X2304" s="28" t="s">
        <v>413</v>
      </c>
      <c r="Y2304" s="28" t="s">
        <v>414</v>
      </c>
      <c r="Z2304" s="28" t="s">
        <v>415</v>
      </c>
      <c r="AA2304" s="28" t="s">
        <v>416</v>
      </c>
      <c r="AB2304" s="28" t="s">
        <v>431</v>
      </c>
      <c r="AC2304" s="28" t="s">
        <v>6468</v>
      </c>
      <c r="AD2304" s="28" t="s">
        <v>5</v>
      </c>
      <c r="AE2304" s="28" t="s">
        <v>418</v>
      </c>
      <c r="AF2304" s="28" t="s">
        <v>419</v>
      </c>
      <c r="AI2304" s="30" t="s">
        <v>420</v>
      </c>
      <c r="AT2304" s="28" t="s">
        <v>421</v>
      </c>
      <c r="AU2304" s="28" t="s">
        <v>422</v>
      </c>
      <c r="AV2304" s="28" t="s">
        <v>423</v>
      </c>
      <c r="BF2304" s="31" t="s">
        <v>713</v>
      </c>
      <c r="BG2304" s="31" t="s">
        <v>502</v>
      </c>
      <c r="BH2304" s="31" t="s">
        <v>425</v>
      </c>
      <c r="BI2304" s="31" t="s">
        <v>426</v>
      </c>
      <c r="BJ2304" s="31" t="s">
        <v>427</v>
      </c>
      <c r="BK2304" s="30" t="s">
        <v>428</v>
      </c>
      <c r="CL2304" s="28" t="s">
        <v>514</v>
      </c>
      <c r="HB2304" s="36">
        <v>55.971999999999994</v>
      </c>
      <c r="HC2304" s="33">
        <v>44353</v>
      </c>
      <c r="HD2304" s="33">
        <v>44542</v>
      </c>
    </row>
    <row r="2305" spans="1:212" s="28" customFormat="1" ht="15.75" thickBot="1" x14ac:dyDescent="0.3">
      <c r="A2305" s="28" t="s">
        <v>407</v>
      </c>
      <c r="B2305" s="29" t="s">
        <v>5230</v>
      </c>
      <c r="C2305" s="28" t="s">
        <v>408</v>
      </c>
      <c r="D2305" t="s">
        <v>2336</v>
      </c>
      <c r="E2305" s="28" t="s">
        <v>409</v>
      </c>
      <c r="F2305" s="28">
        <v>328784011</v>
      </c>
      <c r="G2305" s="29"/>
      <c r="I2305" s="29" t="s">
        <v>5230</v>
      </c>
      <c r="J2305" s="28" t="s">
        <v>465</v>
      </c>
      <c r="K2305" s="28" t="s">
        <v>462</v>
      </c>
      <c r="Q2305" s="36">
        <v>65.771999999999991</v>
      </c>
      <c r="R2305" s="28">
        <v>50</v>
      </c>
      <c r="S2305" s="28" t="s">
        <v>779</v>
      </c>
      <c r="T2305" s="28" t="s">
        <v>879</v>
      </c>
      <c r="U2305" s="28" t="s">
        <v>515</v>
      </c>
      <c r="V2305" s="28" t="s">
        <v>411</v>
      </c>
      <c r="W2305" s="28" t="s">
        <v>412</v>
      </c>
      <c r="X2305" s="28" t="s">
        <v>413</v>
      </c>
      <c r="Y2305" s="28" t="s">
        <v>414</v>
      </c>
      <c r="Z2305" s="28" t="s">
        <v>415</v>
      </c>
      <c r="AA2305" s="28" t="s">
        <v>416</v>
      </c>
      <c r="AB2305" s="28" t="s">
        <v>431</v>
      </c>
      <c r="AC2305" s="28" t="s">
        <v>6468</v>
      </c>
      <c r="AD2305" s="28" t="s">
        <v>5</v>
      </c>
      <c r="AE2305" s="28" t="s">
        <v>418</v>
      </c>
      <c r="AF2305" s="28" t="s">
        <v>419</v>
      </c>
      <c r="AI2305" s="30" t="s">
        <v>420</v>
      </c>
      <c r="AT2305" s="28" t="s">
        <v>421</v>
      </c>
      <c r="AU2305" s="28" t="s">
        <v>422</v>
      </c>
      <c r="AV2305" s="28" t="s">
        <v>423</v>
      </c>
      <c r="BF2305" s="31" t="s">
        <v>713</v>
      </c>
      <c r="BG2305" s="31" t="s">
        <v>502</v>
      </c>
      <c r="BH2305" s="31" t="s">
        <v>425</v>
      </c>
      <c r="BI2305" s="31" t="s">
        <v>426</v>
      </c>
      <c r="BJ2305" s="31" t="s">
        <v>427</v>
      </c>
      <c r="BK2305" s="30" t="s">
        <v>428</v>
      </c>
      <c r="CL2305" s="28" t="s">
        <v>514</v>
      </c>
      <c r="HB2305" s="36">
        <v>55.971999999999994</v>
      </c>
      <c r="HC2305" s="33">
        <v>44353</v>
      </c>
      <c r="HD2305" s="33">
        <v>44542</v>
      </c>
    </row>
    <row r="2306" spans="1:212" s="28" customFormat="1" ht="15.75" thickBot="1" x14ac:dyDescent="0.3">
      <c r="A2306" s="28" t="s">
        <v>407</v>
      </c>
      <c r="B2306" s="29" t="s">
        <v>5231</v>
      </c>
      <c r="C2306" s="28" t="s">
        <v>408</v>
      </c>
      <c r="D2306" t="s">
        <v>2337</v>
      </c>
      <c r="E2306" s="28" t="s">
        <v>409</v>
      </c>
      <c r="F2306" s="28">
        <v>328784011</v>
      </c>
      <c r="G2306" s="29"/>
      <c r="I2306" s="29" t="s">
        <v>5231</v>
      </c>
      <c r="J2306" s="28" t="s">
        <v>465</v>
      </c>
      <c r="K2306" s="28" t="s">
        <v>463</v>
      </c>
      <c r="Q2306" s="36">
        <v>65.771999999999991</v>
      </c>
      <c r="R2306" s="28">
        <v>50</v>
      </c>
      <c r="S2306" s="28" t="s">
        <v>779</v>
      </c>
      <c r="T2306" s="28" t="s">
        <v>879</v>
      </c>
      <c r="U2306" s="28" t="s">
        <v>515</v>
      </c>
      <c r="V2306" s="28" t="s">
        <v>411</v>
      </c>
      <c r="W2306" s="28" t="s">
        <v>412</v>
      </c>
      <c r="X2306" s="28" t="s">
        <v>413</v>
      </c>
      <c r="Y2306" s="28" t="s">
        <v>414</v>
      </c>
      <c r="Z2306" s="28" t="s">
        <v>415</v>
      </c>
      <c r="AA2306" s="28" t="s">
        <v>416</v>
      </c>
      <c r="AB2306" s="28" t="s">
        <v>431</v>
      </c>
      <c r="AC2306" s="28" t="s">
        <v>6468</v>
      </c>
      <c r="AD2306" s="28" t="s">
        <v>5</v>
      </c>
      <c r="AE2306" s="28" t="s">
        <v>418</v>
      </c>
      <c r="AF2306" s="28" t="s">
        <v>419</v>
      </c>
      <c r="AI2306" s="30" t="s">
        <v>420</v>
      </c>
      <c r="AT2306" s="28" t="s">
        <v>421</v>
      </c>
      <c r="AU2306" s="28" t="s">
        <v>422</v>
      </c>
      <c r="AV2306" s="28" t="s">
        <v>423</v>
      </c>
      <c r="BF2306" s="31" t="s">
        <v>713</v>
      </c>
      <c r="BG2306" s="31" t="s">
        <v>502</v>
      </c>
      <c r="BH2306" s="31" t="s">
        <v>425</v>
      </c>
      <c r="BI2306" s="31" t="s">
        <v>426</v>
      </c>
      <c r="BJ2306" s="31" t="s">
        <v>427</v>
      </c>
      <c r="BK2306" s="30" t="s">
        <v>428</v>
      </c>
      <c r="CL2306" s="28" t="s">
        <v>514</v>
      </c>
      <c r="HB2306" s="36">
        <v>55.971999999999994</v>
      </c>
      <c r="HC2306" s="33">
        <v>44353</v>
      </c>
      <c r="HD2306" s="33">
        <v>44542</v>
      </c>
    </row>
    <row r="2307" spans="1:212" s="28" customFormat="1" ht="15.75" thickBot="1" x14ac:dyDescent="0.3">
      <c r="A2307" s="28" t="s">
        <v>407</v>
      </c>
      <c r="B2307" s="29" t="s">
        <v>5232</v>
      </c>
      <c r="C2307" s="28" t="s">
        <v>408</v>
      </c>
      <c r="D2307" t="s">
        <v>2338</v>
      </c>
      <c r="E2307" s="28" t="s">
        <v>409</v>
      </c>
      <c r="F2307" s="28">
        <v>328784011</v>
      </c>
      <c r="G2307" s="29"/>
      <c r="I2307" s="29" t="s">
        <v>5232</v>
      </c>
      <c r="J2307" s="28" t="s">
        <v>465</v>
      </c>
      <c r="K2307" s="28" t="s">
        <v>464</v>
      </c>
      <c r="Q2307" s="36">
        <v>65.771999999999991</v>
      </c>
      <c r="R2307" s="28">
        <v>50</v>
      </c>
      <c r="S2307" s="28" t="s">
        <v>779</v>
      </c>
      <c r="T2307" s="28" t="s">
        <v>879</v>
      </c>
      <c r="U2307" s="28" t="s">
        <v>515</v>
      </c>
      <c r="V2307" s="28" t="s">
        <v>411</v>
      </c>
      <c r="W2307" s="28" t="s">
        <v>412</v>
      </c>
      <c r="X2307" s="28" t="s">
        <v>413</v>
      </c>
      <c r="Y2307" s="28" t="s">
        <v>414</v>
      </c>
      <c r="Z2307" s="28" t="s">
        <v>415</v>
      </c>
      <c r="AA2307" s="28" t="s">
        <v>416</v>
      </c>
      <c r="AB2307" s="28" t="s">
        <v>431</v>
      </c>
      <c r="AC2307" s="28" t="s">
        <v>6468</v>
      </c>
      <c r="AD2307" s="28" t="s">
        <v>5</v>
      </c>
      <c r="AE2307" s="28" t="s">
        <v>418</v>
      </c>
      <c r="AF2307" s="28" t="s">
        <v>419</v>
      </c>
      <c r="AI2307" s="30" t="s">
        <v>420</v>
      </c>
      <c r="AT2307" s="28" t="s">
        <v>421</v>
      </c>
      <c r="AU2307" s="28" t="s">
        <v>422</v>
      </c>
      <c r="AV2307" s="28" t="s">
        <v>423</v>
      </c>
      <c r="BF2307" s="31" t="s">
        <v>713</v>
      </c>
      <c r="BG2307" s="31" t="s">
        <v>502</v>
      </c>
      <c r="BH2307" s="31" t="s">
        <v>425</v>
      </c>
      <c r="BI2307" s="31" t="s">
        <v>426</v>
      </c>
      <c r="BJ2307" s="31" t="s">
        <v>427</v>
      </c>
      <c r="BK2307" s="30" t="s">
        <v>428</v>
      </c>
      <c r="CL2307" s="28" t="s">
        <v>514</v>
      </c>
      <c r="HB2307" s="36">
        <v>55.971999999999994</v>
      </c>
      <c r="HC2307" s="33">
        <v>44353</v>
      </c>
      <c r="HD2307" s="33">
        <v>44542</v>
      </c>
    </row>
    <row r="2308" spans="1:212" s="28" customFormat="1" ht="15.75" thickBot="1" x14ac:dyDescent="0.3">
      <c r="A2308" s="28" t="s">
        <v>407</v>
      </c>
      <c r="B2308" s="29" t="s">
        <v>5233</v>
      </c>
      <c r="C2308" s="28" t="s">
        <v>408</v>
      </c>
      <c r="D2308" t="s">
        <v>2339</v>
      </c>
      <c r="E2308" s="28" t="s">
        <v>409</v>
      </c>
      <c r="F2308" s="28">
        <v>328784011</v>
      </c>
      <c r="G2308" s="29"/>
      <c r="I2308" s="29" t="s">
        <v>5233</v>
      </c>
      <c r="J2308" s="28" t="s">
        <v>465</v>
      </c>
      <c r="K2308" s="28" t="s">
        <v>467</v>
      </c>
      <c r="Q2308" s="36">
        <v>65.771999999999991</v>
      </c>
      <c r="R2308" s="28">
        <v>50</v>
      </c>
      <c r="S2308" s="28" t="s">
        <v>779</v>
      </c>
      <c r="T2308" s="28" t="s">
        <v>879</v>
      </c>
      <c r="U2308" s="28" t="s">
        <v>515</v>
      </c>
      <c r="V2308" s="28" t="s">
        <v>411</v>
      </c>
      <c r="W2308" s="28" t="s">
        <v>412</v>
      </c>
      <c r="X2308" s="28" t="s">
        <v>413</v>
      </c>
      <c r="Y2308" s="28" t="s">
        <v>414</v>
      </c>
      <c r="Z2308" s="28" t="s">
        <v>415</v>
      </c>
      <c r="AA2308" s="28" t="s">
        <v>416</v>
      </c>
      <c r="AB2308" s="28" t="s">
        <v>431</v>
      </c>
      <c r="AC2308" s="28" t="s">
        <v>6468</v>
      </c>
      <c r="AD2308" s="28" t="s">
        <v>5</v>
      </c>
      <c r="AE2308" s="28" t="s">
        <v>418</v>
      </c>
      <c r="AF2308" s="28" t="s">
        <v>419</v>
      </c>
      <c r="AI2308" s="30" t="s">
        <v>420</v>
      </c>
      <c r="AT2308" s="28" t="s">
        <v>421</v>
      </c>
      <c r="AU2308" s="28" t="s">
        <v>422</v>
      </c>
      <c r="AV2308" s="28" t="s">
        <v>423</v>
      </c>
      <c r="BF2308" s="31" t="s">
        <v>713</v>
      </c>
      <c r="BG2308" s="31" t="s">
        <v>502</v>
      </c>
      <c r="BH2308" s="31" t="s">
        <v>425</v>
      </c>
      <c r="BI2308" s="31" t="s">
        <v>426</v>
      </c>
      <c r="BJ2308" s="31" t="s">
        <v>427</v>
      </c>
      <c r="BK2308" s="30" t="s">
        <v>428</v>
      </c>
      <c r="CL2308" s="28" t="s">
        <v>514</v>
      </c>
      <c r="HB2308" s="36">
        <v>55.971999999999994</v>
      </c>
      <c r="HC2308" s="33">
        <v>44353</v>
      </c>
      <c r="HD2308" s="33">
        <v>44542</v>
      </c>
    </row>
    <row r="2309" spans="1:212" s="28" customFormat="1" ht="15.75" thickBot="1" x14ac:dyDescent="0.3">
      <c r="A2309" s="28" t="s">
        <v>407</v>
      </c>
      <c r="B2309" s="29" t="s">
        <v>5234</v>
      </c>
      <c r="C2309" s="28" t="s">
        <v>408</v>
      </c>
      <c r="D2309" t="s">
        <v>2340</v>
      </c>
      <c r="E2309" s="28" t="s">
        <v>409</v>
      </c>
      <c r="F2309" s="28">
        <v>328784011</v>
      </c>
      <c r="G2309" s="29"/>
      <c r="I2309" s="29" t="s">
        <v>5234</v>
      </c>
      <c r="J2309" s="28" t="s">
        <v>465</v>
      </c>
      <c r="K2309" s="28" t="s">
        <v>468</v>
      </c>
      <c r="Q2309" s="36">
        <v>65.771999999999991</v>
      </c>
      <c r="R2309" s="28">
        <v>50</v>
      </c>
      <c r="S2309" s="28" t="s">
        <v>779</v>
      </c>
      <c r="T2309" s="28" t="s">
        <v>879</v>
      </c>
      <c r="U2309" s="28" t="s">
        <v>515</v>
      </c>
      <c r="V2309" s="28" t="s">
        <v>411</v>
      </c>
      <c r="W2309" s="28" t="s">
        <v>412</v>
      </c>
      <c r="X2309" s="28" t="s">
        <v>413</v>
      </c>
      <c r="Y2309" s="28" t="s">
        <v>414</v>
      </c>
      <c r="Z2309" s="28" t="s">
        <v>415</v>
      </c>
      <c r="AA2309" s="28" t="s">
        <v>416</v>
      </c>
      <c r="AB2309" s="28" t="s">
        <v>431</v>
      </c>
      <c r="AC2309" s="28" t="s">
        <v>6468</v>
      </c>
      <c r="AD2309" s="28" t="s">
        <v>5</v>
      </c>
      <c r="AE2309" s="28" t="s">
        <v>418</v>
      </c>
      <c r="AF2309" s="28" t="s">
        <v>419</v>
      </c>
      <c r="AI2309" s="30" t="s">
        <v>420</v>
      </c>
      <c r="AT2309" s="28" t="s">
        <v>421</v>
      </c>
      <c r="AU2309" s="28" t="s">
        <v>422</v>
      </c>
      <c r="AV2309" s="28" t="s">
        <v>423</v>
      </c>
      <c r="BF2309" s="31" t="s">
        <v>713</v>
      </c>
      <c r="BG2309" s="31" t="s">
        <v>502</v>
      </c>
      <c r="BH2309" s="31" t="s">
        <v>425</v>
      </c>
      <c r="BI2309" s="31" t="s">
        <v>426</v>
      </c>
      <c r="BJ2309" s="31" t="s">
        <v>427</v>
      </c>
      <c r="BK2309" s="30" t="s">
        <v>428</v>
      </c>
      <c r="CL2309" s="28" t="s">
        <v>514</v>
      </c>
      <c r="HB2309" s="36">
        <v>55.971999999999994</v>
      </c>
      <c r="HC2309" s="33">
        <v>44353</v>
      </c>
      <c r="HD2309" s="33">
        <v>44542</v>
      </c>
    </row>
    <row r="2310" spans="1:212" s="28" customFormat="1" ht="15.75" thickBot="1" x14ac:dyDescent="0.3">
      <c r="A2310" s="28" t="s">
        <v>407</v>
      </c>
      <c r="B2310" s="29" t="s">
        <v>5235</v>
      </c>
      <c r="C2310" s="28" t="s">
        <v>408</v>
      </c>
      <c r="D2310" t="s">
        <v>2341</v>
      </c>
      <c r="E2310" s="28" t="s">
        <v>409</v>
      </c>
      <c r="F2310" s="28">
        <v>328784011</v>
      </c>
      <c r="G2310" s="29"/>
      <c r="I2310" s="29" t="s">
        <v>5235</v>
      </c>
      <c r="J2310" s="28" t="s">
        <v>465</v>
      </c>
      <c r="K2310" s="28" t="s">
        <v>469</v>
      </c>
      <c r="Q2310" s="36">
        <v>65.771999999999991</v>
      </c>
      <c r="R2310" s="28">
        <v>50</v>
      </c>
      <c r="S2310" s="28" t="s">
        <v>779</v>
      </c>
      <c r="T2310" s="28" t="s">
        <v>879</v>
      </c>
      <c r="U2310" s="28" t="s">
        <v>515</v>
      </c>
      <c r="V2310" s="28" t="s">
        <v>411</v>
      </c>
      <c r="W2310" s="28" t="s">
        <v>412</v>
      </c>
      <c r="X2310" s="28" t="s">
        <v>413</v>
      </c>
      <c r="Y2310" s="28" t="s">
        <v>414</v>
      </c>
      <c r="Z2310" s="28" t="s">
        <v>415</v>
      </c>
      <c r="AA2310" s="28" t="s">
        <v>416</v>
      </c>
      <c r="AB2310" s="28" t="s">
        <v>431</v>
      </c>
      <c r="AC2310" s="28" t="s">
        <v>6468</v>
      </c>
      <c r="AD2310" s="28" t="s">
        <v>5</v>
      </c>
      <c r="AE2310" s="28" t="s">
        <v>418</v>
      </c>
      <c r="AF2310" s="28" t="s">
        <v>419</v>
      </c>
      <c r="AI2310" s="30" t="s">
        <v>420</v>
      </c>
      <c r="AT2310" s="28" t="s">
        <v>421</v>
      </c>
      <c r="AU2310" s="28" t="s">
        <v>422</v>
      </c>
      <c r="AV2310" s="28" t="s">
        <v>423</v>
      </c>
      <c r="BF2310" s="31" t="s">
        <v>713</v>
      </c>
      <c r="BG2310" s="31" t="s">
        <v>502</v>
      </c>
      <c r="BH2310" s="31" t="s">
        <v>425</v>
      </c>
      <c r="BI2310" s="31" t="s">
        <v>426</v>
      </c>
      <c r="BJ2310" s="31" t="s">
        <v>427</v>
      </c>
      <c r="BK2310" s="30" t="s">
        <v>428</v>
      </c>
      <c r="CL2310" s="28" t="s">
        <v>514</v>
      </c>
      <c r="HB2310" s="36">
        <v>55.971999999999994</v>
      </c>
      <c r="HC2310" s="33">
        <v>44353</v>
      </c>
      <c r="HD2310" s="33">
        <v>44542</v>
      </c>
    </row>
    <row r="2311" spans="1:212" s="28" customFormat="1" ht="15.75" thickBot="1" x14ac:dyDescent="0.3">
      <c r="A2311" s="28" t="s">
        <v>407</v>
      </c>
      <c r="B2311" s="29" t="s">
        <v>5236</v>
      </c>
      <c r="C2311" s="28" t="s">
        <v>408</v>
      </c>
      <c r="D2311" t="s">
        <v>2342</v>
      </c>
      <c r="E2311" s="28" t="s">
        <v>409</v>
      </c>
      <c r="F2311" s="28">
        <v>328784011</v>
      </c>
      <c r="G2311" s="29"/>
      <c r="I2311" s="29" t="s">
        <v>5236</v>
      </c>
      <c r="J2311" s="28" t="s">
        <v>465</v>
      </c>
      <c r="K2311" s="28" t="s">
        <v>470</v>
      </c>
      <c r="Q2311" s="36">
        <v>65.771999999999991</v>
      </c>
      <c r="R2311" s="28">
        <v>50</v>
      </c>
      <c r="S2311" s="28" t="s">
        <v>779</v>
      </c>
      <c r="T2311" s="28" t="s">
        <v>879</v>
      </c>
      <c r="U2311" s="28" t="s">
        <v>515</v>
      </c>
      <c r="V2311" s="28" t="s">
        <v>411</v>
      </c>
      <c r="W2311" s="28" t="s">
        <v>412</v>
      </c>
      <c r="X2311" s="28" t="s">
        <v>413</v>
      </c>
      <c r="Y2311" s="28" t="s">
        <v>414</v>
      </c>
      <c r="Z2311" s="28" t="s">
        <v>415</v>
      </c>
      <c r="AA2311" s="28" t="s">
        <v>416</v>
      </c>
      <c r="AB2311" s="28" t="s">
        <v>431</v>
      </c>
      <c r="AC2311" s="28" t="s">
        <v>6468</v>
      </c>
      <c r="AD2311" s="28" t="s">
        <v>5</v>
      </c>
      <c r="AE2311" s="28" t="s">
        <v>418</v>
      </c>
      <c r="AF2311" s="28" t="s">
        <v>419</v>
      </c>
      <c r="AI2311" s="30" t="s">
        <v>420</v>
      </c>
      <c r="AT2311" s="28" t="s">
        <v>421</v>
      </c>
      <c r="AU2311" s="28" t="s">
        <v>422</v>
      </c>
      <c r="AV2311" s="28" t="s">
        <v>423</v>
      </c>
      <c r="BF2311" s="31" t="s">
        <v>713</v>
      </c>
      <c r="BG2311" s="31" t="s">
        <v>502</v>
      </c>
      <c r="BH2311" s="31" t="s">
        <v>425</v>
      </c>
      <c r="BI2311" s="31" t="s">
        <v>426</v>
      </c>
      <c r="BJ2311" s="31" t="s">
        <v>427</v>
      </c>
      <c r="BK2311" s="30" t="s">
        <v>428</v>
      </c>
      <c r="CL2311" s="28" t="s">
        <v>514</v>
      </c>
      <c r="HB2311" s="36">
        <v>55.971999999999994</v>
      </c>
      <c r="HC2311" s="33">
        <v>44353</v>
      </c>
      <c r="HD2311" s="33">
        <v>44542</v>
      </c>
    </row>
    <row r="2312" spans="1:212" s="28" customFormat="1" ht="15.75" thickBot="1" x14ac:dyDescent="0.3">
      <c r="A2312" s="28" t="s">
        <v>407</v>
      </c>
      <c r="B2312" s="29" t="s">
        <v>5237</v>
      </c>
      <c r="C2312" s="28" t="s">
        <v>408</v>
      </c>
      <c r="D2312" t="s">
        <v>2343</v>
      </c>
      <c r="E2312" s="28" t="s">
        <v>409</v>
      </c>
      <c r="F2312" s="28">
        <v>328784011</v>
      </c>
      <c r="G2312" s="29"/>
      <c r="I2312" s="29" t="s">
        <v>5237</v>
      </c>
      <c r="J2312" s="28" t="s">
        <v>465</v>
      </c>
      <c r="K2312" s="28" t="s">
        <v>471</v>
      </c>
      <c r="Q2312" s="36">
        <v>65.771999999999991</v>
      </c>
      <c r="R2312" s="28">
        <v>50</v>
      </c>
      <c r="S2312" s="28" t="s">
        <v>779</v>
      </c>
      <c r="T2312" s="28" t="s">
        <v>879</v>
      </c>
      <c r="U2312" s="28" t="s">
        <v>515</v>
      </c>
      <c r="V2312" s="28" t="s">
        <v>411</v>
      </c>
      <c r="W2312" s="28" t="s">
        <v>412</v>
      </c>
      <c r="X2312" s="28" t="s">
        <v>413</v>
      </c>
      <c r="Y2312" s="28" t="s">
        <v>414</v>
      </c>
      <c r="Z2312" s="28" t="s">
        <v>415</v>
      </c>
      <c r="AA2312" s="28" t="s">
        <v>416</v>
      </c>
      <c r="AB2312" s="28" t="s">
        <v>431</v>
      </c>
      <c r="AC2312" s="28" t="s">
        <v>6468</v>
      </c>
      <c r="AD2312" s="28" t="s">
        <v>5</v>
      </c>
      <c r="AE2312" s="28" t="s">
        <v>418</v>
      </c>
      <c r="AF2312" s="28" t="s">
        <v>419</v>
      </c>
      <c r="AI2312" s="30" t="s">
        <v>420</v>
      </c>
      <c r="AT2312" s="28" t="s">
        <v>421</v>
      </c>
      <c r="AU2312" s="28" t="s">
        <v>422</v>
      </c>
      <c r="AV2312" s="28" t="s">
        <v>423</v>
      </c>
      <c r="BF2312" s="31" t="s">
        <v>713</v>
      </c>
      <c r="BG2312" s="31" t="s">
        <v>502</v>
      </c>
      <c r="BH2312" s="31" t="s">
        <v>425</v>
      </c>
      <c r="BI2312" s="31" t="s">
        <v>426</v>
      </c>
      <c r="BJ2312" s="31" t="s">
        <v>427</v>
      </c>
      <c r="BK2312" s="30" t="s">
        <v>428</v>
      </c>
      <c r="CL2312" s="28" t="s">
        <v>514</v>
      </c>
      <c r="HB2312" s="36">
        <v>55.971999999999994</v>
      </c>
      <c r="HC2312" s="33">
        <v>44353</v>
      </c>
      <c r="HD2312" s="33">
        <v>44542</v>
      </c>
    </row>
    <row r="2313" spans="1:212" s="28" customFormat="1" ht="15.75" thickBot="1" x14ac:dyDescent="0.3">
      <c r="A2313" s="28" t="s">
        <v>407</v>
      </c>
      <c r="B2313" s="29" t="s">
        <v>5238</v>
      </c>
      <c r="C2313" s="28" t="s">
        <v>408</v>
      </c>
      <c r="D2313" t="s">
        <v>2344</v>
      </c>
      <c r="E2313" s="28" t="s">
        <v>409</v>
      </c>
      <c r="F2313" s="28">
        <v>328784011</v>
      </c>
      <c r="G2313" s="29"/>
      <c r="I2313" s="29" t="s">
        <v>5238</v>
      </c>
      <c r="J2313" s="28" t="s">
        <v>465</v>
      </c>
      <c r="K2313" s="28" t="s">
        <v>472</v>
      </c>
      <c r="Q2313" s="36">
        <v>65.771999999999991</v>
      </c>
      <c r="R2313" s="28">
        <v>50</v>
      </c>
      <c r="S2313" s="28" t="s">
        <v>779</v>
      </c>
      <c r="T2313" s="28" t="s">
        <v>879</v>
      </c>
      <c r="U2313" s="28" t="s">
        <v>515</v>
      </c>
      <c r="V2313" s="28" t="s">
        <v>411</v>
      </c>
      <c r="W2313" s="28" t="s">
        <v>412</v>
      </c>
      <c r="X2313" s="28" t="s">
        <v>413</v>
      </c>
      <c r="Y2313" s="28" t="s">
        <v>414</v>
      </c>
      <c r="Z2313" s="28" t="s">
        <v>415</v>
      </c>
      <c r="AA2313" s="28" t="s">
        <v>416</v>
      </c>
      <c r="AB2313" s="28" t="s">
        <v>431</v>
      </c>
      <c r="AC2313" s="28" t="s">
        <v>6468</v>
      </c>
      <c r="AD2313" s="28" t="s">
        <v>5</v>
      </c>
      <c r="AE2313" s="28" t="s">
        <v>418</v>
      </c>
      <c r="AF2313" s="28" t="s">
        <v>419</v>
      </c>
      <c r="AI2313" s="30" t="s">
        <v>420</v>
      </c>
      <c r="AT2313" s="28" t="s">
        <v>421</v>
      </c>
      <c r="AU2313" s="28" t="s">
        <v>422</v>
      </c>
      <c r="AV2313" s="28" t="s">
        <v>423</v>
      </c>
      <c r="BF2313" s="31" t="s">
        <v>713</v>
      </c>
      <c r="BG2313" s="31" t="s">
        <v>502</v>
      </c>
      <c r="BH2313" s="31" t="s">
        <v>425</v>
      </c>
      <c r="BI2313" s="31" t="s">
        <v>426</v>
      </c>
      <c r="BJ2313" s="31" t="s">
        <v>427</v>
      </c>
      <c r="BK2313" s="30" t="s">
        <v>428</v>
      </c>
      <c r="CL2313" s="28" t="s">
        <v>514</v>
      </c>
      <c r="HB2313" s="36">
        <v>55.971999999999994</v>
      </c>
      <c r="HC2313" s="33">
        <v>44353</v>
      </c>
      <c r="HD2313" s="33">
        <v>44542</v>
      </c>
    </row>
    <row r="2314" spans="1:212" s="28" customFormat="1" ht="15.75" thickBot="1" x14ac:dyDescent="0.3">
      <c r="A2314" s="28" t="s">
        <v>407</v>
      </c>
      <c r="B2314" s="29" t="s">
        <v>5239</v>
      </c>
      <c r="C2314" s="28" t="s">
        <v>408</v>
      </c>
      <c r="D2314" t="s">
        <v>2345</v>
      </c>
      <c r="E2314" s="28" t="s">
        <v>409</v>
      </c>
      <c r="F2314" s="28">
        <v>328784011</v>
      </c>
      <c r="G2314" s="29"/>
      <c r="I2314" s="29" t="s">
        <v>5239</v>
      </c>
      <c r="J2314" s="28" t="s">
        <v>465</v>
      </c>
      <c r="K2314" s="28" t="s">
        <v>473</v>
      </c>
      <c r="Q2314" s="36">
        <v>65.771999999999991</v>
      </c>
      <c r="R2314" s="28">
        <v>50</v>
      </c>
      <c r="S2314" s="28" t="s">
        <v>779</v>
      </c>
      <c r="T2314" s="28" t="s">
        <v>879</v>
      </c>
      <c r="U2314" s="28" t="s">
        <v>515</v>
      </c>
      <c r="V2314" s="28" t="s">
        <v>411</v>
      </c>
      <c r="W2314" s="28" t="s">
        <v>412</v>
      </c>
      <c r="X2314" s="28" t="s">
        <v>413</v>
      </c>
      <c r="Y2314" s="28" t="s">
        <v>414</v>
      </c>
      <c r="Z2314" s="28" t="s">
        <v>415</v>
      </c>
      <c r="AA2314" s="28" t="s">
        <v>416</v>
      </c>
      <c r="AB2314" s="28" t="s">
        <v>431</v>
      </c>
      <c r="AC2314" s="28" t="s">
        <v>6468</v>
      </c>
      <c r="AD2314" s="28" t="s">
        <v>5</v>
      </c>
      <c r="AE2314" s="28" t="s">
        <v>418</v>
      </c>
      <c r="AF2314" s="28" t="s">
        <v>419</v>
      </c>
      <c r="AI2314" s="30" t="s">
        <v>420</v>
      </c>
      <c r="AT2314" s="28" t="s">
        <v>421</v>
      </c>
      <c r="AU2314" s="28" t="s">
        <v>422</v>
      </c>
      <c r="AV2314" s="28" t="s">
        <v>423</v>
      </c>
      <c r="BF2314" s="31" t="s">
        <v>713</v>
      </c>
      <c r="BG2314" s="31" t="s">
        <v>502</v>
      </c>
      <c r="BH2314" s="31" t="s">
        <v>425</v>
      </c>
      <c r="BI2314" s="31" t="s">
        <v>426</v>
      </c>
      <c r="BJ2314" s="31" t="s">
        <v>427</v>
      </c>
      <c r="BK2314" s="30" t="s">
        <v>428</v>
      </c>
      <c r="CL2314" s="28" t="s">
        <v>514</v>
      </c>
      <c r="HB2314" s="36">
        <v>55.971999999999994</v>
      </c>
      <c r="HC2314" s="33">
        <v>44353</v>
      </c>
      <c r="HD2314" s="33">
        <v>44542</v>
      </c>
    </row>
    <row r="2315" spans="1:212" s="28" customFormat="1" ht="15.75" thickBot="1" x14ac:dyDescent="0.3">
      <c r="A2315" s="28" t="s">
        <v>407</v>
      </c>
      <c r="B2315" s="29" t="s">
        <v>5240</v>
      </c>
      <c r="C2315" s="28" t="s">
        <v>408</v>
      </c>
      <c r="D2315" t="s">
        <v>2346</v>
      </c>
      <c r="E2315" s="28" t="s">
        <v>409</v>
      </c>
      <c r="F2315" s="28">
        <v>328784011</v>
      </c>
      <c r="G2315" s="29"/>
      <c r="I2315" s="29" t="s">
        <v>5240</v>
      </c>
      <c r="J2315" s="28" t="s">
        <v>465</v>
      </c>
      <c r="K2315" s="28" t="s">
        <v>474</v>
      </c>
      <c r="Q2315" s="36">
        <v>65.771999999999991</v>
      </c>
      <c r="R2315" s="28">
        <v>50</v>
      </c>
      <c r="S2315" s="28" t="s">
        <v>779</v>
      </c>
      <c r="T2315" s="28" t="s">
        <v>879</v>
      </c>
      <c r="U2315" s="28" t="s">
        <v>515</v>
      </c>
      <c r="V2315" s="28" t="s">
        <v>411</v>
      </c>
      <c r="W2315" s="28" t="s">
        <v>412</v>
      </c>
      <c r="X2315" s="28" t="s">
        <v>413</v>
      </c>
      <c r="Y2315" s="28" t="s">
        <v>414</v>
      </c>
      <c r="Z2315" s="28" t="s">
        <v>415</v>
      </c>
      <c r="AA2315" s="28" t="s">
        <v>416</v>
      </c>
      <c r="AB2315" s="28" t="s">
        <v>431</v>
      </c>
      <c r="AC2315" s="28" t="s">
        <v>6468</v>
      </c>
      <c r="AD2315" s="28" t="s">
        <v>5</v>
      </c>
      <c r="AE2315" s="28" t="s">
        <v>418</v>
      </c>
      <c r="AF2315" s="28" t="s">
        <v>419</v>
      </c>
      <c r="AI2315" s="30" t="s">
        <v>420</v>
      </c>
      <c r="AT2315" s="28" t="s">
        <v>421</v>
      </c>
      <c r="AU2315" s="28" t="s">
        <v>422</v>
      </c>
      <c r="AV2315" s="28" t="s">
        <v>423</v>
      </c>
      <c r="BF2315" s="31" t="s">
        <v>713</v>
      </c>
      <c r="BG2315" s="31" t="s">
        <v>502</v>
      </c>
      <c r="BH2315" s="31" t="s">
        <v>425</v>
      </c>
      <c r="BI2315" s="31" t="s">
        <v>426</v>
      </c>
      <c r="BJ2315" s="31" t="s">
        <v>427</v>
      </c>
      <c r="BK2315" s="30" t="s">
        <v>428</v>
      </c>
      <c r="CL2315" s="28" t="s">
        <v>514</v>
      </c>
      <c r="HB2315" s="36">
        <v>55.971999999999994</v>
      </c>
      <c r="HC2315" s="33">
        <v>44353</v>
      </c>
      <c r="HD2315" s="33">
        <v>44542</v>
      </c>
    </row>
    <row r="2316" spans="1:212" s="28" customFormat="1" ht="15.75" thickBot="1" x14ac:dyDescent="0.3">
      <c r="A2316" s="28" t="s">
        <v>407</v>
      </c>
      <c r="B2316" s="29" t="s">
        <v>5241</v>
      </c>
      <c r="C2316" s="28" t="s">
        <v>408</v>
      </c>
      <c r="D2316" t="s">
        <v>2347</v>
      </c>
      <c r="E2316" s="28" t="s">
        <v>409</v>
      </c>
      <c r="F2316" s="28">
        <v>328784011</v>
      </c>
      <c r="G2316" s="29"/>
      <c r="I2316" s="29" t="s">
        <v>5241</v>
      </c>
      <c r="J2316" s="28" t="s">
        <v>465</v>
      </c>
      <c r="K2316" s="28" t="s">
        <v>475</v>
      </c>
      <c r="Q2316" s="36">
        <v>65.771999999999991</v>
      </c>
      <c r="R2316" s="28">
        <v>50</v>
      </c>
      <c r="S2316" s="28" t="s">
        <v>779</v>
      </c>
      <c r="T2316" s="28" t="s">
        <v>879</v>
      </c>
      <c r="U2316" s="28" t="s">
        <v>515</v>
      </c>
      <c r="V2316" s="28" t="s">
        <v>411</v>
      </c>
      <c r="W2316" s="28" t="s">
        <v>412</v>
      </c>
      <c r="X2316" s="28" t="s">
        <v>413</v>
      </c>
      <c r="Y2316" s="28" t="s">
        <v>414</v>
      </c>
      <c r="Z2316" s="28" t="s">
        <v>415</v>
      </c>
      <c r="AA2316" s="28" t="s">
        <v>416</v>
      </c>
      <c r="AB2316" s="28" t="s">
        <v>431</v>
      </c>
      <c r="AC2316" s="28" t="s">
        <v>6468</v>
      </c>
      <c r="AD2316" s="28" t="s">
        <v>5</v>
      </c>
      <c r="AE2316" s="28" t="s">
        <v>418</v>
      </c>
      <c r="AF2316" s="28" t="s">
        <v>419</v>
      </c>
      <c r="AI2316" s="30" t="s">
        <v>420</v>
      </c>
      <c r="AT2316" s="28" t="s">
        <v>421</v>
      </c>
      <c r="AU2316" s="28" t="s">
        <v>422</v>
      </c>
      <c r="AV2316" s="28" t="s">
        <v>423</v>
      </c>
      <c r="BF2316" s="31" t="s">
        <v>713</v>
      </c>
      <c r="BG2316" s="31" t="s">
        <v>502</v>
      </c>
      <c r="BH2316" s="31" t="s">
        <v>425</v>
      </c>
      <c r="BI2316" s="31" t="s">
        <v>426</v>
      </c>
      <c r="BJ2316" s="31" t="s">
        <v>427</v>
      </c>
      <c r="BK2316" s="30" t="s">
        <v>428</v>
      </c>
      <c r="CL2316" s="28" t="s">
        <v>514</v>
      </c>
      <c r="HB2316" s="36">
        <v>55.971999999999994</v>
      </c>
      <c r="HC2316" s="33">
        <v>44353</v>
      </c>
      <c r="HD2316" s="33">
        <v>44542</v>
      </c>
    </row>
    <row r="2317" spans="1:212" s="28" customFormat="1" ht="15.75" thickBot="1" x14ac:dyDescent="0.3">
      <c r="A2317" s="28" t="s">
        <v>407</v>
      </c>
      <c r="B2317" s="29" t="s">
        <v>5242</v>
      </c>
      <c r="C2317" s="28" t="s">
        <v>408</v>
      </c>
      <c r="D2317" t="s">
        <v>2348</v>
      </c>
      <c r="E2317" s="28" t="s">
        <v>409</v>
      </c>
      <c r="F2317" s="28">
        <v>328784011</v>
      </c>
      <c r="G2317" s="29"/>
      <c r="I2317" s="29" t="s">
        <v>5242</v>
      </c>
      <c r="J2317" s="28" t="s">
        <v>465</v>
      </c>
      <c r="K2317" s="28" t="s">
        <v>476</v>
      </c>
      <c r="Q2317" s="36">
        <v>65.771999999999991</v>
      </c>
      <c r="R2317" s="28">
        <v>50</v>
      </c>
      <c r="S2317" s="28" t="s">
        <v>779</v>
      </c>
      <c r="T2317" s="28" t="s">
        <v>879</v>
      </c>
      <c r="U2317" s="28" t="s">
        <v>515</v>
      </c>
      <c r="V2317" s="28" t="s">
        <v>411</v>
      </c>
      <c r="W2317" s="28" t="s">
        <v>412</v>
      </c>
      <c r="X2317" s="28" t="s">
        <v>413</v>
      </c>
      <c r="Y2317" s="28" t="s">
        <v>414</v>
      </c>
      <c r="Z2317" s="28" t="s">
        <v>415</v>
      </c>
      <c r="AA2317" s="28" t="s">
        <v>416</v>
      </c>
      <c r="AB2317" s="28" t="s">
        <v>431</v>
      </c>
      <c r="AC2317" s="28" t="s">
        <v>6468</v>
      </c>
      <c r="AD2317" s="28" t="s">
        <v>5</v>
      </c>
      <c r="AE2317" s="28" t="s">
        <v>418</v>
      </c>
      <c r="AF2317" s="28" t="s">
        <v>419</v>
      </c>
      <c r="AI2317" s="30" t="s">
        <v>420</v>
      </c>
      <c r="AT2317" s="28" t="s">
        <v>421</v>
      </c>
      <c r="AU2317" s="28" t="s">
        <v>422</v>
      </c>
      <c r="AV2317" s="28" t="s">
        <v>423</v>
      </c>
      <c r="BF2317" s="31" t="s">
        <v>713</v>
      </c>
      <c r="BG2317" s="31" t="s">
        <v>502</v>
      </c>
      <c r="BH2317" s="31" t="s">
        <v>425</v>
      </c>
      <c r="BI2317" s="31" t="s">
        <v>426</v>
      </c>
      <c r="BJ2317" s="31" t="s">
        <v>427</v>
      </c>
      <c r="BK2317" s="30" t="s">
        <v>428</v>
      </c>
      <c r="CL2317" s="28" t="s">
        <v>514</v>
      </c>
      <c r="HB2317" s="36">
        <v>55.971999999999994</v>
      </c>
      <c r="HC2317" s="33">
        <v>44353</v>
      </c>
      <c r="HD2317" s="33">
        <v>44542</v>
      </c>
    </row>
    <row r="2318" spans="1:212" s="28" customFormat="1" ht="15.75" thickBot="1" x14ac:dyDescent="0.3">
      <c r="A2318" s="28" t="s">
        <v>407</v>
      </c>
      <c r="B2318" s="29" t="s">
        <v>5243</v>
      </c>
      <c r="C2318" s="28" t="s">
        <v>408</v>
      </c>
      <c r="D2318" t="s">
        <v>2349</v>
      </c>
      <c r="E2318" s="28" t="s">
        <v>409</v>
      </c>
      <c r="F2318" s="28">
        <v>328784011</v>
      </c>
      <c r="G2318" s="29"/>
      <c r="I2318" s="29" t="s">
        <v>5243</v>
      </c>
      <c r="J2318" s="28" t="s">
        <v>465</v>
      </c>
      <c r="K2318" s="28" t="s">
        <v>477</v>
      </c>
      <c r="Q2318" s="36">
        <v>65.771999999999991</v>
      </c>
      <c r="R2318" s="28">
        <v>50</v>
      </c>
      <c r="S2318" s="28" t="s">
        <v>779</v>
      </c>
      <c r="T2318" s="28" t="s">
        <v>879</v>
      </c>
      <c r="U2318" s="28" t="s">
        <v>515</v>
      </c>
      <c r="V2318" s="28" t="s">
        <v>411</v>
      </c>
      <c r="W2318" s="28" t="s">
        <v>412</v>
      </c>
      <c r="X2318" s="28" t="s">
        <v>413</v>
      </c>
      <c r="Y2318" s="28" t="s">
        <v>414</v>
      </c>
      <c r="Z2318" s="28" t="s">
        <v>415</v>
      </c>
      <c r="AA2318" s="28" t="s">
        <v>416</v>
      </c>
      <c r="AB2318" s="28" t="s">
        <v>431</v>
      </c>
      <c r="AC2318" s="28" t="s">
        <v>6468</v>
      </c>
      <c r="AD2318" s="28" t="s">
        <v>5</v>
      </c>
      <c r="AE2318" s="28" t="s">
        <v>418</v>
      </c>
      <c r="AF2318" s="28" t="s">
        <v>419</v>
      </c>
      <c r="AI2318" s="30" t="s">
        <v>420</v>
      </c>
      <c r="AT2318" s="28" t="s">
        <v>421</v>
      </c>
      <c r="AU2318" s="28" t="s">
        <v>422</v>
      </c>
      <c r="AV2318" s="28" t="s">
        <v>423</v>
      </c>
      <c r="BF2318" s="31" t="s">
        <v>713</v>
      </c>
      <c r="BG2318" s="31" t="s">
        <v>502</v>
      </c>
      <c r="BH2318" s="31" t="s">
        <v>425</v>
      </c>
      <c r="BI2318" s="31" t="s">
        <v>426</v>
      </c>
      <c r="BJ2318" s="31" t="s">
        <v>427</v>
      </c>
      <c r="BK2318" s="30" t="s">
        <v>428</v>
      </c>
      <c r="CL2318" s="28" t="s">
        <v>514</v>
      </c>
      <c r="HB2318" s="36">
        <v>55.971999999999994</v>
      </c>
      <c r="HC2318" s="33">
        <v>44353</v>
      </c>
      <c r="HD2318" s="33">
        <v>44542</v>
      </c>
    </row>
    <row r="2319" spans="1:212" s="28" customFormat="1" ht="15.75" thickBot="1" x14ac:dyDescent="0.3">
      <c r="A2319" s="28" t="s">
        <v>407</v>
      </c>
      <c r="B2319" s="29" t="s">
        <v>5244</v>
      </c>
      <c r="C2319" s="28" t="s">
        <v>408</v>
      </c>
      <c r="D2319" t="s">
        <v>2350</v>
      </c>
      <c r="E2319" s="28" t="s">
        <v>409</v>
      </c>
      <c r="F2319" s="28">
        <v>328784011</v>
      </c>
      <c r="G2319" s="29"/>
      <c r="I2319" s="29" t="s">
        <v>5244</v>
      </c>
      <c r="J2319" s="28" t="s">
        <v>465</v>
      </c>
      <c r="K2319" s="28" t="s">
        <v>478</v>
      </c>
      <c r="Q2319" s="36">
        <v>65.771999999999991</v>
      </c>
      <c r="R2319" s="28">
        <v>50</v>
      </c>
      <c r="S2319" s="28" t="s">
        <v>779</v>
      </c>
      <c r="T2319" s="28" t="s">
        <v>879</v>
      </c>
      <c r="U2319" s="28" t="s">
        <v>515</v>
      </c>
      <c r="V2319" s="28" t="s">
        <v>411</v>
      </c>
      <c r="W2319" s="28" t="s">
        <v>412</v>
      </c>
      <c r="X2319" s="28" t="s">
        <v>413</v>
      </c>
      <c r="Y2319" s="28" t="s">
        <v>414</v>
      </c>
      <c r="Z2319" s="28" t="s">
        <v>415</v>
      </c>
      <c r="AA2319" s="28" t="s">
        <v>416</v>
      </c>
      <c r="AB2319" s="28" t="s">
        <v>431</v>
      </c>
      <c r="AC2319" s="28" t="s">
        <v>6468</v>
      </c>
      <c r="AD2319" s="28" t="s">
        <v>5</v>
      </c>
      <c r="AE2319" s="28" t="s">
        <v>418</v>
      </c>
      <c r="AF2319" s="28" t="s">
        <v>419</v>
      </c>
      <c r="AI2319" s="30" t="s">
        <v>420</v>
      </c>
      <c r="AT2319" s="28" t="s">
        <v>421</v>
      </c>
      <c r="AU2319" s="28" t="s">
        <v>422</v>
      </c>
      <c r="AV2319" s="28" t="s">
        <v>423</v>
      </c>
      <c r="BF2319" s="31" t="s">
        <v>713</v>
      </c>
      <c r="BG2319" s="31" t="s">
        <v>502</v>
      </c>
      <c r="BH2319" s="31" t="s">
        <v>425</v>
      </c>
      <c r="BI2319" s="31" t="s">
        <v>426</v>
      </c>
      <c r="BJ2319" s="31" t="s">
        <v>427</v>
      </c>
      <c r="BK2319" s="30" t="s">
        <v>428</v>
      </c>
      <c r="CL2319" s="28" t="s">
        <v>514</v>
      </c>
      <c r="HB2319" s="36">
        <v>55.971999999999994</v>
      </c>
      <c r="HC2319" s="33">
        <v>44353</v>
      </c>
      <c r="HD2319" s="33">
        <v>44542</v>
      </c>
    </row>
    <row r="2320" spans="1:212" s="28" customFormat="1" ht="15.75" thickBot="1" x14ac:dyDescent="0.3">
      <c r="A2320" s="28" t="s">
        <v>407</v>
      </c>
      <c r="B2320" s="29" t="s">
        <v>5245</v>
      </c>
      <c r="C2320" s="28" t="s">
        <v>408</v>
      </c>
      <c r="D2320" t="s">
        <v>2351</v>
      </c>
      <c r="E2320" s="28" t="s">
        <v>409</v>
      </c>
      <c r="F2320" s="28">
        <v>328784011</v>
      </c>
      <c r="G2320" s="29"/>
      <c r="I2320" s="29" t="s">
        <v>5245</v>
      </c>
      <c r="J2320" s="28" t="s">
        <v>465</v>
      </c>
      <c r="K2320" s="28" t="s">
        <v>479</v>
      </c>
      <c r="Q2320" s="36">
        <v>65.771999999999991</v>
      </c>
      <c r="R2320" s="28">
        <v>50</v>
      </c>
      <c r="S2320" s="28" t="s">
        <v>779</v>
      </c>
      <c r="T2320" s="28" t="s">
        <v>879</v>
      </c>
      <c r="U2320" s="28" t="s">
        <v>515</v>
      </c>
      <c r="V2320" s="28" t="s">
        <v>411</v>
      </c>
      <c r="W2320" s="28" t="s">
        <v>412</v>
      </c>
      <c r="X2320" s="28" t="s">
        <v>413</v>
      </c>
      <c r="Y2320" s="28" t="s">
        <v>414</v>
      </c>
      <c r="Z2320" s="28" t="s">
        <v>415</v>
      </c>
      <c r="AA2320" s="28" t="s">
        <v>416</v>
      </c>
      <c r="AB2320" s="28" t="s">
        <v>431</v>
      </c>
      <c r="AC2320" s="28" t="s">
        <v>6468</v>
      </c>
      <c r="AD2320" s="28" t="s">
        <v>5</v>
      </c>
      <c r="AE2320" s="28" t="s">
        <v>418</v>
      </c>
      <c r="AF2320" s="28" t="s">
        <v>419</v>
      </c>
      <c r="AI2320" s="30" t="s">
        <v>420</v>
      </c>
      <c r="AT2320" s="28" t="s">
        <v>421</v>
      </c>
      <c r="AU2320" s="28" t="s">
        <v>422</v>
      </c>
      <c r="AV2320" s="28" t="s">
        <v>423</v>
      </c>
      <c r="BF2320" s="31" t="s">
        <v>713</v>
      </c>
      <c r="BG2320" s="31" t="s">
        <v>502</v>
      </c>
      <c r="BH2320" s="31" t="s">
        <v>425</v>
      </c>
      <c r="BI2320" s="31" t="s">
        <v>426</v>
      </c>
      <c r="BJ2320" s="31" t="s">
        <v>427</v>
      </c>
      <c r="BK2320" s="30" t="s">
        <v>428</v>
      </c>
      <c r="CL2320" s="28" t="s">
        <v>514</v>
      </c>
      <c r="HB2320" s="36">
        <v>55.971999999999994</v>
      </c>
      <c r="HC2320" s="33">
        <v>44353</v>
      </c>
      <c r="HD2320" s="33">
        <v>44542</v>
      </c>
    </row>
    <row r="2321" spans="1:212" s="28" customFormat="1" ht="15.75" thickBot="1" x14ac:dyDescent="0.3">
      <c r="A2321" s="28" t="s">
        <v>407</v>
      </c>
      <c r="B2321" s="29" t="s">
        <v>5246</v>
      </c>
      <c r="C2321" s="28" t="s">
        <v>408</v>
      </c>
      <c r="D2321" t="s">
        <v>2352</v>
      </c>
      <c r="E2321" s="28" t="s">
        <v>409</v>
      </c>
      <c r="F2321" s="28">
        <v>328784011</v>
      </c>
      <c r="G2321" s="29"/>
      <c r="I2321" s="29" t="s">
        <v>5246</v>
      </c>
      <c r="J2321" s="28" t="s">
        <v>465</v>
      </c>
      <c r="K2321" s="28" t="s">
        <v>480</v>
      </c>
      <c r="Q2321" s="36">
        <v>65.771999999999991</v>
      </c>
      <c r="R2321" s="28">
        <v>50</v>
      </c>
      <c r="S2321" s="28" t="s">
        <v>779</v>
      </c>
      <c r="T2321" s="28" t="s">
        <v>879</v>
      </c>
      <c r="U2321" s="28" t="s">
        <v>515</v>
      </c>
      <c r="V2321" s="28" t="s">
        <v>411</v>
      </c>
      <c r="W2321" s="28" t="s">
        <v>412</v>
      </c>
      <c r="X2321" s="28" t="s">
        <v>413</v>
      </c>
      <c r="Y2321" s="28" t="s">
        <v>414</v>
      </c>
      <c r="Z2321" s="28" t="s">
        <v>415</v>
      </c>
      <c r="AA2321" s="28" t="s">
        <v>416</v>
      </c>
      <c r="AB2321" s="28" t="s">
        <v>431</v>
      </c>
      <c r="AC2321" s="28" t="s">
        <v>6468</v>
      </c>
      <c r="AD2321" s="28" t="s">
        <v>5</v>
      </c>
      <c r="AE2321" s="28" t="s">
        <v>418</v>
      </c>
      <c r="AF2321" s="28" t="s">
        <v>419</v>
      </c>
      <c r="AI2321" s="30" t="s">
        <v>420</v>
      </c>
      <c r="AT2321" s="28" t="s">
        <v>421</v>
      </c>
      <c r="AU2321" s="28" t="s">
        <v>422</v>
      </c>
      <c r="AV2321" s="28" t="s">
        <v>423</v>
      </c>
      <c r="BF2321" s="31" t="s">
        <v>713</v>
      </c>
      <c r="BG2321" s="31" t="s">
        <v>502</v>
      </c>
      <c r="BH2321" s="31" t="s">
        <v>425</v>
      </c>
      <c r="BI2321" s="31" t="s">
        <v>426</v>
      </c>
      <c r="BJ2321" s="31" t="s">
        <v>427</v>
      </c>
      <c r="BK2321" s="30" t="s">
        <v>428</v>
      </c>
      <c r="CL2321" s="28" t="s">
        <v>514</v>
      </c>
      <c r="HB2321" s="36">
        <v>55.971999999999994</v>
      </c>
      <c r="HC2321" s="33">
        <v>44353</v>
      </c>
      <c r="HD2321" s="33">
        <v>44542</v>
      </c>
    </row>
    <row r="2322" spans="1:212" s="28" customFormat="1" ht="15.75" thickBot="1" x14ac:dyDescent="0.3">
      <c r="A2322" s="28" t="s">
        <v>407</v>
      </c>
      <c r="B2322" s="29" t="s">
        <v>5247</v>
      </c>
      <c r="C2322" s="28" t="s">
        <v>408</v>
      </c>
      <c r="D2322" t="s">
        <v>2353</v>
      </c>
      <c r="E2322" s="28" t="s">
        <v>409</v>
      </c>
      <c r="F2322" s="28">
        <v>328784011</v>
      </c>
      <c r="G2322" s="29"/>
      <c r="I2322" s="29" t="s">
        <v>5247</v>
      </c>
      <c r="Q2322" s="36">
        <v>69.971999999999994</v>
      </c>
      <c r="R2322" s="28">
        <v>50</v>
      </c>
      <c r="S2322" s="28" t="s">
        <v>780</v>
      </c>
      <c r="T2322" s="28" t="s">
        <v>880</v>
      </c>
      <c r="U2322" s="28" t="s">
        <v>543</v>
      </c>
      <c r="V2322" s="28" t="s">
        <v>411</v>
      </c>
      <c r="W2322" s="28" t="s">
        <v>412</v>
      </c>
      <c r="X2322" s="28" t="s">
        <v>413</v>
      </c>
      <c r="Y2322" s="28" t="s">
        <v>414</v>
      </c>
      <c r="Z2322" s="28" t="s">
        <v>415</v>
      </c>
      <c r="AA2322" s="28" t="s">
        <v>416</v>
      </c>
      <c r="AB2322" s="28" t="s">
        <v>417</v>
      </c>
      <c r="AE2322" s="28" t="s">
        <v>418</v>
      </c>
      <c r="AF2322" s="28" t="s">
        <v>419</v>
      </c>
      <c r="AI2322" s="30" t="s">
        <v>420</v>
      </c>
      <c r="AT2322" s="28" t="s">
        <v>421</v>
      </c>
      <c r="AU2322" s="28" t="s">
        <v>422</v>
      </c>
      <c r="AV2322" s="28" t="s">
        <v>423</v>
      </c>
      <c r="BF2322" s="31" t="s">
        <v>713</v>
      </c>
      <c r="BG2322" s="31" t="s">
        <v>424</v>
      </c>
      <c r="BH2322" s="31" t="s">
        <v>425</v>
      </c>
      <c r="BI2322" s="31" t="s">
        <v>426</v>
      </c>
      <c r="BJ2322" s="31" t="s">
        <v>427</v>
      </c>
      <c r="BK2322" s="30" t="s">
        <v>428</v>
      </c>
      <c r="HB2322" s="36">
        <v>55.971999999999994</v>
      </c>
      <c r="HC2322" s="33">
        <v>44353</v>
      </c>
      <c r="HD2322" s="33">
        <v>44542</v>
      </c>
    </row>
    <row r="2323" spans="1:212" s="28" customFormat="1" ht="15.75" thickBot="1" x14ac:dyDescent="0.3">
      <c r="A2323" s="28" t="s">
        <v>407</v>
      </c>
      <c r="B2323" s="29" t="s">
        <v>5248</v>
      </c>
      <c r="C2323" s="28" t="s">
        <v>408</v>
      </c>
      <c r="D2323" t="s">
        <v>2354</v>
      </c>
      <c r="E2323" s="28" t="s">
        <v>409</v>
      </c>
      <c r="F2323" s="28">
        <v>328784011</v>
      </c>
      <c r="G2323" s="29"/>
      <c r="I2323" s="29" t="s">
        <v>5248</v>
      </c>
      <c r="J2323" s="28" t="s">
        <v>519</v>
      </c>
      <c r="K2323" s="28" t="s">
        <v>430</v>
      </c>
      <c r="Q2323" s="36">
        <v>69.971999999999994</v>
      </c>
      <c r="R2323" s="28">
        <v>50</v>
      </c>
      <c r="S2323" s="28" t="s">
        <v>780</v>
      </c>
      <c r="T2323" s="28" t="s">
        <v>880</v>
      </c>
      <c r="U2323" s="28" t="s">
        <v>543</v>
      </c>
      <c r="V2323" s="28" t="s">
        <v>411</v>
      </c>
      <c r="W2323" s="28" t="s">
        <v>412</v>
      </c>
      <c r="X2323" s="28" t="s">
        <v>413</v>
      </c>
      <c r="Y2323" s="28" t="s">
        <v>414</v>
      </c>
      <c r="Z2323" s="28" t="s">
        <v>415</v>
      </c>
      <c r="AA2323" s="28" t="s">
        <v>416</v>
      </c>
      <c r="AB2323" s="28" t="s">
        <v>431</v>
      </c>
      <c r="AC2323" s="28" t="s">
        <v>6469</v>
      </c>
      <c r="AD2323" s="28" t="s">
        <v>5</v>
      </c>
      <c r="AE2323" s="28" t="s">
        <v>418</v>
      </c>
      <c r="AF2323" s="28" t="s">
        <v>419</v>
      </c>
      <c r="AI2323" s="30" t="s">
        <v>420</v>
      </c>
      <c r="AT2323" s="28" t="s">
        <v>421</v>
      </c>
      <c r="AU2323" s="28" t="s">
        <v>422</v>
      </c>
      <c r="AV2323" s="28" t="s">
        <v>423</v>
      </c>
      <c r="BF2323" s="31" t="s">
        <v>713</v>
      </c>
      <c r="BG2323" s="31" t="s">
        <v>424</v>
      </c>
      <c r="BH2323" s="31" t="s">
        <v>425</v>
      </c>
      <c r="BI2323" s="31" t="s">
        <v>426</v>
      </c>
      <c r="BJ2323" s="31" t="s">
        <v>427</v>
      </c>
      <c r="BK2323" s="30" t="s">
        <v>428</v>
      </c>
      <c r="CL2323" s="32" t="s">
        <v>432</v>
      </c>
      <c r="HB2323" s="36">
        <v>55.971999999999994</v>
      </c>
      <c r="HC2323" s="33">
        <v>44353</v>
      </c>
      <c r="HD2323" s="33">
        <v>44542</v>
      </c>
    </row>
    <row r="2324" spans="1:212" s="28" customFormat="1" ht="15.75" thickBot="1" x14ac:dyDescent="0.3">
      <c r="A2324" s="28" t="s">
        <v>407</v>
      </c>
      <c r="B2324" s="29" t="s">
        <v>5249</v>
      </c>
      <c r="C2324" s="28" t="s">
        <v>408</v>
      </c>
      <c r="D2324" t="s">
        <v>2355</v>
      </c>
      <c r="E2324" s="28" t="s">
        <v>409</v>
      </c>
      <c r="F2324" s="28">
        <v>328784011</v>
      </c>
      <c r="G2324" s="29"/>
      <c r="I2324" s="29" t="s">
        <v>5249</v>
      </c>
      <c r="J2324" s="28" t="s">
        <v>519</v>
      </c>
      <c r="K2324" s="28" t="s">
        <v>433</v>
      </c>
      <c r="Q2324" s="36">
        <v>69.971999999999994</v>
      </c>
      <c r="R2324" s="28">
        <v>50</v>
      </c>
      <c r="S2324" s="28" t="s">
        <v>780</v>
      </c>
      <c r="T2324" s="28" t="s">
        <v>880</v>
      </c>
      <c r="U2324" s="28" t="s">
        <v>543</v>
      </c>
      <c r="V2324" s="28" t="s">
        <v>411</v>
      </c>
      <c r="W2324" s="28" t="s">
        <v>412</v>
      </c>
      <c r="X2324" s="28" t="s">
        <v>413</v>
      </c>
      <c r="Y2324" s="28" t="s">
        <v>414</v>
      </c>
      <c r="Z2324" s="28" t="s">
        <v>415</v>
      </c>
      <c r="AA2324" s="28" t="s">
        <v>416</v>
      </c>
      <c r="AB2324" s="28" t="s">
        <v>431</v>
      </c>
      <c r="AC2324" s="28" t="s">
        <v>6469</v>
      </c>
      <c r="AD2324" s="28" t="s">
        <v>5</v>
      </c>
      <c r="AE2324" s="28" t="s">
        <v>418</v>
      </c>
      <c r="AF2324" s="28" t="s">
        <v>419</v>
      </c>
      <c r="AI2324" s="30" t="s">
        <v>420</v>
      </c>
      <c r="AT2324" s="28" t="s">
        <v>421</v>
      </c>
      <c r="AU2324" s="28" t="s">
        <v>422</v>
      </c>
      <c r="AV2324" s="28" t="s">
        <v>423</v>
      </c>
      <c r="BF2324" s="31" t="s">
        <v>713</v>
      </c>
      <c r="BG2324" s="31" t="s">
        <v>424</v>
      </c>
      <c r="BH2324" s="31" t="s">
        <v>425</v>
      </c>
      <c r="BI2324" s="31" t="s">
        <v>426</v>
      </c>
      <c r="BJ2324" s="31" t="s">
        <v>427</v>
      </c>
      <c r="BK2324" s="30" t="s">
        <v>428</v>
      </c>
      <c r="CL2324" s="32" t="s">
        <v>432</v>
      </c>
      <c r="HB2324" s="36">
        <v>55.971999999999994</v>
      </c>
      <c r="HC2324" s="33">
        <v>44353</v>
      </c>
      <c r="HD2324" s="33">
        <v>44542</v>
      </c>
    </row>
    <row r="2325" spans="1:212" s="28" customFormat="1" ht="15.75" thickBot="1" x14ac:dyDescent="0.3">
      <c r="A2325" s="28" t="s">
        <v>407</v>
      </c>
      <c r="B2325" s="29" t="s">
        <v>5250</v>
      </c>
      <c r="C2325" s="28" t="s">
        <v>408</v>
      </c>
      <c r="D2325" t="s">
        <v>2356</v>
      </c>
      <c r="E2325" s="28" t="s">
        <v>409</v>
      </c>
      <c r="F2325" s="28">
        <v>328784011</v>
      </c>
      <c r="G2325" s="29"/>
      <c r="I2325" s="29" t="s">
        <v>5250</v>
      </c>
      <c r="J2325" s="28" t="s">
        <v>519</v>
      </c>
      <c r="K2325" s="28" t="s">
        <v>434</v>
      </c>
      <c r="Q2325" s="36">
        <v>69.971999999999994</v>
      </c>
      <c r="R2325" s="28">
        <v>50</v>
      </c>
      <c r="S2325" s="28" t="s">
        <v>780</v>
      </c>
      <c r="T2325" s="28" t="s">
        <v>880</v>
      </c>
      <c r="U2325" s="28" t="s">
        <v>543</v>
      </c>
      <c r="V2325" s="28" t="s">
        <v>411</v>
      </c>
      <c r="W2325" s="28" t="s">
        <v>412</v>
      </c>
      <c r="X2325" s="28" t="s">
        <v>413</v>
      </c>
      <c r="Y2325" s="28" t="s">
        <v>414</v>
      </c>
      <c r="Z2325" s="28" t="s">
        <v>415</v>
      </c>
      <c r="AA2325" s="28" t="s">
        <v>416</v>
      </c>
      <c r="AB2325" s="28" t="s">
        <v>431</v>
      </c>
      <c r="AC2325" s="28" t="s">
        <v>6469</v>
      </c>
      <c r="AD2325" s="28" t="s">
        <v>5</v>
      </c>
      <c r="AE2325" s="28" t="s">
        <v>418</v>
      </c>
      <c r="AF2325" s="28" t="s">
        <v>419</v>
      </c>
      <c r="AI2325" s="30" t="s">
        <v>420</v>
      </c>
      <c r="AT2325" s="28" t="s">
        <v>421</v>
      </c>
      <c r="AU2325" s="28" t="s">
        <v>422</v>
      </c>
      <c r="AV2325" s="28" t="s">
        <v>423</v>
      </c>
      <c r="BF2325" s="31" t="s">
        <v>713</v>
      </c>
      <c r="BG2325" s="31" t="s">
        <v>424</v>
      </c>
      <c r="BH2325" s="31" t="s">
        <v>425</v>
      </c>
      <c r="BI2325" s="31" t="s">
        <v>426</v>
      </c>
      <c r="BJ2325" s="31" t="s">
        <v>427</v>
      </c>
      <c r="BK2325" s="30" t="s">
        <v>428</v>
      </c>
      <c r="CL2325" s="32" t="s">
        <v>432</v>
      </c>
      <c r="HB2325" s="36">
        <v>55.971999999999994</v>
      </c>
      <c r="HC2325" s="33">
        <v>44353</v>
      </c>
      <c r="HD2325" s="33">
        <v>44542</v>
      </c>
    </row>
    <row r="2326" spans="1:212" s="28" customFormat="1" ht="15.75" thickBot="1" x14ac:dyDescent="0.3">
      <c r="A2326" s="28" t="s">
        <v>407</v>
      </c>
      <c r="B2326" s="29" t="s">
        <v>5251</v>
      </c>
      <c r="C2326" s="28" t="s">
        <v>408</v>
      </c>
      <c r="D2326" t="s">
        <v>2357</v>
      </c>
      <c r="E2326" s="28" t="s">
        <v>409</v>
      </c>
      <c r="F2326" s="28">
        <v>328784011</v>
      </c>
      <c r="G2326" s="29"/>
      <c r="I2326" s="29" t="s">
        <v>5251</v>
      </c>
      <c r="J2326" s="28" t="s">
        <v>519</v>
      </c>
      <c r="K2326" s="28" t="s">
        <v>435</v>
      </c>
      <c r="Q2326" s="36">
        <v>69.971999999999994</v>
      </c>
      <c r="R2326" s="28">
        <v>50</v>
      </c>
      <c r="S2326" s="28" t="s">
        <v>780</v>
      </c>
      <c r="T2326" s="28" t="s">
        <v>880</v>
      </c>
      <c r="U2326" s="28" t="s">
        <v>543</v>
      </c>
      <c r="V2326" s="28" t="s">
        <v>411</v>
      </c>
      <c r="W2326" s="28" t="s">
        <v>412</v>
      </c>
      <c r="X2326" s="28" t="s">
        <v>413</v>
      </c>
      <c r="Y2326" s="28" t="s">
        <v>414</v>
      </c>
      <c r="Z2326" s="28" t="s">
        <v>415</v>
      </c>
      <c r="AA2326" s="28" t="s">
        <v>416</v>
      </c>
      <c r="AB2326" s="28" t="s">
        <v>431</v>
      </c>
      <c r="AC2326" s="28" t="s">
        <v>6469</v>
      </c>
      <c r="AD2326" s="28" t="s">
        <v>5</v>
      </c>
      <c r="AE2326" s="28" t="s">
        <v>418</v>
      </c>
      <c r="AF2326" s="28" t="s">
        <v>419</v>
      </c>
      <c r="AI2326" s="30" t="s">
        <v>420</v>
      </c>
      <c r="AT2326" s="28" t="s">
        <v>421</v>
      </c>
      <c r="AU2326" s="28" t="s">
        <v>422</v>
      </c>
      <c r="AV2326" s="28" t="s">
        <v>423</v>
      </c>
      <c r="BF2326" s="31" t="s">
        <v>713</v>
      </c>
      <c r="BG2326" s="31" t="s">
        <v>424</v>
      </c>
      <c r="BH2326" s="31" t="s">
        <v>425</v>
      </c>
      <c r="BI2326" s="31" t="s">
        <v>426</v>
      </c>
      <c r="BJ2326" s="31" t="s">
        <v>427</v>
      </c>
      <c r="BK2326" s="30" t="s">
        <v>428</v>
      </c>
      <c r="CL2326" s="32" t="s">
        <v>432</v>
      </c>
      <c r="HB2326" s="36">
        <v>55.971999999999994</v>
      </c>
      <c r="HC2326" s="33">
        <v>44353</v>
      </c>
      <c r="HD2326" s="33">
        <v>44542</v>
      </c>
    </row>
    <row r="2327" spans="1:212" s="28" customFormat="1" ht="15.75" thickBot="1" x14ac:dyDescent="0.3">
      <c r="A2327" s="28" t="s">
        <v>407</v>
      </c>
      <c r="B2327" s="29" t="s">
        <v>5252</v>
      </c>
      <c r="C2327" s="28" t="s">
        <v>408</v>
      </c>
      <c r="D2327" t="s">
        <v>2358</v>
      </c>
      <c r="E2327" s="28" t="s">
        <v>409</v>
      </c>
      <c r="F2327" s="28">
        <v>328784011</v>
      </c>
      <c r="G2327" s="29"/>
      <c r="I2327" s="29" t="s">
        <v>5252</v>
      </c>
      <c r="J2327" s="28" t="s">
        <v>519</v>
      </c>
      <c r="K2327" s="28" t="s">
        <v>436</v>
      </c>
      <c r="Q2327" s="36">
        <v>69.971999999999994</v>
      </c>
      <c r="R2327" s="28">
        <v>50</v>
      </c>
      <c r="S2327" s="28" t="s">
        <v>780</v>
      </c>
      <c r="T2327" s="28" t="s">
        <v>880</v>
      </c>
      <c r="U2327" s="28" t="s">
        <v>543</v>
      </c>
      <c r="V2327" s="28" t="s">
        <v>411</v>
      </c>
      <c r="W2327" s="28" t="s">
        <v>412</v>
      </c>
      <c r="X2327" s="28" t="s">
        <v>413</v>
      </c>
      <c r="Y2327" s="28" t="s">
        <v>414</v>
      </c>
      <c r="Z2327" s="28" t="s">
        <v>415</v>
      </c>
      <c r="AA2327" s="28" t="s">
        <v>416</v>
      </c>
      <c r="AB2327" s="28" t="s">
        <v>431</v>
      </c>
      <c r="AC2327" s="28" t="s">
        <v>6469</v>
      </c>
      <c r="AD2327" s="28" t="s">
        <v>5</v>
      </c>
      <c r="AE2327" s="28" t="s">
        <v>418</v>
      </c>
      <c r="AF2327" s="28" t="s">
        <v>419</v>
      </c>
      <c r="AI2327" s="30" t="s">
        <v>420</v>
      </c>
      <c r="AT2327" s="28" t="s">
        <v>421</v>
      </c>
      <c r="AU2327" s="28" t="s">
        <v>422</v>
      </c>
      <c r="AV2327" s="28" t="s">
        <v>423</v>
      </c>
      <c r="BF2327" s="31" t="s">
        <v>713</v>
      </c>
      <c r="BG2327" s="31" t="s">
        <v>424</v>
      </c>
      <c r="BH2327" s="31" t="s">
        <v>425</v>
      </c>
      <c r="BI2327" s="31" t="s">
        <v>426</v>
      </c>
      <c r="BJ2327" s="31" t="s">
        <v>427</v>
      </c>
      <c r="BK2327" s="30" t="s">
        <v>428</v>
      </c>
      <c r="CL2327" s="32" t="s">
        <v>432</v>
      </c>
      <c r="HB2327" s="36">
        <v>55.971999999999994</v>
      </c>
      <c r="HC2327" s="33">
        <v>44353</v>
      </c>
      <c r="HD2327" s="33">
        <v>44542</v>
      </c>
    </row>
    <row r="2328" spans="1:212" s="28" customFormat="1" ht="15.75" thickBot="1" x14ac:dyDescent="0.3">
      <c r="A2328" s="28" t="s">
        <v>407</v>
      </c>
      <c r="B2328" s="29" t="s">
        <v>5253</v>
      </c>
      <c r="C2328" s="28" t="s">
        <v>408</v>
      </c>
      <c r="D2328" t="s">
        <v>2359</v>
      </c>
      <c r="E2328" s="28" t="s">
        <v>409</v>
      </c>
      <c r="F2328" s="28">
        <v>328784011</v>
      </c>
      <c r="G2328" s="29"/>
      <c r="I2328" s="29" t="s">
        <v>5253</v>
      </c>
      <c r="J2328" s="28" t="s">
        <v>519</v>
      </c>
      <c r="K2328" s="28" t="s">
        <v>437</v>
      </c>
      <c r="Q2328" s="36">
        <v>69.971999999999994</v>
      </c>
      <c r="R2328" s="28">
        <v>50</v>
      </c>
      <c r="S2328" s="28" t="s">
        <v>780</v>
      </c>
      <c r="T2328" s="28" t="s">
        <v>880</v>
      </c>
      <c r="U2328" s="28" t="s">
        <v>543</v>
      </c>
      <c r="V2328" s="28" t="s">
        <v>411</v>
      </c>
      <c r="W2328" s="28" t="s">
        <v>412</v>
      </c>
      <c r="X2328" s="28" t="s">
        <v>413</v>
      </c>
      <c r="Y2328" s="28" t="s">
        <v>414</v>
      </c>
      <c r="Z2328" s="28" t="s">
        <v>415</v>
      </c>
      <c r="AA2328" s="28" t="s">
        <v>416</v>
      </c>
      <c r="AB2328" s="28" t="s">
        <v>431</v>
      </c>
      <c r="AC2328" s="28" t="s">
        <v>6469</v>
      </c>
      <c r="AD2328" s="28" t="s">
        <v>5</v>
      </c>
      <c r="AE2328" s="28" t="s">
        <v>418</v>
      </c>
      <c r="AF2328" s="28" t="s">
        <v>419</v>
      </c>
      <c r="AI2328" s="30" t="s">
        <v>420</v>
      </c>
      <c r="AT2328" s="28" t="s">
        <v>421</v>
      </c>
      <c r="AU2328" s="28" t="s">
        <v>422</v>
      </c>
      <c r="AV2328" s="28" t="s">
        <v>423</v>
      </c>
      <c r="BF2328" s="31" t="s">
        <v>713</v>
      </c>
      <c r="BG2328" s="31" t="s">
        <v>424</v>
      </c>
      <c r="BH2328" s="31" t="s">
        <v>425</v>
      </c>
      <c r="BI2328" s="31" t="s">
        <v>426</v>
      </c>
      <c r="BJ2328" s="31" t="s">
        <v>427</v>
      </c>
      <c r="BK2328" s="30" t="s">
        <v>428</v>
      </c>
      <c r="CL2328" s="32" t="s">
        <v>432</v>
      </c>
      <c r="HB2328" s="36">
        <v>55.971999999999994</v>
      </c>
      <c r="HC2328" s="33">
        <v>44353</v>
      </c>
      <c r="HD2328" s="33">
        <v>44542</v>
      </c>
    </row>
    <row r="2329" spans="1:212" s="28" customFormat="1" ht="15.75" thickBot="1" x14ac:dyDescent="0.3">
      <c r="A2329" s="28" t="s">
        <v>407</v>
      </c>
      <c r="B2329" s="29" t="s">
        <v>5254</v>
      </c>
      <c r="C2329" s="28" t="s">
        <v>408</v>
      </c>
      <c r="D2329" t="s">
        <v>2360</v>
      </c>
      <c r="E2329" s="28" t="s">
        <v>409</v>
      </c>
      <c r="F2329" s="28">
        <v>328784011</v>
      </c>
      <c r="G2329" s="29"/>
      <c r="I2329" s="29" t="s">
        <v>5254</v>
      </c>
      <c r="J2329" s="28" t="s">
        <v>519</v>
      </c>
      <c r="K2329" s="28" t="s">
        <v>438</v>
      </c>
      <c r="Q2329" s="36">
        <v>69.971999999999994</v>
      </c>
      <c r="R2329" s="28">
        <v>50</v>
      </c>
      <c r="S2329" s="28" t="s">
        <v>780</v>
      </c>
      <c r="T2329" s="28" t="s">
        <v>880</v>
      </c>
      <c r="U2329" s="28" t="s">
        <v>543</v>
      </c>
      <c r="V2329" s="28" t="s">
        <v>411</v>
      </c>
      <c r="W2329" s="28" t="s">
        <v>412</v>
      </c>
      <c r="X2329" s="28" t="s">
        <v>413</v>
      </c>
      <c r="Y2329" s="28" t="s">
        <v>414</v>
      </c>
      <c r="Z2329" s="28" t="s">
        <v>415</v>
      </c>
      <c r="AA2329" s="28" t="s">
        <v>416</v>
      </c>
      <c r="AB2329" s="28" t="s">
        <v>431</v>
      </c>
      <c r="AC2329" s="28" t="s">
        <v>6469</v>
      </c>
      <c r="AD2329" s="28" t="s">
        <v>5</v>
      </c>
      <c r="AE2329" s="28" t="s">
        <v>418</v>
      </c>
      <c r="AF2329" s="28" t="s">
        <v>419</v>
      </c>
      <c r="AI2329" s="30" t="s">
        <v>420</v>
      </c>
      <c r="AT2329" s="28" t="s">
        <v>421</v>
      </c>
      <c r="AU2329" s="28" t="s">
        <v>422</v>
      </c>
      <c r="AV2329" s="28" t="s">
        <v>423</v>
      </c>
      <c r="BF2329" s="31" t="s">
        <v>713</v>
      </c>
      <c r="BG2329" s="31" t="s">
        <v>424</v>
      </c>
      <c r="BH2329" s="31" t="s">
        <v>425</v>
      </c>
      <c r="BI2329" s="31" t="s">
        <v>426</v>
      </c>
      <c r="BJ2329" s="31" t="s">
        <v>427</v>
      </c>
      <c r="BK2329" s="30" t="s">
        <v>428</v>
      </c>
      <c r="CL2329" s="32" t="s">
        <v>432</v>
      </c>
      <c r="HB2329" s="36">
        <v>55.971999999999994</v>
      </c>
      <c r="HC2329" s="33">
        <v>44353</v>
      </c>
      <c r="HD2329" s="33">
        <v>44542</v>
      </c>
    </row>
    <row r="2330" spans="1:212" s="28" customFormat="1" ht="15.75" thickBot="1" x14ac:dyDescent="0.3">
      <c r="A2330" s="28" t="s">
        <v>407</v>
      </c>
      <c r="B2330" s="29" t="s">
        <v>5255</v>
      </c>
      <c r="C2330" s="28" t="s">
        <v>408</v>
      </c>
      <c r="D2330" t="s">
        <v>2361</v>
      </c>
      <c r="E2330" s="28" t="s">
        <v>409</v>
      </c>
      <c r="F2330" s="28">
        <v>328784011</v>
      </c>
      <c r="G2330" s="29"/>
      <c r="I2330" s="29" t="s">
        <v>5255</v>
      </c>
      <c r="J2330" s="28" t="s">
        <v>519</v>
      </c>
      <c r="K2330" s="28" t="s">
        <v>439</v>
      </c>
      <c r="Q2330" s="36">
        <v>69.971999999999994</v>
      </c>
      <c r="R2330" s="28">
        <v>50</v>
      </c>
      <c r="S2330" s="28" t="s">
        <v>780</v>
      </c>
      <c r="T2330" s="28" t="s">
        <v>880</v>
      </c>
      <c r="U2330" s="28" t="s">
        <v>543</v>
      </c>
      <c r="V2330" s="28" t="s">
        <v>411</v>
      </c>
      <c r="W2330" s="28" t="s">
        <v>412</v>
      </c>
      <c r="X2330" s="28" t="s">
        <v>413</v>
      </c>
      <c r="Y2330" s="28" t="s">
        <v>414</v>
      </c>
      <c r="Z2330" s="28" t="s">
        <v>415</v>
      </c>
      <c r="AA2330" s="28" t="s">
        <v>416</v>
      </c>
      <c r="AB2330" s="28" t="s">
        <v>431</v>
      </c>
      <c r="AC2330" s="28" t="s">
        <v>6469</v>
      </c>
      <c r="AD2330" s="28" t="s">
        <v>5</v>
      </c>
      <c r="AE2330" s="28" t="s">
        <v>418</v>
      </c>
      <c r="AF2330" s="28" t="s">
        <v>419</v>
      </c>
      <c r="AI2330" s="30" t="s">
        <v>420</v>
      </c>
      <c r="AT2330" s="28" t="s">
        <v>421</v>
      </c>
      <c r="AU2330" s="28" t="s">
        <v>422</v>
      </c>
      <c r="AV2330" s="28" t="s">
        <v>423</v>
      </c>
      <c r="BF2330" s="31" t="s">
        <v>713</v>
      </c>
      <c r="BG2330" s="31" t="s">
        <v>424</v>
      </c>
      <c r="BH2330" s="31" t="s">
        <v>425</v>
      </c>
      <c r="BI2330" s="31" t="s">
        <v>426</v>
      </c>
      <c r="BJ2330" s="31" t="s">
        <v>427</v>
      </c>
      <c r="BK2330" s="30" t="s">
        <v>428</v>
      </c>
      <c r="CL2330" s="32" t="s">
        <v>432</v>
      </c>
      <c r="HB2330" s="36">
        <v>55.971999999999994</v>
      </c>
      <c r="HC2330" s="33">
        <v>44353</v>
      </c>
      <c r="HD2330" s="33">
        <v>44542</v>
      </c>
    </row>
    <row r="2331" spans="1:212" s="28" customFormat="1" ht="15.75" thickBot="1" x14ac:dyDescent="0.3">
      <c r="A2331" s="28" t="s">
        <v>407</v>
      </c>
      <c r="B2331" s="29" t="s">
        <v>5256</v>
      </c>
      <c r="C2331" s="28" t="s">
        <v>408</v>
      </c>
      <c r="D2331" t="s">
        <v>2362</v>
      </c>
      <c r="E2331" s="28" t="s">
        <v>409</v>
      </c>
      <c r="F2331" s="28">
        <v>328784011</v>
      </c>
      <c r="G2331" s="29"/>
      <c r="I2331" s="29" t="s">
        <v>5256</v>
      </c>
      <c r="J2331" s="28" t="s">
        <v>519</v>
      </c>
      <c r="K2331" s="28" t="s">
        <v>440</v>
      </c>
      <c r="Q2331" s="36">
        <v>69.971999999999994</v>
      </c>
      <c r="R2331" s="28">
        <v>50</v>
      </c>
      <c r="S2331" s="28" t="s">
        <v>780</v>
      </c>
      <c r="T2331" s="28" t="s">
        <v>880</v>
      </c>
      <c r="U2331" s="28" t="s">
        <v>543</v>
      </c>
      <c r="V2331" s="28" t="s">
        <v>411</v>
      </c>
      <c r="W2331" s="28" t="s">
        <v>412</v>
      </c>
      <c r="X2331" s="28" t="s">
        <v>413</v>
      </c>
      <c r="Y2331" s="28" t="s">
        <v>414</v>
      </c>
      <c r="Z2331" s="28" t="s">
        <v>415</v>
      </c>
      <c r="AA2331" s="28" t="s">
        <v>416</v>
      </c>
      <c r="AB2331" s="28" t="s">
        <v>431</v>
      </c>
      <c r="AC2331" s="28" t="s">
        <v>6469</v>
      </c>
      <c r="AD2331" s="28" t="s">
        <v>5</v>
      </c>
      <c r="AE2331" s="28" t="s">
        <v>418</v>
      </c>
      <c r="AF2331" s="28" t="s">
        <v>419</v>
      </c>
      <c r="AI2331" s="30" t="s">
        <v>420</v>
      </c>
      <c r="AT2331" s="28" t="s">
        <v>421</v>
      </c>
      <c r="AU2331" s="28" t="s">
        <v>422</v>
      </c>
      <c r="AV2331" s="28" t="s">
        <v>423</v>
      </c>
      <c r="BF2331" s="31" t="s">
        <v>713</v>
      </c>
      <c r="BG2331" s="31" t="s">
        <v>424</v>
      </c>
      <c r="BH2331" s="31" t="s">
        <v>425</v>
      </c>
      <c r="BI2331" s="31" t="s">
        <v>426</v>
      </c>
      <c r="BJ2331" s="31" t="s">
        <v>427</v>
      </c>
      <c r="BK2331" s="30" t="s">
        <v>428</v>
      </c>
      <c r="CL2331" s="32" t="s">
        <v>432</v>
      </c>
      <c r="HB2331" s="36">
        <v>55.971999999999994</v>
      </c>
      <c r="HC2331" s="33">
        <v>44353</v>
      </c>
      <c r="HD2331" s="33">
        <v>44542</v>
      </c>
    </row>
    <row r="2332" spans="1:212" s="28" customFormat="1" ht="15.75" thickBot="1" x14ac:dyDescent="0.3">
      <c r="A2332" s="28" t="s">
        <v>407</v>
      </c>
      <c r="B2332" s="29" t="s">
        <v>5257</v>
      </c>
      <c r="C2332" s="28" t="s">
        <v>408</v>
      </c>
      <c r="D2332" t="s">
        <v>2363</v>
      </c>
      <c r="E2332" s="28" t="s">
        <v>409</v>
      </c>
      <c r="F2332" s="28">
        <v>328784011</v>
      </c>
      <c r="G2332" s="29"/>
      <c r="I2332" s="29" t="s">
        <v>5257</v>
      </c>
      <c r="J2332" s="28" t="s">
        <v>519</v>
      </c>
      <c r="K2332" s="28" t="s">
        <v>441</v>
      </c>
      <c r="Q2332" s="36">
        <v>69.971999999999994</v>
      </c>
      <c r="R2332" s="28">
        <v>50</v>
      </c>
      <c r="S2332" s="28" t="s">
        <v>780</v>
      </c>
      <c r="T2332" s="28" t="s">
        <v>880</v>
      </c>
      <c r="U2332" s="28" t="s">
        <v>543</v>
      </c>
      <c r="V2332" s="28" t="s">
        <v>411</v>
      </c>
      <c r="W2332" s="28" t="s">
        <v>412</v>
      </c>
      <c r="X2332" s="28" t="s">
        <v>413</v>
      </c>
      <c r="Y2332" s="28" t="s">
        <v>414</v>
      </c>
      <c r="Z2332" s="28" t="s">
        <v>415</v>
      </c>
      <c r="AA2332" s="28" t="s">
        <v>416</v>
      </c>
      <c r="AB2332" s="28" t="s">
        <v>431</v>
      </c>
      <c r="AC2332" s="28" t="s">
        <v>6469</v>
      </c>
      <c r="AD2332" s="28" t="s">
        <v>5</v>
      </c>
      <c r="AE2332" s="28" t="s">
        <v>418</v>
      </c>
      <c r="AF2332" s="28" t="s">
        <v>419</v>
      </c>
      <c r="AI2332" s="30" t="s">
        <v>420</v>
      </c>
      <c r="AT2332" s="28" t="s">
        <v>421</v>
      </c>
      <c r="AU2332" s="28" t="s">
        <v>422</v>
      </c>
      <c r="AV2332" s="28" t="s">
        <v>423</v>
      </c>
      <c r="BF2332" s="31" t="s">
        <v>713</v>
      </c>
      <c r="BG2332" s="31" t="s">
        <v>424</v>
      </c>
      <c r="BH2332" s="31" t="s">
        <v>425</v>
      </c>
      <c r="BI2332" s="31" t="s">
        <v>426</v>
      </c>
      <c r="BJ2332" s="31" t="s">
        <v>427</v>
      </c>
      <c r="BK2332" s="30" t="s">
        <v>428</v>
      </c>
      <c r="CL2332" s="32" t="s">
        <v>432</v>
      </c>
      <c r="HB2332" s="36">
        <v>55.971999999999994</v>
      </c>
      <c r="HC2332" s="33">
        <v>44353</v>
      </c>
      <c r="HD2332" s="33">
        <v>44542</v>
      </c>
    </row>
    <row r="2333" spans="1:212" s="28" customFormat="1" ht="15.75" thickBot="1" x14ac:dyDescent="0.3">
      <c r="A2333" s="28" t="s">
        <v>407</v>
      </c>
      <c r="B2333" s="29" t="s">
        <v>5258</v>
      </c>
      <c r="C2333" s="28" t="s">
        <v>408</v>
      </c>
      <c r="D2333" t="s">
        <v>2364</v>
      </c>
      <c r="E2333" s="28" t="s">
        <v>409</v>
      </c>
      <c r="F2333" s="28">
        <v>328784011</v>
      </c>
      <c r="G2333" s="29"/>
      <c r="I2333" s="29" t="s">
        <v>5258</v>
      </c>
      <c r="J2333" s="28" t="s">
        <v>519</v>
      </c>
      <c r="K2333" s="28" t="s">
        <v>442</v>
      </c>
      <c r="Q2333" s="36">
        <v>69.971999999999994</v>
      </c>
      <c r="R2333" s="28">
        <v>50</v>
      </c>
      <c r="S2333" s="28" t="s">
        <v>780</v>
      </c>
      <c r="T2333" s="28" t="s">
        <v>880</v>
      </c>
      <c r="U2333" s="28" t="s">
        <v>543</v>
      </c>
      <c r="V2333" s="28" t="s">
        <v>411</v>
      </c>
      <c r="W2333" s="28" t="s">
        <v>412</v>
      </c>
      <c r="X2333" s="28" t="s">
        <v>413</v>
      </c>
      <c r="Y2333" s="28" t="s">
        <v>414</v>
      </c>
      <c r="Z2333" s="28" t="s">
        <v>415</v>
      </c>
      <c r="AA2333" s="28" t="s">
        <v>416</v>
      </c>
      <c r="AB2333" s="28" t="s">
        <v>431</v>
      </c>
      <c r="AC2333" s="28" t="s">
        <v>6469</v>
      </c>
      <c r="AD2333" s="28" t="s">
        <v>5</v>
      </c>
      <c r="AE2333" s="28" t="s">
        <v>418</v>
      </c>
      <c r="AF2333" s="28" t="s">
        <v>419</v>
      </c>
      <c r="AI2333" s="30" t="s">
        <v>420</v>
      </c>
      <c r="AT2333" s="28" t="s">
        <v>421</v>
      </c>
      <c r="AU2333" s="28" t="s">
        <v>422</v>
      </c>
      <c r="AV2333" s="28" t="s">
        <v>423</v>
      </c>
      <c r="BF2333" s="31" t="s">
        <v>713</v>
      </c>
      <c r="BG2333" s="31" t="s">
        <v>424</v>
      </c>
      <c r="BH2333" s="31" t="s">
        <v>425</v>
      </c>
      <c r="BI2333" s="31" t="s">
        <v>426</v>
      </c>
      <c r="BJ2333" s="31" t="s">
        <v>427</v>
      </c>
      <c r="BK2333" s="30" t="s">
        <v>428</v>
      </c>
      <c r="CL2333" s="32" t="s">
        <v>432</v>
      </c>
      <c r="HB2333" s="36">
        <v>55.971999999999994</v>
      </c>
      <c r="HC2333" s="33">
        <v>44353</v>
      </c>
      <c r="HD2333" s="33">
        <v>44542</v>
      </c>
    </row>
    <row r="2334" spans="1:212" s="28" customFormat="1" ht="15.75" thickBot="1" x14ac:dyDescent="0.3">
      <c r="A2334" s="28" t="s">
        <v>407</v>
      </c>
      <c r="B2334" s="29" t="s">
        <v>5259</v>
      </c>
      <c r="C2334" s="28" t="s">
        <v>408</v>
      </c>
      <c r="D2334" t="s">
        <v>2365</v>
      </c>
      <c r="E2334" s="28" t="s">
        <v>409</v>
      </c>
      <c r="F2334" s="28">
        <v>328784011</v>
      </c>
      <c r="G2334" s="29"/>
      <c r="I2334" s="29" t="s">
        <v>5259</v>
      </c>
      <c r="J2334" s="28" t="s">
        <v>519</v>
      </c>
      <c r="K2334" s="28" t="s">
        <v>443</v>
      </c>
      <c r="Q2334" s="36">
        <v>69.971999999999994</v>
      </c>
      <c r="R2334" s="28">
        <v>50</v>
      </c>
      <c r="S2334" s="28" t="s">
        <v>780</v>
      </c>
      <c r="T2334" s="28" t="s">
        <v>880</v>
      </c>
      <c r="U2334" s="28" t="s">
        <v>543</v>
      </c>
      <c r="V2334" s="28" t="s">
        <v>411</v>
      </c>
      <c r="W2334" s="28" t="s">
        <v>412</v>
      </c>
      <c r="X2334" s="28" t="s">
        <v>413</v>
      </c>
      <c r="Y2334" s="28" t="s">
        <v>414</v>
      </c>
      <c r="Z2334" s="28" t="s">
        <v>415</v>
      </c>
      <c r="AA2334" s="28" t="s">
        <v>416</v>
      </c>
      <c r="AB2334" s="28" t="s">
        <v>431</v>
      </c>
      <c r="AC2334" s="28" t="s">
        <v>6469</v>
      </c>
      <c r="AD2334" s="28" t="s">
        <v>5</v>
      </c>
      <c r="AE2334" s="28" t="s">
        <v>418</v>
      </c>
      <c r="AF2334" s="28" t="s">
        <v>419</v>
      </c>
      <c r="AI2334" s="30" t="s">
        <v>420</v>
      </c>
      <c r="AT2334" s="28" t="s">
        <v>421</v>
      </c>
      <c r="AU2334" s="28" t="s">
        <v>422</v>
      </c>
      <c r="AV2334" s="28" t="s">
        <v>423</v>
      </c>
      <c r="BF2334" s="31" t="s">
        <v>713</v>
      </c>
      <c r="BG2334" s="31" t="s">
        <v>424</v>
      </c>
      <c r="BH2334" s="31" t="s">
        <v>425</v>
      </c>
      <c r="BI2334" s="31" t="s">
        <v>426</v>
      </c>
      <c r="BJ2334" s="31" t="s">
        <v>427</v>
      </c>
      <c r="BK2334" s="30" t="s">
        <v>428</v>
      </c>
      <c r="CL2334" s="32" t="s">
        <v>432</v>
      </c>
      <c r="HB2334" s="36">
        <v>55.971999999999994</v>
      </c>
      <c r="HC2334" s="33">
        <v>44353</v>
      </c>
      <c r="HD2334" s="33">
        <v>44542</v>
      </c>
    </row>
    <row r="2335" spans="1:212" s="28" customFormat="1" ht="15.75" thickBot="1" x14ac:dyDescent="0.3">
      <c r="A2335" s="28" t="s">
        <v>407</v>
      </c>
      <c r="B2335" s="29" t="s">
        <v>5260</v>
      </c>
      <c r="C2335" s="28" t="s">
        <v>408</v>
      </c>
      <c r="D2335" t="s">
        <v>2366</v>
      </c>
      <c r="E2335" s="28" t="s">
        <v>409</v>
      </c>
      <c r="F2335" s="28">
        <v>328784011</v>
      </c>
      <c r="G2335" s="29"/>
      <c r="I2335" s="29" t="s">
        <v>5260</v>
      </c>
      <c r="J2335" s="28" t="s">
        <v>519</v>
      </c>
      <c r="K2335" s="28" t="s">
        <v>444</v>
      </c>
      <c r="Q2335" s="36">
        <v>69.971999999999994</v>
      </c>
      <c r="R2335" s="28">
        <v>50</v>
      </c>
      <c r="S2335" s="28" t="s">
        <v>780</v>
      </c>
      <c r="T2335" s="28" t="s">
        <v>880</v>
      </c>
      <c r="U2335" s="28" t="s">
        <v>543</v>
      </c>
      <c r="V2335" s="28" t="s">
        <v>411</v>
      </c>
      <c r="W2335" s="28" t="s">
        <v>412</v>
      </c>
      <c r="X2335" s="28" t="s">
        <v>413</v>
      </c>
      <c r="Y2335" s="28" t="s">
        <v>414</v>
      </c>
      <c r="Z2335" s="28" t="s">
        <v>415</v>
      </c>
      <c r="AA2335" s="28" t="s">
        <v>416</v>
      </c>
      <c r="AB2335" s="28" t="s">
        <v>431</v>
      </c>
      <c r="AC2335" s="28" t="s">
        <v>6469</v>
      </c>
      <c r="AD2335" s="28" t="s">
        <v>5</v>
      </c>
      <c r="AE2335" s="28" t="s">
        <v>418</v>
      </c>
      <c r="AF2335" s="28" t="s">
        <v>419</v>
      </c>
      <c r="AI2335" s="30" t="s">
        <v>420</v>
      </c>
      <c r="AT2335" s="28" t="s">
        <v>421</v>
      </c>
      <c r="AU2335" s="28" t="s">
        <v>422</v>
      </c>
      <c r="AV2335" s="28" t="s">
        <v>423</v>
      </c>
      <c r="BF2335" s="31" t="s">
        <v>713</v>
      </c>
      <c r="BG2335" s="31" t="s">
        <v>424</v>
      </c>
      <c r="BH2335" s="31" t="s">
        <v>425</v>
      </c>
      <c r="BI2335" s="31" t="s">
        <v>426</v>
      </c>
      <c r="BJ2335" s="31" t="s">
        <v>427</v>
      </c>
      <c r="BK2335" s="30" t="s">
        <v>428</v>
      </c>
      <c r="CL2335" s="32" t="s">
        <v>432</v>
      </c>
      <c r="HB2335" s="36">
        <v>55.971999999999994</v>
      </c>
      <c r="HC2335" s="33">
        <v>44353</v>
      </c>
      <c r="HD2335" s="33">
        <v>44542</v>
      </c>
    </row>
    <row r="2336" spans="1:212" s="28" customFormat="1" ht="15.75" thickBot="1" x14ac:dyDescent="0.3">
      <c r="A2336" s="28" t="s">
        <v>407</v>
      </c>
      <c r="B2336" s="29" t="s">
        <v>5261</v>
      </c>
      <c r="C2336" s="28" t="s">
        <v>408</v>
      </c>
      <c r="D2336" t="s">
        <v>2367</v>
      </c>
      <c r="E2336" s="28" t="s">
        <v>409</v>
      </c>
      <c r="F2336" s="28">
        <v>328784011</v>
      </c>
      <c r="G2336" s="29"/>
      <c r="I2336" s="29" t="s">
        <v>5261</v>
      </c>
      <c r="J2336" s="28" t="s">
        <v>519</v>
      </c>
      <c r="K2336" s="28" t="s">
        <v>445</v>
      </c>
      <c r="Q2336" s="36">
        <v>69.971999999999994</v>
      </c>
      <c r="R2336" s="28">
        <v>50</v>
      </c>
      <c r="S2336" s="28" t="s">
        <v>780</v>
      </c>
      <c r="T2336" s="28" t="s">
        <v>880</v>
      </c>
      <c r="U2336" s="28" t="s">
        <v>543</v>
      </c>
      <c r="V2336" s="28" t="s">
        <v>411</v>
      </c>
      <c r="W2336" s="28" t="s">
        <v>412</v>
      </c>
      <c r="X2336" s="28" t="s">
        <v>413</v>
      </c>
      <c r="Y2336" s="28" t="s">
        <v>414</v>
      </c>
      <c r="Z2336" s="28" t="s">
        <v>415</v>
      </c>
      <c r="AA2336" s="28" t="s">
        <v>416</v>
      </c>
      <c r="AB2336" s="28" t="s">
        <v>431</v>
      </c>
      <c r="AC2336" s="28" t="s">
        <v>6469</v>
      </c>
      <c r="AD2336" s="28" t="s">
        <v>5</v>
      </c>
      <c r="AE2336" s="28" t="s">
        <v>418</v>
      </c>
      <c r="AF2336" s="28" t="s">
        <v>419</v>
      </c>
      <c r="AI2336" s="30" t="s">
        <v>420</v>
      </c>
      <c r="AT2336" s="28" t="s">
        <v>421</v>
      </c>
      <c r="AU2336" s="28" t="s">
        <v>422</v>
      </c>
      <c r="AV2336" s="28" t="s">
        <v>423</v>
      </c>
      <c r="BF2336" s="31" t="s">
        <v>713</v>
      </c>
      <c r="BG2336" s="31" t="s">
        <v>424</v>
      </c>
      <c r="BH2336" s="31" t="s">
        <v>425</v>
      </c>
      <c r="BI2336" s="31" t="s">
        <v>426</v>
      </c>
      <c r="BJ2336" s="31" t="s">
        <v>427</v>
      </c>
      <c r="BK2336" s="30" t="s">
        <v>428</v>
      </c>
      <c r="CL2336" s="32" t="s">
        <v>432</v>
      </c>
      <c r="HB2336" s="36">
        <v>55.971999999999994</v>
      </c>
      <c r="HC2336" s="33">
        <v>44353</v>
      </c>
      <c r="HD2336" s="33">
        <v>44542</v>
      </c>
    </row>
    <row r="2337" spans="1:212" s="28" customFormat="1" ht="15.75" thickBot="1" x14ac:dyDescent="0.3">
      <c r="A2337" s="28" t="s">
        <v>407</v>
      </c>
      <c r="B2337" s="29" t="s">
        <v>5262</v>
      </c>
      <c r="C2337" s="28" t="s">
        <v>408</v>
      </c>
      <c r="D2337" t="s">
        <v>2368</v>
      </c>
      <c r="E2337" s="28" t="s">
        <v>409</v>
      </c>
      <c r="F2337" s="28">
        <v>328784011</v>
      </c>
      <c r="G2337" s="29"/>
      <c r="I2337" s="29" t="s">
        <v>5262</v>
      </c>
      <c r="J2337" s="28" t="s">
        <v>519</v>
      </c>
      <c r="K2337" s="28" t="s">
        <v>446</v>
      </c>
      <c r="Q2337" s="36">
        <v>69.971999999999994</v>
      </c>
      <c r="R2337" s="28">
        <v>50</v>
      </c>
      <c r="S2337" s="28" t="s">
        <v>780</v>
      </c>
      <c r="T2337" s="28" t="s">
        <v>880</v>
      </c>
      <c r="U2337" s="28" t="s">
        <v>543</v>
      </c>
      <c r="V2337" s="28" t="s">
        <v>411</v>
      </c>
      <c r="W2337" s="28" t="s">
        <v>412</v>
      </c>
      <c r="X2337" s="28" t="s">
        <v>413</v>
      </c>
      <c r="Y2337" s="28" t="s">
        <v>414</v>
      </c>
      <c r="Z2337" s="28" t="s">
        <v>415</v>
      </c>
      <c r="AA2337" s="28" t="s">
        <v>416</v>
      </c>
      <c r="AB2337" s="28" t="s">
        <v>431</v>
      </c>
      <c r="AC2337" s="28" t="s">
        <v>6469</v>
      </c>
      <c r="AD2337" s="28" t="s">
        <v>5</v>
      </c>
      <c r="AE2337" s="28" t="s">
        <v>418</v>
      </c>
      <c r="AF2337" s="28" t="s">
        <v>419</v>
      </c>
      <c r="AI2337" s="30" t="s">
        <v>420</v>
      </c>
      <c r="AT2337" s="28" t="s">
        <v>421</v>
      </c>
      <c r="AU2337" s="28" t="s">
        <v>422</v>
      </c>
      <c r="AV2337" s="28" t="s">
        <v>423</v>
      </c>
      <c r="BF2337" s="31" t="s">
        <v>713</v>
      </c>
      <c r="BG2337" s="31" t="s">
        <v>424</v>
      </c>
      <c r="BH2337" s="31" t="s">
        <v>425</v>
      </c>
      <c r="BI2337" s="31" t="s">
        <v>426</v>
      </c>
      <c r="BJ2337" s="31" t="s">
        <v>427</v>
      </c>
      <c r="BK2337" s="30" t="s">
        <v>428</v>
      </c>
      <c r="CL2337" s="32" t="s">
        <v>432</v>
      </c>
      <c r="HB2337" s="36">
        <v>55.971999999999994</v>
      </c>
      <c r="HC2337" s="33">
        <v>44353</v>
      </c>
      <c r="HD2337" s="33">
        <v>44542</v>
      </c>
    </row>
    <row r="2338" spans="1:212" s="28" customFormat="1" ht="15.75" thickBot="1" x14ac:dyDescent="0.3">
      <c r="A2338" s="28" t="s">
        <v>407</v>
      </c>
      <c r="B2338" s="29" t="s">
        <v>5263</v>
      </c>
      <c r="C2338" s="28" t="s">
        <v>408</v>
      </c>
      <c r="D2338" t="s">
        <v>2369</v>
      </c>
      <c r="E2338" s="28" t="s">
        <v>409</v>
      </c>
      <c r="F2338" s="28">
        <v>328784011</v>
      </c>
      <c r="G2338" s="29"/>
      <c r="I2338" s="29" t="s">
        <v>5263</v>
      </c>
      <c r="J2338" s="28" t="s">
        <v>519</v>
      </c>
      <c r="K2338" s="28" t="s">
        <v>447</v>
      </c>
      <c r="Q2338" s="36">
        <v>69.971999999999994</v>
      </c>
      <c r="R2338" s="28">
        <v>50</v>
      </c>
      <c r="S2338" s="28" t="s">
        <v>780</v>
      </c>
      <c r="T2338" s="28" t="s">
        <v>880</v>
      </c>
      <c r="U2338" s="28" t="s">
        <v>543</v>
      </c>
      <c r="V2338" s="28" t="s">
        <v>411</v>
      </c>
      <c r="W2338" s="28" t="s">
        <v>412</v>
      </c>
      <c r="X2338" s="28" t="s">
        <v>413</v>
      </c>
      <c r="Y2338" s="28" t="s">
        <v>414</v>
      </c>
      <c r="Z2338" s="28" t="s">
        <v>415</v>
      </c>
      <c r="AA2338" s="28" t="s">
        <v>416</v>
      </c>
      <c r="AB2338" s="28" t="s">
        <v>431</v>
      </c>
      <c r="AC2338" s="28" t="s">
        <v>6469</v>
      </c>
      <c r="AD2338" s="28" t="s">
        <v>5</v>
      </c>
      <c r="AE2338" s="28" t="s">
        <v>418</v>
      </c>
      <c r="AF2338" s="28" t="s">
        <v>419</v>
      </c>
      <c r="AI2338" s="30" t="s">
        <v>420</v>
      </c>
      <c r="AT2338" s="28" t="s">
        <v>421</v>
      </c>
      <c r="AU2338" s="28" t="s">
        <v>422</v>
      </c>
      <c r="AV2338" s="28" t="s">
        <v>423</v>
      </c>
      <c r="BF2338" s="31" t="s">
        <v>713</v>
      </c>
      <c r="BG2338" s="31" t="s">
        <v>424</v>
      </c>
      <c r="BH2338" s="31" t="s">
        <v>425</v>
      </c>
      <c r="BI2338" s="31" t="s">
        <v>426</v>
      </c>
      <c r="BJ2338" s="31" t="s">
        <v>427</v>
      </c>
      <c r="BK2338" s="30" t="s">
        <v>428</v>
      </c>
      <c r="CL2338" s="32" t="s">
        <v>432</v>
      </c>
      <c r="HB2338" s="36">
        <v>55.971999999999994</v>
      </c>
      <c r="HC2338" s="33">
        <v>44353</v>
      </c>
      <c r="HD2338" s="33">
        <v>44542</v>
      </c>
    </row>
    <row r="2339" spans="1:212" s="28" customFormat="1" ht="15.75" thickBot="1" x14ac:dyDescent="0.3">
      <c r="A2339" s="28" t="s">
        <v>407</v>
      </c>
      <c r="B2339" s="29" t="s">
        <v>5264</v>
      </c>
      <c r="C2339" s="28" t="s">
        <v>408</v>
      </c>
      <c r="D2339" t="s">
        <v>2370</v>
      </c>
      <c r="E2339" s="28" t="s">
        <v>409</v>
      </c>
      <c r="F2339" s="28">
        <v>328784011</v>
      </c>
      <c r="G2339" s="29"/>
      <c r="I2339" s="29" t="s">
        <v>5264</v>
      </c>
      <c r="J2339" s="28" t="s">
        <v>519</v>
      </c>
      <c r="K2339" s="28" t="s">
        <v>448</v>
      </c>
      <c r="Q2339" s="36">
        <v>69.971999999999994</v>
      </c>
      <c r="R2339" s="28">
        <v>50</v>
      </c>
      <c r="S2339" s="28" t="s">
        <v>780</v>
      </c>
      <c r="T2339" s="28" t="s">
        <v>880</v>
      </c>
      <c r="U2339" s="28" t="s">
        <v>543</v>
      </c>
      <c r="V2339" s="28" t="s">
        <v>411</v>
      </c>
      <c r="W2339" s="28" t="s">
        <v>412</v>
      </c>
      <c r="X2339" s="28" t="s">
        <v>413</v>
      </c>
      <c r="Y2339" s="28" t="s">
        <v>414</v>
      </c>
      <c r="Z2339" s="28" t="s">
        <v>415</v>
      </c>
      <c r="AA2339" s="28" t="s">
        <v>416</v>
      </c>
      <c r="AB2339" s="28" t="s">
        <v>431</v>
      </c>
      <c r="AC2339" s="28" t="s">
        <v>6469</v>
      </c>
      <c r="AD2339" s="28" t="s">
        <v>5</v>
      </c>
      <c r="AE2339" s="28" t="s">
        <v>418</v>
      </c>
      <c r="AF2339" s="28" t="s">
        <v>419</v>
      </c>
      <c r="AI2339" s="30" t="s">
        <v>420</v>
      </c>
      <c r="AT2339" s="28" t="s">
        <v>421</v>
      </c>
      <c r="AU2339" s="28" t="s">
        <v>422</v>
      </c>
      <c r="AV2339" s="28" t="s">
        <v>423</v>
      </c>
      <c r="BF2339" s="31" t="s">
        <v>713</v>
      </c>
      <c r="BG2339" s="31" t="s">
        <v>424</v>
      </c>
      <c r="BH2339" s="31" t="s">
        <v>425</v>
      </c>
      <c r="BI2339" s="31" t="s">
        <v>426</v>
      </c>
      <c r="BJ2339" s="31" t="s">
        <v>427</v>
      </c>
      <c r="BK2339" s="30" t="s">
        <v>428</v>
      </c>
      <c r="CL2339" s="32" t="s">
        <v>432</v>
      </c>
      <c r="HB2339" s="36">
        <v>55.971999999999994</v>
      </c>
      <c r="HC2339" s="33">
        <v>44353</v>
      </c>
      <c r="HD2339" s="33">
        <v>44542</v>
      </c>
    </row>
    <row r="2340" spans="1:212" s="28" customFormat="1" ht="15.75" thickBot="1" x14ac:dyDescent="0.3">
      <c r="A2340" s="28" t="s">
        <v>407</v>
      </c>
      <c r="B2340" s="29" t="s">
        <v>5265</v>
      </c>
      <c r="C2340" s="28" t="s">
        <v>408</v>
      </c>
      <c r="D2340" t="s">
        <v>2371</v>
      </c>
      <c r="E2340" s="28" t="s">
        <v>409</v>
      </c>
      <c r="F2340" s="28">
        <v>328784011</v>
      </c>
      <c r="G2340" s="29"/>
      <c r="I2340" s="29" t="s">
        <v>5265</v>
      </c>
      <c r="J2340" s="28" t="s">
        <v>519</v>
      </c>
      <c r="K2340" s="28" t="s">
        <v>449</v>
      </c>
      <c r="Q2340" s="36">
        <v>69.971999999999994</v>
      </c>
      <c r="R2340" s="28">
        <v>50</v>
      </c>
      <c r="S2340" s="28" t="s">
        <v>780</v>
      </c>
      <c r="T2340" s="28" t="s">
        <v>880</v>
      </c>
      <c r="U2340" s="28" t="s">
        <v>543</v>
      </c>
      <c r="V2340" s="28" t="s">
        <v>411</v>
      </c>
      <c r="W2340" s="28" t="s">
        <v>412</v>
      </c>
      <c r="X2340" s="28" t="s">
        <v>413</v>
      </c>
      <c r="Y2340" s="28" t="s">
        <v>414</v>
      </c>
      <c r="Z2340" s="28" t="s">
        <v>415</v>
      </c>
      <c r="AA2340" s="28" t="s">
        <v>416</v>
      </c>
      <c r="AB2340" s="28" t="s">
        <v>431</v>
      </c>
      <c r="AC2340" s="28" t="s">
        <v>6469</v>
      </c>
      <c r="AD2340" s="28" t="s">
        <v>5</v>
      </c>
      <c r="AE2340" s="28" t="s">
        <v>418</v>
      </c>
      <c r="AF2340" s="28" t="s">
        <v>419</v>
      </c>
      <c r="AI2340" s="30" t="s">
        <v>420</v>
      </c>
      <c r="AT2340" s="28" t="s">
        <v>421</v>
      </c>
      <c r="AU2340" s="28" t="s">
        <v>422</v>
      </c>
      <c r="AV2340" s="28" t="s">
        <v>423</v>
      </c>
      <c r="BF2340" s="31" t="s">
        <v>713</v>
      </c>
      <c r="BG2340" s="31" t="s">
        <v>424</v>
      </c>
      <c r="BH2340" s="31" t="s">
        <v>425</v>
      </c>
      <c r="BI2340" s="31" t="s">
        <v>426</v>
      </c>
      <c r="BJ2340" s="31" t="s">
        <v>427</v>
      </c>
      <c r="BK2340" s="30" t="s">
        <v>428</v>
      </c>
      <c r="CL2340" s="32" t="s">
        <v>432</v>
      </c>
      <c r="HB2340" s="36">
        <v>55.971999999999994</v>
      </c>
      <c r="HC2340" s="33">
        <v>44353</v>
      </c>
      <c r="HD2340" s="33">
        <v>44542</v>
      </c>
    </row>
    <row r="2341" spans="1:212" s="28" customFormat="1" ht="15.75" thickBot="1" x14ac:dyDescent="0.3">
      <c r="A2341" s="28" t="s">
        <v>407</v>
      </c>
      <c r="B2341" s="29" t="s">
        <v>5266</v>
      </c>
      <c r="C2341" s="28" t="s">
        <v>408</v>
      </c>
      <c r="D2341" t="s">
        <v>2372</v>
      </c>
      <c r="E2341" s="28" t="s">
        <v>409</v>
      </c>
      <c r="F2341" s="28">
        <v>328784011</v>
      </c>
      <c r="G2341" s="29"/>
      <c r="I2341" s="29" t="s">
        <v>5266</v>
      </c>
      <c r="J2341" s="28" t="s">
        <v>519</v>
      </c>
      <c r="K2341" s="28" t="s">
        <v>450</v>
      </c>
      <c r="Q2341" s="36">
        <v>69.971999999999994</v>
      </c>
      <c r="R2341" s="28">
        <v>50</v>
      </c>
      <c r="S2341" s="28" t="s">
        <v>780</v>
      </c>
      <c r="T2341" s="28" t="s">
        <v>880</v>
      </c>
      <c r="U2341" s="28" t="s">
        <v>543</v>
      </c>
      <c r="V2341" s="28" t="s">
        <v>411</v>
      </c>
      <c r="W2341" s="28" t="s">
        <v>412</v>
      </c>
      <c r="X2341" s="28" t="s">
        <v>413</v>
      </c>
      <c r="Y2341" s="28" t="s">
        <v>414</v>
      </c>
      <c r="Z2341" s="28" t="s">
        <v>415</v>
      </c>
      <c r="AA2341" s="28" t="s">
        <v>416</v>
      </c>
      <c r="AB2341" s="28" t="s">
        <v>431</v>
      </c>
      <c r="AC2341" s="28" t="s">
        <v>6469</v>
      </c>
      <c r="AD2341" s="28" t="s">
        <v>5</v>
      </c>
      <c r="AE2341" s="28" t="s">
        <v>418</v>
      </c>
      <c r="AF2341" s="28" t="s">
        <v>419</v>
      </c>
      <c r="AI2341" s="30" t="s">
        <v>420</v>
      </c>
      <c r="AT2341" s="28" t="s">
        <v>421</v>
      </c>
      <c r="AU2341" s="28" t="s">
        <v>422</v>
      </c>
      <c r="AV2341" s="28" t="s">
        <v>423</v>
      </c>
      <c r="BF2341" s="31" t="s">
        <v>713</v>
      </c>
      <c r="BG2341" s="31" t="s">
        <v>424</v>
      </c>
      <c r="BH2341" s="31" t="s">
        <v>425</v>
      </c>
      <c r="BI2341" s="31" t="s">
        <v>426</v>
      </c>
      <c r="BJ2341" s="31" t="s">
        <v>427</v>
      </c>
      <c r="BK2341" s="30" t="s">
        <v>428</v>
      </c>
      <c r="CL2341" s="32" t="s">
        <v>432</v>
      </c>
      <c r="HB2341" s="36">
        <v>55.971999999999994</v>
      </c>
      <c r="HC2341" s="33">
        <v>44353</v>
      </c>
      <c r="HD2341" s="33">
        <v>44542</v>
      </c>
    </row>
    <row r="2342" spans="1:212" s="28" customFormat="1" ht="15.75" thickBot="1" x14ac:dyDescent="0.3">
      <c r="A2342" s="28" t="s">
        <v>407</v>
      </c>
      <c r="B2342" s="29" t="s">
        <v>5267</v>
      </c>
      <c r="C2342" s="28" t="s">
        <v>408</v>
      </c>
      <c r="D2342" t="s">
        <v>2373</v>
      </c>
      <c r="E2342" s="28" t="s">
        <v>409</v>
      </c>
      <c r="F2342" s="28">
        <v>328784011</v>
      </c>
      <c r="G2342" s="29"/>
      <c r="I2342" s="29" t="s">
        <v>5267</v>
      </c>
      <c r="J2342" s="28" t="s">
        <v>519</v>
      </c>
      <c r="K2342" s="28" t="s">
        <v>451</v>
      </c>
      <c r="Q2342" s="36">
        <v>69.971999999999994</v>
      </c>
      <c r="R2342" s="28">
        <v>50</v>
      </c>
      <c r="S2342" s="28" t="s">
        <v>780</v>
      </c>
      <c r="T2342" s="28" t="s">
        <v>880</v>
      </c>
      <c r="U2342" s="28" t="s">
        <v>543</v>
      </c>
      <c r="V2342" s="28" t="s">
        <v>411</v>
      </c>
      <c r="W2342" s="28" t="s">
        <v>412</v>
      </c>
      <c r="X2342" s="28" t="s">
        <v>413</v>
      </c>
      <c r="Y2342" s="28" t="s">
        <v>414</v>
      </c>
      <c r="Z2342" s="28" t="s">
        <v>415</v>
      </c>
      <c r="AA2342" s="28" t="s">
        <v>416</v>
      </c>
      <c r="AB2342" s="28" t="s">
        <v>431</v>
      </c>
      <c r="AC2342" s="28" t="s">
        <v>6469</v>
      </c>
      <c r="AD2342" s="28" t="s">
        <v>5</v>
      </c>
      <c r="AE2342" s="28" t="s">
        <v>418</v>
      </c>
      <c r="AF2342" s="28" t="s">
        <v>419</v>
      </c>
      <c r="AI2342" s="30" t="s">
        <v>420</v>
      </c>
      <c r="AT2342" s="28" t="s">
        <v>421</v>
      </c>
      <c r="AU2342" s="28" t="s">
        <v>422</v>
      </c>
      <c r="AV2342" s="28" t="s">
        <v>423</v>
      </c>
      <c r="BF2342" s="31" t="s">
        <v>713</v>
      </c>
      <c r="BG2342" s="31" t="s">
        <v>424</v>
      </c>
      <c r="BH2342" s="31" t="s">
        <v>425</v>
      </c>
      <c r="BI2342" s="31" t="s">
        <v>426</v>
      </c>
      <c r="BJ2342" s="31" t="s">
        <v>427</v>
      </c>
      <c r="BK2342" s="30" t="s">
        <v>428</v>
      </c>
      <c r="CL2342" s="32" t="s">
        <v>432</v>
      </c>
      <c r="HB2342" s="36">
        <v>55.971999999999994</v>
      </c>
      <c r="HC2342" s="33">
        <v>44353</v>
      </c>
      <c r="HD2342" s="33">
        <v>44542</v>
      </c>
    </row>
    <row r="2343" spans="1:212" s="28" customFormat="1" ht="15.75" thickBot="1" x14ac:dyDescent="0.3">
      <c r="A2343" s="28" t="s">
        <v>407</v>
      </c>
      <c r="B2343" s="29" t="s">
        <v>5268</v>
      </c>
      <c r="C2343" s="28" t="s">
        <v>408</v>
      </c>
      <c r="D2343" t="s">
        <v>2374</v>
      </c>
      <c r="E2343" s="28" t="s">
        <v>409</v>
      </c>
      <c r="F2343" s="28">
        <v>328784011</v>
      </c>
      <c r="G2343" s="29"/>
      <c r="I2343" s="29" t="s">
        <v>5268</v>
      </c>
      <c r="J2343" s="28" t="s">
        <v>519</v>
      </c>
      <c r="K2343" s="28" t="s">
        <v>452</v>
      </c>
      <c r="Q2343" s="36">
        <v>69.971999999999994</v>
      </c>
      <c r="R2343" s="28">
        <v>50</v>
      </c>
      <c r="S2343" s="28" t="s">
        <v>780</v>
      </c>
      <c r="T2343" s="28" t="s">
        <v>880</v>
      </c>
      <c r="U2343" s="28" t="s">
        <v>543</v>
      </c>
      <c r="V2343" s="28" t="s">
        <v>411</v>
      </c>
      <c r="W2343" s="28" t="s">
        <v>412</v>
      </c>
      <c r="X2343" s="28" t="s">
        <v>413</v>
      </c>
      <c r="Y2343" s="28" t="s">
        <v>414</v>
      </c>
      <c r="Z2343" s="28" t="s">
        <v>415</v>
      </c>
      <c r="AA2343" s="28" t="s">
        <v>416</v>
      </c>
      <c r="AB2343" s="28" t="s">
        <v>431</v>
      </c>
      <c r="AC2343" s="28" t="s">
        <v>6469</v>
      </c>
      <c r="AD2343" s="28" t="s">
        <v>5</v>
      </c>
      <c r="AE2343" s="28" t="s">
        <v>418</v>
      </c>
      <c r="AF2343" s="28" t="s">
        <v>419</v>
      </c>
      <c r="AI2343" s="30" t="s">
        <v>420</v>
      </c>
      <c r="AT2343" s="28" t="s">
        <v>421</v>
      </c>
      <c r="AU2343" s="28" t="s">
        <v>422</v>
      </c>
      <c r="AV2343" s="28" t="s">
        <v>423</v>
      </c>
      <c r="BF2343" s="31" t="s">
        <v>713</v>
      </c>
      <c r="BG2343" s="31" t="s">
        <v>424</v>
      </c>
      <c r="BH2343" s="31" t="s">
        <v>425</v>
      </c>
      <c r="BI2343" s="31" t="s">
        <v>426</v>
      </c>
      <c r="BJ2343" s="31" t="s">
        <v>427</v>
      </c>
      <c r="BK2343" s="30" t="s">
        <v>428</v>
      </c>
      <c r="CL2343" s="32" t="s">
        <v>432</v>
      </c>
      <c r="HB2343" s="36">
        <v>55.971999999999994</v>
      </c>
      <c r="HC2343" s="33">
        <v>44353</v>
      </c>
      <c r="HD2343" s="33">
        <v>44542</v>
      </c>
    </row>
    <row r="2344" spans="1:212" s="28" customFormat="1" ht="15.75" thickBot="1" x14ac:dyDescent="0.3">
      <c r="A2344" s="28" t="s">
        <v>407</v>
      </c>
      <c r="B2344" s="29" t="s">
        <v>5269</v>
      </c>
      <c r="C2344" s="28" t="s">
        <v>408</v>
      </c>
      <c r="D2344" t="s">
        <v>2375</v>
      </c>
      <c r="E2344" s="28" t="s">
        <v>409</v>
      </c>
      <c r="F2344" s="28">
        <v>328784011</v>
      </c>
      <c r="G2344" s="29"/>
      <c r="I2344" s="29" t="s">
        <v>5269</v>
      </c>
      <c r="J2344" s="28" t="s">
        <v>519</v>
      </c>
      <c r="K2344" s="28" t="s">
        <v>453</v>
      </c>
      <c r="Q2344" s="36">
        <v>69.971999999999994</v>
      </c>
      <c r="R2344" s="28">
        <v>50</v>
      </c>
      <c r="S2344" s="28" t="s">
        <v>780</v>
      </c>
      <c r="T2344" s="28" t="s">
        <v>880</v>
      </c>
      <c r="U2344" s="28" t="s">
        <v>543</v>
      </c>
      <c r="V2344" s="28" t="s">
        <v>411</v>
      </c>
      <c r="W2344" s="28" t="s">
        <v>412</v>
      </c>
      <c r="X2344" s="28" t="s">
        <v>413</v>
      </c>
      <c r="Y2344" s="28" t="s">
        <v>414</v>
      </c>
      <c r="Z2344" s="28" t="s">
        <v>415</v>
      </c>
      <c r="AA2344" s="28" t="s">
        <v>416</v>
      </c>
      <c r="AB2344" s="28" t="s">
        <v>431</v>
      </c>
      <c r="AC2344" s="28" t="s">
        <v>6469</v>
      </c>
      <c r="AD2344" s="28" t="s">
        <v>5</v>
      </c>
      <c r="AE2344" s="28" t="s">
        <v>418</v>
      </c>
      <c r="AF2344" s="28" t="s">
        <v>419</v>
      </c>
      <c r="AI2344" s="30" t="s">
        <v>420</v>
      </c>
      <c r="AT2344" s="28" t="s">
        <v>421</v>
      </c>
      <c r="AU2344" s="28" t="s">
        <v>422</v>
      </c>
      <c r="AV2344" s="28" t="s">
        <v>423</v>
      </c>
      <c r="BF2344" s="31" t="s">
        <v>713</v>
      </c>
      <c r="BG2344" s="31" t="s">
        <v>424</v>
      </c>
      <c r="BH2344" s="31" t="s">
        <v>425</v>
      </c>
      <c r="BI2344" s="31" t="s">
        <v>426</v>
      </c>
      <c r="BJ2344" s="31" t="s">
        <v>427</v>
      </c>
      <c r="BK2344" s="30" t="s">
        <v>428</v>
      </c>
      <c r="CL2344" s="32" t="s">
        <v>432</v>
      </c>
      <c r="HB2344" s="36">
        <v>55.971999999999994</v>
      </c>
      <c r="HC2344" s="33">
        <v>44353</v>
      </c>
      <c r="HD2344" s="33">
        <v>44542</v>
      </c>
    </row>
    <row r="2345" spans="1:212" s="28" customFormat="1" ht="15.75" thickBot="1" x14ac:dyDescent="0.3">
      <c r="A2345" s="28" t="s">
        <v>407</v>
      </c>
      <c r="B2345" s="29" t="s">
        <v>5270</v>
      </c>
      <c r="C2345" s="28" t="s">
        <v>408</v>
      </c>
      <c r="D2345" t="s">
        <v>2376</v>
      </c>
      <c r="E2345" s="28" t="s">
        <v>409</v>
      </c>
      <c r="F2345" s="28">
        <v>328784011</v>
      </c>
      <c r="G2345" s="29"/>
      <c r="I2345" s="29" t="s">
        <v>5270</v>
      </c>
      <c r="J2345" s="28" t="s">
        <v>519</v>
      </c>
      <c r="K2345" s="28" t="s">
        <v>454</v>
      </c>
      <c r="Q2345" s="36">
        <v>69.971999999999994</v>
      </c>
      <c r="R2345" s="28">
        <v>50</v>
      </c>
      <c r="S2345" s="28" t="s">
        <v>780</v>
      </c>
      <c r="T2345" s="28" t="s">
        <v>880</v>
      </c>
      <c r="U2345" s="28" t="s">
        <v>543</v>
      </c>
      <c r="V2345" s="28" t="s">
        <v>411</v>
      </c>
      <c r="W2345" s="28" t="s">
        <v>412</v>
      </c>
      <c r="X2345" s="28" t="s">
        <v>413</v>
      </c>
      <c r="Y2345" s="28" t="s">
        <v>414</v>
      </c>
      <c r="Z2345" s="28" t="s">
        <v>415</v>
      </c>
      <c r="AA2345" s="28" t="s">
        <v>416</v>
      </c>
      <c r="AB2345" s="28" t="s">
        <v>431</v>
      </c>
      <c r="AC2345" s="28" t="s">
        <v>6469</v>
      </c>
      <c r="AD2345" s="28" t="s">
        <v>5</v>
      </c>
      <c r="AE2345" s="28" t="s">
        <v>418</v>
      </c>
      <c r="AF2345" s="28" t="s">
        <v>419</v>
      </c>
      <c r="AI2345" s="30" t="s">
        <v>420</v>
      </c>
      <c r="AT2345" s="28" t="s">
        <v>421</v>
      </c>
      <c r="AU2345" s="28" t="s">
        <v>422</v>
      </c>
      <c r="AV2345" s="28" t="s">
        <v>423</v>
      </c>
      <c r="BF2345" s="31" t="s">
        <v>713</v>
      </c>
      <c r="BG2345" s="31" t="s">
        <v>424</v>
      </c>
      <c r="BH2345" s="31" t="s">
        <v>425</v>
      </c>
      <c r="BI2345" s="31" t="s">
        <v>426</v>
      </c>
      <c r="BJ2345" s="31" t="s">
        <v>427</v>
      </c>
      <c r="BK2345" s="30" t="s">
        <v>428</v>
      </c>
      <c r="CL2345" s="32" t="s">
        <v>432</v>
      </c>
      <c r="HB2345" s="36">
        <v>55.971999999999994</v>
      </c>
      <c r="HC2345" s="33">
        <v>44353</v>
      </c>
      <c r="HD2345" s="33">
        <v>44542</v>
      </c>
    </row>
    <row r="2346" spans="1:212" s="28" customFormat="1" ht="15.75" thickBot="1" x14ac:dyDescent="0.3">
      <c r="A2346" s="28" t="s">
        <v>407</v>
      </c>
      <c r="B2346" s="29" t="s">
        <v>5271</v>
      </c>
      <c r="C2346" s="28" t="s">
        <v>408</v>
      </c>
      <c r="D2346" t="s">
        <v>2377</v>
      </c>
      <c r="E2346" s="28" t="s">
        <v>409</v>
      </c>
      <c r="F2346" s="28">
        <v>328784011</v>
      </c>
      <c r="G2346" s="29"/>
      <c r="I2346" s="29" t="s">
        <v>5271</v>
      </c>
      <c r="J2346" s="28" t="s">
        <v>519</v>
      </c>
      <c r="K2346" s="28" t="s">
        <v>455</v>
      </c>
      <c r="Q2346" s="36">
        <v>69.971999999999994</v>
      </c>
      <c r="R2346" s="28">
        <v>50</v>
      </c>
      <c r="S2346" s="28" t="s">
        <v>780</v>
      </c>
      <c r="T2346" s="28" t="s">
        <v>880</v>
      </c>
      <c r="U2346" s="28" t="s">
        <v>543</v>
      </c>
      <c r="V2346" s="28" t="s">
        <v>411</v>
      </c>
      <c r="W2346" s="28" t="s">
        <v>412</v>
      </c>
      <c r="X2346" s="28" t="s">
        <v>413</v>
      </c>
      <c r="Y2346" s="28" t="s">
        <v>414</v>
      </c>
      <c r="Z2346" s="28" t="s">
        <v>415</v>
      </c>
      <c r="AA2346" s="28" t="s">
        <v>416</v>
      </c>
      <c r="AB2346" s="28" t="s">
        <v>431</v>
      </c>
      <c r="AC2346" s="28" t="s">
        <v>6469</v>
      </c>
      <c r="AD2346" s="28" t="s">
        <v>5</v>
      </c>
      <c r="AE2346" s="28" t="s">
        <v>418</v>
      </c>
      <c r="AF2346" s="28" t="s">
        <v>419</v>
      </c>
      <c r="AI2346" s="30" t="s">
        <v>420</v>
      </c>
      <c r="AT2346" s="28" t="s">
        <v>421</v>
      </c>
      <c r="AU2346" s="28" t="s">
        <v>422</v>
      </c>
      <c r="AV2346" s="28" t="s">
        <v>423</v>
      </c>
      <c r="BF2346" s="31" t="s">
        <v>713</v>
      </c>
      <c r="BG2346" s="31" t="s">
        <v>424</v>
      </c>
      <c r="BH2346" s="31" t="s">
        <v>425</v>
      </c>
      <c r="BI2346" s="31" t="s">
        <v>426</v>
      </c>
      <c r="BJ2346" s="31" t="s">
        <v>427</v>
      </c>
      <c r="BK2346" s="30" t="s">
        <v>428</v>
      </c>
      <c r="CL2346" s="32" t="s">
        <v>432</v>
      </c>
      <c r="HB2346" s="36">
        <v>55.971999999999994</v>
      </c>
      <c r="HC2346" s="33">
        <v>44353</v>
      </c>
      <c r="HD2346" s="33">
        <v>44542</v>
      </c>
    </row>
    <row r="2347" spans="1:212" s="28" customFormat="1" ht="15.75" thickBot="1" x14ac:dyDescent="0.3">
      <c r="A2347" s="28" t="s">
        <v>407</v>
      </c>
      <c r="B2347" s="29" t="s">
        <v>5272</v>
      </c>
      <c r="C2347" s="28" t="s">
        <v>408</v>
      </c>
      <c r="D2347" t="s">
        <v>2378</v>
      </c>
      <c r="E2347" s="28" t="s">
        <v>409</v>
      </c>
      <c r="F2347" s="28">
        <v>328784011</v>
      </c>
      <c r="G2347" s="29"/>
      <c r="I2347" s="29" t="s">
        <v>5272</v>
      </c>
      <c r="J2347" s="28" t="s">
        <v>519</v>
      </c>
      <c r="K2347" s="28" t="s">
        <v>456</v>
      </c>
      <c r="Q2347" s="36">
        <v>69.971999999999994</v>
      </c>
      <c r="R2347" s="28">
        <v>50</v>
      </c>
      <c r="S2347" s="28" t="s">
        <v>780</v>
      </c>
      <c r="T2347" s="28" t="s">
        <v>880</v>
      </c>
      <c r="U2347" s="28" t="s">
        <v>543</v>
      </c>
      <c r="V2347" s="28" t="s">
        <v>411</v>
      </c>
      <c r="W2347" s="28" t="s">
        <v>412</v>
      </c>
      <c r="X2347" s="28" t="s">
        <v>413</v>
      </c>
      <c r="Y2347" s="28" t="s">
        <v>414</v>
      </c>
      <c r="Z2347" s="28" t="s">
        <v>415</v>
      </c>
      <c r="AA2347" s="28" t="s">
        <v>416</v>
      </c>
      <c r="AB2347" s="28" t="s">
        <v>431</v>
      </c>
      <c r="AC2347" s="28" t="s">
        <v>6469</v>
      </c>
      <c r="AD2347" s="28" t="s">
        <v>5</v>
      </c>
      <c r="AE2347" s="28" t="s">
        <v>418</v>
      </c>
      <c r="AF2347" s="28" t="s">
        <v>419</v>
      </c>
      <c r="AI2347" s="30" t="s">
        <v>420</v>
      </c>
      <c r="AT2347" s="28" t="s">
        <v>421</v>
      </c>
      <c r="AU2347" s="28" t="s">
        <v>422</v>
      </c>
      <c r="AV2347" s="28" t="s">
        <v>423</v>
      </c>
      <c r="BF2347" s="31" t="s">
        <v>713</v>
      </c>
      <c r="BG2347" s="31" t="s">
        <v>424</v>
      </c>
      <c r="BH2347" s="31" t="s">
        <v>425</v>
      </c>
      <c r="BI2347" s="31" t="s">
        <v>426</v>
      </c>
      <c r="BJ2347" s="31" t="s">
        <v>427</v>
      </c>
      <c r="BK2347" s="30" t="s">
        <v>428</v>
      </c>
      <c r="CL2347" s="32" t="s">
        <v>432</v>
      </c>
      <c r="HB2347" s="36">
        <v>55.971999999999994</v>
      </c>
      <c r="HC2347" s="33">
        <v>44353</v>
      </c>
      <c r="HD2347" s="33">
        <v>44542</v>
      </c>
    </row>
    <row r="2348" spans="1:212" s="28" customFormat="1" ht="15.75" thickBot="1" x14ac:dyDescent="0.3">
      <c r="A2348" s="28" t="s">
        <v>407</v>
      </c>
      <c r="B2348" s="29" t="s">
        <v>5273</v>
      </c>
      <c r="C2348" s="28" t="s">
        <v>408</v>
      </c>
      <c r="D2348" t="s">
        <v>2379</v>
      </c>
      <c r="E2348" s="28" t="s">
        <v>409</v>
      </c>
      <c r="F2348" s="28">
        <v>328784011</v>
      </c>
      <c r="G2348" s="29"/>
      <c r="I2348" s="29" t="s">
        <v>5273</v>
      </c>
      <c r="J2348" s="28" t="s">
        <v>519</v>
      </c>
      <c r="K2348" s="28" t="s">
        <v>457</v>
      </c>
      <c r="Q2348" s="36">
        <v>69.971999999999994</v>
      </c>
      <c r="R2348" s="28">
        <v>50</v>
      </c>
      <c r="S2348" s="28" t="s">
        <v>780</v>
      </c>
      <c r="T2348" s="28" t="s">
        <v>880</v>
      </c>
      <c r="U2348" s="28" t="s">
        <v>543</v>
      </c>
      <c r="V2348" s="28" t="s">
        <v>411</v>
      </c>
      <c r="W2348" s="28" t="s">
        <v>412</v>
      </c>
      <c r="X2348" s="28" t="s">
        <v>413</v>
      </c>
      <c r="Y2348" s="28" t="s">
        <v>414</v>
      </c>
      <c r="Z2348" s="28" t="s">
        <v>415</v>
      </c>
      <c r="AA2348" s="28" t="s">
        <v>416</v>
      </c>
      <c r="AB2348" s="28" t="s">
        <v>431</v>
      </c>
      <c r="AC2348" s="28" t="s">
        <v>6469</v>
      </c>
      <c r="AD2348" s="28" t="s">
        <v>5</v>
      </c>
      <c r="AE2348" s="28" t="s">
        <v>418</v>
      </c>
      <c r="AF2348" s="28" t="s">
        <v>419</v>
      </c>
      <c r="AI2348" s="30" t="s">
        <v>420</v>
      </c>
      <c r="AT2348" s="28" t="s">
        <v>421</v>
      </c>
      <c r="AU2348" s="28" t="s">
        <v>422</v>
      </c>
      <c r="AV2348" s="28" t="s">
        <v>423</v>
      </c>
      <c r="BF2348" s="31" t="s">
        <v>713</v>
      </c>
      <c r="BG2348" s="31" t="s">
        <v>424</v>
      </c>
      <c r="BH2348" s="31" t="s">
        <v>425</v>
      </c>
      <c r="BI2348" s="31" t="s">
        <v>426</v>
      </c>
      <c r="BJ2348" s="31" t="s">
        <v>427</v>
      </c>
      <c r="BK2348" s="30" t="s">
        <v>428</v>
      </c>
      <c r="CL2348" s="32" t="s">
        <v>432</v>
      </c>
      <c r="HB2348" s="36">
        <v>55.971999999999994</v>
      </c>
      <c r="HC2348" s="33">
        <v>44353</v>
      </c>
      <c r="HD2348" s="33">
        <v>44542</v>
      </c>
    </row>
    <row r="2349" spans="1:212" s="28" customFormat="1" ht="15.75" thickBot="1" x14ac:dyDescent="0.3">
      <c r="A2349" s="28" t="s">
        <v>407</v>
      </c>
      <c r="B2349" s="29" t="s">
        <v>5274</v>
      </c>
      <c r="C2349" s="28" t="s">
        <v>408</v>
      </c>
      <c r="D2349" t="s">
        <v>2380</v>
      </c>
      <c r="E2349" s="28" t="s">
        <v>409</v>
      </c>
      <c r="F2349" s="28">
        <v>328784011</v>
      </c>
      <c r="G2349" s="29"/>
      <c r="I2349" s="29" t="s">
        <v>5274</v>
      </c>
      <c r="J2349" s="28" t="s">
        <v>519</v>
      </c>
      <c r="K2349" s="28" t="s">
        <v>458</v>
      </c>
      <c r="Q2349" s="36">
        <v>69.971999999999994</v>
      </c>
      <c r="R2349" s="28">
        <v>50</v>
      </c>
      <c r="S2349" s="28" t="s">
        <v>780</v>
      </c>
      <c r="T2349" s="28" t="s">
        <v>880</v>
      </c>
      <c r="U2349" s="28" t="s">
        <v>543</v>
      </c>
      <c r="V2349" s="28" t="s">
        <v>411</v>
      </c>
      <c r="W2349" s="28" t="s">
        <v>412</v>
      </c>
      <c r="X2349" s="28" t="s">
        <v>413</v>
      </c>
      <c r="Y2349" s="28" t="s">
        <v>414</v>
      </c>
      <c r="Z2349" s="28" t="s">
        <v>415</v>
      </c>
      <c r="AA2349" s="28" t="s">
        <v>416</v>
      </c>
      <c r="AB2349" s="28" t="s">
        <v>431</v>
      </c>
      <c r="AC2349" s="28" t="s">
        <v>6469</v>
      </c>
      <c r="AD2349" s="28" t="s">
        <v>5</v>
      </c>
      <c r="AE2349" s="28" t="s">
        <v>418</v>
      </c>
      <c r="AF2349" s="28" t="s">
        <v>419</v>
      </c>
      <c r="AI2349" s="30" t="s">
        <v>420</v>
      </c>
      <c r="AT2349" s="28" t="s">
        <v>421</v>
      </c>
      <c r="AU2349" s="28" t="s">
        <v>422</v>
      </c>
      <c r="AV2349" s="28" t="s">
        <v>423</v>
      </c>
      <c r="BF2349" s="31" t="s">
        <v>713</v>
      </c>
      <c r="BG2349" s="31" t="s">
        <v>424</v>
      </c>
      <c r="BH2349" s="31" t="s">
        <v>425</v>
      </c>
      <c r="BI2349" s="31" t="s">
        <v>426</v>
      </c>
      <c r="BJ2349" s="31" t="s">
        <v>427</v>
      </c>
      <c r="BK2349" s="30" t="s">
        <v>428</v>
      </c>
      <c r="CL2349" s="32" t="s">
        <v>432</v>
      </c>
      <c r="HB2349" s="36">
        <v>55.971999999999994</v>
      </c>
      <c r="HC2349" s="33">
        <v>44353</v>
      </c>
      <c r="HD2349" s="33">
        <v>44542</v>
      </c>
    </row>
    <row r="2350" spans="1:212" s="28" customFormat="1" ht="15.75" thickBot="1" x14ac:dyDescent="0.3">
      <c r="A2350" s="28" t="s">
        <v>407</v>
      </c>
      <c r="B2350" s="29" t="s">
        <v>5275</v>
      </c>
      <c r="C2350" s="28" t="s">
        <v>408</v>
      </c>
      <c r="D2350" t="s">
        <v>2381</v>
      </c>
      <c r="E2350" s="28" t="s">
        <v>409</v>
      </c>
      <c r="F2350" s="28">
        <v>328784011</v>
      </c>
      <c r="G2350" s="29"/>
      <c r="I2350" s="29" t="s">
        <v>5275</v>
      </c>
      <c r="J2350" s="28" t="s">
        <v>519</v>
      </c>
      <c r="K2350" s="28" t="s">
        <v>459</v>
      </c>
      <c r="Q2350" s="36">
        <v>69.971999999999994</v>
      </c>
      <c r="R2350" s="28">
        <v>50</v>
      </c>
      <c r="S2350" s="28" t="s">
        <v>780</v>
      </c>
      <c r="T2350" s="28" t="s">
        <v>880</v>
      </c>
      <c r="U2350" s="28" t="s">
        <v>543</v>
      </c>
      <c r="V2350" s="28" t="s">
        <v>411</v>
      </c>
      <c r="W2350" s="28" t="s">
        <v>412</v>
      </c>
      <c r="X2350" s="28" t="s">
        <v>413</v>
      </c>
      <c r="Y2350" s="28" t="s">
        <v>414</v>
      </c>
      <c r="Z2350" s="28" t="s">
        <v>415</v>
      </c>
      <c r="AA2350" s="28" t="s">
        <v>416</v>
      </c>
      <c r="AB2350" s="28" t="s">
        <v>431</v>
      </c>
      <c r="AC2350" s="28" t="s">
        <v>6469</v>
      </c>
      <c r="AD2350" s="28" t="s">
        <v>5</v>
      </c>
      <c r="AE2350" s="28" t="s">
        <v>418</v>
      </c>
      <c r="AF2350" s="28" t="s">
        <v>419</v>
      </c>
      <c r="AI2350" s="30" t="s">
        <v>420</v>
      </c>
      <c r="AT2350" s="28" t="s">
        <v>421</v>
      </c>
      <c r="AU2350" s="28" t="s">
        <v>422</v>
      </c>
      <c r="AV2350" s="28" t="s">
        <v>423</v>
      </c>
      <c r="BF2350" s="31" t="s">
        <v>713</v>
      </c>
      <c r="BG2350" s="31" t="s">
        <v>424</v>
      </c>
      <c r="BH2350" s="31" t="s">
        <v>425</v>
      </c>
      <c r="BI2350" s="31" t="s">
        <v>426</v>
      </c>
      <c r="BJ2350" s="31" t="s">
        <v>427</v>
      </c>
      <c r="BK2350" s="30" t="s">
        <v>428</v>
      </c>
      <c r="CL2350" s="32" t="s">
        <v>432</v>
      </c>
      <c r="HB2350" s="36">
        <v>55.971999999999994</v>
      </c>
      <c r="HC2350" s="33">
        <v>44353</v>
      </c>
      <c r="HD2350" s="33">
        <v>44542</v>
      </c>
    </row>
    <row r="2351" spans="1:212" s="28" customFormat="1" ht="15.75" thickBot="1" x14ac:dyDescent="0.3">
      <c r="A2351" s="28" t="s">
        <v>407</v>
      </c>
      <c r="B2351" s="29" t="s">
        <v>5276</v>
      </c>
      <c r="C2351" s="28" t="s">
        <v>408</v>
      </c>
      <c r="D2351" t="s">
        <v>2382</v>
      </c>
      <c r="E2351" s="28" t="s">
        <v>409</v>
      </c>
      <c r="F2351" s="28">
        <v>328784011</v>
      </c>
      <c r="G2351" s="29"/>
      <c r="I2351" s="29" t="s">
        <v>5276</v>
      </c>
      <c r="J2351" s="28" t="s">
        <v>519</v>
      </c>
      <c r="K2351" s="28" t="s">
        <v>460</v>
      </c>
      <c r="Q2351" s="36">
        <v>69.971999999999994</v>
      </c>
      <c r="R2351" s="28">
        <v>50</v>
      </c>
      <c r="S2351" s="28" t="s">
        <v>780</v>
      </c>
      <c r="T2351" s="28" t="s">
        <v>880</v>
      </c>
      <c r="U2351" s="28" t="s">
        <v>543</v>
      </c>
      <c r="V2351" s="28" t="s">
        <v>411</v>
      </c>
      <c r="W2351" s="28" t="s">
        <v>412</v>
      </c>
      <c r="X2351" s="28" t="s">
        <v>413</v>
      </c>
      <c r="Y2351" s="28" t="s">
        <v>414</v>
      </c>
      <c r="Z2351" s="28" t="s">
        <v>415</v>
      </c>
      <c r="AA2351" s="28" t="s">
        <v>416</v>
      </c>
      <c r="AB2351" s="28" t="s">
        <v>431</v>
      </c>
      <c r="AC2351" s="28" t="s">
        <v>6469</v>
      </c>
      <c r="AD2351" s="28" t="s">
        <v>5</v>
      </c>
      <c r="AE2351" s="28" t="s">
        <v>418</v>
      </c>
      <c r="AF2351" s="28" t="s">
        <v>419</v>
      </c>
      <c r="AI2351" s="30" t="s">
        <v>420</v>
      </c>
      <c r="AT2351" s="28" t="s">
        <v>421</v>
      </c>
      <c r="AU2351" s="28" t="s">
        <v>422</v>
      </c>
      <c r="AV2351" s="28" t="s">
        <v>423</v>
      </c>
      <c r="BF2351" s="31" t="s">
        <v>713</v>
      </c>
      <c r="BG2351" s="31" t="s">
        <v>424</v>
      </c>
      <c r="BH2351" s="31" t="s">
        <v>425</v>
      </c>
      <c r="BI2351" s="31" t="s">
        <v>426</v>
      </c>
      <c r="BJ2351" s="31" t="s">
        <v>427</v>
      </c>
      <c r="BK2351" s="30" t="s">
        <v>428</v>
      </c>
      <c r="CL2351" s="32" t="s">
        <v>432</v>
      </c>
      <c r="HB2351" s="36">
        <v>55.971999999999994</v>
      </c>
      <c r="HC2351" s="33">
        <v>44353</v>
      </c>
      <c r="HD2351" s="33">
        <v>44542</v>
      </c>
    </row>
    <row r="2352" spans="1:212" s="28" customFormat="1" ht="15.75" thickBot="1" x14ac:dyDescent="0.3">
      <c r="A2352" s="28" t="s">
        <v>407</v>
      </c>
      <c r="B2352" s="29" t="s">
        <v>5277</v>
      </c>
      <c r="C2352" s="28" t="s">
        <v>408</v>
      </c>
      <c r="D2352" t="s">
        <v>2383</v>
      </c>
      <c r="E2352" s="28" t="s">
        <v>409</v>
      </c>
      <c r="F2352" s="28">
        <v>328784011</v>
      </c>
      <c r="G2352" s="29"/>
      <c r="I2352" s="29" t="s">
        <v>5277</v>
      </c>
      <c r="J2352" s="28" t="s">
        <v>519</v>
      </c>
      <c r="K2352" s="28" t="s">
        <v>461</v>
      </c>
      <c r="Q2352" s="36">
        <v>69.971999999999994</v>
      </c>
      <c r="R2352" s="28">
        <v>50</v>
      </c>
      <c r="S2352" s="28" t="s">
        <v>780</v>
      </c>
      <c r="T2352" s="28" t="s">
        <v>880</v>
      </c>
      <c r="U2352" s="28" t="s">
        <v>543</v>
      </c>
      <c r="V2352" s="28" t="s">
        <v>411</v>
      </c>
      <c r="W2352" s="28" t="s">
        <v>412</v>
      </c>
      <c r="X2352" s="28" t="s">
        <v>413</v>
      </c>
      <c r="Y2352" s="28" t="s">
        <v>414</v>
      </c>
      <c r="Z2352" s="28" t="s">
        <v>415</v>
      </c>
      <c r="AA2352" s="28" t="s">
        <v>416</v>
      </c>
      <c r="AB2352" s="28" t="s">
        <v>431</v>
      </c>
      <c r="AC2352" s="28" t="s">
        <v>6469</v>
      </c>
      <c r="AD2352" s="28" t="s">
        <v>5</v>
      </c>
      <c r="AE2352" s="28" t="s">
        <v>418</v>
      </c>
      <c r="AF2352" s="28" t="s">
        <v>419</v>
      </c>
      <c r="AI2352" s="30" t="s">
        <v>420</v>
      </c>
      <c r="AT2352" s="28" t="s">
        <v>421</v>
      </c>
      <c r="AU2352" s="28" t="s">
        <v>422</v>
      </c>
      <c r="AV2352" s="28" t="s">
        <v>423</v>
      </c>
      <c r="BF2352" s="31" t="s">
        <v>713</v>
      </c>
      <c r="BG2352" s="31" t="s">
        <v>424</v>
      </c>
      <c r="BH2352" s="31" t="s">
        <v>425</v>
      </c>
      <c r="BI2352" s="31" t="s">
        <v>426</v>
      </c>
      <c r="BJ2352" s="31" t="s">
        <v>427</v>
      </c>
      <c r="BK2352" s="30" t="s">
        <v>428</v>
      </c>
      <c r="CL2352" s="32" t="s">
        <v>432</v>
      </c>
      <c r="HB2352" s="36">
        <v>55.971999999999994</v>
      </c>
      <c r="HC2352" s="33">
        <v>44353</v>
      </c>
      <c r="HD2352" s="33">
        <v>44542</v>
      </c>
    </row>
    <row r="2353" spans="1:212" s="28" customFormat="1" ht="15.75" thickBot="1" x14ac:dyDescent="0.3">
      <c r="A2353" s="28" t="s">
        <v>407</v>
      </c>
      <c r="B2353" s="29" t="s">
        <v>5278</v>
      </c>
      <c r="C2353" s="28" t="s">
        <v>408</v>
      </c>
      <c r="D2353" t="s">
        <v>2384</v>
      </c>
      <c r="E2353" s="28" t="s">
        <v>409</v>
      </c>
      <c r="F2353" s="28">
        <v>328784011</v>
      </c>
      <c r="G2353" s="29"/>
      <c r="I2353" s="29" t="s">
        <v>5278</v>
      </c>
      <c r="J2353" s="28" t="s">
        <v>519</v>
      </c>
      <c r="K2353" s="28" t="s">
        <v>462</v>
      </c>
      <c r="Q2353" s="36">
        <v>69.971999999999994</v>
      </c>
      <c r="R2353" s="28">
        <v>50</v>
      </c>
      <c r="S2353" s="28" t="s">
        <v>780</v>
      </c>
      <c r="T2353" s="28" t="s">
        <v>880</v>
      </c>
      <c r="U2353" s="28" t="s">
        <v>543</v>
      </c>
      <c r="V2353" s="28" t="s">
        <v>411</v>
      </c>
      <c r="W2353" s="28" t="s">
        <v>412</v>
      </c>
      <c r="X2353" s="28" t="s">
        <v>413</v>
      </c>
      <c r="Y2353" s="28" t="s">
        <v>414</v>
      </c>
      <c r="Z2353" s="28" t="s">
        <v>415</v>
      </c>
      <c r="AA2353" s="28" t="s">
        <v>416</v>
      </c>
      <c r="AB2353" s="28" t="s">
        <v>431</v>
      </c>
      <c r="AC2353" s="28" t="s">
        <v>6469</v>
      </c>
      <c r="AD2353" s="28" t="s">
        <v>5</v>
      </c>
      <c r="AE2353" s="28" t="s">
        <v>418</v>
      </c>
      <c r="AF2353" s="28" t="s">
        <v>419</v>
      </c>
      <c r="AI2353" s="30" t="s">
        <v>420</v>
      </c>
      <c r="AT2353" s="28" t="s">
        <v>421</v>
      </c>
      <c r="AU2353" s="28" t="s">
        <v>422</v>
      </c>
      <c r="AV2353" s="28" t="s">
        <v>423</v>
      </c>
      <c r="BF2353" s="31" t="s">
        <v>713</v>
      </c>
      <c r="BG2353" s="31" t="s">
        <v>424</v>
      </c>
      <c r="BH2353" s="31" t="s">
        <v>425</v>
      </c>
      <c r="BI2353" s="31" t="s">
        <v>426</v>
      </c>
      <c r="BJ2353" s="31" t="s">
        <v>427</v>
      </c>
      <c r="BK2353" s="30" t="s">
        <v>428</v>
      </c>
      <c r="CL2353" s="32" t="s">
        <v>432</v>
      </c>
      <c r="HB2353" s="36">
        <v>55.971999999999994</v>
      </c>
      <c r="HC2353" s="33">
        <v>44353</v>
      </c>
      <c r="HD2353" s="33">
        <v>44542</v>
      </c>
    </row>
    <row r="2354" spans="1:212" s="28" customFormat="1" ht="15.75" thickBot="1" x14ac:dyDescent="0.3">
      <c r="A2354" s="28" t="s">
        <v>407</v>
      </c>
      <c r="B2354" s="29" t="s">
        <v>5279</v>
      </c>
      <c r="C2354" s="28" t="s">
        <v>408</v>
      </c>
      <c r="D2354" t="s">
        <v>2385</v>
      </c>
      <c r="E2354" s="28" t="s">
        <v>409</v>
      </c>
      <c r="F2354" s="28">
        <v>328784011</v>
      </c>
      <c r="G2354" s="29"/>
      <c r="I2354" s="29" t="s">
        <v>5279</v>
      </c>
      <c r="J2354" s="28" t="s">
        <v>519</v>
      </c>
      <c r="K2354" s="28" t="s">
        <v>463</v>
      </c>
      <c r="Q2354" s="36">
        <v>69.971999999999994</v>
      </c>
      <c r="R2354" s="28">
        <v>50</v>
      </c>
      <c r="S2354" s="28" t="s">
        <v>780</v>
      </c>
      <c r="T2354" s="28" t="s">
        <v>880</v>
      </c>
      <c r="U2354" s="28" t="s">
        <v>543</v>
      </c>
      <c r="V2354" s="28" t="s">
        <v>411</v>
      </c>
      <c r="W2354" s="28" t="s">
        <v>412</v>
      </c>
      <c r="X2354" s="28" t="s">
        <v>413</v>
      </c>
      <c r="Y2354" s="28" t="s">
        <v>414</v>
      </c>
      <c r="Z2354" s="28" t="s">
        <v>415</v>
      </c>
      <c r="AA2354" s="28" t="s">
        <v>416</v>
      </c>
      <c r="AB2354" s="28" t="s">
        <v>431</v>
      </c>
      <c r="AC2354" s="28" t="s">
        <v>6469</v>
      </c>
      <c r="AD2354" s="28" t="s">
        <v>5</v>
      </c>
      <c r="AE2354" s="28" t="s">
        <v>418</v>
      </c>
      <c r="AF2354" s="28" t="s">
        <v>419</v>
      </c>
      <c r="AI2354" s="30" t="s">
        <v>420</v>
      </c>
      <c r="AT2354" s="28" t="s">
        <v>421</v>
      </c>
      <c r="AU2354" s="28" t="s">
        <v>422</v>
      </c>
      <c r="AV2354" s="28" t="s">
        <v>423</v>
      </c>
      <c r="BF2354" s="31" t="s">
        <v>713</v>
      </c>
      <c r="BG2354" s="31" t="s">
        <v>424</v>
      </c>
      <c r="BH2354" s="31" t="s">
        <v>425</v>
      </c>
      <c r="BI2354" s="31" t="s">
        <v>426</v>
      </c>
      <c r="BJ2354" s="31" t="s">
        <v>427</v>
      </c>
      <c r="BK2354" s="30" t="s">
        <v>428</v>
      </c>
      <c r="CL2354" s="32" t="s">
        <v>432</v>
      </c>
      <c r="HB2354" s="36">
        <v>55.971999999999994</v>
      </c>
      <c r="HC2354" s="33">
        <v>44353</v>
      </c>
      <c r="HD2354" s="33">
        <v>44542</v>
      </c>
    </row>
    <row r="2355" spans="1:212" s="28" customFormat="1" ht="15.75" thickBot="1" x14ac:dyDescent="0.3">
      <c r="A2355" s="28" t="s">
        <v>407</v>
      </c>
      <c r="B2355" s="29" t="s">
        <v>5280</v>
      </c>
      <c r="C2355" s="28" t="s">
        <v>409</v>
      </c>
      <c r="D2355" t="s">
        <v>2386</v>
      </c>
      <c r="E2355" s="28" t="s">
        <v>409</v>
      </c>
      <c r="F2355" s="28">
        <v>328784011</v>
      </c>
      <c r="G2355" s="29"/>
      <c r="I2355" s="29" t="s">
        <v>5280</v>
      </c>
      <c r="J2355" s="28" t="s">
        <v>519</v>
      </c>
      <c r="K2355" s="28" t="s">
        <v>464</v>
      </c>
      <c r="Q2355" s="36">
        <v>69.971999999999994</v>
      </c>
      <c r="R2355" s="28">
        <v>50</v>
      </c>
      <c r="S2355" s="28" t="s">
        <v>780</v>
      </c>
      <c r="T2355" s="28" t="s">
        <v>880</v>
      </c>
      <c r="U2355" s="28" t="s">
        <v>543</v>
      </c>
      <c r="V2355" s="28" t="s">
        <v>411</v>
      </c>
      <c r="W2355" s="28" t="s">
        <v>412</v>
      </c>
      <c r="X2355" s="28" t="s">
        <v>413</v>
      </c>
      <c r="Y2355" s="28" t="s">
        <v>414</v>
      </c>
      <c r="Z2355" s="28" t="s">
        <v>415</v>
      </c>
      <c r="AA2355" s="28" t="s">
        <v>416</v>
      </c>
      <c r="AB2355" s="28" t="s">
        <v>431</v>
      </c>
      <c r="AC2355" s="28" t="s">
        <v>6469</v>
      </c>
      <c r="AD2355" s="28" t="s">
        <v>5</v>
      </c>
      <c r="AE2355" s="28" t="s">
        <v>418</v>
      </c>
      <c r="AF2355" s="28" t="s">
        <v>419</v>
      </c>
      <c r="AI2355" s="30" t="s">
        <v>420</v>
      </c>
      <c r="AT2355" s="28" t="s">
        <v>421</v>
      </c>
      <c r="AU2355" s="28" t="s">
        <v>422</v>
      </c>
      <c r="AV2355" s="28" t="s">
        <v>423</v>
      </c>
      <c r="BF2355" s="31" t="s">
        <v>713</v>
      </c>
      <c r="BG2355" s="31" t="s">
        <v>424</v>
      </c>
      <c r="BH2355" s="31" t="s">
        <v>425</v>
      </c>
      <c r="BI2355" s="31" t="s">
        <v>426</v>
      </c>
      <c r="BJ2355" s="31" t="s">
        <v>427</v>
      </c>
      <c r="BK2355" s="30" t="s">
        <v>428</v>
      </c>
      <c r="CL2355" s="32" t="s">
        <v>432</v>
      </c>
      <c r="HB2355" s="36">
        <v>55.971999999999994</v>
      </c>
      <c r="HC2355" s="33">
        <v>44353</v>
      </c>
      <c r="HD2355" s="33">
        <v>44542</v>
      </c>
    </row>
    <row r="2356" spans="1:212" s="28" customFormat="1" ht="15.75" thickBot="1" x14ac:dyDescent="0.3">
      <c r="A2356" s="28" t="s">
        <v>407</v>
      </c>
      <c r="B2356" s="29" t="s">
        <v>5281</v>
      </c>
      <c r="C2356" s="28" t="s">
        <v>408</v>
      </c>
      <c r="D2356" t="s">
        <v>2364</v>
      </c>
      <c r="E2356" s="28" t="s">
        <v>409</v>
      </c>
      <c r="F2356" s="28">
        <v>328784011</v>
      </c>
      <c r="G2356" s="29"/>
      <c r="I2356" s="29" t="s">
        <v>5281</v>
      </c>
      <c r="J2356" s="28" t="s">
        <v>520</v>
      </c>
      <c r="K2356" s="28" t="s">
        <v>442</v>
      </c>
      <c r="Q2356" s="36">
        <v>69.971999999999994</v>
      </c>
      <c r="R2356" s="28">
        <v>50</v>
      </c>
      <c r="S2356" s="28" t="s">
        <v>781</v>
      </c>
      <c r="T2356" s="28" t="s">
        <v>881</v>
      </c>
      <c r="U2356" s="28" t="s">
        <v>544</v>
      </c>
      <c r="V2356" s="28" t="s">
        <v>411</v>
      </c>
      <c r="W2356" s="28" t="s">
        <v>412</v>
      </c>
      <c r="X2356" s="28" t="s">
        <v>413</v>
      </c>
      <c r="Y2356" s="28" t="s">
        <v>414</v>
      </c>
      <c r="Z2356" s="28" t="s">
        <v>415</v>
      </c>
      <c r="AA2356" s="28" t="s">
        <v>416</v>
      </c>
      <c r="AB2356" s="28" t="s">
        <v>431</v>
      </c>
      <c r="AC2356" s="28" t="s">
        <v>6469</v>
      </c>
      <c r="AD2356" s="28" t="s">
        <v>5</v>
      </c>
      <c r="AE2356" s="28" t="s">
        <v>418</v>
      </c>
      <c r="AF2356" s="28" t="s">
        <v>419</v>
      </c>
      <c r="AI2356" s="30" t="s">
        <v>420</v>
      </c>
      <c r="AT2356" s="28" t="s">
        <v>421</v>
      </c>
      <c r="AU2356" s="28" t="s">
        <v>422</v>
      </c>
      <c r="AV2356" s="28" t="s">
        <v>423</v>
      </c>
      <c r="BF2356" s="31" t="s">
        <v>713</v>
      </c>
      <c r="BG2356" s="31" t="s">
        <v>424</v>
      </c>
      <c r="BH2356" s="31" t="s">
        <v>425</v>
      </c>
      <c r="BI2356" s="31" t="s">
        <v>426</v>
      </c>
      <c r="BJ2356" s="31" t="s">
        <v>427</v>
      </c>
      <c r="BK2356" s="30" t="s">
        <v>428</v>
      </c>
      <c r="CL2356" s="32" t="s">
        <v>432</v>
      </c>
      <c r="HB2356" s="36">
        <v>55.971999999999994</v>
      </c>
      <c r="HC2356" s="33">
        <v>44353</v>
      </c>
      <c r="HD2356" s="33">
        <v>44542</v>
      </c>
    </row>
    <row r="2357" spans="1:212" s="28" customFormat="1" ht="15.75" thickBot="1" x14ac:dyDescent="0.3">
      <c r="A2357" s="28" t="s">
        <v>407</v>
      </c>
      <c r="B2357" s="29" t="s">
        <v>5282</v>
      </c>
      <c r="C2357" s="28" t="s">
        <v>408</v>
      </c>
      <c r="D2357" t="s">
        <v>2365</v>
      </c>
      <c r="E2357" s="28" t="s">
        <v>409</v>
      </c>
      <c r="F2357" s="28">
        <v>328784011</v>
      </c>
      <c r="G2357" s="29"/>
      <c r="I2357" s="29" t="s">
        <v>5282</v>
      </c>
      <c r="J2357" s="28" t="s">
        <v>520</v>
      </c>
      <c r="K2357" s="28" t="s">
        <v>443</v>
      </c>
      <c r="Q2357" s="36">
        <v>69.971999999999994</v>
      </c>
      <c r="R2357" s="28">
        <v>50</v>
      </c>
      <c r="S2357" s="28" t="s">
        <v>781</v>
      </c>
      <c r="T2357" s="28" t="s">
        <v>881</v>
      </c>
      <c r="U2357" s="28" t="s">
        <v>544</v>
      </c>
      <c r="V2357" s="28" t="s">
        <v>411</v>
      </c>
      <c r="W2357" s="28" t="s">
        <v>412</v>
      </c>
      <c r="X2357" s="28" t="s">
        <v>413</v>
      </c>
      <c r="Y2357" s="28" t="s">
        <v>414</v>
      </c>
      <c r="Z2357" s="28" t="s">
        <v>415</v>
      </c>
      <c r="AA2357" s="28" t="s">
        <v>416</v>
      </c>
      <c r="AB2357" s="28" t="s">
        <v>431</v>
      </c>
      <c r="AC2357" s="28" t="s">
        <v>6469</v>
      </c>
      <c r="AD2357" s="28" t="s">
        <v>5</v>
      </c>
      <c r="AE2357" s="28" t="s">
        <v>418</v>
      </c>
      <c r="AF2357" s="28" t="s">
        <v>419</v>
      </c>
      <c r="AI2357" s="30" t="s">
        <v>420</v>
      </c>
      <c r="AT2357" s="28" t="s">
        <v>421</v>
      </c>
      <c r="AU2357" s="28" t="s">
        <v>422</v>
      </c>
      <c r="AV2357" s="28" t="s">
        <v>423</v>
      </c>
      <c r="BF2357" s="31" t="s">
        <v>713</v>
      </c>
      <c r="BG2357" s="31" t="s">
        <v>424</v>
      </c>
      <c r="BH2357" s="31" t="s">
        <v>425</v>
      </c>
      <c r="BI2357" s="31" t="s">
        <v>426</v>
      </c>
      <c r="BJ2357" s="31" t="s">
        <v>427</v>
      </c>
      <c r="BK2357" s="30" t="s">
        <v>428</v>
      </c>
      <c r="CL2357" s="32" t="s">
        <v>432</v>
      </c>
      <c r="HB2357" s="36">
        <v>55.971999999999994</v>
      </c>
      <c r="HC2357" s="33">
        <v>44353</v>
      </c>
      <c r="HD2357" s="33">
        <v>44542</v>
      </c>
    </row>
    <row r="2358" spans="1:212" s="28" customFormat="1" ht="15.75" thickBot="1" x14ac:dyDescent="0.3">
      <c r="A2358" s="28" t="s">
        <v>407</v>
      </c>
      <c r="B2358" s="29" t="s">
        <v>5283</v>
      </c>
      <c r="C2358" s="28" t="s">
        <v>408</v>
      </c>
      <c r="D2358" t="s">
        <v>2366</v>
      </c>
      <c r="E2358" s="28" t="s">
        <v>409</v>
      </c>
      <c r="F2358" s="28">
        <v>328784011</v>
      </c>
      <c r="G2358" s="29"/>
      <c r="I2358" s="29" t="s">
        <v>5283</v>
      </c>
      <c r="J2358" s="28" t="s">
        <v>520</v>
      </c>
      <c r="K2358" s="28" t="s">
        <v>444</v>
      </c>
      <c r="Q2358" s="36">
        <v>69.971999999999994</v>
      </c>
      <c r="R2358" s="28">
        <v>50</v>
      </c>
      <c r="S2358" s="28" t="s">
        <v>781</v>
      </c>
      <c r="T2358" s="28" t="s">
        <v>881</v>
      </c>
      <c r="U2358" s="28" t="s">
        <v>544</v>
      </c>
      <c r="V2358" s="28" t="s">
        <v>411</v>
      </c>
      <c r="W2358" s="28" t="s">
        <v>412</v>
      </c>
      <c r="X2358" s="28" t="s">
        <v>413</v>
      </c>
      <c r="Y2358" s="28" t="s">
        <v>414</v>
      </c>
      <c r="Z2358" s="28" t="s">
        <v>415</v>
      </c>
      <c r="AA2358" s="28" t="s">
        <v>416</v>
      </c>
      <c r="AB2358" s="28" t="s">
        <v>431</v>
      </c>
      <c r="AC2358" s="28" t="s">
        <v>6469</v>
      </c>
      <c r="AD2358" s="28" t="s">
        <v>5</v>
      </c>
      <c r="AE2358" s="28" t="s">
        <v>418</v>
      </c>
      <c r="AF2358" s="28" t="s">
        <v>419</v>
      </c>
      <c r="AI2358" s="30" t="s">
        <v>420</v>
      </c>
      <c r="AT2358" s="28" t="s">
        <v>421</v>
      </c>
      <c r="AU2358" s="28" t="s">
        <v>422</v>
      </c>
      <c r="AV2358" s="28" t="s">
        <v>423</v>
      </c>
      <c r="BF2358" s="31" t="s">
        <v>713</v>
      </c>
      <c r="BG2358" s="31" t="s">
        <v>424</v>
      </c>
      <c r="BH2358" s="31" t="s">
        <v>425</v>
      </c>
      <c r="BI2358" s="31" t="s">
        <v>426</v>
      </c>
      <c r="BJ2358" s="31" t="s">
        <v>427</v>
      </c>
      <c r="BK2358" s="30" t="s">
        <v>428</v>
      </c>
      <c r="CL2358" s="32" t="s">
        <v>432</v>
      </c>
      <c r="HB2358" s="36">
        <v>55.971999999999994</v>
      </c>
      <c r="HC2358" s="33">
        <v>44353</v>
      </c>
      <c r="HD2358" s="33">
        <v>44542</v>
      </c>
    </row>
    <row r="2359" spans="1:212" s="28" customFormat="1" ht="15.75" thickBot="1" x14ac:dyDescent="0.3">
      <c r="A2359" s="28" t="s">
        <v>407</v>
      </c>
      <c r="B2359" s="29" t="s">
        <v>5284</v>
      </c>
      <c r="C2359" s="28" t="s">
        <v>408</v>
      </c>
      <c r="D2359" t="s">
        <v>2367</v>
      </c>
      <c r="E2359" s="28" t="s">
        <v>409</v>
      </c>
      <c r="F2359" s="28">
        <v>328784011</v>
      </c>
      <c r="G2359" s="29"/>
      <c r="I2359" s="29" t="s">
        <v>5284</v>
      </c>
      <c r="J2359" s="28" t="s">
        <v>520</v>
      </c>
      <c r="K2359" s="28" t="s">
        <v>445</v>
      </c>
      <c r="Q2359" s="36">
        <v>69.971999999999994</v>
      </c>
      <c r="R2359" s="28">
        <v>50</v>
      </c>
      <c r="S2359" s="28" t="s">
        <v>781</v>
      </c>
      <c r="T2359" s="28" t="s">
        <v>881</v>
      </c>
      <c r="U2359" s="28" t="s">
        <v>544</v>
      </c>
      <c r="V2359" s="28" t="s">
        <v>411</v>
      </c>
      <c r="W2359" s="28" t="s">
        <v>412</v>
      </c>
      <c r="X2359" s="28" t="s">
        <v>413</v>
      </c>
      <c r="Y2359" s="28" t="s">
        <v>414</v>
      </c>
      <c r="Z2359" s="28" t="s">
        <v>415</v>
      </c>
      <c r="AA2359" s="28" t="s">
        <v>416</v>
      </c>
      <c r="AB2359" s="28" t="s">
        <v>431</v>
      </c>
      <c r="AC2359" s="28" t="s">
        <v>6469</v>
      </c>
      <c r="AD2359" s="28" t="s">
        <v>5</v>
      </c>
      <c r="AE2359" s="28" t="s">
        <v>418</v>
      </c>
      <c r="AF2359" s="28" t="s">
        <v>419</v>
      </c>
      <c r="AI2359" s="30" t="s">
        <v>420</v>
      </c>
      <c r="AT2359" s="28" t="s">
        <v>421</v>
      </c>
      <c r="AU2359" s="28" t="s">
        <v>422</v>
      </c>
      <c r="AV2359" s="28" t="s">
        <v>423</v>
      </c>
      <c r="BF2359" s="31" t="s">
        <v>713</v>
      </c>
      <c r="BG2359" s="31" t="s">
        <v>424</v>
      </c>
      <c r="BH2359" s="31" t="s">
        <v>425</v>
      </c>
      <c r="BI2359" s="31" t="s">
        <v>426</v>
      </c>
      <c r="BJ2359" s="31" t="s">
        <v>427</v>
      </c>
      <c r="BK2359" s="30" t="s">
        <v>428</v>
      </c>
      <c r="CL2359" s="32" t="s">
        <v>432</v>
      </c>
      <c r="HB2359" s="36">
        <v>55.971999999999994</v>
      </c>
      <c r="HC2359" s="33">
        <v>44353</v>
      </c>
      <c r="HD2359" s="33">
        <v>44542</v>
      </c>
    </row>
    <row r="2360" spans="1:212" s="28" customFormat="1" ht="15.75" thickBot="1" x14ac:dyDescent="0.3">
      <c r="A2360" s="28" t="s">
        <v>407</v>
      </c>
      <c r="B2360" s="29" t="s">
        <v>5285</v>
      </c>
      <c r="C2360" s="28" t="s">
        <v>408</v>
      </c>
      <c r="D2360" t="s">
        <v>2368</v>
      </c>
      <c r="E2360" s="28" t="s">
        <v>409</v>
      </c>
      <c r="F2360" s="28">
        <v>328784011</v>
      </c>
      <c r="G2360" s="29"/>
      <c r="I2360" s="29" t="s">
        <v>5285</v>
      </c>
      <c r="J2360" s="28" t="s">
        <v>520</v>
      </c>
      <c r="K2360" s="28" t="s">
        <v>446</v>
      </c>
      <c r="Q2360" s="36">
        <v>69.971999999999994</v>
      </c>
      <c r="R2360" s="28">
        <v>50</v>
      </c>
      <c r="S2360" s="28" t="s">
        <v>781</v>
      </c>
      <c r="T2360" s="28" t="s">
        <v>881</v>
      </c>
      <c r="U2360" s="28" t="s">
        <v>544</v>
      </c>
      <c r="V2360" s="28" t="s">
        <v>411</v>
      </c>
      <c r="W2360" s="28" t="s">
        <v>412</v>
      </c>
      <c r="X2360" s="28" t="s">
        <v>413</v>
      </c>
      <c r="Y2360" s="28" t="s">
        <v>414</v>
      </c>
      <c r="Z2360" s="28" t="s">
        <v>415</v>
      </c>
      <c r="AA2360" s="28" t="s">
        <v>416</v>
      </c>
      <c r="AB2360" s="28" t="s">
        <v>431</v>
      </c>
      <c r="AC2360" s="28" t="s">
        <v>6469</v>
      </c>
      <c r="AD2360" s="28" t="s">
        <v>5</v>
      </c>
      <c r="AE2360" s="28" t="s">
        <v>418</v>
      </c>
      <c r="AF2360" s="28" t="s">
        <v>419</v>
      </c>
      <c r="AI2360" s="30" t="s">
        <v>420</v>
      </c>
      <c r="AT2360" s="28" t="s">
        <v>421</v>
      </c>
      <c r="AU2360" s="28" t="s">
        <v>422</v>
      </c>
      <c r="AV2360" s="28" t="s">
        <v>423</v>
      </c>
      <c r="BF2360" s="31" t="s">
        <v>713</v>
      </c>
      <c r="BG2360" s="31" t="s">
        <v>424</v>
      </c>
      <c r="BH2360" s="31" t="s">
        <v>425</v>
      </c>
      <c r="BI2360" s="31" t="s">
        <v>426</v>
      </c>
      <c r="BJ2360" s="31" t="s">
        <v>427</v>
      </c>
      <c r="BK2360" s="30" t="s">
        <v>428</v>
      </c>
      <c r="CL2360" s="32" t="s">
        <v>432</v>
      </c>
      <c r="HB2360" s="36">
        <v>55.971999999999994</v>
      </c>
      <c r="HC2360" s="33">
        <v>44353</v>
      </c>
      <c r="HD2360" s="33">
        <v>44542</v>
      </c>
    </row>
    <row r="2361" spans="1:212" s="28" customFormat="1" ht="15.75" thickBot="1" x14ac:dyDescent="0.3">
      <c r="A2361" s="28" t="s">
        <v>407</v>
      </c>
      <c r="B2361" s="29" t="s">
        <v>5286</v>
      </c>
      <c r="C2361" s="28" t="s">
        <v>408</v>
      </c>
      <c r="D2361" t="s">
        <v>2369</v>
      </c>
      <c r="E2361" s="28" t="s">
        <v>409</v>
      </c>
      <c r="F2361" s="28">
        <v>328784011</v>
      </c>
      <c r="G2361" s="29"/>
      <c r="I2361" s="29" t="s">
        <v>5286</v>
      </c>
      <c r="J2361" s="28" t="s">
        <v>520</v>
      </c>
      <c r="K2361" s="28" t="s">
        <v>447</v>
      </c>
      <c r="Q2361" s="36">
        <v>69.971999999999994</v>
      </c>
      <c r="R2361" s="28">
        <v>50</v>
      </c>
      <c r="S2361" s="28" t="s">
        <v>781</v>
      </c>
      <c r="T2361" s="28" t="s">
        <v>881</v>
      </c>
      <c r="U2361" s="28" t="s">
        <v>544</v>
      </c>
      <c r="V2361" s="28" t="s">
        <v>411</v>
      </c>
      <c r="W2361" s="28" t="s">
        <v>412</v>
      </c>
      <c r="X2361" s="28" t="s">
        <v>413</v>
      </c>
      <c r="Y2361" s="28" t="s">
        <v>414</v>
      </c>
      <c r="Z2361" s="28" t="s">
        <v>415</v>
      </c>
      <c r="AA2361" s="28" t="s">
        <v>416</v>
      </c>
      <c r="AB2361" s="28" t="s">
        <v>431</v>
      </c>
      <c r="AC2361" s="28" t="s">
        <v>6469</v>
      </c>
      <c r="AD2361" s="28" t="s">
        <v>5</v>
      </c>
      <c r="AE2361" s="28" t="s">
        <v>418</v>
      </c>
      <c r="AF2361" s="28" t="s">
        <v>419</v>
      </c>
      <c r="AI2361" s="30" t="s">
        <v>420</v>
      </c>
      <c r="AT2361" s="28" t="s">
        <v>421</v>
      </c>
      <c r="AU2361" s="28" t="s">
        <v>422</v>
      </c>
      <c r="AV2361" s="28" t="s">
        <v>423</v>
      </c>
      <c r="BF2361" s="31" t="s">
        <v>713</v>
      </c>
      <c r="BG2361" s="31" t="s">
        <v>424</v>
      </c>
      <c r="BH2361" s="31" t="s">
        <v>425</v>
      </c>
      <c r="BI2361" s="31" t="s">
        <v>426</v>
      </c>
      <c r="BJ2361" s="31" t="s">
        <v>427</v>
      </c>
      <c r="BK2361" s="30" t="s">
        <v>428</v>
      </c>
      <c r="CL2361" s="32" t="s">
        <v>432</v>
      </c>
      <c r="HB2361" s="36">
        <v>55.971999999999994</v>
      </c>
      <c r="HC2361" s="33">
        <v>44353</v>
      </c>
      <c r="HD2361" s="33">
        <v>44542</v>
      </c>
    </row>
    <row r="2362" spans="1:212" s="28" customFormat="1" ht="15.75" thickBot="1" x14ac:dyDescent="0.3">
      <c r="A2362" s="28" t="s">
        <v>407</v>
      </c>
      <c r="B2362" s="29" t="s">
        <v>5287</v>
      </c>
      <c r="C2362" s="28" t="s">
        <v>408</v>
      </c>
      <c r="D2362" t="s">
        <v>2370</v>
      </c>
      <c r="E2362" s="28" t="s">
        <v>409</v>
      </c>
      <c r="F2362" s="28">
        <v>328784011</v>
      </c>
      <c r="G2362" s="29"/>
      <c r="I2362" s="29" t="s">
        <v>5287</v>
      </c>
      <c r="J2362" s="28" t="s">
        <v>520</v>
      </c>
      <c r="K2362" s="28" t="s">
        <v>448</v>
      </c>
      <c r="Q2362" s="36">
        <v>69.971999999999994</v>
      </c>
      <c r="R2362" s="28">
        <v>50</v>
      </c>
      <c r="S2362" s="28" t="s">
        <v>781</v>
      </c>
      <c r="T2362" s="28" t="s">
        <v>881</v>
      </c>
      <c r="U2362" s="28" t="s">
        <v>544</v>
      </c>
      <c r="V2362" s="28" t="s">
        <v>411</v>
      </c>
      <c r="W2362" s="28" t="s">
        <v>412</v>
      </c>
      <c r="X2362" s="28" t="s">
        <v>413</v>
      </c>
      <c r="Y2362" s="28" t="s">
        <v>414</v>
      </c>
      <c r="Z2362" s="28" t="s">
        <v>415</v>
      </c>
      <c r="AA2362" s="28" t="s">
        <v>416</v>
      </c>
      <c r="AB2362" s="28" t="s">
        <v>431</v>
      </c>
      <c r="AC2362" s="28" t="s">
        <v>6469</v>
      </c>
      <c r="AD2362" s="28" t="s">
        <v>5</v>
      </c>
      <c r="AE2362" s="28" t="s">
        <v>418</v>
      </c>
      <c r="AF2362" s="28" t="s">
        <v>419</v>
      </c>
      <c r="AI2362" s="30" t="s">
        <v>420</v>
      </c>
      <c r="AT2362" s="28" t="s">
        <v>421</v>
      </c>
      <c r="AU2362" s="28" t="s">
        <v>422</v>
      </c>
      <c r="AV2362" s="28" t="s">
        <v>423</v>
      </c>
      <c r="BF2362" s="31" t="s">
        <v>713</v>
      </c>
      <c r="BG2362" s="31" t="s">
        <v>424</v>
      </c>
      <c r="BH2362" s="31" t="s">
        <v>425</v>
      </c>
      <c r="BI2362" s="31" t="s">
        <v>426</v>
      </c>
      <c r="BJ2362" s="31" t="s">
        <v>427</v>
      </c>
      <c r="BK2362" s="30" t="s">
        <v>428</v>
      </c>
      <c r="CL2362" s="32" t="s">
        <v>432</v>
      </c>
      <c r="HB2362" s="36">
        <v>55.971999999999994</v>
      </c>
      <c r="HC2362" s="33">
        <v>44353</v>
      </c>
      <c r="HD2362" s="33">
        <v>44542</v>
      </c>
    </row>
    <row r="2363" spans="1:212" s="28" customFormat="1" ht="15.75" thickBot="1" x14ac:dyDescent="0.3">
      <c r="A2363" s="28" t="s">
        <v>407</v>
      </c>
      <c r="B2363" s="29" t="s">
        <v>5288</v>
      </c>
      <c r="C2363" s="28" t="s">
        <v>408</v>
      </c>
      <c r="D2363" t="s">
        <v>2371</v>
      </c>
      <c r="E2363" s="28" t="s">
        <v>409</v>
      </c>
      <c r="F2363" s="28">
        <v>328784011</v>
      </c>
      <c r="G2363" s="29"/>
      <c r="I2363" s="29" t="s">
        <v>5288</v>
      </c>
      <c r="J2363" s="28" t="s">
        <v>520</v>
      </c>
      <c r="K2363" s="28" t="s">
        <v>449</v>
      </c>
      <c r="Q2363" s="36">
        <v>69.971999999999994</v>
      </c>
      <c r="R2363" s="28">
        <v>50</v>
      </c>
      <c r="S2363" s="28" t="s">
        <v>781</v>
      </c>
      <c r="T2363" s="28" t="s">
        <v>881</v>
      </c>
      <c r="U2363" s="28" t="s">
        <v>544</v>
      </c>
      <c r="V2363" s="28" t="s">
        <v>411</v>
      </c>
      <c r="W2363" s="28" t="s">
        <v>412</v>
      </c>
      <c r="X2363" s="28" t="s">
        <v>413</v>
      </c>
      <c r="Y2363" s="28" t="s">
        <v>414</v>
      </c>
      <c r="Z2363" s="28" t="s">
        <v>415</v>
      </c>
      <c r="AA2363" s="28" t="s">
        <v>416</v>
      </c>
      <c r="AB2363" s="28" t="s">
        <v>431</v>
      </c>
      <c r="AC2363" s="28" t="s">
        <v>6469</v>
      </c>
      <c r="AD2363" s="28" t="s">
        <v>5</v>
      </c>
      <c r="AE2363" s="28" t="s">
        <v>418</v>
      </c>
      <c r="AF2363" s="28" t="s">
        <v>419</v>
      </c>
      <c r="AI2363" s="30" t="s">
        <v>420</v>
      </c>
      <c r="AT2363" s="28" t="s">
        <v>421</v>
      </c>
      <c r="AU2363" s="28" t="s">
        <v>422</v>
      </c>
      <c r="AV2363" s="28" t="s">
        <v>423</v>
      </c>
      <c r="BF2363" s="31" t="s">
        <v>713</v>
      </c>
      <c r="BG2363" s="31" t="s">
        <v>424</v>
      </c>
      <c r="BH2363" s="31" t="s">
        <v>425</v>
      </c>
      <c r="BI2363" s="31" t="s">
        <v>426</v>
      </c>
      <c r="BJ2363" s="31" t="s">
        <v>427</v>
      </c>
      <c r="BK2363" s="30" t="s">
        <v>428</v>
      </c>
      <c r="CL2363" s="32" t="s">
        <v>432</v>
      </c>
      <c r="HB2363" s="36">
        <v>55.971999999999994</v>
      </c>
      <c r="HC2363" s="33">
        <v>44353</v>
      </c>
      <c r="HD2363" s="33">
        <v>44542</v>
      </c>
    </row>
    <row r="2364" spans="1:212" s="28" customFormat="1" ht="15.75" thickBot="1" x14ac:dyDescent="0.3">
      <c r="A2364" s="28" t="s">
        <v>407</v>
      </c>
      <c r="B2364" s="29" t="s">
        <v>5289</v>
      </c>
      <c r="C2364" s="28" t="s">
        <v>408</v>
      </c>
      <c r="D2364" t="s">
        <v>2372</v>
      </c>
      <c r="E2364" s="28" t="s">
        <v>409</v>
      </c>
      <c r="F2364" s="28">
        <v>328784011</v>
      </c>
      <c r="G2364" s="29"/>
      <c r="I2364" s="29" t="s">
        <v>5289</v>
      </c>
      <c r="J2364" s="28" t="s">
        <v>520</v>
      </c>
      <c r="K2364" s="28" t="s">
        <v>450</v>
      </c>
      <c r="Q2364" s="36">
        <v>69.971999999999994</v>
      </c>
      <c r="R2364" s="28">
        <v>50</v>
      </c>
      <c r="S2364" s="28" t="s">
        <v>781</v>
      </c>
      <c r="T2364" s="28" t="s">
        <v>881</v>
      </c>
      <c r="U2364" s="28" t="s">
        <v>544</v>
      </c>
      <c r="V2364" s="28" t="s">
        <v>411</v>
      </c>
      <c r="W2364" s="28" t="s">
        <v>412</v>
      </c>
      <c r="X2364" s="28" t="s">
        <v>413</v>
      </c>
      <c r="Y2364" s="28" t="s">
        <v>414</v>
      </c>
      <c r="Z2364" s="28" t="s">
        <v>415</v>
      </c>
      <c r="AA2364" s="28" t="s">
        <v>416</v>
      </c>
      <c r="AB2364" s="28" t="s">
        <v>431</v>
      </c>
      <c r="AC2364" s="28" t="s">
        <v>6469</v>
      </c>
      <c r="AD2364" s="28" t="s">
        <v>5</v>
      </c>
      <c r="AE2364" s="28" t="s">
        <v>418</v>
      </c>
      <c r="AF2364" s="28" t="s">
        <v>419</v>
      </c>
      <c r="AI2364" s="30" t="s">
        <v>420</v>
      </c>
      <c r="AT2364" s="28" t="s">
        <v>421</v>
      </c>
      <c r="AU2364" s="28" t="s">
        <v>422</v>
      </c>
      <c r="AV2364" s="28" t="s">
        <v>423</v>
      </c>
      <c r="BF2364" s="31" t="s">
        <v>713</v>
      </c>
      <c r="BG2364" s="31" t="s">
        <v>424</v>
      </c>
      <c r="BH2364" s="31" t="s">
        <v>425</v>
      </c>
      <c r="BI2364" s="31" t="s">
        <v>426</v>
      </c>
      <c r="BJ2364" s="31" t="s">
        <v>427</v>
      </c>
      <c r="BK2364" s="30" t="s">
        <v>428</v>
      </c>
      <c r="CL2364" s="32" t="s">
        <v>432</v>
      </c>
      <c r="HB2364" s="36">
        <v>55.971999999999994</v>
      </c>
      <c r="HC2364" s="33">
        <v>44353</v>
      </c>
      <c r="HD2364" s="33">
        <v>44542</v>
      </c>
    </row>
    <row r="2365" spans="1:212" s="28" customFormat="1" ht="15.75" thickBot="1" x14ac:dyDescent="0.3">
      <c r="A2365" s="28" t="s">
        <v>407</v>
      </c>
      <c r="B2365" s="29" t="s">
        <v>5290</v>
      </c>
      <c r="C2365" s="28" t="s">
        <v>408</v>
      </c>
      <c r="D2365" t="s">
        <v>2373</v>
      </c>
      <c r="E2365" s="28" t="s">
        <v>409</v>
      </c>
      <c r="F2365" s="28">
        <v>328784011</v>
      </c>
      <c r="G2365" s="29"/>
      <c r="I2365" s="29" t="s">
        <v>5290</v>
      </c>
      <c r="J2365" s="28" t="s">
        <v>520</v>
      </c>
      <c r="K2365" s="28" t="s">
        <v>451</v>
      </c>
      <c r="Q2365" s="36">
        <v>69.971999999999994</v>
      </c>
      <c r="R2365" s="28">
        <v>50</v>
      </c>
      <c r="S2365" s="28" t="s">
        <v>781</v>
      </c>
      <c r="T2365" s="28" t="s">
        <v>881</v>
      </c>
      <c r="U2365" s="28" t="s">
        <v>544</v>
      </c>
      <c r="V2365" s="28" t="s">
        <v>411</v>
      </c>
      <c r="W2365" s="28" t="s">
        <v>412</v>
      </c>
      <c r="X2365" s="28" t="s">
        <v>413</v>
      </c>
      <c r="Y2365" s="28" t="s">
        <v>414</v>
      </c>
      <c r="Z2365" s="28" t="s">
        <v>415</v>
      </c>
      <c r="AA2365" s="28" t="s">
        <v>416</v>
      </c>
      <c r="AB2365" s="28" t="s">
        <v>431</v>
      </c>
      <c r="AC2365" s="28" t="s">
        <v>6469</v>
      </c>
      <c r="AD2365" s="28" t="s">
        <v>5</v>
      </c>
      <c r="AE2365" s="28" t="s">
        <v>418</v>
      </c>
      <c r="AF2365" s="28" t="s">
        <v>419</v>
      </c>
      <c r="AI2365" s="30" t="s">
        <v>420</v>
      </c>
      <c r="AT2365" s="28" t="s">
        <v>421</v>
      </c>
      <c r="AU2365" s="28" t="s">
        <v>422</v>
      </c>
      <c r="AV2365" s="28" t="s">
        <v>423</v>
      </c>
      <c r="BF2365" s="31" t="s">
        <v>713</v>
      </c>
      <c r="BG2365" s="31" t="s">
        <v>424</v>
      </c>
      <c r="BH2365" s="31" t="s">
        <v>425</v>
      </c>
      <c r="BI2365" s="31" t="s">
        <v>426</v>
      </c>
      <c r="BJ2365" s="31" t="s">
        <v>427</v>
      </c>
      <c r="BK2365" s="30" t="s">
        <v>428</v>
      </c>
      <c r="CL2365" s="32" t="s">
        <v>432</v>
      </c>
      <c r="HB2365" s="36">
        <v>55.971999999999994</v>
      </c>
      <c r="HC2365" s="33">
        <v>44353</v>
      </c>
      <c r="HD2365" s="33">
        <v>44542</v>
      </c>
    </row>
    <row r="2366" spans="1:212" s="28" customFormat="1" ht="15.75" thickBot="1" x14ac:dyDescent="0.3">
      <c r="A2366" s="28" t="s">
        <v>407</v>
      </c>
      <c r="B2366" s="29" t="s">
        <v>5291</v>
      </c>
      <c r="C2366" s="28" t="s">
        <v>408</v>
      </c>
      <c r="D2366" t="s">
        <v>2374</v>
      </c>
      <c r="E2366" s="28" t="s">
        <v>409</v>
      </c>
      <c r="F2366" s="28">
        <v>328784011</v>
      </c>
      <c r="G2366" s="29"/>
      <c r="I2366" s="29" t="s">
        <v>5291</v>
      </c>
      <c r="J2366" s="28" t="s">
        <v>520</v>
      </c>
      <c r="K2366" s="28" t="s">
        <v>452</v>
      </c>
      <c r="Q2366" s="36">
        <v>69.971999999999994</v>
      </c>
      <c r="R2366" s="28">
        <v>50</v>
      </c>
      <c r="S2366" s="28" t="s">
        <v>781</v>
      </c>
      <c r="T2366" s="28" t="s">
        <v>881</v>
      </c>
      <c r="U2366" s="28" t="s">
        <v>544</v>
      </c>
      <c r="V2366" s="28" t="s">
        <v>411</v>
      </c>
      <c r="W2366" s="28" t="s">
        <v>412</v>
      </c>
      <c r="X2366" s="28" t="s">
        <v>413</v>
      </c>
      <c r="Y2366" s="28" t="s">
        <v>414</v>
      </c>
      <c r="Z2366" s="28" t="s">
        <v>415</v>
      </c>
      <c r="AA2366" s="28" t="s">
        <v>416</v>
      </c>
      <c r="AB2366" s="28" t="s">
        <v>431</v>
      </c>
      <c r="AC2366" s="28" t="s">
        <v>6469</v>
      </c>
      <c r="AD2366" s="28" t="s">
        <v>5</v>
      </c>
      <c r="AE2366" s="28" t="s">
        <v>418</v>
      </c>
      <c r="AF2366" s="28" t="s">
        <v>419</v>
      </c>
      <c r="AI2366" s="30" t="s">
        <v>420</v>
      </c>
      <c r="AT2366" s="28" t="s">
        <v>421</v>
      </c>
      <c r="AU2366" s="28" t="s">
        <v>422</v>
      </c>
      <c r="AV2366" s="28" t="s">
        <v>423</v>
      </c>
      <c r="BF2366" s="31" t="s">
        <v>713</v>
      </c>
      <c r="BG2366" s="31" t="s">
        <v>424</v>
      </c>
      <c r="BH2366" s="31" t="s">
        <v>425</v>
      </c>
      <c r="BI2366" s="31" t="s">
        <v>426</v>
      </c>
      <c r="BJ2366" s="31" t="s">
        <v>427</v>
      </c>
      <c r="BK2366" s="30" t="s">
        <v>428</v>
      </c>
      <c r="CL2366" s="32" t="s">
        <v>432</v>
      </c>
      <c r="HB2366" s="36">
        <v>55.971999999999994</v>
      </c>
      <c r="HC2366" s="33">
        <v>44353</v>
      </c>
      <c r="HD2366" s="33">
        <v>44542</v>
      </c>
    </row>
    <row r="2367" spans="1:212" s="28" customFormat="1" ht="15.75" thickBot="1" x14ac:dyDescent="0.3">
      <c r="A2367" s="28" t="s">
        <v>407</v>
      </c>
      <c r="B2367" s="29" t="s">
        <v>5292</v>
      </c>
      <c r="C2367" s="28" t="s">
        <v>408</v>
      </c>
      <c r="D2367" t="s">
        <v>2375</v>
      </c>
      <c r="E2367" s="28" t="s">
        <v>409</v>
      </c>
      <c r="F2367" s="28">
        <v>328784011</v>
      </c>
      <c r="G2367" s="29"/>
      <c r="I2367" s="29" t="s">
        <v>5292</v>
      </c>
      <c r="J2367" s="28" t="s">
        <v>520</v>
      </c>
      <c r="K2367" s="28" t="s">
        <v>453</v>
      </c>
      <c r="Q2367" s="36">
        <v>69.971999999999994</v>
      </c>
      <c r="R2367" s="28">
        <v>50</v>
      </c>
      <c r="S2367" s="28" t="s">
        <v>781</v>
      </c>
      <c r="T2367" s="28" t="s">
        <v>881</v>
      </c>
      <c r="U2367" s="28" t="s">
        <v>544</v>
      </c>
      <c r="V2367" s="28" t="s">
        <v>411</v>
      </c>
      <c r="W2367" s="28" t="s">
        <v>412</v>
      </c>
      <c r="X2367" s="28" t="s">
        <v>413</v>
      </c>
      <c r="Y2367" s="28" t="s">
        <v>414</v>
      </c>
      <c r="Z2367" s="28" t="s">
        <v>415</v>
      </c>
      <c r="AA2367" s="28" t="s">
        <v>416</v>
      </c>
      <c r="AB2367" s="28" t="s">
        <v>431</v>
      </c>
      <c r="AC2367" s="28" t="s">
        <v>6469</v>
      </c>
      <c r="AD2367" s="28" t="s">
        <v>5</v>
      </c>
      <c r="AE2367" s="28" t="s">
        <v>418</v>
      </c>
      <c r="AF2367" s="28" t="s">
        <v>419</v>
      </c>
      <c r="AI2367" s="30" t="s">
        <v>420</v>
      </c>
      <c r="AT2367" s="28" t="s">
        <v>421</v>
      </c>
      <c r="AU2367" s="28" t="s">
        <v>422</v>
      </c>
      <c r="AV2367" s="28" t="s">
        <v>423</v>
      </c>
      <c r="BF2367" s="31" t="s">
        <v>713</v>
      </c>
      <c r="BG2367" s="31" t="s">
        <v>424</v>
      </c>
      <c r="BH2367" s="31" t="s">
        <v>425</v>
      </c>
      <c r="BI2367" s="31" t="s">
        <v>426</v>
      </c>
      <c r="BJ2367" s="31" t="s">
        <v>427</v>
      </c>
      <c r="BK2367" s="30" t="s">
        <v>428</v>
      </c>
      <c r="CL2367" s="32" t="s">
        <v>432</v>
      </c>
      <c r="HB2367" s="36">
        <v>55.971999999999994</v>
      </c>
      <c r="HC2367" s="33">
        <v>44353</v>
      </c>
      <c r="HD2367" s="33">
        <v>44542</v>
      </c>
    </row>
    <row r="2368" spans="1:212" s="28" customFormat="1" ht="15.75" thickBot="1" x14ac:dyDescent="0.3">
      <c r="A2368" s="28" t="s">
        <v>407</v>
      </c>
      <c r="B2368" s="29" t="s">
        <v>5293</v>
      </c>
      <c r="C2368" s="28" t="s">
        <v>408</v>
      </c>
      <c r="D2368" t="s">
        <v>2376</v>
      </c>
      <c r="E2368" s="28" t="s">
        <v>409</v>
      </c>
      <c r="F2368" s="28">
        <v>328784011</v>
      </c>
      <c r="G2368" s="29"/>
      <c r="I2368" s="29" t="s">
        <v>5293</v>
      </c>
      <c r="J2368" s="28" t="s">
        <v>520</v>
      </c>
      <c r="K2368" s="28" t="s">
        <v>454</v>
      </c>
      <c r="Q2368" s="36">
        <v>69.971999999999994</v>
      </c>
      <c r="R2368" s="28">
        <v>50</v>
      </c>
      <c r="S2368" s="28" t="s">
        <v>781</v>
      </c>
      <c r="T2368" s="28" t="s">
        <v>881</v>
      </c>
      <c r="U2368" s="28" t="s">
        <v>544</v>
      </c>
      <c r="V2368" s="28" t="s">
        <v>411</v>
      </c>
      <c r="W2368" s="28" t="s">
        <v>412</v>
      </c>
      <c r="X2368" s="28" t="s">
        <v>413</v>
      </c>
      <c r="Y2368" s="28" t="s">
        <v>414</v>
      </c>
      <c r="Z2368" s="28" t="s">
        <v>415</v>
      </c>
      <c r="AA2368" s="28" t="s">
        <v>416</v>
      </c>
      <c r="AB2368" s="28" t="s">
        <v>431</v>
      </c>
      <c r="AC2368" s="28" t="s">
        <v>6469</v>
      </c>
      <c r="AD2368" s="28" t="s">
        <v>5</v>
      </c>
      <c r="AE2368" s="28" t="s">
        <v>418</v>
      </c>
      <c r="AF2368" s="28" t="s">
        <v>419</v>
      </c>
      <c r="AI2368" s="30" t="s">
        <v>420</v>
      </c>
      <c r="AT2368" s="28" t="s">
        <v>421</v>
      </c>
      <c r="AU2368" s="28" t="s">
        <v>422</v>
      </c>
      <c r="AV2368" s="28" t="s">
        <v>423</v>
      </c>
      <c r="BF2368" s="31" t="s">
        <v>713</v>
      </c>
      <c r="BG2368" s="31" t="s">
        <v>424</v>
      </c>
      <c r="BH2368" s="31" t="s">
        <v>425</v>
      </c>
      <c r="BI2368" s="31" t="s">
        <v>426</v>
      </c>
      <c r="BJ2368" s="31" t="s">
        <v>427</v>
      </c>
      <c r="BK2368" s="30" t="s">
        <v>428</v>
      </c>
      <c r="CL2368" s="32" t="s">
        <v>432</v>
      </c>
      <c r="HB2368" s="36">
        <v>55.971999999999994</v>
      </c>
      <c r="HC2368" s="33">
        <v>44353</v>
      </c>
      <c r="HD2368" s="33">
        <v>44542</v>
      </c>
    </row>
    <row r="2369" spans="1:212" s="28" customFormat="1" ht="15.75" thickBot="1" x14ac:dyDescent="0.3">
      <c r="A2369" s="28" t="s">
        <v>407</v>
      </c>
      <c r="B2369" s="29" t="s">
        <v>5294</v>
      </c>
      <c r="C2369" s="28" t="s">
        <v>408</v>
      </c>
      <c r="D2369" t="s">
        <v>2377</v>
      </c>
      <c r="E2369" s="28" t="s">
        <v>409</v>
      </c>
      <c r="F2369" s="28">
        <v>328784011</v>
      </c>
      <c r="G2369" s="29"/>
      <c r="I2369" s="29" t="s">
        <v>5294</v>
      </c>
      <c r="J2369" s="28" t="s">
        <v>520</v>
      </c>
      <c r="K2369" s="28" t="s">
        <v>455</v>
      </c>
      <c r="Q2369" s="36">
        <v>69.971999999999994</v>
      </c>
      <c r="R2369" s="28">
        <v>50</v>
      </c>
      <c r="S2369" s="28" t="s">
        <v>781</v>
      </c>
      <c r="T2369" s="28" t="s">
        <v>881</v>
      </c>
      <c r="U2369" s="28" t="s">
        <v>544</v>
      </c>
      <c r="V2369" s="28" t="s">
        <v>411</v>
      </c>
      <c r="W2369" s="28" t="s">
        <v>412</v>
      </c>
      <c r="X2369" s="28" t="s">
        <v>413</v>
      </c>
      <c r="Y2369" s="28" t="s">
        <v>414</v>
      </c>
      <c r="Z2369" s="28" t="s">
        <v>415</v>
      </c>
      <c r="AA2369" s="28" t="s">
        <v>416</v>
      </c>
      <c r="AB2369" s="28" t="s">
        <v>431</v>
      </c>
      <c r="AC2369" s="28" t="s">
        <v>6469</v>
      </c>
      <c r="AD2369" s="28" t="s">
        <v>5</v>
      </c>
      <c r="AE2369" s="28" t="s">
        <v>418</v>
      </c>
      <c r="AF2369" s="28" t="s">
        <v>419</v>
      </c>
      <c r="AI2369" s="30" t="s">
        <v>420</v>
      </c>
      <c r="AT2369" s="28" t="s">
        <v>421</v>
      </c>
      <c r="AU2369" s="28" t="s">
        <v>422</v>
      </c>
      <c r="AV2369" s="28" t="s">
        <v>423</v>
      </c>
      <c r="BF2369" s="31" t="s">
        <v>713</v>
      </c>
      <c r="BG2369" s="31" t="s">
        <v>424</v>
      </c>
      <c r="BH2369" s="31" t="s">
        <v>425</v>
      </c>
      <c r="BI2369" s="31" t="s">
        <v>426</v>
      </c>
      <c r="BJ2369" s="31" t="s">
        <v>427</v>
      </c>
      <c r="BK2369" s="30" t="s">
        <v>428</v>
      </c>
      <c r="CL2369" s="32" t="s">
        <v>432</v>
      </c>
      <c r="HB2369" s="36">
        <v>55.971999999999994</v>
      </c>
      <c r="HC2369" s="33">
        <v>44353</v>
      </c>
      <c r="HD2369" s="33">
        <v>44542</v>
      </c>
    </row>
    <row r="2370" spans="1:212" s="28" customFormat="1" ht="15.75" thickBot="1" x14ac:dyDescent="0.3">
      <c r="A2370" s="28" t="s">
        <v>407</v>
      </c>
      <c r="B2370" s="29" t="s">
        <v>5295</v>
      </c>
      <c r="C2370" s="28" t="s">
        <v>408</v>
      </c>
      <c r="D2370" t="s">
        <v>2378</v>
      </c>
      <c r="E2370" s="28" t="s">
        <v>409</v>
      </c>
      <c r="F2370" s="28">
        <v>328784011</v>
      </c>
      <c r="G2370" s="29"/>
      <c r="I2370" s="29" t="s">
        <v>5295</v>
      </c>
      <c r="J2370" s="28" t="s">
        <v>520</v>
      </c>
      <c r="K2370" s="28" t="s">
        <v>456</v>
      </c>
      <c r="Q2370" s="36">
        <v>69.971999999999994</v>
      </c>
      <c r="R2370" s="28">
        <v>50</v>
      </c>
      <c r="S2370" s="28" t="s">
        <v>781</v>
      </c>
      <c r="T2370" s="28" t="s">
        <v>881</v>
      </c>
      <c r="U2370" s="28" t="s">
        <v>544</v>
      </c>
      <c r="V2370" s="28" t="s">
        <v>411</v>
      </c>
      <c r="W2370" s="28" t="s">
        <v>412</v>
      </c>
      <c r="X2370" s="28" t="s">
        <v>413</v>
      </c>
      <c r="Y2370" s="28" t="s">
        <v>414</v>
      </c>
      <c r="Z2370" s="28" t="s">
        <v>415</v>
      </c>
      <c r="AA2370" s="28" t="s">
        <v>416</v>
      </c>
      <c r="AB2370" s="28" t="s">
        <v>431</v>
      </c>
      <c r="AC2370" s="28" t="s">
        <v>6469</v>
      </c>
      <c r="AD2370" s="28" t="s">
        <v>5</v>
      </c>
      <c r="AE2370" s="28" t="s">
        <v>418</v>
      </c>
      <c r="AF2370" s="28" t="s">
        <v>419</v>
      </c>
      <c r="AI2370" s="30" t="s">
        <v>420</v>
      </c>
      <c r="AT2370" s="28" t="s">
        <v>421</v>
      </c>
      <c r="AU2370" s="28" t="s">
        <v>422</v>
      </c>
      <c r="AV2370" s="28" t="s">
        <v>423</v>
      </c>
      <c r="BF2370" s="31" t="s">
        <v>713</v>
      </c>
      <c r="BG2370" s="31" t="s">
        <v>424</v>
      </c>
      <c r="BH2370" s="31" t="s">
        <v>425</v>
      </c>
      <c r="BI2370" s="31" t="s">
        <v>426</v>
      </c>
      <c r="BJ2370" s="31" t="s">
        <v>427</v>
      </c>
      <c r="BK2370" s="30" t="s">
        <v>428</v>
      </c>
      <c r="CL2370" s="32" t="s">
        <v>432</v>
      </c>
      <c r="HB2370" s="36">
        <v>55.971999999999994</v>
      </c>
      <c r="HC2370" s="33">
        <v>44353</v>
      </c>
      <c r="HD2370" s="33">
        <v>44542</v>
      </c>
    </row>
    <row r="2371" spans="1:212" s="28" customFormat="1" ht="15.75" thickBot="1" x14ac:dyDescent="0.3">
      <c r="A2371" s="28" t="s">
        <v>407</v>
      </c>
      <c r="B2371" s="29" t="s">
        <v>5296</v>
      </c>
      <c r="C2371" s="28" t="s">
        <v>408</v>
      </c>
      <c r="D2371" t="s">
        <v>2379</v>
      </c>
      <c r="E2371" s="28" t="s">
        <v>409</v>
      </c>
      <c r="F2371" s="28">
        <v>328784011</v>
      </c>
      <c r="G2371" s="29"/>
      <c r="I2371" s="29" t="s">
        <v>5296</v>
      </c>
      <c r="J2371" s="28" t="s">
        <v>520</v>
      </c>
      <c r="K2371" s="28" t="s">
        <v>457</v>
      </c>
      <c r="Q2371" s="36">
        <v>69.971999999999994</v>
      </c>
      <c r="R2371" s="28">
        <v>50</v>
      </c>
      <c r="S2371" s="28" t="s">
        <v>781</v>
      </c>
      <c r="T2371" s="28" t="s">
        <v>881</v>
      </c>
      <c r="U2371" s="28" t="s">
        <v>544</v>
      </c>
      <c r="V2371" s="28" t="s">
        <v>411</v>
      </c>
      <c r="W2371" s="28" t="s">
        <v>412</v>
      </c>
      <c r="X2371" s="28" t="s">
        <v>413</v>
      </c>
      <c r="Y2371" s="28" t="s">
        <v>414</v>
      </c>
      <c r="Z2371" s="28" t="s">
        <v>415</v>
      </c>
      <c r="AA2371" s="28" t="s">
        <v>416</v>
      </c>
      <c r="AB2371" s="28" t="s">
        <v>431</v>
      </c>
      <c r="AC2371" s="28" t="s">
        <v>6469</v>
      </c>
      <c r="AD2371" s="28" t="s">
        <v>5</v>
      </c>
      <c r="AE2371" s="28" t="s">
        <v>418</v>
      </c>
      <c r="AF2371" s="28" t="s">
        <v>419</v>
      </c>
      <c r="AI2371" s="30" t="s">
        <v>420</v>
      </c>
      <c r="AT2371" s="28" t="s">
        <v>421</v>
      </c>
      <c r="AU2371" s="28" t="s">
        <v>422</v>
      </c>
      <c r="AV2371" s="28" t="s">
        <v>423</v>
      </c>
      <c r="BF2371" s="31" t="s">
        <v>713</v>
      </c>
      <c r="BG2371" s="31" t="s">
        <v>424</v>
      </c>
      <c r="BH2371" s="31" t="s">
        <v>425</v>
      </c>
      <c r="BI2371" s="31" t="s">
        <v>426</v>
      </c>
      <c r="BJ2371" s="31" t="s">
        <v>427</v>
      </c>
      <c r="BK2371" s="30" t="s">
        <v>428</v>
      </c>
      <c r="CL2371" s="32" t="s">
        <v>432</v>
      </c>
      <c r="HB2371" s="36">
        <v>55.971999999999994</v>
      </c>
      <c r="HC2371" s="33">
        <v>44353</v>
      </c>
      <c r="HD2371" s="33">
        <v>44542</v>
      </c>
    </row>
    <row r="2372" spans="1:212" s="28" customFormat="1" ht="15.75" thickBot="1" x14ac:dyDescent="0.3">
      <c r="A2372" s="28" t="s">
        <v>407</v>
      </c>
      <c r="B2372" s="29" t="s">
        <v>5297</v>
      </c>
      <c r="C2372" s="28" t="s">
        <v>408</v>
      </c>
      <c r="D2372" t="s">
        <v>2380</v>
      </c>
      <c r="E2372" s="28" t="s">
        <v>409</v>
      </c>
      <c r="F2372" s="28">
        <v>328784011</v>
      </c>
      <c r="G2372" s="29"/>
      <c r="I2372" s="29" t="s">
        <v>5297</v>
      </c>
      <c r="J2372" s="28" t="s">
        <v>520</v>
      </c>
      <c r="K2372" s="28" t="s">
        <v>458</v>
      </c>
      <c r="Q2372" s="36">
        <v>69.971999999999994</v>
      </c>
      <c r="R2372" s="28">
        <v>50</v>
      </c>
      <c r="S2372" s="28" t="s">
        <v>781</v>
      </c>
      <c r="T2372" s="28" t="s">
        <v>881</v>
      </c>
      <c r="U2372" s="28" t="s">
        <v>544</v>
      </c>
      <c r="V2372" s="28" t="s">
        <v>411</v>
      </c>
      <c r="W2372" s="28" t="s">
        <v>412</v>
      </c>
      <c r="X2372" s="28" t="s">
        <v>413</v>
      </c>
      <c r="Y2372" s="28" t="s">
        <v>414</v>
      </c>
      <c r="Z2372" s="28" t="s">
        <v>415</v>
      </c>
      <c r="AA2372" s="28" t="s">
        <v>416</v>
      </c>
      <c r="AB2372" s="28" t="s">
        <v>431</v>
      </c>
      <c r="AC2372" s="28" t="s">
        <v>6469</v>
      </c>
      <c r="AD2372" s="28" t="s">
        <v>5</v>
      </c>
      <c r="AE2372" s="28" t="s">
        <v>418</v>
      </c>
      <c r="AF2372" s="28" t="s">
        <v>419</v>
      </c>
      <c r="AI2372" s="30" t="s">
        <v>420</v>
      </c>
      <c r="AT2372" s="28" t="s">
        <v>421</v>
      </c>
      <c r="AU2372" s="28" t="s">
        <v>422</v>
      </c>
      <c r="AV2372" s="28" t="s">
        <v>423</v>
      </c>
      <c r="BF2372" s="31" t="s">
        <v>713</v>
      </c>
      <c r="BG2372" s="31" t="s">
        <v>424</v>
      </c>
      <c r="BH2372" s="31" t="s">
        <v>425</v>
      </c>
      <c r="BI2372" s="31" t="s">
        <v>426</v>
      </c>
      <c r="BJ2372" s="31" t="s">
        <v>427</v>
      </c>
      <c r="BK2372" s="30" t="s">
        <v>428</v>
      </c>
      <c r="CL2372" s="32" t="s">
        <v>432</v>
      </c>
      <c r="HB2372" s="36">
        <v>55.971999999999994</v>
      </c>
      <c r="HC2372" s="33">
        <v>44353</v>
      </c>
      <c r="HD2372" s="33">
        <v>44542</v>
      </c>
    </row>
    <row r="2373" spans="1:212" s="28" customFormat="1" ht="15.75" thickBot="1" x14ac:dyDescent="0.3">
      <c r="A2373" s="28" t="s">
        <v>407</v>
      </c>
      <c r="B2373" s="29" t="s">
        <v>5298</v>
      </c>
      <c r="C2373" s="28" t="s">
        <v>408</v>
      </c>
      <c r="D2373" t="s">
        <v>2381</v>
      </c>
      <c r="E2373" s="28" t="s">
        <v>409</v>
      </c>
      <c r="F2373" s="28">
        <v>328784011</v>
      </c>
      <c r="G2373" s="29"/>
      <c r="I2373" s="29" t="s">
        <v>5298</v>
      </c>
      <c r="J2373" s="28" t="s">
        <v>520</v>
      </c>
      <c r="K2373" s="28" t="s">
        <v>459</v>
      </c>
      <c r="Q2373" s="36">
        <v>69.971999999999994</v>
      </c>
      <c r="R2373" s="28">
        <v>50</v>
      </c>
      <c r="S2373" s="28" t="s">
        <v>781</v>
      </c>
      <c r="T2373" s="28" t="s">
        <v>881</v>
      </c>
      <c r="U2373" s="28" t="s">
        <v>544</v>
      </c>
      <c r="V2373" s="28" t="s">
        <v>411</v>
      </c>
      <c r="W2373" s="28" t="s">
        <v>412</v>
      </c>
      <c r="X2373" s="28" t="s">
        <v>413</v>
      </c>
      <c r="Y2373" s="28" t="s">
        <v>414</v>
      </c>
      <c r="Z2373" s="28" t="s">
        <v>415</v>
      </c>
      <c r="AA2373" s="28" t="s">
        <v>416</v>
      </c>
      <c r="AB2373" s="28" t="s">
        <v>431</v>
      </c>
      <c r="AC2373" s="28" t="s">
        <v>6469</v>
      </c>
      <c r="AD2373" s="28" t="s">
        <v>5</v>
      </c>
      <c r="AE2373" s="28" t="s">
        <v>418</v>
      </c>
      <c r="AF2373" s="28" t="s">
        <v>419</v>
      </c>
      <c r="AI2373" s="30" t="s">
        <v>420</v>
      </c>
      <c r="AT2373" s="28" t="s">
        <v>421</v>
      </c>
      <c r="AU2373" s="28" t="s">
        <v>422</v>
      </c>
      <c r="AV2373" s="28" t="s">
        <v>423</v>
      </c>
      <c r="BF2373" s="31" t="s">
        <v>713</v>
      </c>
      <c r="BG2373" s="31" t="s">
        <v>424</v>
      </c>
      <c r="BH2373" s="31" t="s">
        <v>425</v>
      </c>
      <c r="BI2373" s="31" t="s">
        <v>426</v>
      </c>
      <c r="BJ2373" s="31" t="s">
        <v>427</v>
      </c>
      <c r="BK2373" s="30" t="s">
        <v>428</v>
      </c>
      <c r="CL2373" s="32" t="s">
        <v>432</v>
      </c>
      <c r="HB2373" s="36">
        <v>55.971999999999994</v>
      </c>
      <c r="HC2373" s="33">
        <v>44353</v>
      </c>
      <c r="HD2373" s="33">
        <v>44542</v>
      </c>
    </row>
    <row r="2374" spans="1:212" s="28" customFormat="1" ht="15.75" thickBot="1" x14ac:dyDescent="0.3">
      <c r="A2374" s="28" t="s">
        <v>407</v>
      </c>
      <c r="B2374" s="29" t="s">
        <v>5299</v>
      </c>
      <c r="C2374" s="28" t="s">
        <v>408</v>
      </c>
      <c r="D2374" t="s">
        <v>2382</v>
      </c>
      <c r="E2374" s="28" t="s">
        <v>409</v>
      </c>
      <c r="F2374" s="28">
        <v>328784011</v>
      </c>
      <c r="G2374" s="29"/>
      <c r="I2374" s="29" t="s">
        <v>5299</v>
      </c>
      <c r="J2374" s="28" t="s">
        <v>520</v>
      </c>
      <c r="K2374" s="28" t="s">
        <v>460</v>
      </c>
      <c r="Q2374" s="36">
        <v>69.971999999999994</v>
      </c>
      <c r="R2374" s="28">
        <v>50</v>
      </c>
      <c r="S2374" s="28" t="s">
        <v>781</v>
      </c>
      <c r="T2374" s="28" t="s">
        <v>881</v>
      </c>
      <c r="U2374" s="28" t="s">
        <v>544</v>
      </c>
      <c r="V2374" s="28" t="s">
        <v>411</v>
      </c>
      <c r="W2374" s="28" t="s">
        <v>412</v>
      </c>
      <c r="X2374" s="28" t="s">
        <v>413</v>
      </c>
      <c r="Y2374" s="28" t="s">
        <v>414</v>
      </c>
      <c r="Z2374" s="28" t="s">
        <v>415</v>
      </c>
      <c r="AA2374" s="28" t="s">
        <v>416</v>
      </c>
      <c r="AB2374" s="28" t="s">
        <v>431</v>
      </c>
      <c r="AC2374" s="28" t="s">
        <v>6469</v>
      </c>
      <c r="AD2374" s="28" t="s">
        <v>5</v>
      </c>
      <c r="AE2374" s="28" t="s">
        <v>418</v>
      </c>
      <c r="AF2374" s="28" t="s">
        <v>419</v>
      </c>
      <c r="AI2374" s="30" t="s">
        <v>420</v>
      </c>
      <c r="AT2374" s="28" t="s">
        <v>421</v>
      </c>
      <c r="AU2374" s="28" t="s">
        <v>422</v>
      </c>
      <c r="AV2374" s="28" t="s">
        <v>423</v>
      </c>
      <c r="BF2374" s="31" t="s">
        <v>713</v>
      </c>
      <c r="BG2374" s="31" t="s">
        <v>424</v>
      </c>
      <c r="BH2374" s="31" t="s">
        <v>425</v>
      </c>
      <c r="BI2374" s="31" t="s">
        <v>426</v>
      </c>
      <c r="BJ2374" s="31" t="s">
        <v>427</v>
      </c>
      <c r="BK2374" s="30" t="s">
        <v>428</v>
      </c>
      <c r="CL2374" s="32" t="s">
        <v>432</v>
      </c>
      <c r="HB2374" s="36">
        <v>55.971999999999994</v>
      </c>
      <c r="HC2374" s="33">
        <v>44353</v>
      </c>
      <c r="HD2374" s="33">
        <v>44542</v>
      </c>
    </row>
    <row r="2375" spans="1:212" s="28" customFormat="1" ht="15.75" thickBot="1" x14ac:dyDescent="0.3">
      <c r="A2375" s="28" t="s">
        <v>407</v>
      </c>
      <c r="B2375" s="29" t="s">
        <v>5300</v>
      </c>
      <c r="C2375" s="28" t="s">
        <v>408</v>
      </c>
      <c r="D2375" t="s">
        <v>2383</v>
      </c>
      <c r="E2375" s="28" t="s">
        <v>409</v>
      </c>
      <c r="F2375" s="28">
        <v>328784011</v>
      </c>
      <c r="G2375" s="29"/>
      <c r="I2375" s="29" t="s">
        <v>5300</v>
      </c>
      <c r="J2375" s="28" t="s">
        <v>520</v>
      </c>
      <c r="K2375" s="28" t="s">
        <v>461</v>
      </c>
      <c r="Q2375" s="36">
        <v>69.971999999999994</v>
      </c>
      <c r="R2375" s="28">
        <v>50</v>
      </c>
      <c r="S2375" s="28" t="s">
        <v>781</v>
      </c>
      <c r="T2375" s="28" t="s">
        <v>881</v>
      </c>
      <c r="U2375" s="28" t="s">
        <v>544</v>
      </c>
      <c r="V2375" s="28" t="s">
        <v>411</v>
      </c>
      <c r="W2375" s="28" t="s">
        <v>412</v>
      </c>
      <c r="X2375" s="28" t="s">
        <v>413</v>
      </c>
      <c r="Y2375" s="28" t="s">
        <v>414</v>
      </c>
      <c r="Z2375" s="28" t="s">
        <v>415</v>
      </c>
      <c r="AA2375" s="28" t="s">
        <v>416</v>
      </c>
      <c r="AB2375" s="28" t="s">
        <v>431</v>
      </c>
      <c r="AC2375" s="28" t="s">
        <v>6469</v>
      </c>
      <c r="AD2375" s="28" t="s">
        <v>5</v>
      </c>
      <c r="AE2375" s="28" t="s">
        <v>418</v>
      </c>
      <c r="AF2375" s="28" t="s">
        <v>419</v>
      </c>
      <c r="AI2375" s="30" t="s">
        <v>420</v>
      </c>
      <c r="AT2375" s="28" t="s">
        <v>421</v>
      </c>
      <c r="AU2375" s="28" t="s">
        <v>422</v>
      </c>
      <c r="AV2375" s="28" t="s">
        <v>423</v>
      </c>
      <c r="BF2375" s="31" t="s">
        <v>713</v>
      </c>
      <c r="BG2375" s="31" t="s">
        <v>424</v>
      </c>
      <c r="BH2375" s="31" t="s">
        <v>425</v>
      </c>
      <c r="BI2375" s="31" t="s">
        <v>426</v>
      </c>
      <c r="BJ2375" s="31" t="s">
        <v>427</v>
      </c>
      <c r="BK2375" s="30" t="s">
        <v>428</v>
      </c>
      <c r="CL2375" s="32" t="s">
        <v>432</v>
      </c>
      <c r="HB2375" s="36">
        <v>55.971999999999994</v>
      </c>
      <c r="HC2375" s="33">
        <v>44353</v>
      </c>
      <c r="HD2375" s="33">
        <v>44542</v>
      </c>
    </row>
    <row r="2376" spans="1:212" s="28" customFormat="1" ht="15.75" thickBot="1" x14ac:dyDescent="0.3">
      <c r="A2376" s="28" t="s">
        <v>407</v>
      </c>
      <c r="B2376" s="29" t="s">
        <v>5301</v>
      </c>
      <c r="C2376" s="28" t="s">
        <v>408</v>
      </c>
      <c r="D2376" t="s">
        <v>2384</v>
      </c>
      <c r="E2376" s="28" t="s">
        <v>409</v>
      </c>
      <c r="F2376" s="28">
        <v>328784011</v>
      </c>
      <c r="G2376" s="29"/>
      <c r="I2376" s="29" t="s">
        <v>5301</v>
      </c>
      <c r="J2376" s="28" t="s">
        <v>520</v>
      </c>
      <c r="K2376" s="28" t="s">
        <v>462</v>
      </c>
      <c r="Q2376" s="36">
        <v>69.971999999999994</v>
      </c>
      <c r="R2376" s="28">
        <v>50</v>
      </c>
      <c r="S2376" s="28" t="s">
        <v>781</v>
      </c>
      <c r="T2376" s="28" t="s">
        <v>881</v>
      </c>
      <c r="U2376" s="28" t="s">
        <v>544</v>
      </c>
      <c r="V2376" s="28" t="s">
        <v>411</v>
      </c>
      <c r="W2376" s="28" t="s">
        <v>412</v>
      </c>
      <c r="X2376" s="28" t="s">
        <v>413</v>
      </c>
      <c r="Y2376" s="28" t="s">
        <v>414</v>
      </c>
      <c r="Z2376" s="28" t="s">
        <v>415</v>
      </c>
      <c r="AA2376" s="28" t="s">
        <v>416</v>
      </c>
      <c r="AB2376" s="28" t="s">
        <v>431</v>
      </c>
      <c r="AC2376" s="28" t="s">
        <v>6469</v>
      </c>
      <c r="AD2376" s="28" t="s">
        <v>5</v>
      </c>
      <c r="AE2376" s="28" t="s">
        <v>418</v>
      </c>
      <c r="AF2376" s="28" t="s">
        <v>419</v>
      </c>
      <c r="AI2376" s="30" t="s">
        <v>420</v>
      </c>
      <c r="AT2376" s="28" t="s">
        <v>421</v>
      </c>
      <c r="AU2376" s="28" t="s">
        <v>422</v>
      </c>
      <c r="AV2376" s="28" t="s">
        <v>423</v>
      </c>
      <c r="BF2376" s="31" t="s">
        <v>713</v>
      </c>
      <c r="BG2376" s="31" t="s">
        <v>424</v>
      </c>
      <c r="BH2376" s="31" t="s">
        <v>425</v>
      </c>
      <c r="BI2376" s="31" t="s">
        <v>426</v>
      </c>
      <c r="BJ2376" s="31" t="s">
        <v>427</v>
      </c>
      <c r="BK2376" s="30" t="s">
        <v>428</v>
      </c>
      <c r="CL2376" s="32" t="s">
        <v>432</v>
      </c>
      <c r="HB2376" s="36">
        <v>55.971999999999994</v>
      </c>
      <c r="HC2376" s="33">
        <v>44353</v>
      </c>
      <c r="HD2376" s="33">
        <v>44542</v>
      </c>
    </row>
    <row r="2377" spans="1:212" s="28" customFormat="1" ht="15.75" thickBot="1" x14ac:dyDescent="0.3">
      <c r="A2377" s="28" t="s">
        <v>407</v>
      </c>
      <c r="B2377" s="29" t="s">
        <v>5302</v>
      </c>
      <c r="C2377" s="28" t="s">
        <v>408</v>
      </c>
      <c r="D2377" t="s">
        <v>2385</v>
      </c>
      <c r="E2377" s="28" t="s">
        <v>409</v>
      </c>
      <c r="F2377" s="28">
        <v>328784011</v>
      </c>
      <c r="G2377" s="29"/>
      <c r="I2377" s="29" t="s">
        <v>5302</v>
      </c>
      <c r="J2377" s="28" t="s">
        <v>520</v>
      </c>
      <c r="K2377" s="28" t="s">
        <v>463</v>
      </c>
      <c r="Q2377" s="36">
        <v>69.971999999999994</v>
      </c>
      <c r="R2377" s="28">
        <v>50</v>
      </c>
      <c r="S2377" s="28" t="s">
        <v>781</v>
      </c>
      <c r="T2377" s="28" t="s">
        <v>881</v>
      </c>
      <c r="U2377" s="28" t="s">
        <v>544</v>
      </c>
      <c r="V2377" s="28" t="s">
        <v>411</v>
      </c>
      <c r="W2377" s="28" t="s">
        <v>412</v>
      </c>
      <c r="X2377" s="28" t="s">
        <v>413</v>
      </c>
      <c r="Y2377" s="28" t="s">
        <v>414</v>
      </c>
      <c r="Z2377" s="28" t="s">
        <v>415</v>
      </c>
      <c r="AA2377" s="28" t="s">
        <v>416</v>
      </c>
      <c r="AB2377" s="28" t="s">
        <v>431</v>
      </c>
      <c r="AC2377" s="28" t="s">
        <v>6469</v>
      </c>
      <c r="AD2377" s="28" t="s">
        <v>5</v>
      </c>
      <c r="AE2377" s="28" t="s">
        <v>418</v>
      </c>
      <c r="AF2377" s="28" t="s">
        <v>419</v>
      </c>
      <c r="AI2377" s="30" t="s">
        <v>420</v>
      </c>
      <c r="AT2377" s="28" t="s">
        <v>421</v>
      </c>
      <c r="AU2377" s="28" t="s">
        <v>422</v>
      </c>
      <c r="AV2377" s="28" t="s">
        <v>423</v>
      </c>
      <c r="BF2377" s="31" t="s">
        <v>713</v>
      </c>
      <c r="BG2377" s="31" t="s">
        <v>424</v>
      </c>
      <c r="BH2377" s="31" t="s">
        <v>425</v>
      </c>
      <c r="BI2377" s="31" t="s">
        <v>426</v>
      </c>
      <c r="BJ2377" s="31" t="s">
        <v>427</v>
      </c>
      <c r="BK2377" s="30" t="s">
        <v>428</v>
      </c>
      <c r="CL2377" s="32" t="s">
        <v>432</v>
      </c>
      <c r="HB2377" s="36">
        <v>55.971999999999994</v>
      </c>
      <c r="HC2377" s="33">
        <v>44353</v>
      </c>
      <c r="HD2377" s="33">
        <v>44542</v>
      </c>
    </row>
    <row r="2378" spans="1:212" s="28" customFormat="1" ht="15.75" thickBot="1" x14ac:dyDescent="0.3">
      <c r="A2378" s="28" t="s">
        <v>407</v>
      </c>
      <c r="B2378" s="29" t="s">
        <v>5303</v>
      </c>
      <c r="C2378" s="28" t="s">
        <v>408</v>
      </c>
      <c r="D2378" t="s">
        <v>2386</v>
      </c>
      <c r="E2378" s="28" t="s">
        <v>409</v>
      </c>
      <c r="F2378" s="28">
        <v>328784011</v>
      </c>
      <c r="G2378" s="29"/>
      <c r="I2378" s="29" t="s">
        <v>5303</v>
      </c>
      <c r="J2378" s="28" t="s">
        <v>520</v>
      </c>
      <c r="K2378" s="28" t="s">
        <v>464</v>
      </c>
      <c r="Q2378" s="36">
        <v>69.971999999999994</v>
      </c>
      <c r="R2378" s="28">
        <v>50</v>
      </c>
      <c r="S2378" s="28" t="s">
        <v>781</v>
      </c>
      <c r="T2378" s="28" t="s">
        <v>881</v>
      </c>
      <c r="U2378" s="28" t="s">
        <v>544</v>
      </c>
      <c r="V2378" s="28" t="s">
        <v>411</v>
      </c>
      <c r="W2378" s="28" t="s">
        <v>412</v>
      </c>
      <c r="X2378" s="28" t="s">
        <v>413</v>
      </c>
      <c r="Y2378" s="28" t="s">
        <v>414</v>
      </c>
      <c r="Z2378" s="28" t="s">
        <v>415</v>
      </c>
      <c r="AA2378" s="28" t="s">
        <v>416</v>
      </c>
      <c r="AB2378" s="28" t="s">
        <v>431</v>
      </c>
      <c r="AC2378" s="28" t="s">
        <v>6469</v>
      </c>
      <c r="AD2378" s="28" t="s">
        <v>5</v>
      </c>
      <c r="AE2378" s="28" t="s">
        <v>418</v>
      </c>
      <c r="AF2378" s="28" t="s">
        <v>419</v>
      </c>
      <c r="AI2378" s="30" t="s">
        <v>420</v>
      </c>
      <c r="AT2378" s="28" t="s">
        <v>421</v>
      </c>
      <c r="AU2378" s="28" t="s">
        <v>422</v>
      </c>
      <c r="AV2378" s="28" t="s">
        <v>423</v>
      </c>
      <c r="BF2378" s="31" t="s">
        <v>713</v>
      </c>
      <c r="BG2378" s="31" t="s">
        <v>424</v>
      </c>
      <c r="BH2378" s="31" t="s">
        <v>425</v>
      </c>
      <c r="BI2378" s="31" t="s">
        <v>426</v>
      </c>
      <c r="BJ2378" s="31" t="s">
        <v>427</v>
      </c>
      <c r="BK2378" s="30" t="s">
        <v>428</v>
      </c>
      <c r="CL2378" s="32" t="s">
        <v>432</v>
      </c>
      <c r="HB2378" s="36">
        <v>55.971999999999994</v>
      </c>
      <c r="HC2378" s="33">
        <v>44353</v>
      </c>
      <c r="HD2378" s="33">
        <v>44542</v>
      </c>
    </row>
    <row r="2379" spans="1:212" s="28" customFormat="1" ht="15.75" thickBot="1" x14ac:dyDescent="0.3">
      <c r="A2379" s="28" t="s">
        <v>407</v>
      </c>
      <c r="B2379" s="29" t="s">
        <v>5304</v>
      </c>
      <c r="C2379" s="28" t="s">
        <v>408</v>
      </c>
      <c r="D2379" t="s">
        <v>2387</v>
      </c>
      <c r="E2379" s="28" t="s">
        <v>409</v>
      </c>
      <c r="F2379" s="28">
        <v>328784011</v>
      </c>
      <c r="G2379" s="29"/>
      <c r="I2379" s="29" t="s">
        <v>5304</v>
      </c>
      <c r="J2379" s="28" t="s">
        <v>520</v>
      </c>
      <c r="K2379" s="28" t="s">
        <v>467</v>
      </c>
      <c r="Q2379" s="36">
        <v>69.971999999999994</v>
      </c>
      <c r="R2379" s="28">
        <v>50</v>
      </c>
      <c r="S2379" s="28" t="s">
        <v>781</v>
      </c>
      <c r="T2379" s="28" t="s">
        <v>881</v>
      </c>
      <c r="U2379" s="28" t="s">
        <v>544</v>
      </c>
      <c r="V2379" s="28" t="s">
        <v>411</v>
      </c>
      <c r="W2379" s="28" t="s">
        <v>412</v>
      </c>
      <c r="X2379" s="28" t="s">
        <v>413</v>
      </c>
      <c r="Y2379" s="28" t="s">
        <v>414</v>
      </c>
      <c r="Z2379" s="28" t="s">
        <v>415</v>
      </c>
      <c r="AA2379" s="28" t="s">
        <v>416</v>
      </c>
      <c r="AB2379" s="28" t="s">
        <v>431</v>
      </c>
      <c r="AC2379" s="28" t="s">
        <v>6469</v>
      </c>
      <c r="AD2379" s="28" t="s">
        <v>5</v>
      </c>
      <c r="AE2379" s="28" t="s">
        <v>418</v>
      </c>
      <c r="AF2379" s="28" t="s">
        <v>419</v>
      </c>
      <c r="AI2379" s="30" t="s">
        <v>420</v>
      </c>
      <c r="AT2379" s="28" t="s">
        <v>421</v>
      </c>
      <c r="AU2379" s="28" t="s">
        <v>422</v>
      </c>
      <c r="AV2379" s="28" t="s">
        <v>423</v>
      </c>
      <c r="BF2379" s="31" t="s">
        <v>713</v>
      </c>
      <c r="BG2379" s="31" t="s">
        <v>424</v>
      </c>
      <c r="BH2379" s="31" t="s">
        <v>425</v>
      </c>
      <c r="BI2379" s="31" t="s">
        <v>426</v>
      </c>
      <c r="BJ2379" s="31" t="s">
        <v>427</v>
      </c>
      <c r="BK2379" s="30" t="s">
        <v>428</v>
      </c>
      <c r="CL2379" s="32" t="s">
        <v>432</v>
      </c>
      <c r="HB2379" s="36">
        <v>55.971999999999994</v>
      </c>
      <c r="HC2379" s="33">
        <v>44353</v>
      </c>
      <c r="HD2379" s="33">
        <v>44542</v>
      </c>
    </row>
    <row r="2380" spans="1:212" s="28" customFormat="1" ht="15.75" thickBot="1" x14ac:dyDescent="0.3">
      <c r="A2380" s="28" t="s">
        <v>407</v>
      </c>
      <c r="B2380" s="29" t="s">
        <v>5305</v>
      </c>
      <c r="C2380" s="28" t="s">
        <v>408</v>
      </c>
      <c r="D2380" t="s">
        <v>2388</v>
      </c>
      <c r="E2380" s="28" t="s">
        <v>409</v>
      </c>
      <c r="F2380" s="28">
        <v>328784011</v>
      </c>
      <c r="G2380" s="29"/>
      <c r="I2380" s="29" t="s">
        <v>5305</v>
      </c>
      <c r="J2380" s="28" t="s">
        <v>520</v>
      </c>
      <c r="K2380" s="28" t="s">
        <v>468</v>
      </c>
      <c r="Q2380" s="36">
        <v>69.971999999999994</v>
      </c>
      <c r="R2380" s="28">
        <v>50</v>
      </c>
      <c r="S2380" s="28" t="s">
        <v>781</v>
      </c>
      <c r="T2380" s="28" t="s">
        <v>881</v>
      </c>
      <c r="U2380" s="28" t="s">
        <v>544</v>
      </c>
      <c r="V2380" s="28" t="s">
        <v>411</v>
      </c>
      <c r="W2380" s="28" t="s">
        <v>412</v>
      </c>
      <c r="X2380" s="28" t="s">
        <v>413</v>
      </c>
      <c r="Y2380" s="28" t="s">
        <v>414</v>
      </c>
      <c r="Z2380" s="28" t="s">
        <v>415</v>
      </c>
      <c r="AA2380" s="28" t="s">
        <v>416</v>
      </c>
      <c r="AB2380" s="28" t="s">
        <v>431</v>
      </c>
      <c r="AC2380" s="28" t="s">
        <v>6469</v>
      </c>
      <c r="AD2380" s="28" t="s">
        <v>5</v>
      </c>
      <c r="AE2380" s="28" t="s">
        <v>418</v>
      </c>
      <c r="AF2380" s="28" t="s">
        <v>419</v>
      </c>
      <c r="AI2380" s="30" t="s">
        <v>420</v>
      </c>
      <c r="AT2380" s="28" t="s">
        <v>421</v>
      </c>
      <c r="AU2380" s="28" t="s">
        <v>422</v>
      </c>
      <c r="AV2380" s="28" t="s">
        <v>423</v>
      </c>
      <c r="BF2380" s="31" t="s">
        <v>713</v>
      </c>
      <c r="BG2380" s="31" t="s">
        <v>424</v>
      </c>
      <c r="BH2380" s="31" t="s">
        <v>425</v>
      </c>
      <c r="BI2380" s="31" t="s">
        <v>426</v>
      </c>
      <c r="BJ2380" s="31" t="s">
        <v>427</v>
      </c>
      <c r="BK2380" s="30" t="s">
        <v>428</v>
      </c>
      <c r="CL2380" s="32" t="s">
        <v>432</v>
      </c>
      <c r="HB2380" s="36">
        <v>55.971999999999994</v>
      </c>
      <c r="HC2380" s="33">
        <v>44353</v>
      </c>
      <c r="HD2380" s="33">
        <v>44542</v>
      </c>
    </row>
    <row r="2381" spans="1:212" s="28" customFormat="1" ht="15.75" thickBot="1" x14ac:dyDescent="0.3">
      <c r="A2381" s="28" t="s">
        <v>407</v>
      </c>
      <c r="B2381" s="29" t="s">
        <v>5306</v>
      </c>
      <c r="C2381" s="28" t="s">
        <v>408</v>
      </c>
      <c r="D2381" t="s">
        <v>2389</v>
      </c>
      <c r="E2381" s="28" t="s">
        <v>409</v>
      </c>
      <c r="F2381" s="28">
        <v>328784011</v>
      </c>
      <c r="G2381" s="29"/>
      <c r="I2381" s="29" t="s">
        <v>5306</v>
      </c>
      <c r="J2381" s="28" t="s">
        <v>520</v>
      </c>
      <c r="K2381" s="28" t="s">
        <v>469</v>
      </c>
      <c r="Q2381" s="36">
        <v>69.971999999999994</v>
      </c>
      <c r="R2381" s="28">
        <v>50</v>
      </c>
      <c r="S2381" s="28" t="s">
        <v>781</v>
      </c>
      <c r="T2381" s="28" t="s">
        <v>881</v>
      </c>
      <c r="U2381" s="28" t="s">
        <v>544</v>
      </c>
      <c r="V2381" s="28" t="s">
        <v>411</v>
      </c>
      <c r="W2381" s="28" t="s">
        <v>412</v>
      </c>
      <c r="X2381" s="28" t="s">
        <v>413</v>
      </c>
      <c r="Y2381" s="28" t="s">
        <v>414</v>
      </c>
      <c r="Z2381" s="28" t="s">
        <v>415</v>
      </c>
      <c r="AA2381" s="28" t="s">
        <v>416</v>
      </c>
      <c r="AB2381" s="28" t="s">
        <v>431</v>
      </c>
      <c r="AC2381" s="28" t="s">
        <v>6469</v>
      </c>
      <c r="AD2381" s="28" t="s">
        <v>5</v>
      </c>
      <c r="AE2381" s="28" t="s">
        <v>418</v>
      </c>
      <c r="AF2381" s="28" t="s">
        <v>419</v>
      </c>
      <c r="AI2381" s="30" t="s">
        <v>420</v>
      </c>
      <c r="AT2381" s="28" t="s">
        <v>421</v>
      </c>
      <c r="AU2381" s="28" t="s">
        <v>422</v>
      </c>
      <c r="AV2381" s="28" t="s">
        <v>423</v>
      </c>
      <c r="BF2381" s="31" t="s">
        <v>713</v>
      </c>
      <c r="BG2381" s="31" t="s">
        <v>424</v>
      </c>
      <c r="BH2381" s="31" t="s">
        <v>425</v>
      </c>
      <c r="BI2381" s="31" t="s">
        <v>426</v>
      </c>
      <c r="BJ2381" s="31" t="s">
        <v>427</v>
      </c>
      <c r="BK2381" s="30" t="s">
        <v>428</v>
      </c>
      <c r="CL2381" s="32" t="s">
        <v>432</v>
      </c>
      <c r="HB2381" s="36">
        <v>55.971999999999994</v>
      </c>
      <c r="HC2381" s="33">
        <v>44353</v>
      </c>
      <c r="HD2381" s="33">
        <v>44542</v>
      </c>
    </row>
    <row r="2382" spans="1:212" s="28" customFormat="1" ht="15.75" thickBot="1" x14ac:dyDescent="0.3">
      <c r="A2382" s="28" t="s">
        <v>407</v>
      </c>
      <c r="B2382" s="29" t="s">
        <v>5307</v>
      </c>
      <c r="C2382" s="28" t="s">
        <v>408</v>
      </c>
      <c r="D2382" t="s">
        <v>2390</v>
      </c>
      <c r="E2382" s="28" t="s">
        <v>409</v>
      </c>
      <c r="F2382" s="28">
        <v>328784011</v>
      </c>
      <c r="G2382" s="29"/>
      <c r="I2382" s="29" t="s">
        <v>5307</v>
      </c>
      <c r="J2382" s="28" t="s">
        <v>520</v>
      </c>
      <c r="K2382" s="28" t="s">
        <v>470</v>
      </c>
      <c r="Q2382" s="36">
        <v>69.971999999999994</v>
      </c>
      <c r="R2382" s="28">
        <v>50</v>
      </c>
      <c r="S2382" s="28" t="s">
        <v>781</v>
      </c>
      <c r="T2382" s="28" t="s">
        <v>881</v>
      </c>
      <c r="U2382" s="28" t="s">
        <v>544</v>
      </c>
      <c r="V2382" s="28" t="s">
        <v>411</v>
      </c>
      <c r="W2382" s="28" t="s">
        <v>412</v>
      </c>
      <c r="X2382" s="28" t="s">
        <v>413</v>
      </c>
      <c r="Y2382" s="28" t="s">
        <v>414</v>
      </c>
      <c r="Z2382" s="28" t="s">
        <v>415</v>
      </c>
      <c r="AA2382" s="28" t="s">
        <v>416</v>
      </c>
      <c r="AB2382" s="28" t="s">
        <v>431</v>
      </c>
      <c r="AC2382" s="28" t="s">
        <v>6469</v>
      </c>
      <c r="AD2382" s="28" t="s">
        <v>5</v>
      </c>
      <c r="AE2382" s="28" t="s">
        <v>418</v>
      </c>
      <c r="AF2382" s="28" t="s">
        <v>419</v>
      </c>
      <c r="AI2382" s="30" t="s">
        <v>420</v>
      </c>
      <c r="AT2382" s="28" t="s">
        <v>421</v>
      </c>
      <c r="AU2382" s="28" t="s">
        <v>422</v>
      </c>
      <c r="AV2382" s="28" t="s">
        <v>423</v>
      </c>
      <c r="BF2382" s="31" t="s">
        <v>713</v>
      </c>
      <c r="BG2382" s="31" t="s">
        <v>424</v>
      </c>
      <c r="BH2382" s="31" t="s">
        <v>425</v>
      </c>
      <c r="BI2382" s="31" t="s">
        <v>426</v>
      </c>
      <c r="BJ2382" s="31" t="s">
        <v>427</v>
      </c>
      <c r="BK2382" s="30" t="s">
        <v>428</v>
      </c>
      <c r="CL2382" s="32" t="s">
        <v>432</v>
      </c>
      <c r="HB2382" s="36">
        <v>55.971999999999994</v>
      </c>
      <c r="HC2382" s="33">
        <v>44353</v>
      </c>
      <c r="HD2382" s="33">
        <v>44542</v>
      </c>
    </row>
    <row r="2383" spans="1:212" s="28" customFormat="1" ht="15.75" thickBot="1" x14ac:dyDescent="0.3">
      <c r="A2383" s="28" t="s">
        <v>407</v>
      </c>
      <c r="B2383" s="29" t="s">
        <v>5308</v>
      </c>
      <c r="C2383" s="28" t="s">
        <v>408</v>
      </c>
      <c r="D2383" t="s">
        <v>2391</v>
      </c>
      <c r="E2383" s="28" t="s">
        <v>409</v>
      </c>
      <c r="F2383" s="28">
        <v>328784011</v>
      </c>
      <c r="G2383" s="29"/>
      <c r="I2383" s="29" t="s">
        <v>5308</v>
      </c>
      <c r="J2383" s="28" t="s">
        <v>520</v>
      </c>
      <c r="K2383" s="28" t="s">
        <v>471</v>
      </c>
      <c r="Q2383" s="36">
        <v>69.971999999999994</v>
      </c>
      <c r="R2383" s="28">
        <v>50</v>
      </c>
      <c r="S2383" s="28" t="s">
        <v>781</v>
      </c>
      <c r="T2383" s="28" t="s">
        <v>881</v>
      </c>
      <c r="U2383" s="28" t="s">
        <v>544</v>
      </c>
      <c r="V2383" s="28" t="s">
        <v>411</v>
      </c>
      <c r="W2383" s="28" t="s">
        <v>412</v>
      </c>
      <c r="X2383" s="28" t="s">
        <v>413</v>
      </c>
      <c r="Y2383" s="28" t="s">
        <v>414</v>
      </c>
      <c r="Z2383" s="28" t="s">
        <v>415</v>
      </c>
      <c r="AA2383" s="28" t="s">
        <v>416</v>
      </c>
      <c r="AB2383" s="28" t="s">
        <v>431</v>
      </c>
      <c r="AC2383" s="28" t="s">
        <v>6469</v>
      </c>
      <c r="AD2383" s="28" t="s">
        <v>5</v>
      </c>
      <c r="AE2383" s="28" t="s">
        <v>418</v>
      </c>
      <c r="AF2383" s="28" t="s">
        <v>419</v>
      </c>
      <c r="AI2383" s="30" t="s">
        <v>420</v>
      </c>
      <c r="AT2383" s="28" t="s">
        <v>421</v>
      </c>
      <c r="AU2383" s="28" t="s">
        <v>422</v>
      </c>
      <c r="AV2383" s="28" t="s">
        <v>423</v>
      </c>
      <c r="BF2383" s="31" t="s">
        <v>713</v>
      </c>
      <c r="BG2383" s="31" t="s">
        <v>424</v>
      </c>
      <c r="BH2383" s="31" t="s">
        <v>425</v>
      </c>
      <c r="BI2383" s="31" t="s">
        <v>426</v>
      </c>
      <c r="BJ2383" s="31" t="s">
        <v>427</v>
      </c>
      <c r="BK2383" s="30" t="s">
        <v>428</v>
      </c>
      <c r="CL2383" s="32" t="s">
        <v>432</v>
      </c>
      <c r="HB2383" s="36">
        <v>55.971999999999994</v>
      </c>
      <c r="HC2383" s="33">
        <v>44353</v>
      </c>
      <c r="HD2383" s="33">
        <v>44542</v>
      </c>
    </row>
    <row r="2384" spans="1:212" s="28" customFormat="1" ht="15.75" thickBot="1" x14ac:dyDescent="0.3">
      <c r="A2384" s="28" t="s">
        <v>407</v>
      </c>
      <c r="B2384" s="29" t="s">
        <v>5309</v>
      </c>
      <c r="C2384" s="28" t="s">
        <v>408</v>
      </c>
      <c r="D2384" t="s">
        <v>2392</v>
      </c>
      <c r="E2384" s="28" t="s">
        <v>409</v>
      </c>
      <c r="F2384" s="28">
        <v>328784011</v>
      </c>
      <c r="G2384" s="29"/>
      <c r="I2384" s="29" t="s">
        <v>5309</v>
      </c>
      <c r="J2384" s="28" t="s">
        <v>520</v>
      </c>
      <c r="K2384" s="28" t="s">
        <v>472</v>
      </c>
      <c r="Q2384" s="36">
        <v>69.971999999999994</v>
      </c>
      <c r="R2384" s="28">
        <v>50</v>
      </c>
      <c r="S2384" s="28" t="s">
        <v>781</v>
      </c>
      <c r="T2384" s="28" t="s">
        <v>881</v>
      </c>
      <c r="U2384" s="28" t="s">
        <v>544</v>
      </c>
      <c r="V2384" s="28" t="s">
        <v>411</v>
      </c>
      <c r="W2384" s="28" t="s">
        <v>412</v>
      </c>
      <c r="X2384" s="28" t="s">
        <v>413</v>
      </c>
      <c r="Y2384" s="28" t="s">
        <v>414</v>
      </c>
      <c r="Z2384" s="28" t="s">
        <v>415</v>
      </c>
      <c r="AA2384" s="28" t="s">
        <v>416</v>
      </c>
      <c r="AB2384" s="28" t="s">
        <v>431</v>
      </c>
      <c r="AC2384" s="28" t="s">
        <v>6469</v>
      </c>
      <c r="AD2384" s="28" t="s">
        <v>5</v>
      </c>
      <c r="AE2384" s="28" t="s">
        <v>418</v>
      </c>
      <c r="AF2384" s="28" t="s">
        <v>419</v>
      </c>
      <c r="AI2384" s="30" t="s">
        <v>420</v>
      </c>
      <c r="AT2384" s="28" t="s">
        <v>421</v>
      </c>
      <c r="AU2384" s="28" t="s">
        <v>422</v>
      </c>
      <c r="AV2384" s="28" t="s">
        <v>423</v>
      </c>
      <c r="BF2384" s="31" t="s">
        <v>713</v>
      </c>
      <c r="BG2384" s="31" t="s">
        <v>424</v>
      </c>
      <c r="BH2384" s="31" t="s">
        <v>425</v>
      </c>
      <c r="BI2384" s="31" t="s">
        <v>426</v>
      </c>
      <c r="BJ2384" s="31" t="s">
        <v>427</v>
      </c>
      <c r="BK2384" s="30" t="s">
        <v>428</v>
      </c>
      <c r="CL2384" s="32" t="s">
        <v>432</v>
      </c>
      <c r="HB2384" s="36">
        <v>55.971999999999994</v>
      </c>
      <c r="HC2384" s="33">
        <v>44353</v>
      </c>
      <c r="HD2384" s="33">
        <v>44542</v>
      </c>
    </row>
    <row r="2385" spans="1:212" s="28" customFormat="1" ht="15.75" thickBot="1" x14ac:dyDescent="0.3">
      <c r="A2385" s="28" t="s">
        <v>407</v>
      </c>
      <c r="B2385" s="29" t="s">
        <v>5310</v>
      </c>
      <c r="C2385" s="28" t="s">
        <v>408</v>
      </c>
      <c r="D2385" t="s">
        <v>2393</v>
      </c>
      <c r="E2385" s="28" t="s">
        <v>409</v>
      </c>
      <c r="F2385" s="28">
        <v>328784011</v>
      </c>
      <c r="G2385" s="29"/>
      <c r="I2385" s="29" t="s">
        <v>5310</v>
      </c>
      <c r="J2385" s="28" t="s">
        <v>520</v>
      </c>
      <c r="K2385" s="28" t="s">
        <v>473</v>
      </c>
      <c r="Q2385" s="36">
        <v>69.971999999999994</v>
      </c>
      <c r="R2385" s="28">
        <v>50</v>
      </c>
      <c r="S2385" s="28" t="s">
        <v>781</v>
      </c>
      <c r="T2385" s="28" t="s">
        <v>881</v>
      </c>
      <c r="U2385" s="28" t="s">
        <v>544</v>
      </c>
      <c r="V2385" s="28" t="s">
        <v>411</v>
      </c>
      <c r="W2385" s="28" t="s">
        <v>412</v>
      </c>
      <c r="X2385" s="28" t="s">
        <v>413</v>
      </c>
      <c r="Y2385" s="28" t="s">
        <v>414</v>
      </c>
      <c r="Z2385" s="28" t="s">
        <v>415</v>
      </c>
      <c r="AA2385" s="28" t="s">
        <v>416</v>
      </c>
      <c r="AB2385" s="28" t="s">
        <v>431</v>
      </c>
      <c r="AC2385" s="28" t="s">
        <v>6469</v>
      </c>
      <c r="AD2385" s="28" t="s">
        <v>5</v>
      </c>
      <c r="AE2385" s="28" t="s">
        <v>418</v>
      </c>
      <c r="AF2385" s="28" t="s">
        <v>419</v>
      </c>
      <c r="AI2385" s="30" t="s">
        <v>420</v>
      </c>
      <c r="AT2385" s="28" t="s">
        <v>421</v>
      </c>
      <c r="AU2385" s="28" t="s">
        <v>422</v>
      </c>
      <c r="AV2385" s="28" t="s">
        <v>423</v>
      </c>
      <c r="BF2385" s="31" t="s">
        <v>713</v>
      </c>
      <c r="BG2385" s="31" t="s">
        <v>424</v>
      </c>
      <c r="BH2385" s="31" t="s">
        <v>425</v>
      </c>
      <c r="BI2385" s="31" t="s">
        <v>426</v>
      </c>
      <c r="BJ2385" s="31" t="s">
        <v>427</v>
      </c>
      <c r="BK2385" s="30" t="s">
        <v>428</v>
      </c>
      <c r="CL2385" s="32" t="s">
        <v>432</v>
      </c>
      <c r="HB2385" s="36">
        <v>55.971999999999994</v>
      </c>
      <c r="HC2385" s="33">
        <v>44353</v>
      </c>
      <c r="HD2385" s="33">
        <v>44542</v>
      </c>
    </row>
    <row r="2386" spans="1:212" s="28" customFormat="1" ht="15.75" thickBot="1" x14ac:dyDescent="0.3">
      <c r="A2386" s="28" t="s">
        <v>407</v>
      </c>
      <c r="B2386" s="29" t="s">
        <v>5311</v>
      </c>
      <c r="C2386" s="28" t="s">
        <v>408</v>
      </c>
      <c r="D2386" t="s">
        <v>2394</v>
      </c>
      <c r="E2386" s="28" t="s">
        <v>409</v>
      </c>
      <c r="F2386" s="28">
        <v>328784011</v>
      </c>
      <c r="G2386" s="29"/>
      <c r="I2386" s="29" t="s">
        <v>5311</v>
      </c>
      <c r="J2386" s="28" t="s">
        <v>520</v>
      </c>
      <c r="K2386" s="28" t="s">
        <v>474</v>
      </c>
      <c r="Q2386" s="36">
        <v>69.971999999999994</v>
      </c>
      <c r="R2386" s="28">
        <v>50</v>
      </c>
      <c r="S2386" s="28" t="s">
        <v>781</v>
      </c>
      <c r="T2386" s="28" t="s">
        <v>881</v>
      </c>
      <c r="U2386" s="28" t="s">
        <v>544</v>
      </c>
      <c r="V2386" s="28" t="s">
        <v>411</v>
      </c>
      <c r="W2386" s="28" t="s">
        <v>412</v>
      </c>
      <c r="X2386" s="28" t="s">
        <v>413</v>
      </c>
      <c r="Y2386" s="28" t="s">
        <v>414</v>
      </c>
      <c r="Z2386" s="28" t="s">
        <v>415</v>
      </c>
      <c r="AA2386" s="28" t="s">
        <v>416</v>
      </c>
      <c r="AB2386" s="28" t="s">
        <v>431</v>
      </c>
      <c r="AC2386" s="28" t="s">
        <v>6469</v>
      </c>
      <c r="AD2386" s="28" t="s">
        <v>5</v>
      </c>
      <c r="AE2386" s="28" t="s">
        <v>418</v>
      </c>
      <c r="AF2386" s="28" t="s">
        <v>419</v>
      </c>
      <c r="AI2386" s="30" t="s">
        <v>420</v>
      </c>
      <c r="AT2386" s="28" t="s">
        <v>421</v>
      </c>
      <c r="AU2386" s="28" t="s">
        <v>422</v>
      </c>
      <c r="AV2386" s="28" t="s">
        <v>423</v>
      </c>
      <c r="BF2386" s="31" t="s">
        <v>713</v>
      </c>
      <c r="BG2386" s="31" t="s">
        <v>424</v>
      </c>
      <c r="BH2386" s="31" t="s">
        <v>425</v>
      </c>
      <c r="BI2386" s="31" t="s">
        <v>426</v>
      </c>
      <c r="BJ2386" s="31" t="s">
        <v>427</v>
      </c>
      <c r="BK2386" s="30" t="s">
        <v>428</v>
      </c>
      <c r="CL2386" s="32" t="s">
        <v>432</v>
      </c>
      <c r="HB2386" s="36">
        <v>55.971999999999994</v>
      </c>
      <c r="HC2386" s="33">
        <v>44353</v>
      </c>
      <c r="HD2386" s="33">
        <v>44542</v>
      </c>
    </row>
    <row r="2387" spans="1:212" s="28" customFormat="1" ht="15.75" thickBot="1" x14ac:dyDescent="0.3">
      <c r="A2387" s="28" t="s">
        <v>407</v>
      </c>
      <c r="B2387" s="29" t="s">
        <v>5312</v>
      </c>
      <c r="C2387" s="28" t="s">
        <v>408</v>
      </c>
      <c r="D2387" t="s">
        <v>2395</v>
      </c>
      <c r="E2387" s="28" t="s">
        <v>409</v>
      </c>
      <c r="F2387" s="28">
        <v>328784011</v>
      </c>
      <c r="G2387" s="29"/>
      <c r="I2387" s="29" t="s">
        <v>5312</v>
      </c>
      <c r="J2387" s="28" t="s">
        <v>520</v>
      </c>
      <c r="K2387" s="28" t="s">
        <v>475</v>
      </c>
      <c r="Q2387" s="36">
        <v>69.971999999999994</v>
      </c>
      <c r="R2387" s="28">
        <v>50</v>
      </c>
      <c r="S2387" s="28" t="s">
        <v>781</v>
      </c>
      <c r="T2387" s="28" t="s">
        <v>881</v>
      </c>
      <c r="U2387" s="28" t="s">
        <v>544</v>
      </c>
      <c r="V2387" s="28" t="s">
        <v>411</v>
      </c>
      <c r="W2387" s="28" t="s">
        <v>412</v>
      </c>
      <c r="X2387" s="28" t="s">
        <v>413</v>
      </c>
      <c r="Y2387" s="28" t="s">
        <v>414</v>
      </c>
      <c r="Z2387" s="28" t="s">
        <v>415</v>
      </c>
      <c r="AA2387" s="28" t="s">
        <v>416</v>
      </c>
      <c r="AB2387" s="28" t="s">
        <v>431</v>
      </c>
      <c r="AC2387" s="28" t="s">
        <v>6469</v>
      </c>
      <c r="AD2387" s="28" t="s">
        <v>5</v>
      </c>
      <c r="AE2387" s="28" t="s">
        <v>418</v>
      </c>
      <c r="AF2387" s="28" t="s">
        <v>419</v>
      </c>
      <c r="AI2387" s="30" t="s">
        <v>420</v>
      </c>
      <c r="AT2387" s="28" t="s">
        <v>421</v>
      </c>
      <c r="AU2387" s="28" t="s">
        <v>422</v>
      </c>
      <c r="AV2387" s="28" t="s">
        <v>423</v>
      </c>
      <c r="BF2387" s="31" t="s">
        <v>713</v>
      </c>
      <c r="BG2387" s="31" t="s">
        <v>424</v>
      </c>
      <c r="BH2387" s="31" t="s">
        <v>425</v>
      </c>
      <c r="BI2387" s="31" t="s">
        <v>426</v>
      </c>
      <c r="BJ2387" s="31" t="s">
        <v>427</v>
      </c>
      <c r="BK2387" s="30" t="s">
        <v>428</v>
      </c>
      <c r="CL2387" s="32" t="s">
        <v>432</v>
      </c>
      <c r="HB2387" s="36">
        <v>55.971999999999994</v>
      </c>
      <c r="HC2387" s="33">
        <v>44353</v>
      </c>
      <c r="HD2387" s="33">
        <v>44542</v>
      </c>
    </row>
    <row r="2388" spans="1:212" s="28" customFormat="1" ht="15.75" thickBot="1" x14ac:dyDescent="0.3">
      <c r="A2388" s="28" t="s">
        <v>407</v>
      </c>
      <c r="B2388" s="29" t="s">
        <v>5313</v>
      </c>
      <c r="C2388" s="28" t="s">
        <v>408</v>
      </c>
      <c r="D2388" t="s">
        <v>2396</v>
      </c>
      <c r="E2388" s="28" t="s">
        <v>409</v>
      </c>
      <c r="F2388" s="28">
        <v>328784011</v>
      </c>
      <c r="G2388" s="29"/>
      <c r="I2388" s="29" t="s">
        <v>5313</v>
      </c>
      <c r="J2388" s="28" t="s">
        <v>520</v>
      </c>
      <c r="K2388" s="28" t="s">
        <v>476</v>
      </c>
      <c r="Q2388" s="36">
        <v>69.971999999999994</v>
      </c>
      <c r="R2388" s="28">
        <v>50</v>
      </c>
      <c r="S2388" s="28" t="s">
        <v>781</v>
      </c>
      <c r="T2388" s="28" t="s">
        <v>881</v>
      </c>
      <c r="U2388" s="28" t="s">
        <v>544</v>
      </c>
      <c r="V2388" s="28" t="s">
        <v>411</v>
      </c>
      <c r="W2388" s="28" t="s">
        <v>412</v>
      </c>
      <c r="X2388" s="28" t="s">
        <v>413</v>
      </c>
      <c r="Y2388" s="28" t="s">
        <v>414</v>
      </c>
      <c r="Z2388" s="28" t="s">
        <v>415</v>
      </c>
      <c r="AA2388" s="28" t="s">
        <v>416</v>
      </c>
      <c r="AB2388" s="28" t="s">
        <v>431</v>
      </c>
      <c r="AC2388" s="28" t="s">
        <v>6469</v>
      </c>
      <c r="AD2388" s="28" t="s">
        <v>5</v>
      </c>
      <c r="AE2388" s="28" t="s">
        <v>418</v>
      </c>
      <c r="AF2388" s="28" t="s">
        <v>419</v>
      </c>
      <c r="AI2388" s="30" t="s">
        <v>420</v>
      </c>
      <c r="AT2388" s="28" t="s">
        <v>421</v>
      </c>
      <c r="AU2388" s="28" t="s">
        <v>422</v>
      </c>
      <c r="AV2388" s="28" t="s">
        <v>423</v>
      </c>
      <c r="BF2388" s="31" t="s">
        <v>713</v>
      </c>
      <c r="BG2388" s="31" t="s">
        <v>424</v>
      </c>
      <c r="BH2388" s="31" t="s">
        <v>425</v>
      </c>
      <c r="BI2388" s="31" t="s">
        <v>426</v>
      </c>
      <c r="BJ2388" s="31" t="s">
        <v>427</v>
      </c>
      <c r="BK2388" s="30" t="s">
        <v>428</v>
      </c>
      <c r="CL2388" s="32" t="s">
        <v>432</v>
      </c>
      <c r="HB2388" s="36">
        <v>55.971999999999994</v>
      </c>
      <c r="HC2388" s="33">
        <v>44353</v>
      </c>
      <c r="HD2388" s="33">
        <v>44542</v>
      </c>
    </row>
    <row r="2389" spans="1:212" s="28" customFormat="1" ht="15.75" thickBot="1" x14ac:dyDescent="0.3">
      <c r="A2389" s="28" t="s">
        <v>407</v>
      </c>
      <c r="B2389" s="29" t="s">
        <v>5314</v>
      </c>
      <c r="C2389" s="28" t="s">
        <v>408</v>
      </c>
      <c r="D2389" t="s">
        <v>2397</v>
      </c>
      <c r="E2389" s="28" t="s">
        <v>409</v>
      </c>
      <c r="F2389" s="28">
        <v>328784011</v>
      </c>
      <c r="G2389" s="29"/>
      <c r="I2389" s="29" t="s">
        <v>5314</v>
      </c>
      <c r="J2389" s="28" t="s">
        <v>520</v>
      </c>
      <c r="K2389" s="28" t="s">
        <v>477</v>
      </c>
      <c r="Q2389" s="36">
        <v>69.971999999999994</v>
      </c>
      <c r="R2389" s="28">
        <v>50</v>
      </c>
      <c r="S2389" s="28" t="s">
        <v>781</v>
      </c>
      <c r="T2389" s="28" t="s">
        <v>881</v>
      </c>
      <c r="U2389" s="28" t="s">
        <v>544</v>
      </c>
      <c r="V2389" s="28" t="s">
        <v>411</v>
      </c>
      <c r="W2389" s="28" t="s">
        <v>412</v>
      </c>
      <c r="X2389" s="28" t="s">
        <v>413</v>
      </c>
      <c r="Y2389" s="28" t="s">
        <v>414</v>
      </c>
      <c r="Z2389" s="28" t="s">
        <v>415</v>
      </c>
      <c r="AA2389" s="28" t="s">
        <v>416</v>
      </c>
      <c r="AB2389" s="28" t="s">
        <v>431</v>
      </c>
      <c r="AC2389" s="28" t="s">
        <v>6469</v>
      </c>
      <c r="AD2389" s="28" t="s">
        <v>5</v>
      </c>
      <c r="AE2389" s="28" t="s">
        <v>418</v>
      </c>
      <c r="AF2389" s="28" t="s">
        <v>419</v>
      </c>
      <c r="AI2389" s="30" t="s">
        <v>420</v>
      </c>
      <c r="AT2389" s="28" t="s">
        <v>421</v>
      </c>
      <c r="AU2389" s="28" t="s">
        <v>422</v>
      </c>
      <c r="AV2389" s="28" t="s">
        <v>423</v>
      </c>
      <c r="BF2389" s="31" t="s">
        <v>713</v>
      </c>
      <c r="BG2389" s="31" t="s">
        <v>424</v>
      </c>
      <c r="BH2389" s="31" t="s">
        <v>425</v>
      </c>
      <c r="BI2389" s="31" t="s">
        <v>426</v>
      </c>
      <c r="BJ2389" s="31" t="s">
        <v>427</v>
      </c>
      <c r="BK2389" s="30" t="s">
        <v>428</v>
      </c>
      <c r="CL2389" s="32" t="s">
        <v>432</v>
      </c>
      <c r="HB2389" s="36">
        <v>55.971999999999994</v>
      </c>
      <c r="HC2389" s="33">
        <v>44353</v>
      </c>
      <c r="HD2389" s="33">
        <v>44542</v>
      </c>
    </row>
    <row r="2390" spans="1:212" s="28" customFormat="1" ht="15.75" thickBot="1" x14ac:dyDescent="0.3">
      <c r="A2390" s="28" t="s">
        <v>407</v>
      </c>
      <c r="B2390" s="29" t="s">
        <v>5315</v>
      </c>
      <c r="C2390" s="28" t="s">
        <v>408</v>
      </c>
      <c r="D2390" t="s">
        <v>2398</v>
      </c>
      <c r="E2390" s="28" t="s">
        <v>409</v>
      </c>
      <c r="F2390" s="28">
        <v>328784011</v>
      </c>
      <c r="G2390" s="29"/>
      <c r="I2390" s="29" t="s">
        <v>5315</v>
      </c>
      <c r="J2390" s="28" t="s">
        <v>520</v>
      </c>
      <c r="K2390" s="28" t="s">
        <v>478</v>
      </c>
      <c r="Q2390" s="36">
        <v>69.971999999999994</v>
      </c>
      <c r="R2390" s="28">
        <v>50</v>
      </c>
      <c r="S2390" s="28" t="s">
        <v>781</v>
      </c>
      <c r="T2390" s="28" t="s">
        <v>881</v>
      </c>
      <c r="U2390" s="28" t="s">
        <v>544</v>
      </c>
      <c r="V2390" s="28" t="s">
        <v>411</v>
      </c>
      <c r="W2390" s="28" t="s">
        <v>412</v>
      </c>
      <c r="X2390" s="28" t="s">
        <v>413</v>
      </c>
      <c r="Y2390" s="28" t="s">
        <v>414</v>
      </c>
      <c r="Z2390" s="28" t="s">
        <v>415</v>
      </c>
      <c r="AA2390" s="28" t="s">
        <v>416</v>
      </c>
      <c r="AB2390" s="28" t="s">
        <v>431</v>
      </c>
      <c r="AC2390" s="28" t="s">
        <v>6469</v>
      </c>
      <c r="AD2390" s="28" t="s">
        <v>5</v>
      </c>
      <c r="AE2390" s="28" t="s">
        <v>418</v>
      </c>
      <c r="AF2390" s="28" t="s">
        <v>419</v>
      </c>
      <c r="AI2390" s="30" t="s">
        <v>420</v>
      </c>
      <c r="AT2390" s="28" t="s">
        <v>421</v>
      </c>
      <c r="AU2390" s="28" t="s">
        <v>422</v>
      </c>
      <c r="AV2390" s="28" t="s">
        <v>423</v>
      </c>
      <c r="BF2390" s="31" t="s">
        <v>713</v>
      </c>
      <c r="BG2390" s="31" t="s">
        <v>424</v>
      </c>
      <c r="BH2390" s="31" t="s">
        <v>425</v>
      </c>
      <c r="BI2390" s="31" t="s">
        <v>426</v>
      </c>
      <c r="BJ2390" s="31" t="s">
        <v>427</v>
      </c>
      <c r="BK2390" s="30" t="s">
        <v>428</v>
      </c>
      <c r="CL2390" s="32" t="s">
        <v>432</v>
      </c>
      <c r="HB2390" s="36">
        <v>55.971999999999994</v>
      </c>
      <c r="HC2390" s="33">
        <v>44353</v>
      </c>
      <c r="HD2390" s="33">
        <v>44542</v>
      </c>
    </row>
    <row r="2391" spans="1:212" s="28" customFormat="1" ht="15.75" thickBot="1" x14ac:dyDescent="0.3">
      <c r="A2391" s="28" t="s">
        <v>407</v>
      </c>
      <c r="B2391" s="29" t="s">
        <v>5316</v>
      </c>
      <c r="C2391" s="28" t="s">
        <v>408</v>
      </c>
      <c r="D2391" t="s">
        <v>2399</v>
      </c>
      <c r="E2391" s="28" t="s">
        <v>409</v>
      </c>
      <c r="F2391" s="28">
        <v>328784011</v>
      </c>
      <c r="G2391" s="29"/>
      <c r="I2391" s="29" t="s">
        <v>5316</v>
      </c>
      <c r="J2391" s="28" t="s">
        <v>520</v>
      </c>
      <c r="K2391" s="28" t="s">
        <v>479</v>
      </c>
      <c r="Q2391" s="36">
        <v>69.971999999999994</v>
      </c>
      <c r="R2391" s="28">
        <v>50</v>
      </c>
      <c r="S2391" s="28" t="s">
        <v>781</v>
      </c>
      <c r="T2391" s="28" t="s">
        <v>881</v>
      </c>
      <c r="U2391" s="28" t="s">
        <v>544</v>
      </c>
      <c r="V2391" s="28" t="s">
        <v>411</v>
      </c>
      <c r="W2391" s="28" t="s">
        <v>412</v>
      </c>
      <c r="X2391" s="28" t="s">
        <v>413</v>
      </c>
      <c r="Y2391" s="28" t="s">
        <v>414</v>
      </c>
      <c r="Z2391" s="28" t="s">
        <v>415</v>
      </c>
      <c r="AA2391" s="28" t="s">
        <v>416</v>
      </c>
      <c r="AB2391" s="28" t="s">
        <v>431</v>
      </c>
      <c r="AC2391" s="28" t="s">
        <v>6469</v>
      </c>
      <c r="AD2391" s="28" t="s">
        <v>5</v>
      </c>
      <c r="AE2391" s="28" t="s">
        <v>418</v>
      </c>
      <c r="AF2391" s="28" t="s">
        <v>419</v>
      </c>
      <c r="AI2391" s="30" t="s">
        <v>420</v>
      </c>
      <c r="AT2391" s="28" t="s">
        <v>421</v>
      </c>
      <c r="AU2391" s="28" t="s">
        <v>422</v>
      </c>
      <c r="AV2391" s="28" t="s">
        <v>423</v>
      </c>
      <c r="BF2391" s="31" t="s">
        <v>713</v>
      </c>
      <c r="BG2391" s="31" t="s">
        <v>424</v>
      </c>
      <c r="BH2391" s="31" t="s">
        <v>425</v>
      </c>
      <c r="BI2391" s="31" t="s">
        <v>426</v>
      </c>
      <c r="BJ2391" s="31" t="s">
        <v>427</v>
      </c>
      <c r="BK2391" s="30" t="s">
        <v>428</v>
      </c>
      <c r="CL2391" s="32" t="s">
        <v>432</v>
      </c>
      <c r="HB2391" s="36">
        <v>55.971999999999994</v>
      </c>
      <c r="HC2391" s="33">
        <v>44353</v>
      </c>
      <c r="HD2391" s="33">
        <v>44542</v>
      </c>
    </row>
    <row r="2392" spans="1:212" s="28" customFormat="1" ht="15.75" thickBot="1" x14ac:dyDescent="0.3">
      <c r="A2392" s="28" t="s">
        <v>407</v>
      </c>
      <c r="B2392" s="29" t="s">
        <v>5317</v>
      </c>
      <c r="C2392" s="28" t="s">
        <v>408</v>
      </c>
      <c r="D2392" t="s">
        <v>2400</v>
      </c>
      <c r="E2392" s="28" t="s">
        <v>409</v>
      </c>
      <c r="F2392" s="28">
        <v>328784011</v>
      </c>
      <c r="G2392" s="29"/>
      <c r="I2392" s="29" t="s">
        <v>5317</v>
      </c>
      <c r="J2392" s="28" t="s">
        <v>520</v>
      </c>
      <c r="K2392" s="28" t="s">
        <v>480</v>
      </c>
      <c r="Q2392" s="36">
        <v>69.971999999999994</v>
      </c>
      <c r="R2392" s="28">
        <v>50</v>
      </c>
      <c r="S2392" s="28" t="s">
        <v>781</v>
      </c>
      <c r="T2392" s="28" t="s">
        <v>881</v>
      </c>
      <c r="U2392" s="28" t="s">
        <v>544</v>
      </c>
      <c r="V2392" s="28" t="s">
        <v>411</v>
      </c>
      <c r="W2392" s="28" t="s">
        <v>412</v>
      </c>
      <c r="X2392" s="28" t="s">
        <v>413</v>
      </c>
      <c r="Y2392" s="28" t="s">
        <v>414</v>
      </c>
      <c r="Z2392" s="28" t="s">
        <v>415</v>
      </c>
      <c r="AA2392" s="28" t="s">
        <v>416</v>
      </c>
      <c r="AB2392" s="28" t="s">
        <v>431</v>
      </c>
      <c r="AC2392" s="28" t="s">
        <v>6469</v>
      </c>
      <c r="AD2392" s="28" t="s">
        <v>5</v>
      </c>
      <c r="AE2392" s="28" t="s">
        <v>418</v>
      </c>
      <c r="AF2392" s="28" t="s">
        <v>419</v>
      </c>
      <c r="AI2392" s="30" t="s">
        <v>420</v>
      </c>
      <c r="AT2392" s="28" t="s">
        <v>421</v>
      </c>
      <c r="AU2392" s="28" t="s">
        <v>422</v>
      </c>
      <c r="AV2392" s="28" t="s">
        <v>423</v>
      </c>
      <c r="BF2392" s="31" t="s">
        <v>713</v>
      </c>
      <c r="BG2392" s="31" t="s">
        <v>424</v>
      </c>
      <c r="BH2392" s="31" t="s">
        <v>425</v>
      </c>
      <c r="BI2392" s="31" t="s">
        <v>426</v>
      </c>
      <c r="BJ2392" s="31" t="s">
        <v>427</v>
      </c>
      <c r="BK2392" s="30" t="s">
        <v>428</v>
      </c>
      <c r="CL2392" s="32" t="s">
        <v>432</v>
      </c>
      <c r="HB2392" s="36">
        <v>55.971999999999994</v>
      </c>
      <c r="HC2392" s="33">
        <v>44353</v>
      </c>
      <c r="HD2392" s="33">
        <v>44542</v>
      </c>
    </row>
    <row r="2393" spans="1:212" s="28" customFormat="1" ht="15.75" thickBot="1" x14ac:dyDescent="0.3">
      <c r="A2393" s="28" t="s">
        <v>407</v>
      </c>
      <c r="B2393" s="29" t="s">
        <v>5318</v>
      </c>
      <c r="C2393" s="28" t="s">
        <v>408</v>
      </c>
      <c r="D2393" t="s">
        <v>2401</v>
      </c>
      <c r="E2393" s="28" t="s">
        <v>409</v>
      </c>
      <c r="F2393" s="28">
        <v>328784011</v>
      </c>
      <c r="G2393" s="29"/>
      <c r="I2393" s="29" t="s">
        <v>5318</v>
      </c>
      <c r="Q2393" s="36">
        <v>69.971999999999994</v>
      </c>
      <c r="R2393" s="28">
        <v>50</v>
      </c>
      <c r="S2393" s="28" t="s">
        <v>782</v>
      </c>
      <c r="T2393" s="28" t="s">
        <v>882</v>
      </c>
      <c r="U2393" s="28" t="s">
        <v>545</v>
      </c>
      <c r="V2393" s="28" t="s">
        <v>411</v>
      </c>
      <c r="W2393" s="28" t="s">
        <v>412</v>
      </c>
      <c r="X2393" s="28" t="s">
        <v>413</v>
      </c>
      <c r="Y2393" s="28" t="s">
        <v>414</v>
      </c>
      <c r="Z2393" s="28" t="s">
        <v>415</v>
      </c>
      <c r="AA2393" s="28" t="s">
        <v>416</v>
      </c>
      <c r="AB2393" s="28" t="s">
        <v>417</v>
      </c>
      <c r="AE2393" s="28" t="s">
        <v>418</v>
      </c>
      <c r="AF2393" s="28" t="s">
        <v>419</v>
      </c>
      <c r="AI2393" s="30" t="s">
        <v>420</v>
      </c>
      <c r="AT2393" s="28" t="s">
        <v>421</v>
      </c>
      <c r="AU2393" s="28" t="s">
        <v>422</v>
      </c>
      <c r="AV2393" s="28" t="s">
        <v>423</v>
      </c>
      <c r="BF2393" s="31" t="s">
        <v>713</v>
      </c>
      <c r="BG2393" s="31" t="s">
        <v>424</v>
      </c>
      <c r="BH2393" s="31" t="s">
        <v>425</v>
      </c>
      <c r="BI2393" s="31" t="s">
        <v>426</v>
      </c>
      <c r="BJ2393" s="31" t="s">
        <v>427</v>
      </c>
      <c r="BK2393" s="30" t="s">
        <v>428</v>
      </c>
      <c r="HB2393" s="36">
        <v>55.971999999999994</v>
      </c>
      <c r="HC2393" s="33">
        <v>44353</v>
      </c>
      <c r="HD2393" s="33">
        <v>44542</v>
      </c>
    </row>
    <row r="2394" spans="1:212" s="28" customFormat="1" ht="15.75" thickBot="1" x14ac:dyDescent="0.3">
      <c r="A2394" s="28" t="s">
        <v>407</v>
      </c>
      <c r="B2394" s="29" t="s">
        <v>5319</v>
      </c>
      <c r="C2394" s="28" t="s">
        <v>408</v>
      </c>
      <c r="D2394" t="s">
        <v>2402</v>
      </c>
      <c r="E2394" s="28" t="s">
        <v>409</v>
      </c>
      <c r="F2394" s="28">
        <v>328784011</v>
      </c>
      <c r="G2394" s="29"/>
      <c r="I2394" s="29" t="s">
        <v>5319</v>
      </c>
      <c r="J2394" s="28" t="s">
        <v>519</v>
      </c>
      <c r="K2394" s="28" t="s">
        <v>430</v>
      </c>
      <c r="Q2394" s="36">
        <v>69.971999999999994</v>
      </c>
      <c r="R2394" s="28">
        <v>50</v>
      </c>
      <c r="S2394" s="28" t="s">
        <v>782</v>
      </c>
      <c r="T2394" s="28" t="s">
        <v>882</v>
      </c>
      <c r="U2394" s="28" t="s">
        <v>545</v>
      </c>
      <c r="V2394" s="28" t="s">
        <v>411</v>
      </c>
      <c r="W2394" s="28" t="s">
        <v>412</v>
      </c>
      <c r="X2394" s="28" t="s">
        <v>413</v>
      </c>
      <c r="Y2394" s="28" t="s">
        <v>414</v>
      </c>
      <c r="Z2394" s="28" t="s">
        <v>415</v>
      </c>
      <c r="AA2394" s="28" t="s">
        <v>416</v>
      </c>
      <c r="AB2394" s="28" t="s">
        <v>431</v>
      </c>
      <c r="AC2394" s="28" t="s">
        <v>6470</v>
      </c>
      <c r="AD2394" s="28" t="s">
        <v>5</v>
      </c>
      <c r="AE2394" s="28" t="s">
        <v>418</v>
      </c>
      <c r="AF2394" s="28" t="s">
        <v>419</v>
      </c>
      <c r="AI2394" s="30" t="s">
        <v>420</v>
      </c>
      <c r="AT2394" s="28" t="s">
        <v>421</v>
      </c>
      <c r="AU2394" s="28" t="s">
        <v>422</v>
      </c>
      <c r="AV2394" s="28" t="s">
        <v>423</v>
      </c>
      <c r="BF2394" s="31" t="s">
        <v>713</v>
      </c>
      <c r="BG2394" s="31" t="s">
        <v>424</v>
      </c>
      <c r="BH2394" s="31" t="s">
        <v>425</v>
      </c>
      <c r="BI2394" s="31" t="s">
        <v>426</v>
      </c>
      <c r="BJ2394" s="31" t="s">
        <v>427</v>
      </c>
      <c r="BK2394" s="30" t="s">
        <v>428</v>
      </c>
      <c r="CL2394" s="32" t="s">
        <v>490</v>
      </c>
      <c r="HB2394" s="36">
        <v>55.971999999999994</v>
      </c>
      <c r="HC2394" s="33">
        <v>44353</v>
      </c>
      <c r="HD2394" s="33">
        <v>44542</v>
      </c>
    </row>
    <row r="2395" spans="1:212" s="28" customFormat="1" ht="15.75" thickBot="1" x14ac:dyDescent="0.3">
      <c r="A2395" s="28" t="s">
        <v>407</v>
      </c>
      <c r="B2395" s="29" t="s">
        <v>5320</v>
      </c>
      <c r="C2395" s="28" t="s">
        <v>408</v>
      </c>
      <c r="D2395" t="s">
        <v>2403</v>
      </c>
      <c r="E2395" s="28" t="s">
        <v>409</v>
      </c>
      <c r="F2395" s="28">
        <v>328784011</v>
      </c>
      <c r="G2395" s="29"/>
      <c r="I2395" s="29" t="s">
        <v>5320</v>
      </c>
      <c r="J2395" s="28" t="s">
        <v>519</v>
      </c>
      <c r="K2395" s="28" t="s">
        <v>433</v>
      </c>
      <c r="Q2395" s="36">
        <v>69.971999999999994</v>
      </c>
      <c r="R2395" s="28">
        <v>50</v>
      </c>
      <c r="S2395" s="28" t="s">
        <v>782</v>
      </c>
      <c r="T2395" s="28" t="s">
        <v>882</v>
      </c>
      <c r="U2395" s="28" t="s">
        <v>545</v>
      </c>
      <c r="V2395" s="28" t="s">
        <v>411</v>
      </c>
      <c r="W2395" s="28" t="s">
        <v>412</v>
      </c>
      <c r="X2395" s="28" t="s">
        <v>413</v>
      </c>
      <c r="Y2395" s="28" t="s">
        <v>414</v>
      </c>
      <c r="Z2395" s="28" t="s">
        <v>415</v>
      </c>
      <c r="AA2395" s="28" t="s">
        <v>416</v>
      </c>
      <c r="AB2395" s="28" t="s">
        <v>431</v>
      </c>
      <c r="AC2395" s="28" t="s">
        <v>6470</v>
      </c>
      <c r="AD2395" s="28" t="s">
        <v>5</v>
      </c>
      <c r="AE2395" s="28" t="s">
        <v>418</v>
      </c>
      <c r="AF2395" s="28" t="s">
        <v>419</v>
      </c>
      <c r="AI2395" s="30" t="s">
        <v>420</v>
      </c>
      <c r="AT2395" s="28" t="s">
        <v>421</v>
      </c>
      <c r="AU2395" s="28" t="s">
        <v>422</v>
      </c>
      <c r="AV2395" s="28" t="s">
        <v>423</v>
      </c>
      <c r="BF2395" s="31" t="s">
        <v>713</v>
      </c>
      <c r="BG2395" s="31" t="s">
        <v>424</v>
      </c>
      <c r="BH2395" s="31" t="s">
        <v>425</v>
      </c>
      <c r="BI2395" s="31" t="s">
        <v>426</v>
      </c>
      <c r="BJ2395" s="31" t="s">
        <v>427</v>
      </c>
      <c r="BK2395" s="30" t="s">
        <v>428</v>
      </c>
      <c r="CL2395" s="32" t="s">
        <v>490</v>
      </c>
      <c r="HB2395" s="36">
        <v>55.971999999999994</v>
      </c>
      <c r="HC2395" s="33">
        <v>44353</v>
      </c>
      <c r="HD2395" s="33">
        <v>44542</v>
      </c>
    </row>
    <row r="2396" spans="1:212" s="28" customFormat="1" ht="15.75" thickBot="1" x14ac:dyDescent="0.3">
      <c r="A2396" s="28" t="s">
        <v>407</v>
      </c>
      <c r="B2396" s="29" t="s">
        <v>5321</v>
      </c>
      <c r="C2396" s="28" t="s">
        <v>408</v>
      </c>
      <c r="D2396" t="s">
        <v>2404</v>
      </c>
      <c r="E2396" s="28" t="s">
        <v>409</v>
      </c>
      <c r="F2396" s="28">
        <v>328784011</v>
      </c>
      <c r="G2396" s="29"/>
      <c r="I2396" s="29" t="s">
        <v>5321</v>
      </c>
      <c r="J2396" s="28" t="s">
        <v>519</v>
      </c>
      <c r="K2396" s="28" t="s">
        <v>434</v>
      </c>
      <c r="Q2396" s="36">
        <v>69.971999999999994</v>
      </c>
      <c r="R2396" s="28">
        <v>50</v>
      </c>
      <c r="S2396" s="28" t="s">
        <v>782</v>
      </c>
      <c r="T2396" s="28" t="s">
        <v>882</v>
      </c>
      <c r="U2396" s="28" t="s">
        <v>545</v>
      </c>
      <c r="V2396" s="28" t="s">
        <v>411</v>
      </c>
      <c r="W2396" s="28" t="s">
        <v>412</v>
      </c>
      <c r="X2396" s="28" t="s">
        <v>413</v>
      </c>
      <c r="Y2396" s="28" t="s">
        <v>414</v>
      </c>
      <c r="Z2396" s="28" t="s">
        <v>415</v>
      </c>
      <c r="AA2396" s="28" t="s">
        <v>416</v>
      </c>
      <c r="AB2396" s="28" t="s">
        <v>431</v>
      </c>
      <c r="AC2396" s="28" t="s">
        <v>6470</v>
      </c>
      <c r="AD2396" s="28" t="s">
        <v>5</v>
      </c>
      <c r="AE2396" s="28" t="s">
        <v>418</v>
      </c>
      <c r="AF2396" s="28" t="s">
        <v>419</v>
      </c>
      <c r="AI2396" s="30" t="s">
        <v>420</v>
      </c>
      <c r="AT2396" s="28" t="s">
        <v>421</v>
      </c>
      <c r="AU2396" s="28" t="s">
        <v>422</v>
      </c>
      <c r="AV2396" s="28" t="s">
        <v>423</v>
      </c>
      <c r="BF2396" s="31" t="s">
        <v>713</v>
      </c>
      <c r="BG2396" s="31" t="s">
        <v>424</v>
      </c>
      <c r="BH2396" s="31" t="s">
        <v>425</v>
      </c>
      <c r="BI2396" s="31" t="s">
        <v>426</v>
      </c>
      <c r="BJ2396" s="31" t="s">
        <v>427</v>
      </c>
      <c r="BK2396" s="30" t="s">
        <v>428</v>
      </c>
      <c r="CL2396" s="32" t="s">
        <v>490</v>
      </c>
      <c r="HB2396" s="36">
        <v>55.971999999999994</v>
      </c>
      <c r="HC2396" s="33">
        <v>44353</v>
      </c>
      <c r="HD2396" s="33">
        <v>44542</v>
      </c>
    </row>
    <row r="2397" spans="1:212" s="28" customFormat="1" ht="15.75" thickBot="1" x14ac:dyDescent="0.3">
      <c r="A2397" s="28" t="s">
        <v>407</v>
      </c>
      <c r="B2397" s="29" t="s">
        <v>5322</v>
      </c>
      <c r="C2397" s="28" t="s">
        <v>408</v>
      </c>
      <c r="D2397" t="s">
        <v>2405</v>
      </c>
      <c r="E2397" s="28" t="s">
        <v>409</v>
      </c>
      <c r="F2397" s="28">
        <v>328784011</v>
      </c>
      <c r="G2397" s="29"/>
      <c r="I2397" s="29" t="s">
        <v>5322</v>
      </c>
      <c r="J2397" s="28" t="s">
        <v>519</v>
      </c>
      <c r="K2397" s="28" t="s">
        <v>435</v>
      </c>
      <c r="Q2397" s="36">
        <v>69.971999999999994</v>
      </c>
      <c r="R2397" s="28">
        <v>50</v>
      </c>
      <c r="S2397" s="28" t="s">
        <v>782</v>
      </c>
      <c r="T2397" s="28" t="s">
        <v>882</v>
      </c>
      <c r="U2397" s="28" t="s">
        <v>545</v>
      </c>
      <c r="V2397" s="28" t="s">
        <v>411</v>
      </c>
      <c r="W2397" s="28" t="s">
        <v>412</v>
      </c>
      <c r="X2397" s="28" t="s">
        <v>413</v>
      </c>
      <c r="Y2397" s="28" t="s">
        <v>414</v>
      </c>
      <c r="Z2397" s="28" t="s">
        <v>415</v>
      </c>
      <c r="AA2397" s="28" t="s">
        <v>416</v>
      </c>
      <c r="AB2397" s="28" t="s">
        <v>431</v>
      </c>
      <c r="AC2397" s="28" t="s">
        <v>6470</v>
      </c>
      <c r="AD2397" s="28" t="s">
        <v>5</v>
      </c>
      <c r="AE2397" s="28" t="s">
        <v>418</v>
      </c>
      <c r="AF2397" s="28" t="s">
        <v>419</v>
      </c>
      <c r="AI2397" s="30" t="s">
        <v>420</v>
      </c>
      <c r="AT2397" s="28" t="s">
        <v>421</v>
      </c>
      <c r="AU2397" s="28" t="s">
        <v>422</v>
      </c>
      <c r="AV2397" s="28" t="s">
        <v>423</v>
      </c>
      <c r="BF2397" s="31" t="s">
        <v>713</v>
      </c>
      <c r="BG2397" s="31" t="s">
        <v>424</v>
      </c>
      <c r="BH2397" s="31" t="s">
        <v>425</v>
      </c>
      <c r="BI2397" s="31" t="s">
        <v>426</v>
      </c>
      <c r="BJ2397" s="31" t="s">
        <v>427</v>
      </c>
      <c r="BK2397" s="30" t="s">
        <v>428</v>
      </c>
      <c r="CL2397" s="32" t="s">
        <v>490</v>
      </c>
      <c r="HB2397" s="36">
        <v>55.971999999999994</v>
      </c>
      <c r="HC2397" s="33">
        <v>44353</v>
      </c>
      <c r="HD2397" s="33">
        <v>44542</v>
      </c>
    </row>
    <row r="2398" spans="1:212" s="28" customFormat="1" ht="15.75" thickBot="1" x14ac:dyDescent="0.3">
      <c r="A2398" s="28" t="s">
        <v>407</v>
      </c>
      <c r="B2398" s="29" t="s">
        <v>5323</v>
      </c>
      <c r="C2398" s="28" t="s">
        <v>408</v>
      </c>
      <c r="D2398" t="s">
        <v>2406</v>
      </c>
      <c r="E2398" s="28" t="s">
        <v>409</v>
      </c>
      <c r="F2398" s="28">
        <v>328784011</v>
      </c>
      <c r="G2398" s="29"/>
      <c r="I2398" s="29" t="s">
        <v>5323</v>
      </c>
      <c r="J2398" s="28" t="s">
        <v>519</v>
      </c>
      <c r="K2398" s="28" t="s">
        <v>436</v>
      </c>
      <c r="Q2398" s="36">
        <v>69.971999999999994</v>
      </c>
      <c r="R2398" s="28">
        <v>50</v>
      </c>
      <c r="S2398" s="28" t="s">
        <v>782</v>
      </c>
      <c r="T2398" s="28" t="s">
        <v>882</v>
      </c>
      <c r="U2398" s="28" t="s">
        <v>545</v>
      </c>
      <c r="V2398" s="28" t="s">
        <v>411</v>
      </c>
      <c r="W2398" s="28" t="s">
        <v>412</v>
      </c>
      <c r="X2398" s="28" t="s">
        <v>413</v>
      </c>
      <c r="Y2398" s="28" t="s">
        <v>414</v>
      </c>
      <c r="Z2398" s="28" t="s">
        <v>415</v>
      </c>
      <c r="AA2398" s="28" t="s">
        <v>416</v>
      </c>
      <c r="AB2398" s="28" t="s">
        <v>431</v>
      </c>
      <c r="AC2398" s="28" t="s">
        <v>6470</v>
      </c>
      <c r="AD2398" s="28" t="s">
        <v>5</v>
      </c>
      <c r="AE2398" s="28" t="s">
        <v>418</v>
      </c>
      <c r="AF2398" s="28" t="s">
        <v>419</v>
      </c>
      <c r="AI2398" s="30" t="s">
        <v>420</v>
      </c>
      <c r="AT2398" s="28" t="s">
        <v>421</v>
      </c>
      <c r="AU2398" s="28" t="s">
        <v>422</v>
      </c>
      <c r="AV2398" s="28" t="s">
        <v>423</v>
      </c>
      <c r="BF2398" s="31" t="s">
        <v>713</v>
      </c>
      <c r="BG2398" s="31" t="s">
        <v>424</v>
      </c>
      <c r="BH2398" s="31" t="s">
        <v>425</v>
      </c>
      <c r="BI2398" s="31" t="s">
        <v>426</v>
      </c>
      <c r="BJ2398" s="31" t="s">
        <v>427</v>
      </c>
      <c r="BK2398" s="30" t="s">
        <v>428</v>
      </c>
      <c r="CL2398" s="32" t="s">
        <v>490</v>
      </c>
      <c r="HB2398" s="36">
        <v>55.971999999999994</v>
      </c>
      <c r="HC2398" s="33">
        <v>44353</v>
      </c>
      <c r="HD2398" s="33">
        <v>44542</v>
      </c>
    </row>
    <row r="2399" spans="1:212" s="28" customFormat="1" ht="15.75" thickBot="1" x14ac:dyDescent="0.3">
      <c r="A2399" s="28" t="s">
        <v>407</v>
      </c>
      <c r="B2399" s="29" t="s">
        <v>5324</v>
      </c>
      <c r="C2399" s="28" t="s">
        <v>408</v>
      </c>
      <c r="D2399" t="s">
        <v>2407</v>
      </c>
      <c r="E2399" s="28" t="s">
        <v>409</v>
      </c>
      <c r="F2399" s="28">
        <v>328784011</v>
      </c>
      <c r="G2399" s="29"/>
      <c r="I2399" s="29" t="s">
        <v>5324</v>
      </c>
      <c r="J2399" s="28" t="s">
        <v>519</v>
      </c>
      <c r="K2399" s="28" t="s">
        <v>437</v>
      </c>
      <c r="Q2399" s="36">
        <v>69.971999999999994</v>
      </c>
      <c r="R2399" s="28">
        <v>50</v>
      </c>
      <c r="S2399" s="28" t="s">
        <v>782</v>
      </c>
      <c r="T2399" s="28" t="s">
        <v>882</v>
      </c>
      <c r="U2399" s="28" t="s">
        <v>545</v>
      </c>
      <c r="V2399" s="28" t="s">
        <v>411</v>
      </c>
      <c r="W2399" s="28" t="s">
        <v>412</v>
      </c>
      <c r="X2399" s="28" t="s">
        <v>413</v>
      </c>
      <c r="Y2399" s="28" t="s">
        <v>414</v>
      </c>
      <c r="Z2399" s="28" t="s">
        <v>415</v>
      </c>
      <c r="AA2399" s="28" t="s">
        <v>416</v>
      </c>
      <c r="AB2399" s="28" t="s">
        <v>431</v>
      </c>
      <c r="AC2399" s="28" t="s">
        <v>6470</v>
      </c>
      <c r="AD2399" s="28" t="s">
        <v>5</v>
      </c>
      <c r="AE2399" s="28" t="s">
        <v>418</v>
      </c>
      <c r="AF2399" s="28" t="s">
        <v>419</v>
      </c>
      <c r="AI2399" s="30" t="s">
        <v>420</v>
      </c>
      <c r="AT2399" s="28" t="s">
        <v>421</v>
      </c>
      <c r="AU2399" s="28" t="s">
        <v>422</v>
      </c>
      <c r="AV2399" s="28" t="s">
        <v>423</v>
      </c>
      <c r="BF2399" s="31" t="s">
        <v>713</v>
      </c>
      <c r="BG2399" s="31" t="s">
        <v>424</v>
      </c>
      <c r="BH2399" s="31" t="s">
        <v>425</v>
      </c>
      <c r="BI2399" s="31" t="s">
        <v>426</v>
      </c>
      <c r="BJ2399" s="31" t="s">
        <v>427</v>
      </c>
      <c r="BK2399" s="30" t="s">
        <v>428</v>
      </c>
      <c r="CL2399" s="32" t="s">
        <v>490</v>
      </c>
      <c r="HB2399" s="36">
        <v>55.971999999999994</v>
      </c>
      <c r="HC2399" s="33">
        <v>44353</v>
      </c>
      <c r="HD2399" s="33">
        <v>44542</v>
      </c>
    </row>
    <row r="2400" spans="1:212" s="28" customFormat="1" ht="15.75" thickBot="1" x14ac:dyDescent="0.3">
      <c r="A2400" s="28" t="s">
        <v>407</v>
      </c>
      <c r="B2400" s="29" t="s">
        <v>5325</v>
      </c>
      <c r="C2400" s="28" t="s">
        <v>408</v>
      </c>
      <c r="D2400" t="s">
        <v>2408</v>
      </c>
      <c r="E2400" s="28" t="s">
        <v>409</v>
      </c>
      <c r="F2400" s="28">
        <v>328784011</v>
      </c>
      <c r="G2400" s="29"/>
      <c r="I2400" s="29" t="s">
        <v>5325</v>
      </c>
      <c r="J2400" s="28" t="s">
        <v>519</v>
      </c>
      <c r="K2400" s="28" t="s">
        <v>438</v>
      </c>
      <c r="Q2400" s="36">
        <v>69.971999999999994</v>
      </c>
      <c r="R2400" s="28">
        <v>50</v>
      </c>
      <c r="S2400" s="28" t="s">
        <v>782</v>
      </c>
      <c r="T2400" s="28" t="s">
        <v>882</v>
      </c>
      <c r="U2400" s="28" t="s">
        <v>545</v>
      </c>
      <c r="V2400" s="28" t="s">
        <v>411</v>
      </c>
      <c r="W2400" s="28" t="s">
        <v>412</v>
      </c>
      <c r="X2400" s="28" t="s">
        <v>413</v>
      </c>
      <c r="Y2400" s="28" t="s">
        <v>414</v>
      </c>
      <c r="Z2400" s="28" t="s">
        <v>415</v>
      </c>
      <c r="AA2400" s="28" t="s">
        <v>416</v>
      </c>
      <c r="AB2400" s="28" t="s">
        <v>431</v>
      </c>
      <c r="AC2400" s="28" t="s">
        <v>6470</v>
      </c>
      <c r="AD2400" s="28" t="s">
        <v>5</v>
      </c>
      <c r="AE2400" s="28" t="s">
        <v>418</v>
      </c>
      <c r="AF2400" s="28" t="s">
        <v>419</v>
      </c>
      <c r="AI2400" s="30" t="s">
        <v>420</v>
      </c>
      <c r="AT2400" s="28" t="s">
        <v>421</v>
      </c>
      <c r="AU2400" s="28" t="s">
        <v>422</v>
      </c>
      <c r="AV2400" s="28" t="s">
        <v>423</v>
      </c>
      <c r="BF2400" s="31" t="s">
        <v>713</v>
      </c>
      <c r="BG2400" s="31" t="s">
        <v>424</v>
      </c>
      <c r="BH2400" s="31" t="s">
        <v>425</v>
      </c>
      <c r="BI2400" s="31" t="s">
        <v>426</v>
      </c>
      <c r="BJ2400" s="31" t="s">
        <v>427</v>
      </c>
      <c r="BK2400" s="30" t="s">
        <v>428</v>
      </c>
      <c r="CL2400" s="32" t="s">
        <v>490</v>
      </c>
      <c r="HB2400" s="36">
        <v>55.971999999999994</v>
      </c>
      <c r="HC2400" s="33">
        <v>44353</v>
      </c>
      <c r="HD2400" s="33">
        <v>44542</v>
      </c>
    </row>
    <row r="2401" spans="1:212" s="28" customFormat="1" ht="15.75" thickBot="1" x14ac:dyDescent="0.3">
      <c r="A2401" s="28" t="s">
        <v>407</v>
      </c>
      <c r="B2401" s="29" t="s">
        <v>5326</v>
      </c>
      <c r="C2401" s="28" t="s">
        <v>408</v>
      </c>
      <c r="D2401" t="s">
        <v>2409</v>
      </c>
      <c r="E2401" s="28" t="s">
        <v>409</v>
      </c>
      <c r="F2401" s="28">
        <v>328784011</v>
      </c>
      <c r="G2401" s="29"/>
      <c r="I2401" s="29" t="s">
        <v>5326</v>
      </c>
      <c r="J2401" s="28" t="s">
        <v>519</v>
      </c>
      <c r="K2401" s="28" t="s">
        <v>439</v>
      </c>
      <c r="Q2401" s="36">
        <v>69.971999999999994</v>
      </c>
      <c r="R2401" s="28">
        <v>50</v>
      </c>
      <c r="S2401" s="28" t="s">
        <v>782</v>
      </c>
      <c r="T2401" s="28" t="s">
        <v>882</v>
      </c>
      <c r="U2401" s="28" t="s">
        <v>545</v>
      </c>
      <c r="V2401" s="28" t="s">
        <v>411</v>
      </c>
      <c r="W2401" s="28" t="s">
        <v>412</v>
      </c>
      <c r="X2401" s="28" t="s">
        <v>413</v>
      </c>
      <c r="Y2401" s="28" t="s">
        <v>414</v>
      </c>
      <c r="Z2401" s="28" t="s">
        <v>415</v>
      </c>
      <c r="AA2401" s="28" t="s">
        <v>416</v>
      </c>
      <c r="AB2401" s="28" t="s">
        <v>431</v>
      </c>
      <c r="AC2401" s="28" t="s">
        <v>6470</v>
      </c>
      <c r="AD2401" s="28" t="s">
        <v>5</v>
      </c>
      <c r="AE2401" s="28" t="s">
        <v>418</v>
      </c>
      <c r="AF2401" s="28" t="s">
        <v>419</v>
      </c>
      <c r="AI2401" s="30" t="s">
        <v>420</v>
      </c>
      <c r="AT2401" s="28" t="s">
        <v>421</v>
      </c>
      <c r="AU2401" s="28" t="s">
        <v>422</v>
      </c>
      <c r="AV2401" s="28" t="s">
        <v>423</v>
      </c>
      <c r="BF2401" s="31" t="s">
        <v>713</v>
      </c>
      <c r="BG2401" s="31" t="s">
        <v>424</v>
      </c>
      <c r="BH2401" s="31" t="s">
        <v>425</v>
      </c>
      <c r="BI2401" s="31" t="s">
        <v>426</v>
      </c>
      <c r="BJ2401" s="31" t="s">
        <v>427</v>
      </c>
      <c r="BK2401" s="30" t="s">
        <v>428</v>
      </c>
      <c r="CL2401" s="32" t="s">
        <v>490</v>
      </c>
      <c r="HB2401" s="36">
        <v>55.971999999999994</v>
      </c>
      <c r="HC2401" s="33">
        <v>44353</v>
      </c>
      <c r="HD2401" s="33">
        <v>44542</v>
      </c>
    </row>
    <row r="2402" spans="1:212" s="28" customFormat="1" ht="15.75" thickBot="1" x14ac:dyDescent="0.3">
      <c r="A2402" s="28" t="s">
        <v>407</v>
      </c>
      <c r="B2402" s="29" t="s">
        <v>5327</v>
      </c>
      <c r="C2402" s="28" t="s">
        <v>408</v>
      </c>
      <c r="D2402" t="s">
        <v>2410</v>
      </c>
      <c r="E2402" s="28" t="s">
        <v>409</v>
      </c>
      <c r="F2402" s="28">
        <v>328784011</v>
      </c>
      <c r="G2402" s="29"/>
      <c r="I2402" s="29" t="s">
        <v>5327</v>
      </c>
      <c r="J2402" s="28" t="s">
        <v>519</v>
      </c>
      <c r="K2402" s="28" t="s">
        <v>440</v>
      </c>
      <c r="Q2402" s="36">
        <v>69.971999999999994</v>
      </c>
      <c r="R2402" s="28">
        <v>50</v>
      </c>
      <c r="S2402" s="28" t="s">
        <v>782</v>
      </c>
      <c r="T2402" s="28" t="s">
        <v>882</v>
      </c>
      <c r="U2402" s="28" t="s">
        <v>545</v>
      </c>
      <c r="V2402" s="28" t="s">
        <v>411</v>
      </c>
      <c r="W2402" s="28" t="s">
        <v>412</v>
      </c>
      <c r="X2402" s="28" t="s">
        <v>413</v>
      </c>
      <c r="Y2402" s="28" t="s">
        <v>414</v>
      </c>
      <c r="Z2402" s="28" t="s">
        <v>415</v>
      </c>
      <c r="AA2402" s="28" t="s">
        <v>416</v>
      </c>
      <c r="AB2402" s="28" t="s">
        <v>431</v>
      </c>
      <c r="AC2402" s="28" t="s">
        <v>6470</v>
      </c>
      <c r="AD2402" s="28" t="s">
        <v>5</v>
      </c>
      <c r="AE2402" s="28" t="s">
        <v>418</v>
      </c>
      <c r="AF2402" s="28" t="s">
        <v>419</v>
      </c>
      <c r="AI2402" s="30" t="s">
        <v>420</v>
      </c>
      <c r="AT2402" s="28" t="s">
        <v>421</v>
      </c>
      <c r="AU2402" s="28" t="s">
        <v>422</v>
      </c>
      <c r="AV2402" s="28" t="s">
        <v>423</v>
      </c>
      <c r="BF2402" s="31" t="s">
        <v>713</v>
      </c>
      <c r="BG2402" s="31" t="s">
        <v>424</v>
      </c>
      <c r="BH2402" s="31" t="s">
        <v>425</v>
      </c>
      <c r="BI2402" s="31" t="s">
        <v>426</v>
      </c>
      <c r="BJ2402" s="31" t="s">
        <v>427</v>
      </c>
      <c r="BK2402" s="30" t="s">
        <v>428</v>
      </c>
      <c r="CL2402" s="32" t="s">
        <v>490</v>
      </c>
      <c r="HB2402" s="36">
        <v>55.971999999999994</v>
      </c>
      <c r="HC2402" s="33">
        <v>44353</v>
      </c>
      <c r="HD2402" s="33">
        <v>44542</v>
      </c>
    </row>
    <row r="2403" spans="1:212" s="28" customFormat="1" ht="15.75" thickBot="1" x14ac:dyDescent="0.3">
      <c r="A2403" s="28" t="s">
        <v>407</v>
      </c>
      <c r="B2403" s="29" t="s">
        <v>5328</v>
      </c>
      <c r="C2403" s="28" t="s">
        <v>408</v>
      </c>
      <c r="D2403" t="s">
        <v>2411</v>
      </c>
      <c r="E2403" s="28" t="s">
        <v>409</v>
      </c>
      <c r="F2403" s="28">
        <v>328784011</v>
      </c>
      <c r="G2403" s="29"/>
      <c r="I2403" s="29" t="s">
        <v>5328</v>
      </c>
      <c r="J2403" s="28" t="s">
        <v>519</v>
      </c>
      <c r="K2403" s="28" t="s">
        <v>441</v>
      </c>
      <c r="Q2403" s="36">
        <v>69.971999999999994</v>
      </c>
      <c r="R2403" s="28">
        <v>50</v>
      </c>
      <c r="S2403" s="28" t="s">
        <v>782</v>
      </c>
      <c r="T2403" s="28" t="s">
        <v>882</v>
      </c>
      <c r="U2403" s="28" t="s">
        <v>545</v>
      </c>
      <c r="V2403" s="28" t="s">
        <v>411</v>
      </c>
      <c r="W2403" s="28" t="s">
        <v>412</v>
      </c>
      <c r="X2403" s="28" t="s">
        <v>413</v>
      </c>
      <c r="Y2403" s="28" t="s">
        <v>414</v>
      </c>
      <c r="Z2403" s="28" t="s">
        <v>415</v>
      </c>
      <c r="AA2403" s="28" t="s">
        <v>416</v>
      </c>
      <c r="AB2403" s="28" t="s">
        <v>431</v>
      </c>
      <c r="AC2403" s="28" t="s">
        <v>6470</v>
      </c>
      <c r="AD2403" s="28" t="s">
        <v>5</v>
      </c>
      <c r="AE2403" s="28" t="s">
        <v>418</v>
      </c>
      <c r="AF2403" s="28" t="s">
        <v>419</v>
      </c>
      <c r="AI2403" s="30" t="s">
        <v>420</v>
      </c>
      <c r="AT2403" s="28" t="s">
        <v>421</v>
      </c>
      <c r="AU2403" s="28" t="s">
        <v>422</v>
      </c>
      <c r="AV2403" s="28" t="s">
        <v>423</v>
      </c>
      <c r="BF2403" s="31" t="s">
        <v>713</v>
      </c>
      <c r="BG2403" s="31" t="s">
        <v>424</v>
      </c>
      <c r="BH2403" s="31" t="s">
        <v>425</v>
      </c>
      <c r="BI2403" s="31" t="s">
        <v>426</v>
      </c>
      <c r="BJ2403" s="31" t="s">
        <v>427</v>
      </c>
      <c r="BK2403" s="30" t="s">
        <v>428</v>
      </c>
      <c r="CL2403" s="32" t="s">
        <v>490</v>
      </c>
      <c r="HB2403" s="36">
        <v>55.971999999999994</v>
      </c>
      <c r="HC2403" s="33">
        <v>44353</v>
      </c>
      <c r="HD2403" s="33">
        <v>44542</v>
      </c>
    </row>
    <row r="2404" spans="1:212" s="28" customFormat="1" ht="15.75" thickBot="1" x14ac:dyDescent="0.3">
      <c r="A2404" s="28" t="s">
        <v>407</v>
      </c>
      <c r="B2404" s="29" t="s">
        <v>5329</v>
      </c>
      <c r="C2404" s="28" t="s">
        <v>408</v>
      </c>
      <c r="D2404" t="s">
        <v>2412</v>
      </c>
      <c r="E2404" s="28" t="s">
        <v>409</v>
      </c>
      <c r="F2404" s="28">
        <v>328784011</v>
      </c>
      <c r="G2404" s="29"/>
      <c r="I2404" s="29" t="s">
        <v>5329</v>
      </c>
      <c r="J2404" s="28" t="s">
        <v>519</v>
      </c>
      <c r="K2404" s="28" t="s">
        <v>442</v>
      </c>
      <c r="Q2404" s="36">
        <v>69.971999999999994</v>
      </c>
      <c r="R2404" s="28">
        <v>50</v>
      </c>
      <c r="S2404" s="28" t="s">
        <v>782</v>
      </c>
      <c r="T2404" s="28" t="s">
        <v>882</v>
      </c>
      <c r="U2404" s="28" t="s">
        <v>545</v>
      </c>
      <c r="V2404" s="28" t="s">
        <v>411</v>
      </c>
      <c r="W2404" s="28" t="s">
        <v>412</v>
      </c>
      <c r="X2404" s="28" t="s">
        <v>413</v>
      </c>
      <c r="Y2404" s="28" t="s">
        <v>414</v>
      </c>
      <c r="Z2404" s="28" t="s">
        <v>415</v>
      </c>
      <c r="AA2404" s="28" t="s">
        <v>416</v>
      </c>
      <c r="AB2404" s="28" t="s">
        <v>431</v>
      </c>
      <c r="AC2404" s="28" t="s">
        <v>6470</v>
      </c>
      <c r="AD2404" s="28" t="s">
        <v>5</v>
      </c>
      <c r="AE2404" s="28" t="s">
        <v>418</v>
      </c>
      <c r="AF2404" s="28" t="s">
        <v>419</v>
      </c>
      <c r="AI2404" s="30" t="s">
        <v>420</v>
      </c>
      <c r="AT2404" s="28" t="s">
        <v>421</v>
      </c>
      <c r="AU2404" s="28" t="s">
        <v>422</v>
      </c>
      <c r="AV2404" s="28" t="s">
        <v>423</v>
      </c>
      <c r="BF2404" s="31" t="s">
        <v>713</v>
      </c>
      <c r="BG2404" s="31" t="s">
        <v>424</v>
      </c>
      <c r="BH2404" s="31" t="s">
        <v>425</v>
      </c>
      <c r="BI2404" s="31" t="s">
        <v>426</v>
      </c>
      <c r="BJ2404" s="31" t="s">
        <v>427</v>
      </c>
      <c r="BK2404" s="30" t="s">
        <v>428</v>
      </c>
      <c r="CL2404" s="32" t="s">
        <v>490</v>
      </c>
      <c r="HB2404" s="36">
        <v>55.971999999999994</v>
      </c>
      <c r="HC2404" s="33">
        <v>44353</v>
      </c>
      <c r="HD2404" s="33">
        <v>44542</v>
      </c>
    </row>
    <row r="2405" spans="1:212" s="28" customFormat="1" ht="15.75" thickBot="1" x14ac:dyDescent="0.3">
      <c r="A2405" s="28" t="s">
        <v>407</v>
      </c>
      <c r="B2405" s="29" t="s">
        <v>5330</v>
      </c>
      <c r="C2405" s="28" t="s">
        <v>408</v>
      </c>
      <c r="D2405" t="s">
        <v>2413</v>
      </c>
      <c r="E2405" s="28" t="s">
        <v>409</v>
      </c>
      <c r="F2405" s="28">
        <v>328784011</v>
      </c>
      <c r="G2405" s="29"/>
      <c r="I2405" s="29" t="s">
        <v>5330</v>
      </c>
      <c r="J2405" s="28" t="s">
        <v>519</v>
      </c>
      <c r="K2405" s="28" t="s">
        <v>443</v>
      </c>
      <c r="Q2405" s="36">
        <v>69.971999999999994</v>
      </c>
      <c r="R2405" s="28">
        <v>50</v>
      </c>
      <c r="S2405" s="28" t="s">
        <v>782</v>
      </c>
      <c r="T2405" s="28" t="s">
        <v>882</v>
      </c>
      <c r="U2405" s="28" t="s">
        <v>545</v>
      </c>
      <c r="V2405" s="28" t="s">
        <v>411</v>
      </c>
      <c r="W2405" s="28" t="s">
        <v>412</v>
      </c>
      <c r="X2405" s="28" t="s">
        <v>413</v>
      </c>
      <c r="Y2405" s="28" t="s">
        <v>414</v>
      </c>
      <c r="Z2405" s="28" t="s">
        <v>415</v>
      </c>
      <c r="AA2405" s="28" t="s">
        <v>416</v>
      </c>
      <c r="AB2405" s="28" t="s">
        <v>431</v>
      </c>
      <c r="AC2405" s="28" t="s">
        <v>6470</v>
      </c>
      <c r="AD2405" s="28" t="s">
        <v>5</v>
      </c>
      <c r="AE2405" s="28" t="s">
        <v>418</v>
      </c>
      <c r="AF2405" s="28" t="s">
        <v>419</v>
      </c>
      <c r="AI2405" s="30" t="s">
        <v>420</v>
      </c>
      <c r="AT2405" s="28" t="s">
        <v>421</v>
      </c>
      <c r="AU2405" s="28" t="s">
        <v>422</v>
      </c>
      <c r="AV2405" s="28" t="s">
        <v>423</v>
      </c>
      <c r="BF2405" s="31" t="s">
        <v>713</v>
      </c>
      <c r="BG2405" s="31" t="s">
        <v>424</v>
      </c>
      <c r="BH2405" s="31" t="s">
        <v>425</v>
      </c>
      <c r="BI2405" s="31" t="s">
        <v>426</v>
      </c>
      <c r="BJ2405" s="31" t="s">
        <v>427</v>
      </c>
      <c r="BK2405" s="30" t="s">
        <v>428</v>
      </c>
      <c r="CL2405" s="32" t="s">
        <v>490</v>
      </c>
      <c r="HB2405" s="36">
        <v>55.971999999999994</v>
      </c>
      <c r="HC2405" s="33">
        <v>44353</v>
      </c>
      <c r="HD2405" s="33">
        <v>44542</v>
      </c>
    </row>
    <row r="2406" spans="1:212" s="28" customFormat="1" ht="15.75" thickBot="1" x14ac:dyDescent="0.3">
      <c r="A2406" s="28" t="s">
        <v>407</v>
      </c>
      <c r="B2406" s="29" t="s">
        <v>5331</v>
      </c>
      <c r="C2406" s="28" t="s">
        <v>408</v>
      </c>
      <c r="D2406" t="s">
        <v>2414</v>
      </c>
      <c r="E2406" s="28" t="s">
        <v>409</v>
      </c>
      <c r="F2406" s="28">
        <v>328784011</v>
      </c>
      <c r="G2406" s="29"/>
      <c r="I2406" s="29" t="s">
        <v>5331</v>
      </c>
      <c r="J2406" s="28" t="s">
        <v>519</v>
      </c>
      <c r="K2406" s="28" t="s">
        <v>444</v>
      </c>
      <c r="Q2406" s="36">
        <v>69.971999999999994</v>
      </c>
      <c r="R2406" s="28">
        <v>50</v>
      </c>
      <c r="S2406" s="28" t="s">
        <v>782</v>
      </c>
      <c r="T2406" s="28" t="s">
        <v>882</v>
      </c>
      <c r="U2406" s="28" t="s">
        <v>545</v>
      </c>
      <c r="V2406" s="28" t="s">
        <v>411</v>
      </c>
      <c r="W2406" s="28" t="s">
        <v>412</v>
      </c>
      <c r="X2406" s="28" t="s">
        <v>413</v>
      </c>
      <c r="Y2406" s="28" t="s">
        <v>414</v>
      </c>
      <c r="Z2406" s="28" t="s">
        <v>415</v>
      </c>
      <c r="AA2406" s="28" t="s">
        <v>416</v>
      </c>
      <c r="AB2406" s="28" t="s">
        <v>431</v>
      </c>
      <c r="AC2406" s="28" t="s">
        <v>6470</v>
      </c>
      <c r="AD2406" s="28" t="s">
        <v>5</v>
      </c>
      <c r="AE2406" s="28" t="s">
        <v>418</v>
      </c>
      <c r="AF2406" s="28" t="s">
        <v>419</v>
      </c>
      <c r="AI2406" s="30" t="s">
        <v>420</v>
      </c>
      <c r="AT2406" s="28" t="s">
        <v>421</v>
      </c>
      <c r="AU2406" s="28" t="s">
        <v>422</v>
      </c>
      <c r="AV2406" s="28" t="s">
        <v>423</v>
      </c>
      <c r="BF2406" s="31" t="s">
        <v>713</v>
      </c>
      <c r="BG2406" s="31" t="s">
        <v>424</v>
      </c>
      <c r="BH2406" s="31" t="s">
        <v>425</v>
      </c>
      <c r="BI2406" s="31" t="s">
        <v>426</v>
      </c>
      <c r="BJ2406" s="31" t="s">
        <v>427</v>
      </c>
      <c r="BK2406" s="30" t="s">
        <v>428</v>
      </c>
      <c r="CL2406" s="32" t="s">
        <v>490</v>
      </c>
      <c r="HB2406" s="36">
        <v>55.971999999999994</v>
      </c>
      <c r="HC2406" s="33">
        <v>44353</v>
      </c>
      <c r="HD2406" s="33">
        <v>44542</v>
      </c>
    </row>
    <row r="2407" spans="1:212" s="28" customFormat="1" ht="15.75" thickBot="1" x14ac:dyDescent="0.3">
      <c r="A2407" s="28" t="s">
        <v>407</v>
      </c>
      <c r="B2407" s="29" t="s">
        <v>5332</v>
      </c>
      <c r="C2407" s="28" t="s">
        <v>408</v>
      </c>
      <c r="D2407" t="s">
        <v>2415</v>
      </c>
      <c r="E2407" s="28" t="s">
        <v>409</v>
      </c>
      <c r="F2407" s="28">
        <v>328784011</v>
      </c>
      <c r="G2407" s="29"/>
      <c r="I2407" s="29" t="s">
        <v>5332</v>
      </c>
      <c r="J2407" s="28" t="s">
        <v>519</v>
      </c>
      <c r="K2407" s="28" t="s">
        <v>445</v>
      </c>
      <c r="Q2407" s="36">
        <v>69.971999999999994</v>
      </c>
      <c r="R2407" s="28">
        <v>50</v>
      </c>
      <c r="S2407" s="28" t="s">
        <v>782</v>
      </c>
      <c r="T2407" s="28" t="s">
        <v>882</v>
      </c>
      <c r="U2407" s="28" t="s">
        <v>545</v>
      </c>
      <c r="V2407" s="28" t="s">
        <v>411</v>
      </c>
      <c r="W2407" s="28" t="s">
        <v>412</v>
      </c>
      <c r="X2407" s="28" t="s">
        <v>413</v>
      </c>
      <c r="Y2407" s="28" t="s">
        <v>414</v>
      </c>
      <c r="Z2407" s="28" t="s">
        <v>415</v>
      </c>
      <c r="AA2407" s="28" t="s">
        <v>416</v>
      </c>
      <c r="AB2407" s="28" t="s">
        <v>431</v>
      </c>
      <c r="AC2407" s="28" t="s">
        <v>6470</v>
      </c>
      <c r="AD2407" s="28" t="s">
        <v>5</v>
      </c>
      <c r="AE2407" s="28" t="s">
        <v>418</v>
      </c>
      <c r="AF2407" s="28" t="s">
        <v>419</v>
      </c>
      <c r="AI2407" s="30" t="s">
        <v>420</v>
      </c>
      <c r="AT2407" s="28" t="s">
        <v>421</v>
      </c>
      <c r="AU2407" s="28" t="s">
        <v>422</v>
      </c>
      <c r="AV2407" s="28" t="s">
        <v>423</v>
      </c>
      <c r="BF2407" s="31" t="s">
        <v>713</v>
      </c>
      <c r="BG2407" s="31" t="s">
        <v>424</v>
      </c>
      <c r="BH2407" s="31" t="s">
        <v>425</v>
      </c>
      <c r="BI2407" s="31" t="s">
        <v>426</v>
      </c>
      <c r="BJ2407" s="31" t="s">
        <v>427</v>
      </c>
      <c r="BK2407" s="30" t="s">
        <v>428</v>
      </c>
      <c r="CL2407" s="32" t="s">
        <v>490</v>
      </c>
      <c r="HB2407" s="36">
        <v>55.971999999999994</v>
      </c>
      <c r="HC2407" s="33">
        <v>44353</v>
      </c>
      <c r="HD2407" s="33">
        <v>44542</v>
      </c>
    </row>
    <row r="2408" spans="1:212" s="28" customFormat="1" ht="15.75" thickBot="1" x14ac:dyDescent="0.3">
      <c r="A2408" s="28" t="s">
        <v>407</v>
      </c>
      <c r="B2408" s="29" t="s">
        <v>5333</v>
      </c>
      <c r="C2408" s="28" t="s">
        <v>408</v>
      </c>
      <c r="D2408" t="s">
        <v>2416</v>
      </c>
      <c r="E2408" s="28" t="s">
        <v>409</v>
      </c>
      <c r="F2408" s="28">
        <v>328784011</v>
      </c>
      <c r="G2408" s="29"/>
      <c r="I2408" s="29" t="s">
        <v>5333</v>
      </c>
      <c r="J2408" s="28" t="s">
        <v>519</v>
      </c>
      <c r="K2408" s="28" t="s">
        <v>446</v>
      </c>
      <c r="Q2408" s="36">
        <v>69.971999999999994</v>
      </c>
      <c r="R2408" s="28">
        <v>50</v>
      </c>
      <c r="S2408" s="28" t="s">
        <v>782</v>
      </c>
      <c r="T2408" s="28" t="s">
        <v>882</v>
      </c>
      <c r="U2408" s="28" t="s">
        <v>545</v>
      </c>
      <c r="V2408" s="28" t="s">
        <v>411</v>
      </c>
      <c r="W2408" s="28" t="s">
        <v>412</v>
      </c>
      <c r="X2408" s="28" t="s">
        <v>413</v>
      </c>
      <c r="Y2408" s="28" t="s">
        <v>414</v>
      </c>
      <c r="Z2408" s="28" t="s">
        <v>415</v>
      </c>
      <c r="AA2408" s="28" t="s">
        <v>416</v>
      </c>
      <c r="AB2408" s="28" t="s">
        <v>431</v>
      </c>
      <c r="AC2408" s="28" t="s">
        <v>6470</v>
      </c>
      <c r="AD2408" s="28" t="s">
        <v>5</v>
      </c>
      <c r="AE2408" s="28" t="s">
        <v>418</v>
      </c>
      <c r="AF2408" s="28" t="s">
        <v>419</v>
      </c>
      <c r="AI2408" s="30" t="s">
        <v>420</v>
      </c>
      <c r="AT2408" s="28" t="s">
        <v>421</v>
      </c>
      <c r="AU2408" s="28" t="s">
        <v>422</v>
      </c>
      <c r="AV2408" s="28" t="s">
        <v>423</v>
      </c>
      <c r="BF2408" s="31" t="s">
        <v>713</v>
      </c>
      <c r="BG2408" s="31" t="s">
        <v>424</v>
      </c>
      <c r="BH2408" s="31" t="s">
        <v>425</v>
      </c>
      <c r="BI2408" s="31" t="s">
        <v>426</v>
      </c>
      <c r="BJ2408" s="31" t="s">
        <v>427</v>
      </c>
      <c r="BK2408" s="30" t="s">
        <v>428</v>
      </c>
      <c r="CL2408" s="32" t="s">
        <v>490</v>
      </c>
      <c r="HB2408" s="36">
        <v>55.971999999999994</v>
      </c>
      <c r="HC2408" s="33">
        <v>44353</v>
      </c>
      <c r="HD2408" s="33">
        <v>44542</v>
      </c>
    </row>
    <row r="2409" spans="1:212" s="28" customFormat="1" ht="15.75" thickBot="1" x14ac:dyDescent="0.3">
      <c r="A2409" s="28" t="s">
        <v>407</v>
      </c>
      <c r="B2409" s="29" t="s">
        <v>5334</v>
      </c>
      <c r="C2409" s="28" t="s">
        <v>408</v>
      </c>
      <c r="D2409" t="s">
        <v>2417</v>
      </c>
      <c r="E2409" s="28" t="s">
        <v>409</v>
      </c>
      <c r="F2409" s="28">
        <v>328784011</v>
      </c>
      <c r="G2409" s="29"/>
      <c r="I2409" s="29" t="s">
        <v>5334</v>
      </c>
      <c r="J2409" s="28" t="s">
        <v>519</v>
      </c>
      <c r="K2409" s="28" t="s">
        <v>447</v>
      </c>
      <c r="Q2409" s="36">
        <v>69.971999999999994</v>
      </c>
      <c r="R2409" s="28">
        <v>50</v>
      </c>
      <c r="S2409" s="28" t="s">
        <v>782</v>
      </c>
      <c r="T2409" s="28" t="s">
        <v>882</v>
      </c>
      <c r="U2409" s="28" t="s">
        <v>545</v>
      </c>
      <c r="V2409" s="28" t="s">
        <v>411</v>
      </c>
      <c r="W2409" s="28" t="s">
        <v>412</v>
      </c>
      <c r="X2409" s="28" t="s">
        <v>413</v>
      </c>
      <c r="Y2409" s="28" t="s">
        <v>414</v>
      </c>
      <c r="Z2409" s="28" t="s">
        <v>415</v>
      </c>
      <c r="AA2409" s="28" t="s">
        <v>416</v>
      </c>
      <c r="AB2409" s="28" t="s">
        <v>431</v>
      </c>
      <c r="AC2409" s="28" t="s">
        <v>6470</v>
      </c>
      <c r="AD2409" s="28" t="s">
        <v>5</v>
      </c>
      <c r="AE2409" s="28" t="s">
        <v>418</v>
      </c>
      <c r="AF2409" s="28" t="s">
        <v>419</v>
      </c>
      <c r="AI2409" s="30" t="s">
        <v>420</v>
      </c>
      <c r="AT2409" s="28" t="s">
        <v>421</v>
      </c>
      <c r="AU2409" s="28" t="s">
        <v>422</v>
      </c>
      <c r="AV2409" s="28" t="s">
        <v>423</v>
      </c>
      <c r="BF2409" s="31" t="s">
        <v>713</v>
      </c>
      <c r="BG2409" s="31" t="s">
        <v>424</v>
      </c>
      <c r="BH2409" s="31" t="s">
        <v>425</v>
      </c>
      <c r="BI2409" s="31" t="s">
        <v>426</v>
      </c>
      <c r="BJ2409" s="31" t="s">
        <v>427</v>
      </c>
      <c r="BK2409" s="30" t="s">
        <v>428</v>
      </c>
      <c r="CL2409" s="32" t="s">
        <v>490</v>
      </c>
      <c r="HB2409" s="36">
        <v>55.971999999999994</v>
      </c>
      <c r="HC2409" s="33">
        <v>44353</v>
      </c>
      <c r="HD2409" s="33">
        <v>44542</v>
      </c>
    </row>
    <row r="2410" spans="1:212" s="28" customFormat="1" ht="15.75" thickBot="1" x14ac:dyDescent="0.3">
      <c r="A2410" s="28" t="s">
        <v>407</v>
      </c>
      <c r="B2410" s="29" t="s">
        <v>5335</v>
      </c>
      <c r="C2410" s="28" t="s">
        <v>408</v>
      </c>
      <c r="D2410" t="s">
        <v>2418</v>
      </c>
      <c r="E2410" s="28" t="s">
        <v>409</v>
      </c>
      <c r="F2410" s="28">
        <v>328784011</v>
      </c>
      <c r="G2410" s="29"/>
      <c r="I2410" s="29" t="s">
        <v>5335</v>
      </c>
      <c r="J2410" s="28" t="s">
        <v>519</v>
      </c>
      <c r="K2410" s="28" t="s">
        <v>448</v>
      </c>
      <c r="Q2410" s="36">
        <v>69.971999999999994</v>
      </c>
      <c r="R2410" s="28">
        <v>50</v>
      </c>
      <c r="S2410" s="28" t="s">
        <v>782</v>
      </c>
      <c r="T2410" s="28" t="s">
        <v>882</v>
      </c>
      <c r="U2410" s="28" t="s">
        <v>545</v>
      </c>
      <c r="V2410" s="28" t="s">
        <v>411</v>
      </c>
      <c r="W2410" s="28" t="s">
        <v>412</v>
      </c>
      <c r="X2410" s="28" t="s">
        <v>413</v>
      </c>
      <c r="Y2410" s="28" t="s">
        <v>414</v>
      </c>
      <c r="Z2410" s="28" t="s">
        <v>415</v>
      </c>
      <c r="AA2410" s="28" t="s">
        <v>416</v>
      </c>
      <c r="AB2410" s="28" t="s">
        <v>431</v>
      </c>
      <c r="AC2410" s="28" t="s">
        <v>6470</v>
      </c>
      <c r="AD2410" s="28" t="s">
        <v>5</v>
      </c>
      <c r="AE2410" s="28" t="s">
        <v>418</v>
      </c>
      <c r="AF2410" s="28" t="s">
        <v>419</v>
      </c>
      <c r="AI2410" s="30" t="s">
        <v>420</v>
      </c>
      <c r="AT2410" s="28" t="s">
        <v>421</v>
      </c>
      <c r="AU2410" s="28" t="s">
        <v>422</v>
      </c>
      <c r="AV2410" s="28" t="s">
        <v>423</v>
      </c>
      <c r="BF2410" s="31" t="s">
        <v>713</v>
      </c>
      <c r="BG2410" s="31" t="s">
        <v>424</v>
      </c>
      <c r="BH2410" s="31" t="s">
        <v>425</v>
      </c>
      <c r="BI2410" s="31" t="s">
        <v>426</v>
      </c>
      <c r="BJ2410" s="31" t="s">
        <v>427</v>
      </c>
      <c r="BK2410" s="30" t="s">
        <v>428</v>
      </c>
      <c r="CL2410" s="32" t="s">
        <v>490</v>
      </c>
      <c r="HB2410" s="36">
        <v>55.971999999999994</v>
      </c>
      <c r="HC2410" s="33">
        <v>44353</v>
      </c>
      <c r="HD2410" s="33">
        <v>44542</v>
      </c>
    </row>
    <row r="2411" spans="1:212" s="28" customFormat="1" ht="15.75" thickBot="1" x14ac:dyDescent="0.3">
      <c r="A2411" s="28" t="s">
        <v>407</v>
      </c>
      <c r="B2411" s="29" t="s">
        <v>5336</v>
      </c>
      <c r="C2411" s="28" t="s">
        <v>408</v>
      </c>
      <c r="D2411" t="s">
        <v>2419</v>
      </c>
      <c r="E2411" s="28" t="s">
        <v>409</v>
      </c>
      <c r="F2411" s="28">
        <v>328784011</v>
      </c>
      <c r="G2411" s="29"/>
      <c r="I2411" s="29" t="s">
        <v>5336</v>
      </c>
      <c r="J2411" s="28" t="s">
        <v>519</v>
      </c>
      <c r="K2411" s="28" t="s">
        <v>449</v>
      </c>
      <c r="Q2411" s="36">
        <v>69.971999999999994</v>
      </c>
      <c r="R2411" s="28">
        <v>50</v>
      </c>
      <c r="S2411" s="28" t="s">
        <v>782</v>
      </c>
      <c r="T2411" s="28" t="s">
        <v>882</v>
      </c>
      <c r="U2411" s="28" t="s">
        <v>545</v>
      </c>
      <c r="V2411" s="28" t="s">
        <v>411</v>
      </c>
      <c r="W2411" s="28" t="s">
        <v>412</v>
      </c>
      <c r="X2411" s="28" t="s">
        <v>413</v>
      </c>
      <c r="Y2411" s="28" t="s">
        <v>414</v>
      </c>
      <c r="Z2411" s="28" t="s">
        <v>415</v>
      </c>
      <c r="AA2411" s="28" t="s">
        <v>416</v>
      </c>
      <c r="AB2411" s="28" t="s">
        <v>431</v>
      </c>
      <c r="AC2411" s="28" t="s">
        <v>6470</v>
      </c>
      <c r="AD2411" s="28" t="s">
        <v>5</v>
      </c>
      <c r="AE2411" s="28" t="s">
        <v>418</v>
      </c>
      <c r="AF2411" s="28" t="s">
        <v>419</v>
      </c>
      <c r="AI2411" s="30" t="s">
        <v>420</v>
      </c>
      <c r="AT2411" s="28" t="s">
        <v>421</v>
      </c>
      <c r="AU2411" s="28" t="s">
        <v>422</v>
      </c>
      <c r="AV2411" s="28" t="s">
        <v>423</v>
      </c>
      <c r="BF2411" s="31" t="s">
        <v>713</v>
      </c>
      <c r="BG2411" s="31" t="s">
        <v>424</v>
      </c>
      <c r="BH2411" s="31" t="s">
        <v>425</v>
      </c>
      <c r="BI2411" s="31" t="s">
        <v>426</v>
      </c>
      <c r="BJ2411" s="31" t="s">
        <v>427</v>
      </c>
      <c r="BK2411" s="30" t="s">
        <v>428</v>
      </c>
      <c r="CL2411" s="32" t="s">
        <v>490</v>
      </c>
      <c r="HB2411" s="36">
        <v>55.971999999999994</v>
      </c>
      <c r="HC2411" s="33">
        <v>44353</v>
      </c>
      <c r="HD2411" s="33">
        <v>44542</v>
      </c>
    </row>
    <row r="2412" spans="1:212" s="28" customFormat="1" ht="15.75" thickBot="1" x14ac:dyDescent="0.3">
      <c r="A2412" s="28" t="s">
        <v>407</v>
      </c>
      <c r="B2412" s="29" t="s">
        <v>5337</v>
      </c>
      <c r="C2412" s="28" t="s">
        <v>408</v>
      </c>
      <c r="D2412" t="s">
        <v>2420</v>
      </c>
      <c r="E2412" s="28" t="s">
        <v>409</v>
      </c>
      <c r="F2412" s="28">
        <v>328784011</v>
      </c>
      <c r="G2412" s="29"/>
      <c r="I2412" s="29" t="s">
        <v>5337</v>
      </c>
      <c r="J2412" s="28" t="s">
        <v>519</v>
      </c>
      <c r="K2412" s="28" t="s">
        <v>450</v>
      </c>
      <c r="Q2412" s="36">
        <v>69.971999999999994</v>
      </c>
      <c r="R2412" s="28">
        <v>50</v>
      </c>
      <c r="S2412" s="28" t="s">
        <v>782</v>
      </c>
      <c r="T2412" s="28" t="s">
        <v>882</v>
      </c>
      <c r="U2412" s="28" t="s">
        <v>545</v>
      </c>
      <c r="V2412" s="28" t="s">
        <v>411</v>
      </c>
      <c r="W2412" s="28" t="s">
        <v>412</v>
      </c>
      <c r="X2412" s="28" t="s">
        <v>413</v>
      </c>
      <c r="Y2412" s="28" t="s">
        <v>414</v>
      </c>
      <c r="Z2412" s="28" t="s">
        <v>415</v>
      </c>
      <c r="AA2412" s="28" t="s">
        <v>416</v>
      </c>
      <c r="AB2412" s="28" t="s">
        <v>431</v>
      </c>
      <c r="AC2412" s="28" t="s">
        <v>6470</v>
      </c>
      <c r="AD2412" s="28" t="s">
        <v>5</v>
      </c>
      <c r="AE2412" s="28" t="s">
        <v>418</v>
      </c>
      <c r="AF2412" s="28" t="s">
        <v>419</v>
      </c>
      <c r="AI2412" s="30" t="s">
        <v>420</v>
      </c>
      <c r="AT2412" s="28" t="s">
        <v>421</v>
      </c>
      <c r="AU2412" s="28" t="s">
        <v>422</v>
      </c>
      <c r="AV2412" s="28" t="s">
        <v>423</v>
      </c>
      <c r="BF2412" s="31" t="s">
        <v>713</v>
      </c>
      <c r="BG2412" s="31" t="s">
        <v>424</v>
      </c>
      <c r="BH2412" s="31" t="s">
        <v>425</v>
      </c>
      <c r="BI2412" s="31" t="s">
        <v>426</v>
      </c>
      <c r="BJ2412" s="31" t="s">
        <v>427</v>
      </c>
      <c r="BK2412" s="30" t="s">
        <v>428</v>
      </c>
      <c r="CL2412" s="32" t="s">
        <v>490</v>
      </c>
      <c r="HB2412" s="36">
        <v>55.971999999999994</v>
      </c>
      <c r="HC2412" s="33">
        <v>44353</v>
      </c>
      <c r="HD2412" s="33">
        <v>44542</v>
      </c>
    </row>
    <row r="2413" spans="1:212" s="28" customFormat="1" ht="15.75" thickBot="1" x14ac:dyDescent="0.3">
      <c r="A2413" s="28" t="s">
        <v>407</v>
      </c>
      <c r="B2413" s="29" t="s">
        <v>5338</v>
      </c>
      <c r="C2413" s="28" t="s">
        <v>408</v>
      </c>
      <c r="D2413" t="s">
        <v>2421</v>
      </c>
      <c r="E2413" s="28" t="s">
        <v>409</v>
      </c>
      <c r="F2413" s="28">
        <v>328784011</v>
      </c>
      <c r="G2413" s="29"/>
      <c r="I2413" s="29" t="s">
        <v>5338</v>
      </c>
      <c r="J2413" s="28" t="s">
        <v>519</v>
      </c>
      <c r="K2413" s="28" t="s">
        <v>451</v>
      </c>
      <c r="Q2413" s="36">
        <v>69.971999999999994</v>
      </c>
      <c r="R2413" s="28">
        <v>50</v>
      </c>
      <c r="S2413" s="28" t="s">
        <v>782</v>
      </c>
      <c r="T2413" s="28" t="s">
        <v>882</v>
      </c>
      <c r="U2413" s="28" t="s">
        <v>545</v>
      </c>
      <c r="V2413" s="28" t="s">
        <v>411</v>
      </c>
      <c r="W2413" s="28" t="s">
        <v>412</v>
      </c>
      <c r="X2413" s="28" t="s">
        <v>413</v>
      </c>
      <c r="Y2413" s="28" t="s">
        <v>414</v>
      </c>
      <c r="Z2413" s="28" t="s">
        <v>415</v>
      </c>
      <c r="AA2413" s="28" t="s">
        <v>416</v>
      </c>
      <c r="AB2413" s="28" t="s">
        <v>431</v>
      </c>
      <c r="AC2413" s="28" t="s">
        <v>6470</v>
      </c>
      <c r="AD2413" s="28" t="s">
        <v>5</v>
      </c>
      <c r="AE2413" s="28" t="s">
        <v>418</v>
      </c>
      <c r="AF2413" s="28" t="s">
        <v>419</v>
      </c>
      <c r="AI2413" s="30" t="s">
        <v>420</v>
      </c>
      <c r="AT2413" s="28" t="s">
        <v>421</v>
      </c>
      <c r="AU2413" s="28" t="s">
        <v>422</v>
      </c>
      <c r="AV2413" s="28" t="s">
        <v>423</v>
      </c>
      <c r="BF2413" s="31" t="s">
        <v>713</v>
      </c>
      <c r="BG2413" s="31" t="s">
        <v>424</v>
      </c>
      <c r="BH2413" s="31" t="s">
        <v>425</v>
      </c>
      <c r="BI2413" s="31" t="s">
        <v>426</v>
      </c>
      <c r="BJ2413" s="31" t="s">
        <v>427</v>
      </c>
      <c r="BK2413" s="30" t="s">
        <v>428</v>
      </c>
      <c r="CL2413" s="32" t="s">
        <v>490</v>
      </c>
      <c r="HB2413" s="36">
        <v>55.971999999999994</v>
      </c>
      <c r="HC2413" s="33">
        <v>44353</v>
      </c>
      <c r="HD2413" s="33">
        <v>44542</v>
      </c>
    </row>
    <row r="2414" spans="1:212" s="28" customFormat="1" ht="15.75" thickBot="1" x14ac:dyDescent="0.3">
      <c r="A2414" s="28" t="s">
        <v>407</v>
      </c>
      <c r="B2414" s="29" t="s">
        <v>5339</v>
      </c>
      <c r="C2414" s="28" t="s">
        <v>408</v>
      </c>
      <c r="D2414" t="s">
        <v>2422</v>
      </c>
      <c r="E2414" s="28" t="s">
        <v>409</v>
      </c>
      <c r="F2414" s="28">
        <v>328784011</v>
      </c>
      <c r="G2414" s="29"/>
      <c r="I2414" s="29" t="s">
        <v>5339</v>
      </c>
      <c r="J2414" s="28" t="s">
        <v>519</v>
      </c>
      <c r="K2414" s="28" t="s">
        <v>452</v>
      </c>
      <c r="Q2414" s="36">
        <v>69.971999999999994</v>
      </c>
      <c r="R2414" s="28">
        <v>50</v>
      </c>
      <c r="S2414" s="28" t="s">
        <v>782</v>
      </c>
      <c r="T2414" s="28" t="s">
        <v>882</v>
      </c>
      <c r="U2414" s="28" t="s">
        <v>545</v>
      </c>
      <c r="V2414" s="28" t="s">
        <v>411</v>
      </c>
      <c r="W2414" s="28" t="s">
        <v>412</v>
      </c>
      <c r="X2414" s="28" t="s">
        <v>413</v>
      </c>
      <c r="Y2414" s="28" t="s">
        <v>414</v>
      </c>
      <c r="Z2414" s="28" t="s">
        <v>415</v>
      </c>
      <c r="AA2414" s="28" t="s">
        <v>416</v>
      </c>
      <c r="AB2414" s="28" t="s">
        <v>431</v>
      </c>
      <c r="AC2414" s="28" t="s">
        <v>6470</v>
      </c>
      <c r="AD2414" s="28" t="s">
        <v>5</v>
      </c>
      <c r="AE2414" s="28" t="s">
        <v>418</v>
      </c>
      <c r="AF2414" s="28" t="s">
        <v>419</v>
      </c>
      <c r="AI2414" s="30" t="s">
        <v>420</v>
      </c>
      <c r="AT2414" s="28" t="s">
        <v>421</v>
      </c>
      <c r="AU2414" s="28" t="s">
        <v>422</v>
      </c>
      <c r="AV2414" s="28" t="s">
        <v>423</v>
      </c>
      <c r="BF2414" s="31" t="s">
        <v>713</v>
      </c>
      <c r="BG2414" s="31" t="s">
        <v>424</v>
      </c>
      <c r="BH2414" s="31" t="s">
        <v>425</v>
      </c>
      <c r="BI2414" s="31" t="s">
        <v>426</v>
      </c>
      <c r="BJ2414" s="31" t="s">
        <v>427</v>
      </c>
      <c r="BK2414" s="30" t="s">
        <v>428</v>
      </c>
      <c r="CL2414" s="32" t="s">
        <v>490</v>
      </c>
      <c r="HB2414" s="36">
        <v>55.971999999999994</v>
      </c>
      <c r="HC2414" s="33">
        <v>44353</v>
      </c>
      <c r="HD2414" s="33">
        <v>44542</v>
      </c>
    </row>
    <row r="2415" spans="1:212" s="28" customFormat="1" ht="15.75" thickBot="1" x14ac:dyDescent="0.3">
      <c r="A2415" s="28" t="s">
        <v>407</v>
      </c>
      <c r="B2415" s="29" t="s">
        <v>5340</v>
      </c>
      <c r="C2415" s="28" t="s">
        <v>408</v>
      </c>
      <c r="D2415" t="s">
        <v>2423</v>
      </c>
      <c r="E2415" s="28" t="s">
        <v>409</v>
      </c>
      <c r="F2415" s="28">
        <v>328784011</v>
      </c>
      <c r="G2415" s="29"/>
      <c r="I2415" s="29" t="s">
        <v>5340</v>
      </c>
      <c r="J2415" s="28" t="s">
        <v>519</v>
      </c>
      <c r="K2415" s="28" t="s">
        <v>453</v>
      </c>
      <c r="Q2415" s="36">
        <v>69.971999999999994</v>
      </c>
      <c r="R2415" s="28">
        <v>50</v>
      </c>
      <c r="S2415" s="28" t="s">
        <v>782</v>
      </c>
      <c r="T2415" s="28" t="s">
        <v>882</v>
      </c>
      <c r="U2415" s="28" t="s">
        <v>545</v>
      </c>
      <c r="V2415" s="28" t="s">
        <v>411</v>
      </c>
      <c r="W2415" s="28" t="s">
        <v>412</v>
      </c>
      <c r="X2415" s="28" t="s">
        <v>413</v>
      </c>
      <c r="Y2415" s="28" t="s">
        <v>414</v>
      </c>
      <c r="Z2415" s="28" t="s">
        <v>415</v>
      </c>
      <c r="AA2415" s="28" t="s">
        <v>416</v>
      </c>
      <c r="AB2415" s="28" t="s">
        <v>431</v>
      </c>
      <c r="AC2415" s="28" t="s">
        <v>6470</v>
      </c>
      <c r="AD2415" s="28" t="s">
        <v>5</v>
      </c>
      <c r="AE2415" s="28" t="s">
        <v>418</v>
      </c>
      <c r="AF2415" s="28" t="s">
        <v>419</v>
      </c>
      <c r="AI2415" s="30" t="s">
        <v>420</v>
      </c>
      <c r="AT2415" s="28" t="s">
        <v>421</v>
      </c>
      <c r="AU2415" s="28" t="s">
        <v>422</v>
      </c>
      <c r="AV2415" s="28" t="s">
        <v>423</v>
      </c>
      <c r="BF2415" s="31" t="s">
        <v>713</v>
      </c>
      <c r="BG2415" s="31" t="s">
        <v>424</v>
      </c>
      <c r="BH2415" s="31" t="s">
        <v>425</v>
      </c>
      <c r="BI2415" s="31" t="s">
        <v>426</v>
      </c>
      <c r="BJ2415" s="31" t="s">
        <v>427</v>
      </c>
      <c r="BK2415" s="30" t="s">
        <v>428</v>
      </c>
      <c r="CL2415" s="32" t="s">
        <v>490</v>
      </c>
      <c r="HB2415" s="36">
        <v>55.971999999999994</v>
      </c>
      <c r="HC2415" s="33">
        <v>44353</v>
      </c>
      <c r="HD2415" s="33">
        <v>44542</v>
      </c>
    </row>
    <row r="2416" spans="1:212" s="28" customFormat="1" ht="15.75" thickBot="1" x14ac:dyDescent="0.3">
      <c r="A2416" s="28" t="s">
        <v>407</v>
      </c>
      <c r="B2416" s="29" t="s">
        <v>5341</v>
      </c>
      <c r="C2416" s="28" t="s">
        <v>408</v>
      </c>
      <c r="D2416" t="s">
        <v>2424</v>
      </c>
      <c r="E2416" s="28" t="s">
        <v>409</v>
      </c>
      <c r="F2416" s="28">
        <v>328784011</v>
      </c>
      <c r="G2416" s="29"/>
      <c r="I2416" s="29" t="s">
        <v>5341</v>
      </c>
      <c r="J2416" s="28" t="s">
        <v>519</v>
      </c>
      <c r="K2416" s="28" t="s">
        <v>454</v>
      </c>
      <c r="Q2416" s="36">
        <v>69.971999999999994</v>
      </c>
      <c r="R2416" s="28">
        <v>50</v>
      </c>
      <c r="S2416" s="28" t="s">
        <v>782</v>
      </c>
      <c r="T2416" s="28" t="s">
        <v>882</v>
      </c>
      <c r="U2416" s="28" t="s">
        <v>545</v>
      </c>
      <c r="V2416" s="28" t="s">
        <v>411</v>
      </c>
      <c r="W2416" s="28" t="s">
        <v>412</v>
      </c>
      <c r="X2416" s="28" t="s">
        <v>413</v>
      </c>
      <c r="Y2416" s="28" t="s">
        <v>414</v>
      </c>
      <c r="Z2416" s="28" t="s">
        <v>415</v>
      </c>
      <c r="AA2416" s="28" t="s">
        <v>416</v>
      </c>
      <c r="AB2416" s="28" t="s">
        <v>431</v>
      </c>
      <c r="AC2416" s="28" t="s">
        <v>6470</v>
      </c>
      <c r="AD2416" s="28" t="s">
        <v>5</v>
      </c>
      <c r="AE2416" s="28" t="s">
        <v>418</v>
      </c>
      <c r="AF2416" s="28" t="s">
        <v>419</v>
      </c>
      <c r="AI2416" s="30" t="s">
        <v>420</v>
      </c>
      <c r="AT2416" s="28" t="s">
        <v>421</v>
      </c>
      <c r="AU2416" s="28" t="s">
        <v>422</v>
      </c>
      <c r="AV2416" s="28" t="s">
        <v>423</v>
      </c>
      <c r="BF2416" s="31" t="s">
        <v>713</v>
      </c>
      <c r="BG2416" s="31" t="s">
        <v>424</v>
      </c>
      <c r="BH2416" s="31" t="s">
        <v>425</v>
      </c>
      <c r="BI2416" s="31" t="s">
        <v>426</v>
      </c>
      <c r="BJ2416" s="31" t="s">
        <v>427</v>
      </c>
      <c r="BK2416" s="30" t="s">
        <v>428</v>
      </c>
      <c r="CL2416" s="32" t="s">
        <v>490</v>
      </c>
      <c r="HB2416" s="36">
        <v>55.971999999999994</v>
      </c>
      <c r="HC2416" s="33">
        <v>44353</v>
      </c>
      <c r="HD2416" s="33">
        <v>44542</v>
      </c>
    </row>
    <row r="2417" spans="1:212" s="28" customFormat="1" ht="15.75" thickBot="1" x14ac:dyDescent="0.3">
      <c r="A2417" s="28" t="s">
        <v>407</v>
      </c>
      <c r="B2417" s="29" t="s">
        <v>5342</v>
      </c>
      <c r="C2417" s="28" t="s">
        <v>408</v>
      </c>
      <c r="D2417" t="s">
        <v>2425</v>
      </c>
      <c r="E2417" s="28" t="s">
        <v>409</v>
      </c>
      <c r="F2417" s="28">
        <v>328784011</v>
      </c>
      <c r="G2417" s="29"/>
      <c r="I2417" s="29" t="s">
        <v>5342</v>
      </c>
      <c r="J2417" s="28" t="s">
        <v>519</v>
      </c>
      <c r="K2417" s="28" t="s">
        <v>455</v>
      </c>
      <c r="Q2417" s="36">
        <v>69.971999999999994</v>
      </c>
      <c r="R2417" s="28">
        <v>50</v>
      </c>
      <c r="S2417" s="28" t="s">
        <v>782</v>
      </c>
      <c r="T2417" s="28" t="s">
        <v>882</v>
      </c>
      <c r="U2417" s="28" t="s">
        <v>545</v>
      </c>
      <c r="V2417" s="28" t="s">
        <v>411</v>
      </c>
      <c r="W2417" s="28" t="s">
        <v>412</v>
      </c>
      <c r="X2417" s="28" t="s">
        <v>413</v>
      </c>
      <c r="Y2417" s="28" t="s">
        <v>414</v>
      </c>
      <c r="Z2417" s="28" t="s">
        <v>415</v>
      </c>
      <c r="AA2417" s="28" t="s">
        <v>416</v>
      </c>
      <c r="AB2417" s="28" t="s">
        <v>431</v>
      </c>
      <c r="AC2417" s="28" t="s">
        <v>6470</v>
      </c>
      <c r="AD2417" s="28" t="s">
        <v>5</v>
      </c>
      <c r="AE2417" s="28" t="s">
        <v>418</v>
      </c>
      <c r="AF2417" s="28" t="s">
        <v>419</v>
      </c>
      <c r="AI2417" s="30" t="s">
        <v>420</v>
      </c>
      <c r="AT2417" s="28" t="s">
        <v>421</v>
      </c>
      <c r="AU2417" s="28" t="s">
        <v>422</v>
      </c>
      <c r="AV2417" s="28" t="s">
        <v>423</v>
      </c>
      <c r="BF2417" s="31" t="s">
        <v>713</v>
      </c>
      <c r="BG2417" s="31" t="s">
        <v>424</v>
      </c>
      <c r="BH2417" s="31" t="s">
        <v>425</v>
      </c>
      <c r="BI2417" s="31" t="s">
        <v>426</v>
      </c>
      <c r="BJ2417" s="31" t="s">
        <v>427</v>
      </c>
      <c r="BK2417" s="30" t="s">
        <v>428</v>
      </c>
      <c r="CL2417" s="32" t="s">
        <v>490</v>
      </c>
      <c r="HB2417" s="36">
        <v>55.971999999999994</v>
      </c>
      <c r="HC2417" s="33">
        <v>44353</v>
      </c>
      <c r="HD2417" s="33">
        <v>44542</v>
      </c>
    </row>
    <row r="2418" spans="1:212" s="28" customFormat="1" ht="15.75" thickBot="1" x14ac:dyDescent="0.3">
      <c r="A2418" s="28" t="s">
        <v>407</v>
      </c>
      <c r="B2418" s="29" t="s">
        <v>5343</v>
      </c>
      <c r="C2418" s="28" t="s">
        <v>408</v>
      </c>
      <c r="D2418" t="s">
        <v>2426</v>
      </c>
      <c r="E2418" s="28" t="s">
        <v>409</v>
      </c>
      <c r="F2418" s="28">
        <v>328784011</v>
      </c>
      <c r="G2418" s="29"/>
      <c r="I2418" s="29" t="s">
        <v>5343</v>
      </c>
      <c r="J2418" s="28" t="s">
        <v>519</v>
      </c>
      <c r="K2418" s="28" t="s">
        <v>456</v>
      </c>
      <c r="Q2418" s="36">
        <v>69.971999999999994</v>
      </c>
      <c r="R2418" s="28">
        <v>50</v>
      </c>
      <c r="S2418" s="28" t="s">
        <v>782</v>
      </c>
      <c r="T2418" s="28" t="s">
        <v>882</v>
      </c>
      <c r="U2418" s="28" t="s">
        <v>545</v>
      </c>
      <c r="V2418" s="28" t="s">
        <v>411</v>
      </c>
      <c r="W2418" s="28" t="s">
        <v>412</v>
      </c>
      <c r="X2418" s="28" t="s">
        <v>413</v>
      </c>
      <c r="Y2418" s="28" t="s">
        <v>414</v>
      </c>
      <c r="Z2418" s="28" t="s">
        <v>415</v>
      </c>
      <c r="AA2418" s="28" t="s">
        <v>416</v>
      </c>
      <c r="AB2418" s="28" t="s">
        <v>431</v>
      </c>
      <c r="AC2418" s="28" t="s">
        <v>6470</v>
      </c>
      <c r="AD2418" s="28" t="s">
        <v>5</v>
      </c>
      <c r="AE2418" s="28" t="s">
        <v>418</v>
      </c>
      <c r="AF2418" s="28" t="s">
        <v>419</v>
      </c>
      <c r="AI2418" s="30" t="s">
        <v>420</v>
      </c>
      <c r="AT2418" s="28" t="s">
        <v>421</v>
      </c>
      <c r="AU2418" s="28" t="s">
        <v>422</v>
      </c>
      <c r="AV2418" s="28" t="s">
        <v>423</v>
      </c>
      <c r="BF2418" s="31" t="s">
        <v>713</v>
      </c>
      <c r="BG2418" s="31" t="s">
        <v>424</v>
      </c>
      <c r="BH2418" s="31" t="s">
        <v>425</v>
      </c>
      <c r="BI2418" s="31" t="s">
        <v>426</v>
      </c>
      <c r="BJ2418" s="31" t="s">
        <v>427</v>
      </c>
      <c r="BK2418" s="30" t="s">
        <v>428</v>
      </c>
      <c r="CL2418" s="32" t="s">
        <v>490</v>
      </c>
      <c r="HB2418" s="36">
        <v>55.971999999999994</v>
      </c>
      <c r="HC2418" s="33">
        <v>44353</v>
      </c>
      <c r="HD2418" s="33">
        <v>44542</v>
      </c>
    </row>
    <row r="2419" spans="1:212" s="28" customFormat="1" ht="15.75" thickBot="1" x14ac:dyDescent="0.3">
      <c r="A2419" s="28" t="s">
        <v>407</v>
      </c>
      <c r="B2419" s="29" t="s">
        <v>5344</v>
      </c>
      <c r="C2419" s="28" t="s">
        <v>408</v>
      </c>
      <c r="D2419" t="s">
        <v>2427</v>
      </c>
      <c r="E2419" s="28" t="s">
        <v>409</v>
      </c>
      <c r="F2419" s="28">
        <v>328784011</v>
      </c>
      <c r="G2419" s="29"/>
      <c r="I2419" s="29" t="s">
        <v>5344</v>
      </c>
      <c r="J2419" s="28" t="s">
        <v>519</v>
      </c>
      <c r="K2419" s="28" t="s">
        <v>457</v>
      </c>
      <c r="Q2419" s="36">
        <v>69.971999999999994</v>
      </c>
      <c r="R2419" s="28">
        <v>50</v>
      </c>
      <c r="S2419" s="28" t="s">
        <v>782</v>
      </c>
      <c r="T2419" s="28" t="s">
        <v>882</v>
      </c>
      <c r="U2419" s="28" t="s">
        <v>545</v>
      </c>
      <c r="V2419" s="28" t="s">
        <v>411</v>
      </c>
      <c r="W2419" s="28" t="s">
        <v>412</v>
      </c>
      <c r="X2419" s="28" t="s">
        <v>413</v>
      </c>
      <c r="Y2419" s="28" t="s">
        <v>414</v>
      </c>
      <c r="Z2419" s="28" t="s">
        <v>415</v>
      </c>
      <c r="AA2419" s="28" t="s">
        <v>416</v>
      </c>
      <c r="AB2419" s="28" t="s">
        <v>431</v>
      </c>
      <c r="AC2419" s="28" t="s">
        <v>6470</v>
      </c>
      <c r="AD2419" s="28" t="s">
        <v>5</v>
      </c>
      <c r="AE2419" s="28" t="s">
        <v>418</v>
      </c>
      <c r="AF2419" s="28" t="s">
        <v>419</v>
      </c>
      <c r="AI2419" s="30" t="s">
        <v>420</v>
      </c>
      <c r="AT2419" s="28" t="s">
        <v>421</v>
      </c>
      <c r="AU2419" s="28" t="s">
        <v>422</v>
      </c>
      <c r="AV2419" s="28" t="s">
        <v>423</v>
      </c>
      <c r="BF2419" s="31" t="s">
        <v>713</v>
      </c>
      <c r="BG2419" s="31" t="s">
        <v>424</v>
      </c>
      <c r="BH2419" s="31" t="s">
        <v>425</v>
      </c>
      <c r="BI2419" s="31" t="s">
        <v>426</v>
      </c>
      <c r="BJ2419" s="31" t="s">
        <v>427</v>
      </c>
      <c r="BK2419" s="30" t="s">
        <v>428</v>
      </c>
      <c r="CL2419" s="32" t="s">
        <v>490</v>
      </c>
      <c r="HB2419" s="36">
        <v>55.971999999999994</v>
      </c>
      <c r="HC2419" s="33">
        <v>44353</v>
      </c>
      <c r="HD2419" s="33">
        <v>44542</v>
      </c>
    </row>
    <row r="2420" spans="1:212" s="28" customFormat="1" ht="15.75" thickBot="1" x14ac:dyDescent="0.3">
      <c r="A2420" s="28" t="s">
        <v>407</v>
      </c>
      <c r="B2420" s="29" t="s">
        <v>5345</v>
      </c>
      <c r="C2420" s="28" t="s">
        <v>408</v>
      </c>
      <c r="D2420" t="s">
        <v>2428</v>
      </c>
      <c r="E2420" s="28" t="s">
        <v>409</v>
      </c>
      <c r="F2420" s="28">
        <v>328784011</v>
      </c>
      <c r="G2420" s="29"/>
      <c r="I2420" s="29" t="s">
        <v>5345</v>
      </c>
      <c r="J2420" s="28" t="s">
        <v>519</v>
      </c>
      <c r="K2420" s="28" t="s">
        <v>458</v>
      </c>
      <c r="Q2420" s="36">
        <v>69.971999999999994</v>
      </c>
      <c r="R2420" s="28">
        <v>50</v>
      </c>
      <c r="S2420" s="28" t="s">
        <v>782</v>
      </c>
      <c r="T2420" s="28" t="s">
        <v>882</v>
      </c>
      <c r="U2420" s="28" t="s">
        <v>545</v>
      </c>
      <c r="V2420" s="28" t="s">
        <v>411</v>
      </c>
      <c r="W2420" s="28" t="s">
        <v>412</v>
      </c>
      <c r="X2420" s="28" t="s">
        <v>413</v>
      </c>
      <c r="Y2420" s="28" t="s">
        <v>414</v>
      </c>
      <c r="Z2420" s="28" t="s">
        <v>415</v>
      </c>
      <c r="AA2420" s="28" t="s">
        <v>416</v>
      </c>
      <c r="AB2420" s="28" t="s">
        <v>431</v>
      </c>
      <c r="AC2420" s="28" t="s">
        <v>6470</v>
      </c>
      <c r="AD2420" s="28" t="s">
        <v>5</v>
      </c>
      <c r="AE2420" s="28" t="s">
        <v>418</v>
      </c>
      <c r="AF2420" s="28" t="s">
        <v>419</v>
      </c>
      <c r="AI2420" s="30" t="s">
        <v>420</v>
      </c>
      <c r="AT2420" s="28" t="s">
        <v>421</v>
      </c>
      <c r="AU2420" s="28" t="s">
        <v>422</v>
      </c>
      <c r="AV2420" s="28" t="s">
        <v>423</v>
      </c>
      <c r="BF2420" s="31" t="s">
        <v>713</v>
      </c>
      <c r="BG2420" s="31" t="s">
        <v>424</v>
      </c>
      <c r="BH2420" s="31" t="s">
        <v>425</v>
      </c>
      <c r="BI2420" s="31" t="s">
        <v>426</v>
      </c>
      <c r="BJ2420" s="31" t="s">
        <v>427</v>
      </c>
      <c r="BK2420" s="30" t="s">
        <v>428</v>
      </c>
      <c r="CL2420" s="32" t="s">
        <v>490</v>
      </c>
      <c r="HB2420" s="36">
        <v>55.971999999999994</v>
      </c>
      <c r="HC2420" s="33">
        <v>44353</v>
      </c>
      <c r="HD2420" s="33">
        <v>44542</v>
      </c>
    </row>
    <row r="2421" spans="1:212" s="28" customFormat="1" ht="15.75" thickBot="1" x14ac:dyDescent="0.3">
      <c r="A2421" s="28" t="s">
        <v>407</v>
      </c>
      <c r="B2421" s="29" t="s">
        <v>5346</v>
      </c>
      <c r="C2421" s="28" t="s">
        <v>408</v>
      </c>
      <c r="D2421" t="s">
        <v>2429</v>
      </c>
      <c r="E2421" s="28" t="s">
        <v>409</v>
      </c>
      <c r="F2421" s="28">
        <v>328784011</v>
      </c>
      <c r="G2421" s="29"/>
      <c r="I2421" s="29" t="s">
        <v>5346</v>
      </c>
      <c r="J2421" s="28" t="s">
        <v>519</v>
      </c>
      <c r="K2421" s="28" t="s">
        <v>459</v>
      </c>
      <c r="Q2421" s="36">
        <v>69.971999999999994</v>
      </c>
      <c r="R2421" s="28">
        <v>50</v>
      </c>
      <c r="S2421" s="28" t="s">
        <v>782</v>
      </c>
      <c r="T2421" s="28" t="s">
        <v>882</v>
      </c>
      <c r="U2421" s="28" t="s">
        <v>545</v>
      </c>
      <c r="V2421" s="28" t="s">
        <v>411</v>
      </c>
      <c r="W2421" s="28" t="s">
        <v>412</v>
      </c>
      <c r="X2421" s="28" t="s">
        <v>413</v>
      </c>
      <c r="Y2421" s="28" t="s">
        <v>414</v>
      </c>
      <c r="Z2421" s="28" t="s">
        <v>415</v>
      </c>
      <c r="AA2421" s="28" t="s">
        <v>416</v>
      </c>
      <c r="AB2421" s="28" t="s">
        <v>431</v>
      </c>
      <c r="AC2421" s="28" t="s">
        <v>6470</v>
      </c>
      <c r="AD2421" s="28" t="s">
        <v>5</v>
      </c>
      <c r="AE2421" s="28" t="s">
        <v>418</v>
      </c>
      <c r="AF2421" s="28" t="s">
        <v>419</v>
      </c>
      <c r="AI2421" s="30" t="s">
        <v>420</v>
      </c>
      <c r="AT2421" s="28" t="s">
        <v>421</v>
      </c>
      <c r="AU2421" s="28" t="s">
        <v>422</v>
      </c>
      <c r="AV2421" s="28" t="s">
        <v>423</v>
      </c>
      <c r="BF2421" s="31" t="s">
        <v>713</v>
      </c>
      <c r="BG2421" s="31" t="s">
        <v>424</v>
      </c>
      <c r="BH2421" s="31" t="s">
        <v>425</v>
      </c>
      <c r="BI2421" s="31" t="s">
        <v>426</v>
      </c>
      <c r="BJ2421" s="31" t="s">
        <v>427</v>
      </c>
      <c r="BK2421" s="30" t="s">
        <v>428</v>
      </c>
      <c r="CL2421" s="32" t="s">
        <v>490</v>
      </c>
      <c r="HB2421" s="36">
        <v>55.971999999999994</v>
      </c>
      <c r="HC2421" s="33">
        <v>44353</v>
      </c>
      <c r="HD2421" s="33">
        <v>44542</v>
      </c>
    </row>
    <row r="2422" spans="1:212" s="28" customFormat="1" ht="15.75" thickBot="1" x14ac:dyDescent="0.3">
      <c r="A2422" s="28" t="s">
        <v>407</v>
      </c>
      <c r="B2422" s="29" t="s">
        <v>5347</v>
      </c>
      <c r="C2422" s="28" t="s">
        <v>408</v>
      </c>
      <c r="D2422" t="s">
        <v>2430</v>
      </c>
      <c r="E2422" s="28" t="s">
        <v>409</v>
      </c>
      <c r="F2422" s="28">
        <v>328784011</v>
      </c>
      <c r="G2422" s="29"/>
      <c r="I2422" s="29" t="s">
        <v>5347</v>
      </c>
      <c r="J2422" s="28" t="s">
        <v>519</v>
      </c>
      <c r="K2422" s="28" t="s">
        <v>460</v>
      </c>
      <c r="Q2422" s="36">
        <v>69.971999999999994</v>
      </c>
      <c r="R2422" s="28">
        <v>50</v>
      </c>
      <c r="S2422" s="28" t="s">
        <v>782</v>
      </c>
      <c r="T2422" s="28" t="s">
        <v>882</v>
      </c>
      <c r="U2422" s="28" t="s">
        <v>545</v>
      </c>
      <c r="V2422" s="28" t="s">
        <v>411</v>
      </c>
      <c r="W2422" s="28" t="s">
        <v>412</v>
      </c>
      <c r="X2422" s="28" t="s">
        <v>413</v>
      </c>
      <c r="Y2422" s="28" t="s">
        <v>414</v>
      </c>
      <c r="Z2422" s="28" t="s">
        <v>415</v>
      </c>
      <c r="AA2422" s="28" t="s">
        <v>416</v>
      </c>
      <c r="AB2422" s="28" t="s">
        <v>431</v>
      </c>
      <c r="AC2422" s="28" t="s">
        <v>6470</v>
      </c>
      <c r="AD2422" s="28" t="s">
        <v>5</v>
      </c>
      <c r="AE2422" s="28" t="s">
        <v>418</v>
      </c>
      <c r="AF2422" s="28" t="s">
        <v>419</v>
      </c>
      <c r="AI2422" s="30" t="s">
        <v>420</v>
      </c>
      <c r="AT2422" s="28" t="s">
        <v>421</v>
      </c>
      <c r="AU2422" s="28" t="s">
        <v>422</v>
      </c>
      <c r="AV2422" s="28" t="s">
        <v>423</v>
      </c>
      <c r="BF2422" s="31" t="s">
        <v>713</v>
      </c>
      <c r="BG2422" s="31" t="s">
        <v>424</v>
      </c>
      <c r="BH2422" s="31" t="s">
        <v>425</v>
      </c>
      <c r="BI2422" s="31" t="s">
        <v>426</v>
      </c>
      <c r="BJ2422" s="31" t="s">
        <v>427</v>
      </c>
      <c r="BK2422" s="30" t="s">
        <v>428</v>
      </c>
      <c r="CL2422" s="32" t="s">
        <v>490</v>
      </c>
      <c r="HB2422" s="36">
        <v>55.971999999999994</v>
      </c>
      <c r="HC2422" s="33">
        <v>44353</v>
      </c>
      <c r="HD2422" s="33">
        <v>44542</v>
      </c>
    </row>
    <row r="2423" spans="1:212" s="28" customFormat="1" ht="15.75" thickBot="1" x14ac:dyDescent="0.3">
      <c r="A2423" s="28" t="s">
        <v>407</v>
      </c>
      <c r="B2423" s="29" t="s">
        <v>5348</v>
      </c>
      <c r="C2423" s="28" t="s">
        <v>408</v>
      </c>
      <c r="D2423" t="s">
        <v>2431</v>
      </c>
      <c r="E2423" s="28" t="s">
        <v>409</v>
      </c>
      <c r="F2423" s="28">
        <v>328784011</v>
      </c>
      <c r="G2423" s="29"/>
      <c r="I2423" s="29" t="s">
        <v>5348</v>
      </c>
      <c r="J2423" s="28" t="s">
        <v>519</v>
      </c>
      <c r="K2423" s="28" t="s">
        <v>461</v>
      </c>
      <c r="Q2423" s="36">
        <v>69.971999999999994</v>
      </c>
      <c r="R2423" s="28">
        <v>50</v>
      </c>
      <c r="S2423" s="28" t="s">
        <v>782</v>
      </c>
      <c r="T2423" s="28" t="s">
        <v>882</v>
      </c>
      <c r="U2423" s="28" t="s">
        <v>545</v>
      </c>
      <c r="V2423" s="28" t="s">
        <v>411</v>
      </c>
      <c r="W2423" s="28" t="s">
        <v>412</v>
      </c>
      <c r="X2423" s="28" t="s">
        <v>413</v>
      </c>
      <c r="Y2423" s="28" t="s">
        <v>414</v>
      </c>
      <c r="Z2423" s="28" t="s">
        <v>415</v>
      </c>
      <c r="AA2423" s="28" t="s">
        <v>416</v>
      </c>
      <c r="AB2423" s="28" t="s">
        <v>431</v>
      </c>
      <c r="AC2423" s="28" t="s">
        <v>6470</v>
      </c>
      <c r="AD2423" s="28" t="s">
        <v>5</v>
      </c>
      <c r="AE2423" s="28" t="s">
        <v>418</v>
      </c>
      <c r="AF2423" s="28" t="s">
        <v>419</v>
      </c>
      <c r="AI2423" s="30" t="s">
        <v>420</v>
      </c>
      <c r="AT2423" s="28" t="s">
        <v>421</v>
      </c>
      <c r="AU2423" s="28" t="s">
        <v>422</v>
      </c>
      <c r="AV2423" s="28" t="s">
        <v>423</v>
      </c>
      <c r="BF2423" s="31" t="s">
        <v>713</v>
      </c>
      <c r="BG2423" s="31" t="s">
        <v>424</v>
      </c>
      <c r="BH2423" s="31" t="s">
        <v>425</v>
      </c>
      <c r="BI2423" s="31" t="s">
        <v>426</v>
      </c>
      <c r="BJ2423" s="31" t="s">
        <v>427</v>
      </c>
      <c r="BK2423" s="30" t="s">
        <v>428</v>
      </c>
      <c r="CL2423" s="32" t="s">
        <v>490</v>
      </c>
      <c r="HB2423" s="36">
        <v>55.971999999999994</v>
      </c>
      <c r="HC2423" s="33">
        <v>44353</v>
      </c>
      <c r="HD2423" s="33">
        <v>44542</v>
      </c>
    </row>
    <row r="2424" spans="1:212" s="28" customFormat="1" ht="15.75" thickBot="1" x14ac:dyDescent="0.3">
      <c r="A2424" s="28" t="s">
        <v>407</v>
      </c>
      <c r="B2424" s="29" t="s">
        <v>5349</v>
      </c>
      <c r="C2424" s="28" t="s">
        <v>408</v>
      </c>
      <c r="D2424" t="s">
        <v>2432</v>
      </c>
      <c r="E2424" s="28" t="s">
        <v>409</v>
      </c>
      <c r="F2424" s="28">
        <v>328784011</v>
      </c>
      <c r="G2424" s="29"/>
      <c r="I2424" s="29" t="s">
        <v>5349</v>
      </c>
      <c r="J2424" s="28" t="s">
        <v>519</v>
      </c>
      <c r="K2424" s="28" t="s">
        <v>462</v>
      </c>
      <c r="Q2424" s="36">
        <v>69.971999999999994</v>
      </c>
      <c r="R2424" s="28">
        <v>50</v>
      </c>
      <c r="S2424" s="28" t="s">
        <v>782</v>
      </c>
      <c r="T2424" s="28" t="s">
        <v>882</v>
      </c>
      <c r="U2424" s="28" t="s">
        <v>545</v>
      </c>
      <c r="V2424" s="28" t="s">
        <v>411</v>
      </c>
      <c r="W2424" s="28" t="s">
        <v>412</v>
      </c>
      <c r="X2424" s="28" t="s">
        <v>413</v>
      </c>
      <c r="Y2424" s="28" t="s">
        <v>414</v>
      </c>
      <c r="Z2424" s="28" t="s">
        <v>415</v>
      </c>
      <c r="AA2424" s="28" t="s">
        <v>416</v>
      </c>
      <c r="AB2424" s="28" t="s">
        <v>431</v>
      </c>
      <c r="AC2424" s="28" t="s">
        <v>6470</v>
      </c>
      <c r="AD2424" s="28" t="s">
        <v>5</v>
      </c>
      <c r="AE2424" s="28" t="s">
        <v>418</v>
      </c>
      <c r="AF2424" s="28" t="s">
        <v>419</v>
      </c>
      <c r="AI2424" s="30" t="s">
        <v>420</v>
      </c>
      <c r="AT2424" s="28" t="s">
        <v>421</v>
      </c>
      <c r="AU2424" s="28" t="s">
        <v>422</v>
      </c>
      <c r="AV2424" s="28" t="s">
        <v>423</v>
      </c>
      <c r="BF2424" s="31" t="s">
        <v>713</v>
      </c>
      <c r="BG2424" s="31" t="s">
        <v>424</v>
      </c>
      <c r="BH2424" s="31" t="s">
        <v>425</v>
      </c>
      <c r="BI2424" s="31" t="s">
        <v>426</v>
      </c>
      <c r="BJ2424" s="31" t="s">
        <v>427</v>
      </c>
      <c r="BK2424" s="30" t="s">
        <v>428</v>
      </c>
      <c r="CL2424" s="32" t="s">
        <v>490</v>
      </c>
      <c r="HB2424" s="36">
        <v>55.971999999999994</v>
      </c>
      <c r="HC2424" s="33">
        <v>44353</v>
      </c>
      <c r="HD2424" s="33">
        <v>44542</v>
      </c>
    </row>
    <row r="2425" spans="1:212" s="28" customFormat="1" ht="15.75" thickBot="1" x14ac:dyDescent="0.3">
      <c r="A2425" s="28" t="s">
        <v>407</v>
      </c>
      <c r="B2425" s="29" t="s">
        <v>5350</v>
      </c>
      <c r="C2425" s="28" t="s">
        <v>408</v>
      </c>
      <c r="D2425" t="s">
        <v>2433</v>
      </c>
      <c r="E2425" s="28" t="s">
        <v>409</v>
      </c>
      <c r="F2425" s="28">
        <v>328784011</v>
      </c>
      <c r="G2425" s="29"/>
      <c r="I2425" s="29" t="s">
        <v>5350</v>
      </c>
      <c r="J2425" s="28" t="s">
        <v>519</v>
      </c>
      <c r="K2425" s="28" t="s">
        <v>463</v>
      </c>
      <c r="Q2425" s="36">
        <v>69.971999999999994</v>
      </c>
      <c r="R2425" s="28">
        <v>50</v>
      </c>
      <c r="S2425" s="28" t="s">
        <v>782</v>
      </c>
      <c r="T2425" s="28" t="s">
        <v>882</v>
      </c>
      <c r="U2425" s="28" t="s">
        <v>545</v>
      </c>
      <c r="V2425" s="28" t="s">
        <v>411</v>
      </c>
      <c r="W2425" s="28" t="s">
        <v>412</v>
      </c>
      <c r="X2425" s="28" t="s">
        <v>413</v>
      </c>
      <c r="Y2425" s="28" t="s">
        <v>414</v>
      </c>
      <c r="Z2425" s="28" t="s">
        <v>415</v>
      </c>
      <c r="AA2425" s="28" t="s">
        <v>416</v>
      </c>
      <c r="AB2425" s="28" t="s">
        <v>431</v>
      </c>
      <c r="AC2425" s="28" t="s">
        <v>6470</v>
      </c>
      <c r="AD2425" s="28" t="s">
        <v>5</v>
      </c>
      <c r="AE2425" s="28" t="s">
        <v>418</v>
      </c>
      <c r="AF2425" s="28" t="s">
        <v>419</v>
      </c>
      <c r="AI2425" s="30" t="s">
        <v>420</v>
      </c>
      <c r="AT2425" s="28" t="s">
        <v>421</v>
      </c>
      <c r="AU2425" s="28" t="s">
        <v>422</v>
      </c>
      <c r="AV2425" s="28" t="s">
        <v>423</v>
      </c>
      <c r="BF2425" s="31" t="s">
        <v>713</v>
      </c>
      <c r="BG2425" s="31" t="s">
        <v>424</v>
      </c>
      <c r="BH2425" s="31" t="s">
        <v>425</v>
      </c>
      <c r="BI2425" s="31" t="s">
        <v>426</v>
      </c>
      <c r="BJ2425" s="31" t="s">
        <v>427</v>
      </c>
      <c r="BK2425" s="30" t="s">
        <v>428</v>
      </c>
      <c r="CL2425" s="32" t="s">
        <v>490</v>
      </c>
      <c r="HB2425" s="36">
        <v>55.971999999999994</v>
      </c>
      <c r="HC2425" s="33">
        <v>44353</v>
      </c>
      <c r="HD2425" s="33">
        <v>44542</v>
      </c>
    </row>
    <row r="2426" spans="1:212" s="28" customFormat="1" ht="15.75" thickBot="1" x14ac:dyDescent="0.3">
      <c r="A2426" s="28" t="s">
        <v>407</v>
      </c>
      <c r="B2426" s="29" t="s">
        <v>5351</v>
      </c>
      <c r="C2426" s="28" t="s">
        <v>409</v>
      </c>
      <c r="D2426" t="s">
        <v>2434</v>
      </c>
      <c r="E2426" s="28" t="s">
        <v>409</v>
      </c>
      <c r="F2426" s="28">
        <v>328784011</v>
      </c>
      <c r="G2426" s="29"/>
      <c r="I2426" s="29" t="s">
        <v>5351</v>
      </c>
      <c r="J2426" s="28" t="s">
        <v>519</v>
      </c>
      <c r="K2426" s="28" t="s">
        <v>464</v>
      </c>
      <c r="Q2426" s="36">
        <v>69.971999999999994</v>
      </c>
      <c r="R2426" s="28">
        <v>50</v>
      </c>
      <c r="S2426" s="28" t="s">
        <v>782</v>
      </c>
      <c r="T2426" s="28" t="s">
        <v>882</v>
      </c>
      <c r="U2426" s="28" t="s">
        <v>545</v>
      </c>
      <c r="V2426" s="28" t="s">
        <v>411</v>
      </c>
      <c r="W2426" s="28" t="s">
        <v>412</v>
      </c>
      <c r="X2426" s="28" t="s">
        <v>413</v>
      </c>
      <c r="Y2426" s="28" t="s">
        <v>414</v>
      </c>
      <c r="Z2426" s="28" t="s">
        <v>415</v>
      </c>
      <c r="AA2426" s="28" t="s">
        <v>416</v>
      </c>
      <c r="AB2426" s="28" t="s">
        <v>431</v>
      </c>
      <c r="AC2426" s="28" t="s">
        <v>6470</v>
      </c>
      <c r="AD2426" s="28" t="s">
        <v>5</v>
      </c>
      <c r="AE2426" s="28" t="s">
        <v>418</v>
      </c>
      <c r="AF2426" s="28" t="s">
        <v>419</v>
      </c>
      <c r="AI2426" s="30" t="s">
        <v>420</v>
      </c>
      <c r="AT2426" s="28" t="s">
        <v>421</v>
      </c>
      <c r="AU2426" s="28" t="s">
        <v>422</v>
      </c>
      <c r="AV2426" s="28" t="s">
        <v>423</v>
      </c>
      <c r="BF2426" s="31" t="s">
        <v>713</v>
      </c>
      <c r="BG2426" s="31" t="s">
        <v>424</v>
      </c>
      <c r="BH2426" s="31" t="s">
        <v>425</v>
      </c>
      <c r="BI2426" s="31" t="s">
        <v>426</v>
      </c>
      <c r="BJ2426" s="31" t="s">
        <v>427</v>
      </c>
      <c r="BK2426" s="30" t="s">
        <v>428</v>
      </c>
      <c r="CL2426" s="32" t="s">
        <v>490</v>
      </c>
      <c r="HB2426" s="36">
        <v>55.971999999999994</v>
      </c>
      <c r="HC2426" s="33">
        <v>44353</v>
      </c>
      <c r="HD2426" s="33">
        <v>44542</v>
      </c>
    </row>
    <row r="2427" spans="1:212" s="28" customFormat="1" ht="15.75" thickBot="1" x14ac:dyDescent="0.3">
      <c r="A2427" s="28" t="s">
        <v>407</v>
      </c>
      <c r="B2427" s="29" t="s">
        <v>5352</v>
      </c>
      <c r="C2427" s="28" t="s">
        <v>408</v>
      </c>
      <c r="D2427" t="s">
        <v>2412</v>
      </c>
      <c r="E2427" s="28" t="s">
        <v>409</v>
      </c>
      <c r="F2427" s="28">
        <v>328784011</v>
      </c>
      <c r="G2427" s="29"/>
      <c r="I2427" s="29" t="s">
        <v>5352</v>
      </c>
      <c r="J2427" s="28" t="s">
        <v>520</v>
      </c>
      <c r="K2427" s="28" t="s">
        <v>442</v>
      </c>
      <c r="Q2427" s="36">
        <v>69.971999999999994</v>
      </c>
      <c r="R2427" s="28">
        <v>50</v>
      </c>
      <c r="S2427" s="28" t="s">
        <v>783</v>
      </c>
      <c r="T2427" s="28" t="s">
        <v>883</v>
      </c>
      <c r="U2427" s="28" t="s">
        <v>546</v>
      </c>
      <c r="V2427" s="28" t="s">
        <v>411</v>
      </c>
      <c r="W2427" s="28" t="s">
        <v>412</v>
      </c>
      <c r="X2427" s="28" t="s">
        <v>413</v>
      </c>
      <c r="Y2427" s="28" t="s">
        <v>414</v>
      </c>
      <c r="Z2427" s="28" t="s">
        <v>415</v>
      </c>
      <c r="AA2427" s="28" t="s">
        <v>416</v>
      </c>
      <c r="AB2427" s="28" t="s">
        <v>431</v>
      </c>
      <c r="AC2427" s="28" t="s">
        <v>6470</v>
      </c>
      <c r="AD2427" s="28" t="s">
        <v>5</v>
      </c>
      <c r="AE2427" s="28" t="s">
        <v>418</v>
      </c>
      <c r="AF2427" s="28" t="s">
        <v>419</v>
      </c>
      <c r="AI2427" s="30" t="s">
        <v>420</v>
      </c>
      <c r="AT2427" s="28" t="s">
        <v>421</v>
      </c>
      <c r="AU2427" s="28" t="s">
        <v>422</v>
      </c>
      <c r="AV2427" s="28" t="s">
        <v>423</v>
      </c>
      <c r="BF2427" s="31" t="s">
        <v>713</v>
      </c>
      <c r="BG2427" s="31" t="s">
        <v>424</v>
      </c>
      <c r="BH2427" s="31" t="s">
        <v>425</v>
      </c>
      <c r="BI2427" s="31" t="s">
        <v>426</v>
      </c>
      <c r="BJ2427" s="31" t="s">
        <v>427</v>
      </c>
      <c r="BK2427" s="30" t="s">
        <v>428</v>
      </c>
      <c r="CL2427" s="32" t="s">
        <v>490</v>
      </c>
      <c r="HB2427" s="36">
        <v>55.971999999999994</v>
      </c>
      <c r="HC2427" s="33">
        <v>44353</v>
      </c>
      <c r="HD2427" s="33">
        <v>44542</v>
      </c>
    </row>
    <row r="2428" spans="1:212" s="28" customFormat="1" ht="15.75" thickBot="1" x14ac:dyDescent="0.3">
      <c r="A2428" s="28" t="s">
        <v>407</v>
      </c>
      <c r="B2428" s="29" t="s">
        <v>5353</v>
      </c>
      <c r="C2428" s="28" t="s">
        <v>408</v>
      </c>
      <c r="D2428" t="s">
        <v>2413</v>
      </c>
      <c r="E2428" s="28" t="s">
        <v>409</v>
      </c>
      <c r="F2428" s="28">
        <v>328784011</v>
      </c>
      <c r="G2428" s="29"/>
      <c r="I2428" s="29" t="s">
        <v>5353</v>
      </c>
      <c r="J2428" s="28" t="s">
        <v>520</v>
      </c>
      <c r="K2428" s="28" t="s">
        <v>443</v>
      </c>
      <c r="Q2428" s="36">
        <v>69.971999999999994</v>
      </c>
      <c r="R2428" s="28">
        <v>50</v>
      </c>
      <c r="S2428" s="28" t="s">
        <v>783</v>
      </c>
      <c r="T2428" s="28" t="s">
        <v>883</v>
      </c>
      <c r="U2428" s="28" t="s">
        <v>546</v>
      </c>
      <c r="V2428" s="28" t="s">
        <v>411</v>
      </c>
      <c r="W2428" s="28" t="s">
        <v>412</v>
      </c>
      <c r="X2428" s="28" t="s">
        <v>413</v>
      </c>
      <c r="Y2428" s="28" t="s">
        <v>414</v>
      </c>
      <c r="Z2428" s="28" t="s">
        <v>415</v>
      </c>
      <c r="AA2428" s="28" t="s">
        <v>416</v>
      </c>
      <c r="AB2428" s="28" t="s">
        <v>431</v>
      </c>
      <c r="AC2428" s="28" t="s">
        <v>6470</v>
      </c>
      <c r="AD2428" s="28" t="s">
        <v>5</v>
      </c>
      <c r="AE2428" s="28" t="s">
        <v>418</v>
      </c>
      <c r="AF2428" s="28" t="s">
        <v>419</v>
      </c>
      <c r="AI2428" s="30" t="s">
        <v>420</v>
      </c>
      <c r="AT2428" s="28" t="s">
        <v>421</v>
      </c>
      <c r="AU2428" s="28" t="s">
        <v>422</v>
      </c>
      <c r="AV2428" s="28" t="s">
        <v>423</v>
      </c>
      <c r="BF2428" s="31" t="s">
        <v>713</v>
      </c>
      <c r="BG2428" s="31" t="s">
        <v>424</v>
      </c>
      <c r="BH2428" s="31" t="s">
        <v>425</v>
      </c>
      <c r="BI2428" s="31" t="s">
        <v>426</v>
      </c>
      <c r="BJ2428" s="31" t="s">
        <v>427</v>
      </c>
      <c r="BK2428" s="30" t="s">
        <v>428</v>
      </c>
      <c r="CL2428" s="32" t="s">
        <v>490</v>
      </c>
      <c r="HB2428" s="36">
        <v>55.971999999999994</v>
      </c>
      <c r="HC2428" s="33">
        <v>44353</v>
      </c>
      <c r="HD2428" s="33">
        <v>44542</v>
      </c>
    </row>
    <row r="2429" spans="1:212" s="28" customFormat="1" ht="15.75" thickBot="1" x14ac:dyDescent="0.3">
      <c r="A2429" s="28" t="s">
        <v>407</v>
      </c>
      <c r="B2429" s="29" t="s">
        <v>5354</v>
      </c>
      <c r="C2429" s="28" t="s">
        <v>408</v>
      </c>
      <c r="D2429" t="s">
        <v>2414</v>
      </c>
      <c r="E2429" s="28" t="s">
        <v>409</v>
      </c>
      <c r="F2429" s="28">
        <v>328784011</v>
      </c>
      <c r="G2429" s="29"/>
      <c r="I2429" s="29" t="s">
        <v>5354</v>
      </c>
      <c r="J2429" s="28" t="s">
        <v>520</v>
      </c>
      <c r="K2429" s="28" t="s">
        <v>444</v>
      </c>
      <c r="Q2429" s="36">
        <v>69.971999999999994</v>
      </c>
      <c r="R2429" s="28">
        <v>50</v>
      </c>
      <c r="S2429" s="28" t="s">
        <v>783</v>
      </c>
      <c r="T2429" s="28" t="s">
        <v>883</v>
      </c>
      <c r="U2429" s="28" t="s">
        <v>546</v>
      </c>
      <c r="V2429" s="28" t="s">
        <v>411</v>
      </c>
      <c r="W2429" s="28" t="s">
        <v>412</v>
      </c>
      <c r="X2429" s="28" t="s">
        <v>413</v>
      </c>
      <c r="Y2429" s="28" t="s">
        <v>414</v>
      </c>
      <c r="Z2429" s="28" t="s">
        <v>415</v>
      </c>
      <c r="AA2429" s="28" t="s">
        <v>416</v>
      </c>
      <c r="AB2429" s="28" t="s">
        <v>431</v>
      </c>
      <c r="AC2429" s="28" t="s">
        <v>6470</v>
      </c>
      <c r="AD2429" s="28" t="s">
        <v>5</v>
      </c>
      <c r="AE2429" s="28" t="s">
        <v>418</v>
      </c>
      <c r="AF2429" s="28" t="s">
        <v>419</v>
      </c>
      <c r="AI2429" s="30" t="s">
        <v>420</v>
      </c>
      <c r="AT2429" s="28" t="s">
        <v>421</v>
      </c>
      <c r="AU2429" s="28" t="s">
        <v>422</v>
      </c>
      <c r="AV2429" s="28" t="s">
        <v>423</v>
      </c>
      <c r="BF2429" s="31" t="s">
        <v>713</v>
      </c>
      <c r="BG2429" s="31" t="s">
        <v>424</v>
      </c>
      <c r="BH2429" s="31" t="s">
        <v>425</v>
      </c>
      <c r="BI2429" s="31" t="s">
        <v>426</v>
      </c>
      <c r="BJ2429" s="31" t="s">
        <v>427</v>
      </c>
      <c r="BK2429" s="30" t="s">
        <v>428</v>
      </c>
      <c r="CL2429" s="32" t="s">
        <v>490</v>
      </c>
      <c r="HB2429" s="36">
        <v>55.971999999999994</v>
      </c>
      <c r="HC2429" s="33">
        <v>44353</v>
      </c>
      <c r="HD2429" s="33">
        <v>44542</v>
      </c>
    </row>
    <row r="2430" spans="1:212" s="28" customFormat="1" ht="15.75" thickBot="1" x14ac:dyDescent="0.3">
      <c r="A2430" s="28" t="s">
        <v>407</v>
      </c>
      <c r="B2430" s="29" t="s">
        <v>5355</v>
      </c>
      <c r="C2430" s="28" t="s">
        <v>408</v>
      </c>
      <c r="D2430" t="s">
        <v>2415</v>
      </c>
      <c r="E2430" s="28" t="s">
        <v>409</v>
      </c>
      <c r="F2430" s="28">
        <v>328784011</v>
      </c>
      <c r="G2430" s="29"/>
      <c r="I2430" s="29" t="s">
        <v>5355</v>
      </c>
      <c r="J2430" s="28" t="s">
        <v>520</v>
      </c>
      <c r="K2430" s="28" t="s">
        <v>445</v>
      </c>
      <c r="Q2430" s="36">
        <v>69.971999999999994</v>
      </c>
      <c r="R2430" s="28">
        <v>50</v>
      </c>
      <c r="S2430" s="28" t="s">
        <v>783</v>
      </c>
      <c r="T2430" s="28" t="s">
        <v>883</v>
      </c>
      <c r="U2430" s="28" t="s">
        <v>546</v>
      </c>
      <c r="V2430" s="28" t="s">
        <v>411</v>
      </c>
      <c r="W2430" s="28" t="s">
        <v>412</v>
      </c>
      <c r="X2430" s="28" t="s">
        <v>413</v>
      </c>
      <c r="Y2430" s="28" t="s">
        <v>414</v>
      </c>
      <c r="Z2430" s="28" t="s">
        <v>415</v>
      </c>
      <c r="AA2430" s="28" t="s">
        <v>416</v>
      </c>
      <c r="AB2430" s="28" t="s">
        <v>431</v>
      </c>
      <c r="AC2430" s="28" t="s">
        <v>6470</v>
      </c>
      <c r="AD2430" s="28" t="s">
        <v>5</v>
      </c>
      <c r="AE2430" s="28" t="s">
        <v>418</v>
      </c>
      <c r="AF2430" s="28" t="s">
        <v>419</v>
      </c>
      <c r="AI2430" s="30" t="s">
        <v>420</v>
      </c>
      <c r="AT2430" s="28" t="s">
        <v>421</v>
      </c>
      <c r="AU2430" s="28" t="s">
        <v>422</v>
      </c>
      <c r="AV2430" s="28" t="s">
        <v>423</v>
      </c>
      <c r="BF2430" s="31" t="s">
        <v>713</v>
      </c>
      <c r="BG2430" s="31" t="s">
        <v>424</v>
      </c>
      <c r="BH2430" s="31" t="s">
        <v>425</v>
      </c>
      <c r="BI2430" s="31" t="s">
        <v>426</v>
      </c>
      <c r="BJ2430" s="31" t="s">
        <v>427</v>
      </c>
      <c r="BK2430" s="30" t="s">
        <v>428</v>
      </c>
      <c r="CL2430" s="32" t="s">
        <v>490</v>
      </c>
      <c r="HB2430" s="36">
        <v>55.971999999999994</v>
      </c>
      <c r="HC2430" s="33">
        <v>44353</v>
      </c>
      <c r="HD2430" s="33">
        <v>44542</v>
      </c>
    </row>
    <row r="2431" spans="1:212" s="28" customFormat="1" ht="15.75" thickBot="1" x14ac:dyDescent="0.3">
      <c r="A2431" s="28" t="s">
        <v>407</v>
      </c>
      <c r="B2431" s="29" t="s">
        <v>5356</v>
      </c>
      <c r="C2431" s="28" t="s">
        <v>408</v>
      </c>
      <c r="D2431" t="s">
        <v>2416</v>
      </c>
      <c r="E2431" s="28" t="s">
        <v>409</v>
      </c>
      <c r="F2431" s="28">
        <v>328784011</v>
      </c>
      <c r="G2431" s="29"/>
      <c r="I2431" s="29" t="s">
        <v>5356</v>
      </c>
      <c r="J2431" s="28" t="s">
        <v>520</v>
      </c>
      <c r="K2431" s="28" t="s">
        <v>446</v>
      </c>
      <c r="Q2431" s="36">
        <v>69.971999999999994</v>
      </c>
      <c r="R2431" s="28">
        <v>50</v>
      </c>
      <c r="S2431" s="28" t="s">
        <v>783</v>
      </c>
      <c r="T2431" s="28" t="s">
        <v>883</v>
      </c>
      <c r="U2431" s="28" t="s">
        <v>546</v>
      </c>
      <c r="V2431" s="28" t="s">
        <v>411</v>
      </c>
      <c r="W2431" s="28" t="s">
        <v>412</v>
      </c>
      <c r="X2431" s="28" t="s">
        <v>413</v>
      </c>
      <c r="Y2431" s="28" t="s">
        <v>414</v>
      </c>
      <c r="Z2431" s="28" t="s">
        <v>415</v>
      </c>
      <c r="AA2431" s="28" t="s">
        <v>416</v>
      </c>
      <c r="AB2431" s="28" t="s">
        <v>431</v>
      </c>
      <c r="AC2431" s="28" t="s">
        <v>6470</v>
      </c>
      <c r="AD2431" s="28" t="s">
        <v>5</v>
      </c>
      <c r="AE2431" s="28" t="s">
        <v>418</v>
      </c>
      <c r="AF2431" s="28" t="s">
        <v>419</v>
      </c>
      <c r="AI2431" s="30" t="s">
        <v>420</v>
      </c>
      <c r="AT2431" s="28" t="s">
        <v>421</v>
      </c>
      <c r="AU2431" s="28" t="s">
        <v>422</v>
      </c>
      <c r="AV2431" s="28" t="s">
        <v>423</v>
      </c>
      <c r="BF2431" s="31" t="s">
        <v>713</v>
      </c>
      <c r="BG2431" s="31" t="s">
        <v>424</v>
      </c>
      <c r="BH2431" s="31" t="s">
        <v>425</v>
      </c>
      <c r="BI2431" s="31" t="s">
        <v>426</v>
      </c>
      <c r="BJ2431" s="31" t="s">
        <v>427</v>
      </c>
      <c r="BK2431" s="30" t="s">
        <v>428</v>
      </c>
      <c r="CL2431" s="32" t="s">
        <v>490</v>
      </c>
      <c r="HB2431" s="36">
        <v>55.971999999999994</v>
      </c>
      <c r="HC2431" s="33">
        <v>44353</v>
      </c>
      <c r="HD2431" s="33">
        <v>44542</v>
      </c>
    </row>
    <row r="2432" spans="1:212" s="28" customFormat="1" ht="15.75" thickBot="1" x14ac:dyDescent="0.3">
      <c r="A2432" s="28" t="s">
        <v>407</v>
      </c>
      <c r="B2432" s="29" t="s">
        <v>5357</v>
      </c>
      <c r="C2432" s="28" t="s">
        <v>408</v>
      </c>
      <c r="D2432" t="s">
        <v>2417</v>
      </c>
      <c r="E2432" s="28" t="s">
        <v>409</v>
      </c>
      <c r="F2432" s="28">
        <v>328784011</v>
      </c>
      <c r="G2432" s="29"/>
      <c r="I2432" s="29" t="s">
        <v>5357</v>
      </c>
      <c r="J2432" s="28" t="s">
        <v>520</v>
      </c>
      <c r="K2432" s="28" t="s">
        <v>447</v>
      </c>
      <c r="Q2432" s="36">
        <v>69.971999999999994</v>
      </c>
      <c r="R2432" s="28">
        <v>50</v>
      </c>
      <c r="S2432" s="28" t="s">
        <v>783</v>
      </c>
      <c r="T2432" s="28" t="s">
        <v>883</v>
      </c>
      <c r="U2432" s="28" t="s">
        <v>546</v>
      </c>
      <c r="V2432" s="28" t="s">
        <v>411</v>
      </c>
      <c r="W2432" s="28" t="s">
        <v>412</v>
      </c>
      <c r="X2432" s="28" t="s">
        <v>413</v>
      </c>
      <c r="Y2432" s="28" t="s">
        <v>414</v>
      </c>
      <c r="Z2432" s="28" t="s">
        <v>415</v>
      </c>
      <c r="AA2432" s="28" t="s">
        <v>416</v>
      </c>
      <c r="AB2432" s="28" t="s">
        <v>431</v>
      </c>
      <c r="AC2432" s="28" t="s">
        <v>6470</v>
      </c>
      <c r="AD2432" s="28" t="s">
        <v>5</v>
      </c>
      <c r="AE2432" s="28" t="s">
        <v>418</v>
      </c>
      <c r="AF2432" s="28" t="s">
        <v>419</v>
      </c>
      <c r="AI2432" s="30" t="s">
        <v>420</v>
      </c>
      <c r="AT2432" s="28" t="s">
        <v>421</v>
      </c>
      <c r="AU2432" s="28" t="s">
        <v>422</v>
      </c>
      <c r="AV2432" s="28" t="s">
        <v>423</v>
      </c>
      <c r="BF2432" s="31" t="s">
        <v>713</v>
      </c>
      <c r="BG2432" s="31" t="s">
        <v>424</v>
      </c>
      <c r="BH2432" s="31" t="s">
        <v>425</v>
      </c>
      <c r="BI2432" s="31" t="s">
        <v>426</v>
      </c>
      <c r="BJ2432" s="31" t="s">
        <v>427</v>
      </c>
      <c r="BK2432" s="30" t="s">
        <v>428</v>
      </c>
      <c r="CL2432" s="32" t="s">
        <v>490</v>
      </c>
      <c r="HB2432" s="36">
        <v>55.971999999999994</v>
      </c>
      <c r="HC2432" s="33">
        <v>44353</v>
      </c>
      <c r="HD2432" s="33">
        <v>44542</v>
      </c>
    </row>
    <row r="2433" spans="1:212" s="28" customFormat="1" ht="15.75" thickBot="1" x14ac:dyDescent="0.3">
      <c r="A2433" s="28" t="s">
        <v>407</v>
      </c>
      <c r="B2433" s="29" t="s">
        <v>5358</v>
      </c>
      <c r="C2433" s="28" t="s">
        <v>408</v>
      </c>
      <c r="D2433" t="s">
        <v>2418</v>
      </c>
      <c r="E2433" s="28" t="s">
        <v>409</v>
      </c>
      <c r="F2433" s="28">
        <v>328784011</v>
      </c>
      <c r="G2433" s="29"/>
      <c r="I2433" s="29" t="s">
        <v>5358</v>
      </c>
      <c r="J2433" s="28" t="s">
        <v>520</v>
      </c>
      <c r="K2433" s="28" t="s">
        <v>448</v>
      </c>
      <c r="Q2433" s="36">
        <v>69.971999999999994</v>
      </c>
      <c r="R2433" s="28">
        <v>50</v>
      </c>
      <c r="S2433" s="28" t="s">
        <v>783</v>
      </c>
      <c r="T2433" s="28" t="s">
        <v>883</v>
      </c>
      <c r="U2433" s="28" t="s">
        <v>546</v>
      </c>
      <c r="V2433" s="28" t="s">
        <v>411</v>
      </c>
      <c r="W2433" s="28" t="s">
        <v>412</v>
      </c>
      <c r="X2433" s="28" t="s">
        <v>413</v>
      </c>
      <c r="Y2433" s="28" t="s">
        <v>414</v>
      </c>
      <c r="Z2433" s="28" t="s">
        <v>415</v>
      </c>
      <c r="AA2433" s="28" t="s">
        <v>416</v>
      </c>
      <c r="AB2433" s="28" t="s">
        <v>431</v>
      </c>
      <c r="AC2433" s="28" t="s">
        <v>6470</v>
      </c>
      <c r="AD2433" s="28" t="s">
        <v>5</v>
      </c>
      <c r="AE2433" s="28" t="s">
        <v>418</v>
      </c>
      <c r="AF2433" s="28" t="s">
        <v>419</v>
      </c>
      <c r="AI2433" s="30" t="s">
        <v>420</v>
      </c>
      <c r="AT2433" s="28" t="s">
        <v>421</v>
      </c>
      <c r="AU2433" s="28" t="s">
        <v>422</v>
      </c>
      <c r="AV2433" s="28" t="s">
        <v>423</v>
      </c>
      <c r="BF2433" s="31" t="s">
        <v>713</v>
      </c>
      <c r="BG2433" s="31" t="s">
        <v>424</v>
      </c>
      <c r="BH2433" s="31" t="s">
        <v>425</v>
      </c>
      <c r="BI2433" s="31" t="s">
        <v>426</v>
      </c>
      <c r="BJ2433" s="31" t="s">
        <v>427</v>
      </c>
      <c r="BK2433" s="30" t="s">
        <v>428</v>
      </c>
      <c r="CL2433" s="32" t="s">
        <v>490</v>
      </c>
      <c r="HB2433" s="36">
        <v>55.971999999999994</v>
      </c>
      <c r="HC2433" s="33">
        <v>44353</v>
      </c>
      <c r="HD2433" s="33">
        <v>44542</v>
      </c>
    </row>
    <row r="2434" spans="1:212" s="28" customFormat="1" ht="15.75" thickBot="1" x14ac:dyDescent="0.3">
      <c r="A2434" s="28" t="s">
        <v>407</v>
      </c>
      <c r="B2434" s="29" t="s">
        <v>5359</v>
      </c>
      <c r="C2434" s="28" t="s">
        <v>408</v>
      </c>
      <c r="D2434" t="s">
        <v>2419</v>
      </c>
      <c r="E2434" s="28" t="s">
        <v>409</v>
      </c>
      <c r="F2434" s="28">
        <v>328784011</v>
      </c>
      <c r="G2434" s="29"/>
      <c r="I2434" s="29" t="s">
        <v>5359</v>
      </c>
      <c r="J2434" s="28" t="s">
        <v>520</v>
      </c>
      <c r="K2434" s="28" t="s">
        <v>449</v>
      </c>
      <c r="Q2434" s="36">
        <v>69.971999999999994</v>
      </c>
      <c r="R2434" s="28">
        <v>50</v>
      </c>
      <c r="S2434" s="28" t="s">
        <v>783</v>
      </c>
      <c r="T2434" s="28" t="s">
        <v>883</v>
      </c>
      <c r="U2434" s="28" t="s">
        <v>546</v>
      </c>
      <c r="V2434" s="28" t="s">
        <v>411</v>
      </c>
      <c r="W2434" s="28" t="s">
        <v>412</v>
      </c>
      <c r="X2434" s="28" t="s">
        <v>413</v>
      </c>
      <c r="Y2434" s="28" t="s">
        <v>414</v>
      </c>
      <c r="Z2434" s="28" t="s">
        <v>415</v>
      </c>
      <c r="AA2434" s="28" t="s">
        <v>416</v>
      </c>
      <c r="AB2434" s="28" t="s">
        <v>431</v>
      </c>
      <c r="AC2434" s="28" t="s">
        <v>6470</v>
      </c>
      <c r="AD2434" s="28" t="s">
        <v>5</v>
      </c>
      <c r="AE2434" s="28" t="s">
        <v>418</v>
      </c>
      <c r="AF2434" s="28" t="s">
        <v>419</v>
      </c>
      <c r="AI2434" s="30" t="s">
        <v>420</v>
      </c>
      <c r="AT2434" s="28" t="s">
        <v>421</v>
      </c>
      <c r="AU2434" s="28" t="s">
        <v>422</v>
      </c>
      <c r="AV2434" s="28" t="s">
        <v>423</v>
      </c>
      <c r="BF2434" s="31" t="s">
        <v>713</v>
      </c>
      <c r="BG2434" s="31" t="s">
        <v>424</v>
      </c>
      <c r="BH2434" s="31" t="s">
        <v>425</v>
      </c>
      <c r="BI2434" s="31" t="s">
        <v>426</v>
      </c>
      <c r="BJ2434" s="31" t="s">
        <v>427</v>
      </c>
      <c r="BK2434" s="30" t="s">
        <v>428</v>
      </c>
      <c r="CL2434" s="32" t="s">
        <v>490</v>
      </c>
      <c r="HB2434" s="36">
        <v>55.971999999999994</v>
      </c>
      <c r="HC2434" s="33">
        <v>44353</v>
      </c>
      <c r="HD2434" s="33">
        <v>44542</v>
      </c>
    </row>
    <row r="2435" spans="1:212" s="28" customFormat="1" ht="15.75" thickBot="1" x14ac:dyDescent="0.3">
      <c r="A2435" s="28" t="s">
        <v>407</v>
      </c>
      <c r="B2435" s="29" t="s">
        <v>5360</v>
      </c>
      <c r="C2435" s="28" t="s">
        <v>408</v>
      </c>
      <c r="D2435" t="s">
        <v>2420</v>
      </c>
      <c r="E2435" s="28" t="s">
        <v>409</v>
      </c>
      <c r="F2435" s="28">
        <v>328784011</v>
      </c>
      <c r="G2435" s="29"/>
      <c r="I2435" s="29" t="s">
        <v>5360</v>
      </c>
      <c r="J2435" s="28" t="s">
        <v>520</v>
      </c>
      <c r="K2435" s="28" t="s">
        <v>450</v>
      </c>
      <c r="Q2435" s="36">
        <v>69.971999999999994</v>
      </c>
      <c r="R2435" s="28">
        <v>50</v>
      </c>
      <c r="S2435" s="28" t="s">
        <v>783</v>
      </c>
      <c r="T2435" s="28" t="s">
        <v>883</v>
      </c>
      <c r="U2435" s="28" t="s">
        <v>546</v>
      </c>
      <c r="V2435" s="28" t="s">
        <v>411</v>
      </c>
      <c r="W2435" s="28" t="s">
        <v>412</v>
      </c>
      <c r="X2435" s="28" t="s">
        <v>413</v>
      </c>
      <c r="Y2435" s="28" t="s">
        <v>414</v>
      </c>
      <c r="Z2435" s="28" t="s">
        <v>415</v>
      </c>
      <c r="AA2435" s="28" t="s">
        <v>416</v>
      </c>
      <c r="AB2435" s="28" t="s">
        <v>431</v>
      </c>
      <c r="AC2435" s="28" t="s">
        <v>6470</v>
      </c>
      <c r="AD2435" s="28" t="s">
        <v>5</v>
      </c>
      <c r="AE2435" s="28" t="s">
        <v>418</v>
      </c>
      <c r="AF2435" s="28" t="s">
        <v>419</v>
      </c>
      <c r="AI2435" s="30" t="s">
        <v>420</v>
      </c>
      <c r="AT2435" s="28" t="s">
        <v>421</v>
      </c>
      <c r="AU2435" s="28" t="s">
        <v>422</v>
      </c>
      <c r="AV2435" s="28" t="s">
        <v>423</v>
      </c>
      <c r="BF2435" s="31" t="s">
        <v>713</v>
      </c>
      <c r="BG2435" s="31" t="s">
        <v>424</v>
      </c>
      <c r="BH2435" s="31" t="s">
        <v>425</v>
      </c>
      <c r="BI2435" s="31" t="s">
        <v>426</v>
      </c>
      <c r="BJ2435" s="31" t="s">
        <v>427</v>
      </c>
      <c r="BK2435" s="30" t="s">
        <v>428</v>
      </c>
      <c r="CL2435" s="32" t="s">
        <v>490</v>
      </c>
      <c r="HB2435" s="36">
        <v>55.971999999999994</v>
      </c>
      <c r="HC2435" s="33">
        <v>44353</v>
      </c>
      <c r="HD2435" s="33">
        <v>44542</v>
      </c>
    </row>
    <row r="2436" spans="1:212" s="28" customFormat="1" ht="15.75" thickBot="1" x14ac:dyDescent="0.3">
      <c r="A2436" s="28" t="s">
        <v>407</v>
      </c>
      <c r="B2436" s="29" t="s">
        <v>5361</v>
      </c>
      <c r="C2436" s="28" t="s">
        <v>408</v>
      </c>
      <c r="D2436" t="s">
        <v>2421</v>
      </c>
      <c r="E2436" s="28" t="s">
        <v>409</v>
      </c>
      <c r="F2436" s="28">
        <v>328784011</v>
      </c>
      <c r="G2436" s="29"/>
      <c r="I2436" s="29" t="s">
        <v>5361</v>
      </c>
      <c r="J2436" s="28" t="s">
        <v>520</v>
      </c>
      <c r="K2436" s="28" t="s">
        <v>451</v>
      </c>
      <c r="Q2436" s="36">
        <v>69.971999999999994</v>
      </c>
      <c r="R2436" s="28">
        <v>50</v>
      </c>
      <c r="S2436" s="28" t="s">
        <v>783</v>
      </c>
      <c r="T2436" s="28" t="s">
        <v>883</v>
      </c>
      <c r="U2436" s="28" t="s">
        <v>546</v>
      </c>
      <c r="V2436" s="28" t="s">
        <v>411</v>
      </c>
      <c r="W2436" s="28" t="s">
        <v>412</v>
      </c>
      <c r="X2436" s="28" t="s">
        <v>413</v>
      </c>
      <c r="Y2436" s="28" t="s">
        <v>414</v>
      </c>
      <c r="Z2436" s="28" t="s">
        <v>415</v>
      </c>
      <c r="AA2436" s="28" t="s">
        <v>416</v>
      </c>
      <c r="AB2436" s="28" t="s">
        <v>431</v>
      </c>
      <c r="AC2436" s="28" t="s">
        <v>6470</v>
      </c>
      <c r="AD2436" s="28" t="s">
        <v>5</v>
      </c>
      <c r="AE2436" s="28" t="s">
        <v>418</v>
      </c>
      <c r="AF2436" s="28" t="s">
        <v>419</v>
      </c>
      <c r="AI2436" s="30" t="s">
        <v>420</v>
      </c>
      <c r="AT2436" s="28" t="s">
        <v>421</v>
      </c>
      <c r="AU2436" s="28" t="s">
        <v>422</v>
      </c>
      <c r="AV2436" s="28" t="s">
        <v>423</v>
      </c>
      <c r="BF2436" s="31" t="s">
        <v>713</v>
      </c>
      <c r="BG2436" s="31" t="s">
        <v>424</v>
      </c>
      <c r="BH2436" s="31" t="s">
        <v>425</v>
      </c>
      <c r="BI2436" s="31" t="s">
        <v>426</v>
      </c>
      <c r="BJ2436" s="31" t="s">
        <v>427</v>
      </c>
      <c r="BK2436" s="30" t="s">
        <v>428</v>
      </c>
      <c r="CL2436" s="32" t="s">
        <v>490</v>
      </c>
      <c r="HB2436" s="36">
        <v>55.971999999999994</v>
      </c>
      <c r="HC2436" s="33">
        <v>44353</v>
      </c>
      <c r="HD2436" s="33">
        <v>44542</v>
      </c>
    </row>
    <row r="2437" spans="1:212" s="28" customFormat="1" ht="15.75" thickBot="1" x14ac:dyDescent="0.3">
      <c r="A2437" s="28" t="s">
        <v>407</v>
      </c>
      <c r="B2437" s="29" t="s">
        <v>5362</v>
      </c>
      <c r="C2437" s="28" t="s">
        <v>408</v>
      </c>
      <c r="D2437" t="s">
        <v>2422</v>
      </c>
      <c r="E2437" s="28" t="s">
        <v>409</v>
      </c>
      <c r="F2437" s="28">
        <v>328784011</v>
      </c>
      <c r="G2437" s="29"/>
      <c r="I2437" s="29" t="s">
        <v>5362</v>
      </c>
      <c r="J2437" s="28" t="s">
        <v>520</v>
      </c>
      <c r="K2437" s="28" t="s">
        <v>452</v>
      </c>
      <c r="Q2437" s="36">
        <v>69.971999999999994</v>
      </c>
      <c r="R2437" s="28">
        <v>50</v>
      </c>
      <c r="S2437" s="28" t="s">
        <v>783</v>
      </c>
      <c r="T2437" s="28" t="s">
        <v>883</v>
      </c>
      <c r="U2437" s="28" t="s">
        <v>546</v>
      </c>
      <c r="V2437" s="28" t="s">
        <v>411</v>
      </c>
      <c r="W2437" s="28" t="s">
        <v>412</v>
      </c>
      <c r="X2437" s="28" t="s">
        <v>413</v>
      </c>
      <c r="Y2437" s="28" t="s">
        <v>414</v>
      </c>
      <c r="Z2437" s="28" t="s">
        <v>415</v>
      </c>
      <c r="AA2437" s="28" t="s">
        <v>416</v>
      </c>
      <c r="AB2437" s="28" t="s">
        <v>431</v>
      </c>
      <c r="AC2437" s="28" t="s">
        <v>6470</v>
      </c>
      <c r="AD2437" s="28" t="s">
        <v>5</v>
      </c>
      <c r="AE2437" s="28" t="s">
        <v>418</v>
      </c>
      <c r="AF2437" s="28" t="s">
        <v>419</v>
      </c>
      <c r="AI2437" s="30" t="s">
        <v>420</v>
      </c>
      <c r="AT2437" s="28" t="s">
        <v>421</v>
      </c>
      <c r="AU2437" s="28" t="s">
        <v>422</v>
      </c>
      <c r="AV2437" s="28" t="s">
        <v>423</v>
      </c>
      <c r="BF2437" s="31" t="s">
        <v>713</v>
      </c>
      <c r="BG2437" s="31" t="s">
        <v>424</v>
      </c>
      <c r="BH2437" s="31" t="s">
        <v>425</v>
      </c>
      <c r="BI2437" s="31" t="s">
        <v>426</v>
      </c>
      <c r="BJ2437" s="31" t="s">
        <v>427</v>
      </c>
      <c r="BK2437" s="30" t="s">
        <v>428</v>
      </c>
      <c r="CL2437" s="32" t="s">
        <v>490</v>
      </c>
      <c r="HB2437" s="36">
        <v>55.971999999999994</v>
      </c>
      <c r="HC2437" s="33">
        <v>44353</v>
      </c>
      <c r="HD2437" s="33">
        <v>44542</v>
      </c>
    </row>
    <row r="2438" spans="1:212" s="28" customFormat="1" ht="15.75" thickBot="1" x14ac:dyDescent="0.3">
      <c r="A2438" s="28" t="s">
        <v>407</v>
      </c>
      <c r="B2438" s="29" t="s">
        <v>5363</v>
      </c>
      <c r="C2438" s="28" t="s">
        <v>408</v>
      </c>
      <c r="D2438" t="s">
        <v>2423</v>
      </c>
      <c r="E2438" s="28" t="s">
        <v>409</v>
      </c>
      <c r="F2438" s="28">
        <v>328784011</v>
      </c>
      <c r="G2438" s="29"/>
      <c r="I2438" s="29" t="s">
        <v>5363</v>
      </c>
      <c r="J2438" s="28" t="s">
        <v>520</v>
      </c>
      <c r="K2438" s="28" t="s">
        <v>453</v>
      </c>
      <c r="Q2438" s="36">
        <v>69.971999999999994</v>
      </c>
      <c r="R2438" s="28">
        <v>50</v>
      </c>
      <c r="S2438" s="28" t="s">
        <v>783</v>
      </c>
      <c r="T2438" s="28" t="s">
        <v>883</v>
      </c>
      <c r="U2438" s="28" t="s">
        <v>546</v>
      </c>
      <c r="V2438" s="28" t="s">
        <v>411</v>
      </c>
      <c r="W2438" s="28" t="s">
        <v>412</v>
      </c>
      <c r="X2438" s="28" t="s">
        <v>413</v>
      </c>
      <c r="Y2438" s="28" t="s">
        <v>414</v>
      </c>
      <c r="Z2438" s="28" t="s">
        <v>415</v>
      </c>
      <c r="AA2438" s="28" t="s">
        <v>416</v>
      </c>
      <c r="AB2438" s="28" t="s">
        <v>431</v>
      </c>
      <c r="AC2438" s="28" t="s">
        <v>6470</v>
      </c>
      <c r="AD2438" s="28" t="s">
        <v>5</v>
      </c>
      <c r="AE2438" s="28" t="s">
        <v>418</v>
      </c>
      <c r="AF2438" s="28" t="s">
        <v>419</v>
      </c>
      <c r="AI2438" s="30" t="s">
        <v>420</v>
      </c>
      <c r="AT2438" s="28" t="s">
        <v>421</v>
      </c>
      <c r="AU2438" s="28" t="s">
        <v>422</v>
      </c>
      <c r="AV2438" s="28" t="s">
        <v>423</v>
      </c>
      <c r="BF2438" s="31" t="s">
        <v>713</v>
      </c>
      <c r="BG2438" s="31" t="s">
        <v>424</v>
      </c>
      <c r="BH2438" s="31" t="s">
        <v>425</v>
      </c>
      <c r="BI2438" s="31" t="s">
        <v>426</v>
      </c>
      <c r="BJ2438" s="31" t="s">
        <v>427</v>
      </c>
      <c r="BK2438" s="30" t="s">
        <v>428</v>
      </c>
      <c r="CL2438" s="32" t="s">
        <v>490</v>
      </c>
      <c r="HB2438" s="36">
        <v>55.971999999999994</v>
      </c>
      <c r="HC2438" s="33">
        <v>44353</v>
      </c>
      <c r="HD2438" s="33">
        <v>44542</v>
      </c>
    </row>
    <row r="2439" spans="1:212" s="28" customFormat="1" ht="15.75" thickBot="1" x14ac:dyDescent="0.3">
      <c r="A2439" s="28" t="s">
        <v>407</v>
      </c>
      <c r="B2439" s="29" t="s">
        <v>5364</v>
      </c>
      <c r="C2439" s="28" t="s">
        <v>408</v>
      </c>
      <c r="D2439" t="s">
        <v>2424</v>
      </c>
      <c r="E2439" s="28" t="s">
        <v>409</v>
      </c>
      <c r="F2439" s="28">
        <v>328784011</v>
      </c>
      <c r="G2439" s="29"/>
      <c r="I2439" s="29" t="s">
        <v>5364</v>
      </c>
      <c r="J2439" s="28" t="s">
        <v>520</v>
      </c>
      <c r="K2439" s="28" t="s">
        <v>454</v>
      </c>
      <c r="Q2439" s="36">
        <v>69.971999999999994</v>
      </c>
      <c r="R2439" s="28">
        <v>50</v>
      </c>
      <c r="S2439" s="28" t="s">
        <v>783</v>
      </c>
      <c r="T2439" s="28" t="s">
        <v>883</v>
      </c>
      <c r="U2439" s="28" t="s">
        <v>546</v>
      </c>
      <c r="V2439" s="28" t="s">
        <v>411</v>
      </c>
      <c r="W2439" s="28" t="s">
        <v>412</v>
      </c>
      <c r="X2439" s="28" t="s">
        <v>413</v>
      </c>
      <c r="Y2439" s="28" t="s">
        <v>414</v>
      </c>
      <c r="Z2439" s="28" t="s">
        <v>415</v>
      </c>
      <c r="AA2439" s="28" t="s">
        <v>416</v>
      </c>
      <c r="AB2439" s="28" t="s">
        <v>431</v>
      </c>
      <c r="AC2439" s="28" t="s">
        <v>6470</v>
      </c>
      <c r="AD2439" s="28" t="s">
        <v>5</v>
      </c>
      <c r="AE2439" s="28" t="s">
        <v>418</v>
      </c>
      <c r="AF2439" s="28" t="s">
        <v>419</v>
      </c>
      <c r="AI2439" s="30" t="s">
        <v>420</v>
      </c>
      <c r="AT2439" s="28" t="s">
        <v>421</v>
      </c>
      <c r="AU2439" s="28" t="s">
        <v>422</v>
      </c>
      <c r="AV2439" s="28" t="s">
        <v>423</v>
      </c>
      <c r="BF2439" s="31" t="s">
        <v>713</v>
      </c>
      <c r="BG2439" s="31" t="s">
        <v>424</v>
      </c>
      <c r="BH2439" s="31" t="s">
        <v>425</v>
      </c>
      <c r="BI2439" s="31" t="s">
        <v>426</v>
      </c>
      <c r="BJ2439" s="31" t="s">
        <v>427</v>
      </c>
      <c r="BK2439" s="30" t="s">
        <v>428</v>
      </c>
      <c r="CL2439" s="32" t="s">
        <v>490</v>
      </c>
      <c r="HB2439" s="36">
        <v>55.971999999999994</v>
      </c>
      <c r="HC2439" s="33">
        <v>44353</v>
      </c>
      <c r="HD2439" s="33">
        <v>44542</v>
      </c>
    </row>
    <row r="2440" spans="1:212" s="28" customFormat="1" ht="15.75" thickBot="1" x14ac:dyDescent="0.3">
      <c r="A2440" s="28" t="s">
        <v>407</v>
      </c>
      <c r="B2440" s="29" t="s">
        <v>5365</v>
      </c>
      <c r="C2440" s="28" t="s">
        <v>408</v>
      </c>
      <c r="D2440" t="s">
        <v>2425</v>
      </c>
      <c r="E2440" s="28" t="s">
        <v>409</v>
      </c>
      <c r="F2440" s="28">
        <v>328784011</v>
      </c>
      <c r="G2440" s="29"/>
      <c r="I2440" s="29" t="s">
        <v>5365</v>
      </c>
      <c r="J2440" s="28" t="s">
        <v>520</v>
      </c>
      <c r="K2440" s="28" t="s">
        <v>455</v>
      </c>
      <c r="Q2440" s="36">
        <v>69.971999999999994</v>
      </c>
      <c r="R2440" s="28">
        <v>50</v>
      </c>
      <c r="S2440" s="28" t="s">
        <v>783</v>
      </c>
      <c r="T2440" s="28" t="s">
        <v>883</v>
      </c>
      <c r="U2440" s="28" t="s">
        <v>546</v>
      </c>
      <c r="V2440" s="28" t="s">
        <v>411</v>
      </c>
      <c r="W2440" s="28" t="s">
        <v>412</v>
      </c>
      <c r="X2440" s="28" t="s">
        <v>413</v>
      </c>
      <c r="Y2440" s="28" t="s">
        <v>414</v>
      </c>
      <c r="Z2440" s="28" t="s">
        <v>415</v>
      </c>
      <c r="AA2440" s="28" t="s">
        <v>416</v>
      </c>
      <c r="AB2440" s="28" t="s">
        <v>431</v>
      </c>
      <c r="AC2440" s="28" t="s">
        <v>6470</v>
      </c>
      <c r="AD2440" s="28" t="s">
        <v>5</v>
      </c>
      <c r="AE2440" s="28" t="s">
        <v>418</v>
      </c>
      <c r="AF2440" s="28" t="s">
        <v>419</v>
      </c>
      <c r="AI2440" s="30" t="s">
        <v>420</v>
      </c>
      <c r="AT2440" s="28" t="s">
        <v>421</v>
      </c>
      <c r="AU2440" s="28" t="s">
        <v>422</v>
      </c>
      <c r="AV2440" s="28" t="s">
        <v>423</v>
      </c>
      <c r="BF2440" s="31" t="s">
        <v>713</v>
      </c>
      <c r="BG2440" s="31" t="s">
        <v>424</v>
      </c>
      <c r="BH2440" s="31" t="s">
        <v>425</v>
      </c>
      <c r="BI2440" s="31" t="s">
        <v>426</v>
      </c>
      <c r="BJ2440" s="31" t="s">
        <v>427</v>
      </c>
      <c r="BK2440" s="30" t="s">
        <v>428</v>
      </c>
      <c r="CL2440" s="32" t="s">
        <v>490</v>
      </c>
      <c r="HB2440" s="36">
        <v>55.971999999999994</v>
      </c>
      <c r="HC2440" s="33">
        <v>44353</v>
      </c>
      <c r="HD2440" s="33">
        <v>44542</v>
      </c>
    </row>
    <row r="2441" spans="1:212" s="28" customFormat="1" ht="15.75" thickBot="1" x14ac:dyDescent="0.3">
      <c r="A2441" s="28" t="s">
        <v>407</v>
      </c>
      <c r="B2441" s="29" t="s">
        <v>5366</v>
      </c>
      <c r="C2441" s="28" t="s">
        <v>408</v>
      </c>
      <c r="D2441" t="s">
        <v>2426</v>
      </c>
      <c r="E2441" s="28" t="s">
        <v>409</v>
      </c>
      <c r="F2441" s="28">
        <v>328784011</v>
      </c>
      <c r="G2441" s="29"/>
      <c r="I2441" s="29" t="s">
        <v>5366</v>
      </c>
      <c r="J2441" s="28" t="s">
        <v>520</v>
      </c>
      <c r="K2441" s="28" t="s">
        <v>456</v>
      </c>
      <c r="Q2441" s="36">
        <v>69.971999999999994</v>
      </c>
      <c r="R2441" s="28">
        <v>50</v>
      </c>
      <c r="S2441" s="28" t="s">
        <v>783</v>
      </c>
      <c r="T2441" s="28" t="s">
        <v>883</v>
      </c>
      <c r="U2441" s="28" t="s">
        <v>546</v>
      </c>
      <c r="V2441" s="28" t="s">
        <v>411</v>
      </c>
      <c r="W2441" s="28" t="s">
        <v>412</v>
      </c>
      <c r="X2441" s="28" t="s">
        <v>413</v>
      </c>
      <c r="Y2441" s="28" t="s">
        <v>414</v>
      </c>
      <c r="Z2441" s="28" t="s">
        <v>415</v>
      </c>
      <c r="AA2441" s="28" t="s">
        <v>416</v>
      </c>
      <c r="AB2441" s="28" t="s">
        <v>431</v>
      </c>
      <c r="AC2441" s="28" t="s">
        <v>6470</v>
      </c>
      <c r="AD2441" s="28" t="s">
        <v>5</v>
      </c>
      <c r="AE2441" s="28" t="s">
        <v>418</v>
      </c>
      <c r="AF2441" s="28" t="s">
        <v>419</v>
      </c>
      <c r="AI2441" s="30" t="s">
        <v>420</v>
      </c>
      <c r="AT2441" s="28" t="s">
        <v>421</v>
      </c>
      <c r="AU2441" s="28" t="s">
        <v>422</v>
      </c>
      <c r="AV2441" s="28" t="s">
        <v>423</v>
      </c>
      <c r="BF2441" s="31" t="s">
        <v>713</v>
      </c>
      <c r="BG2441" s="31" t="s">
        <v>424</v>
      </c>
      <c r="BH2441" s="31" t="s">
        <v>425</v>
      </c>
      <c r="BI2441" s="31" t="s">
        <v>426</v>
      </c>
      <c r="BJ2441" s="31" t="s">
        <v>427</v>
      </c>
      <c r="BK2441" s="30" t="s">
        <v>428</v>
      </c>
      <c r="CL2441" s="32" t="s">
        <v>490</v>
      </c>
      <c r="HB2441" s="36">
        <v>55.971999999999994</v>
      </c>
      <c r="HC2441" s="33">
        <v>44353</v>
      </c>
      <c r="HD2441" s="33">
        <v>44542</v>
      </c>
    </row>
    <row r="2442" spans="1:212" s="28" customFormat="1" ht="15.75" thickBot="1" x14ac:dyDescent="0.3">
      <c r="A2442" s="28" t="s">
        <v>407</v>
      </c>
      <c r="B2442" s="29" t="s">
        <v>5367</v>
      </c>
      <c r="C2442" s="28" t="s">
        <v>408</v>
      </c>
      <c r="D2442" t="s">
        <v>2427</v>
      </c>
      <c r="E2442" s="28" t="s">
        <v>409</v>
      </c>
      <c r="F2442" s="28">
        <v>328784011</v>
      </c>
      <c r="G2442" s="29"/>
      <c r="I2442" s="29" t="s">
        <v>5367</v>
      </c>
      <c r="J2442" s="28" t="s">
        <v>520</v>
      </c>
      <c r="K2442" s="28" t="s">
        <v>457</v>
      </c>
      <c r="Q2442" s="36">
        <v>69.971999999999994</v>
      </c>
      <c r="R2442" s="28">
        <v>50</v>
      </c>
      <c r="S2442" s="28" t="s">
        <v>783</v>
      </c>
      <c r="T2442" s="28" t="s">
        <v>883</v>
      </c>
      <c r="U2442" s="28" t="s">
        <v>546</v>
      </c>
      <c r="V2442" s="28" t="s">
        <v>411</v>
      </c>
      <c r="W2442" s="28" t="s">
        <v>412</v>
      </c>
      <c r="X2442" s="28" t="s">
        <v>413</v>
      </c>
      <c r="Y2442" s="28" t="s">
        <v>414</v>
      </c>
      <c r="Z2442" s="28" t="s">
        <v>415</v>
      </c>
      <c r="AA2442" s="28" t="s">
        <v>416</v>
      </c>
      <c r="AB2442" s="28" t="s">
        <v>431</v>
      </c>
      <c r="AC2442" s="28" t="s">
        <v>6470</v>
      </c>
      <c r="AD2442" s="28" t="s">
        <v>5</v>
      </c>
      <c r="AE2442" s="28" t="s">
        <v>418</v>
      </c>
      <c r="AF2442" s="28" t="s">
        <v>419</v>
      </c>
      <c r="AI2442" s="30" t="s">
        <v>420</v>
      </c>
      <c r="AT2442" s="28" t="s">
        <v>421</v>
      </c>
      <c r="AU2442" s="28" t="s">
        <v>422</v>
      </c>
      <c r="AV2442" s="28" t="s">
        <v>423</v>
      </c>
      <c r="BF2442" s="31" t="s">
        <v>713</v>
      </c>
      <c r="BG2442" s="31" t="s">
        <v>424</v>
      </c>
      <c r="BH2442" s="31" t="s">
        <v>425</v>
      </c>
      <c r="BI2442" s="31" t="s">
        <v>426</v>
      </c>
      <c r="BJ2442" s="31" t="s">
        <v>427</v>
      </c>
      <c r="BK2442" s="30" t="s">
        <v>428</v>
      </c>
      <c r="CL2442" s="32" t="s">
        <v>490</v>
      </c>
      <c r="HB2442" s="36">
        <v>55.971999999999994</v>
      </c>
      <c r="HC2442" s="33">
        <v>44353</v>
      </c>
      <c r="HD2442" s="33">
        <v>44542</v>
      </c>
    </row>
    <row r="2443" spans="1:212" s="28" customFormat="1" ht="15.75" thickBot="1" x14ac:dyDescent="0.3">
      <c r="A2443" s="28" t="s">
        <v>407</v>
      </c>
      <c r="B2443" s="29" t="s">
        <v>5368</v>
      </c>
      <c r="C2443" s="28" t="s">
        <v>408</v>
      </c>
      <c r="D2443" t="s">
        <v>2428</v>
      </c>
      <c r="E2443" s="28" t="s">
        <v>409</v>
      </c>
      <c r="F2443" s="28">
        <v>328784011</v>
      </c>
      <c r="G2443" s="29"/>
      <c r="I2443" s="29" t="s">
        <v>5368</v>
      </c>
      <c r="J2443" s="28" t="s">
        <v>520</v>
      </c>
      <c r="K2443" s="28" t="s">
        <v>458</v>
      </c>
      <c r="Q2443" s="36">
        <v>69.971999999999994</v>
      </c>
      <c r="R2443" s="28">
        <v>50</v>
      </c>
      <c r="S2443" s="28" t="s">
        <v>783</v>
      </c>
      <c r="T2443" s="28" t="s">
        <v>883</v>
      </c>
      <c r="U2443" s="28" t="s">
        <v>546</v>
      </c>
      <c r="V2443" s="28" t="s">
        <v>411</v>
      </c>
      <c r="W2443" s="28" t="s">
        <v>412</v>
      </c>
      <c r="X2443" s="28" t="s">
        <v>413</v>
      </c>
      <c r="Y2443" s="28" t="s">
        <v>414</v>
      </c>
      <c r="Z2443" s="28" t="s">
        <v>415</v>
      </c>
      <c r="AA2443" s="28" t="s">
        <v>416</v>
      </c>
      <c r="AB2443" s="28" t="s">
        <v>431</v>
      </c>
      <c r="AC2443" s="28" t="s">
        <v>6470</v>
      </c>
      <c r="AD2443" s="28" t="s">
        <v>5</v>
      </c>
      <c r="AE2443" s="28" t="s">
        <v>418</v>
      </c>
      <c r="AF2443" s="28" t="s">
        <v>419</v>
      </c>
      <c r="AI2443" s="30" t="s">
        <v>420</v>
      </c>
      <c r="AT2443" s="28" t="s">
        <v>421</v>
      </c>
      <c r="AU2443" s="28" t="s">
        <v>422</v>
      </c>
      <c r="AV2443" s="28" t="s">
        <v>423</v>
      </c>
      <c r="BF2443" s="31" t="s">
        <v>713</v>
      </c>
      <c r="BG2443" s="31" t="s">
        <v>424</v>
      </c>
      <c r="BH2443" s="31" t="s">
        <v>425</v>
      </c>
      <c r="BI2443" s="31" t="s">
        <v>426</v>
      </c>
      <c r="BJ2443" s="31" t="s">
        <v>427</v>
      </c>
      <c r="BK2443" s="30" t="s">
        <v>428</v>
      </c>
      <c r="CL2443" s="32" t="s">
        <v>490</v>
      </c>
      <c r="HB2443" s="36">
        <v>55.971999999999994</v>
      </c>
      <c r="HC2443" s="33">
        <v>44353</v>
      </c>
      <c r="HD2443" s="33">
        <v>44542</v>
      </c>
    </row>
    <row r="2444" spans="1:212" s="28" customFormat="1" ht="15.75" thickBot="1" x14ac:dyDescent="0.3">
      <c r="A2444" s="28" t="s">
        <v>407</v>
      </c>
      <c r="B2444" s="29" t="s">
        <v>5369</v>
      </c>
      <c r="C2444" s="28" t="s">
        <v>408</v>
      </c>
      <c r="D2444" t="s">
        <v>2429</v>
      </c>
      <c r="E2444" s="28" t="s">
        <v>409</v>
      </c>
      <c r="F2444" s="28">
        <v>328784011</v>
      </c>
      <c r="G2444" s="29"/>
      <c r="I2444" s="29" t="s">
        <v>5369</v>
      </c>
      <c r="J2444" s="28" t="s">
        <v>520</v>
      </c>
      <c r="K2444" s="28" t="s">
        <v>459</v>
      </c>
      <c r="Q2444" s="36">
        <v>69.971999999999994</v>
      </c>
      <c r="R2444" s="28">
        <v>50</v>
      </c>
      <c r="S2444" s="28" t="s">
        <v>783</v>
      </c>
      <c r="T2444" s="28" t="s">
        <v>883</v>
      </c>
      <c r="U2444" s="28" t="s">
        <v>546</v>
      </c>
      <c r="V2444" s="28" t="s">
        <v>411</v>
      </c>
      <c r="W2444" s="28" t="s">
        <v>412</v>
      </c>
      <c r="X2444" s="28" t="s">
        <v>413</v>
      </c>
      <c r="Y2444" s="28" t="s">
        <v>414</v>
      </c>
      <c r="Z2444" s="28" t="s">
        <v>415</v>
      </c>
      <c r="AA2444" s="28" t="s">
        <v>416</v>
      </c>
      <c r="AB2444" s="28" t="s">
        <v>431</v>
      </c>
      <c r="AC2444" s="28" t="s">
        <v>6470</v>
      </c>
      <c r="AD2444" s="28" t="s">
        <v>5</v>
      </c>
      <c r="AE2444" s="28" t="s">
        <v>418</v>
      </c>
      <c r="AF2444" s="28" t="s">
        <v>419</v>
      </c>
      <c r="AI2444" s="30" t="s">
        <v>420</v>
      </c>
      <c r="AT2444" s="28" t="s">
        <v>421</v>
      </c>
      <c r="AU2444" s="28" t="s">
        <v>422</v>
      </c>
      <c r="AV2444" s="28" t="s">
        <v>423</v>
      </c>
      <c r="BF2444" s="31" t="s">
        <v>713</v>
      </c>
      <c r="BG2444" s="31" t="s">
        <v>424</v>
      </c>
      <c r="BH2444" s="31" t="s">
        <v>425</v>
      </c>
      <c r="BI2444" s="31" t="s">
        <v>426</v>
      </c>
      <c r="BJ2444" s="31" t="s">
        <v>427</v>
      </c>
      <c r="BK2444" s="30" t="s">
        <v>428</v>
      </c>
      <c r="CL2444" s="32" t="s">
        <v>490</v>
      </c>
      <c r="HB2444" s="36">
        <v>55.971999999999994</v>
      </c>
      <c r="HC2444" s="33">
        <v>44353</v>
      </c>
      <c r="HD2444" s="33">
        <v>44542</v>
      </c>
    </row>
    <row r="2445" spans="1:212" s="28" customFormat="1" ht="15.75" thickBot="1" x14ac:dyDescent="0.3">
      <c r="A2445" s="28" t="s">
        <v>407</v>
      </c>
      <c r="B2445" s="29" t="s">
        <v>5370</v>
      </c>
      <c r="C2445" s="28" t="s">
        <v>408</v>
      </c>
      <c r="D2445" t="s">
        <v>2430</v>
      </c>
      <c r="E2445" s="28" t="s">
        <v>409</v>
      </c>
      <c r="F2445" s="28">
        <v>328784011</v>
      </c>
      <c r="G2445" s="29"/>
      <c r="I2445" s="29" t="s">
        <v>5370</v>
      </c>
      <c r="J2445" s="28" t="s">
        <v>520</v>
      </c>
      <c r="K2445" s="28" t="s">
        <v>460</v>
      </c>
      <c r="Q2445" s="36">
        <v>69.971999999999994</v>
      </c>
      <c r="R2445" s="28">
        <v>50</v>
      </c>
      <c r="S2445" s="28" t="s">
        <v>783</v>
      </c>
      <c r="T2445" s="28" t="s">
        <v>883</v>
      </c>
      <c r="U2445" s="28" t="s">
        <v>546</v>
      </c>
      <c r="V2445" s="28" t="s">
        <v>411</v>
      </c>
      <c r="W2445" s="28" t="s">
        <v>412</v>
      </c>
      <c r="X2445" s="28" t="s">
        <v>413</v>
      </c>
      <c r="Y2445" s="28" t="s">
        <v>414</v>
      </c>
      <c r="Z2445" s="28" t="s">
        <v>415</v>
      </c>
      <c r="AA2445" s="28" t="s">
        <v>416</v>
      </c>
      <c r="AB2445" s="28" t="s">
        <v>431</v>
      </c>
      <c r="AC2445" s="28" t="s">
        <v>6470</v>
      </c>
      <c r="AD2445" s="28" t="s">
        <v>5</v>
      </c>
      <c r="AE2445" s="28" t="s">
        <v>418</v>
      </c>
      <c r="AF2445" s="28" t="s">
        <v>419</v>
      </c>
      <c r="AI2445" s="30" t="s">
        <v>420</v>
      </c>
      <c r="AT2445" s="28" t="s">
        <v>421</v>
      </c>
      <c r="AU2445" s="28" t="s">
        <v>422</v>
      </c>
      <c r="AV2445" s="28" t="s">
        <v>423</v>
      </c>
      <c r="BF2445" s="31" t="s">
        <v>713</v>
      </c>
      <c r="BG2445" s="31" t="s">
        <v>424</v>
      </c>
      <c r="BH2445" s="31" t="s">
        <v>425</v>
      </c>
      <c r="BI2445" s="31" t="s">
        <v>426</v>
      </c>
      <c r="BJ2445" s="31" t="s">
        <v>427</v>
      </c>
      <c r="BK2445" s="30" t="s">
        <v>428</v>
      </c>
      <c r="CL2445" s="32" t="s">
        <v>490</v>
      </c>
      <c r="HB2445" s="36">
        <v>55.971999999999994</v>
      </c>
      <c r="HC2445" s="33">
        <v>44353</v>
      </c>
      <c r="HD2445" s="33">
        <v>44542</v>
      </c>
    </row>
    <row r="2446" spans="1:212" s="28" customFormat="1" ht="15.75" thickBot="1" x14ac:dyDescent="0.3">
      <c r="A2446" s="28" t="s">
        <v>407</v>
      </c>
      <c r="B2446" s="29" t="s">
        <v>5371</v>
      </c>
      <c r="C2446" s="28" t="s">
        <v>408</v>
      </c>
      <c r="D2446" t="s">
        <v>2431</v>
      </c>
      <c r="E2446" s="28" t="s">
        <v>409</v>
      </c>
      <c r="F2446" s="28">
        <v>328784011</v>
      </c>
      <c r="G2446" s="29"/>
      <c r="I2446" s="29" t="s">
        <v>5371</v>
      </c>
      <c r="J2446" s="28" t="s">
        <v>520</v>
      </c>
      <c r="K2446" s="28" t="s">
        <v>461</v>
      </c>
      <c r="Q2446" s="36">
        <v>69.971999999999994</v>
      </c>
      <c r="R2446" s="28">
        <v>50</v>
      </c>
      <c r="S2446" s="28" t="s">
        <v>783</v>
      </c>
      <c r="T2446" s="28" t="s">
        <v>883</v>
      </c>
      <c r="U2446" s="28" t="s">
        <v>546</v>
      </c>
      <c r="V2446" s="28" t="s">
        <v>411</v>
      </c>
      <c r="W2446" s="28" t="s">
        <v>412</v>
      </c>
      <c r="X2446" s="28" t="s">
        <v>413</v>
      </c>
      <c r="Y2446" s="28" t="s">
        <v>414</v>
      </c>
      <c r="Z2446" s="28" t="s">
        <v>415</v>
      </c>
      <c r="AA2446" s="28" t="s">
        <v>416</v>
      </c>
      <c r="AB2446" s="28" t="s">
        <v>431</v>
      </c>
      <c r="AC2446" s="28" t="s">
        <v>6470</v>
      </c>
      <c r="AD2446" s="28" t="s">
        <v>5</v>
      </c>
      <c r="AE2446" s="28" t="s">
        <v>418</v>
      </c>
      <c r="AF2446" s="28" t="s">
        <v>419</v>
      </c>
      <c r="AI2446" s="30" t="s">
        <v>420</v>
      </c>
      <c r="AT2446" s="28" t="s">
        <v>421</v>
      </c>
      <c r="AU2446" s="28" t="s">
        <v>422</v>
      </c>
      <c r="AV2446" s="28" t="s">
        <v>423</v>
      </c>
      <c r="BF2446" s="31" t="s">
        <v>713</v>
      </c>
      <c r="BG2446" s="31" t="s">
        <v>424</v>
      </c>
      <c r="BH2446" s="31" t="s">
        <v>425</v>
      </c>
      <c r="BI2446" s="31" t="s">
        <v>426</v>
      </c>
      <c r="BJ2446" s="31" t="s">
        <v>427</v>
      </c>
      <c r="BK2446" s="30" t="s">
        <v>428</v>
      </c>
      <c r="CL2446" s="32" t="s">
        <v>490</v>
      </c>
      <c r="HB2446" s="36">
        <v>55.971999999999994</v>
      </c>
      <c r="HC2446" s="33">
        <v>44353</v>
      </c>
      <c r="HD2446" s="33">
        <v>44542</v>
      </c>
    </row>
    <row r="2447" spans="1:212" s="28" customFormat="1" ht="15.75" thickBot="1" x14ac:dyDescent="0.3">
      <c r="A2447" s="28" t="s">
        <v>407</v>
      </c>
      <c r="B2447" s="29" t="s">
        <v>5372</v>
      </c>
      <c r="C2447" s="28" t="s">
        <v>408</v>
      </c>
      <c r="D2447" t="s">
        <v>2432</v>
      </c>
      <c r="E2447" s="28" t="s">
        <v>409</v>
      </c>
      <c r="F2447" s="28">
        <v>328784011</v>
      </c>
      <c r="G2447" s="29"/>
      <c r="I2447" s="29" t="s">
        <v>5372</v>
      </c>
      <c r="J2447" s="28" t="s">
        <v>520</v>
      </c>
      <c r="K2447" s="28" t="s">
        <v>462</v>
      </c>
      <c r="Q2447" s="36">
        <v>69.971999999999994</v>
      </c>
      <c r="R2447" s="28">
        <v>50</v>
      </c>
      <c r="S2447" s="28" t="s">
        <v>783</v>
      </c>
      <c r="T2447" s="28" t="s">
        <v>883</v>
      </c>
      <c r="U2447" s="28" t="s">
        <v>546</v>
      </c>
      <c r="V2447" s="28" t="s">
        <v>411</v>
      </c>
      <c r="W2447" s="28" t="s">
        <v>412</v>
      </c>
      <c r="X2447" s="28" t="s">
        <v>413</v>
      </c>
      <c r="Y2447" s="28" t="s">
        <v>414</v>
      </c>
      <c r="Z2447" s="28" t="s">
        <v>415</v>
      </c>
      <c r="AA2447" s="28" t="s">
        <v>416</v>
      </c>
      <c r="AB2447" s="28" t="s">
        <v>431</v>
      </c>
      <c r="AC2447" s="28" t="s">
        <v>6470</v>
      </c>
      <c r="AD2447" s="28" t="s">
        <v>5</v>
      </c>
      <c r="AE2447" s="28" t="s">
        <v>418</v>
      </c>
      <c r="AF2447" s="28" t="s">
        <v>419</v>
      </c>
      <c r="AI2447" s="30" t="s">
        <v>420</v>
      </c>
      <c r="AT2447" s="28" t="s">
        <v>421</v>
      </c>
      <c r="AU2447" s="28" t="s">
        <v>422</v>
      </c>
      <c r="AV2447" s="28" t="s">
        <v>423</v>
      </c>
      <c r="BF2447" s="31" t="s">
        <v>713</v>
      </c>
      <c r="BG2447" s="31" t="s">
        <v>424</v>
      </c>
      <c r="BH2447" s="31" t="s">
        <v>425</v>
      </c>
      <c r="BI2447" s="31" t="s">
        <v>426</v>
      </c>
      <c r="BJ2447" s="31" t="s">
        <v>427</v>
      </c>
      <c r="BK2447" s="30" t="s">
        <v>428</v>
      </c>
      <c r="CL2447" s="32" t="s">
        <v>490</v>
      </c>
      <c r="HB2447" s="36">
        <v>55.971999999999994</v>
      </c>
      <c r="HC2447" s="33">
        <v>44353</v>
      </c>
      <c r="HD2447" s="33">
        <v>44542</v>
      </c>
    </row>
    <row r="2448" spans="1:212" s="28" customFormat="1" ht="15.75" thickBot="1" x14ac:dyDescent="0.3">
      <c r="A2448" s="28" t="s">
        <v>407</v>
      </c>
      <c r="B2448" s="29" t="s">
        <v>5373</v>
      </c>
      <c r="C2448" s="28" t="s">
        <v>408</v>
      </c>
      <c r="D2448" t="s">
        <v>2433</v>
      </c>
      <c r="E2448" s="28" t="s">
        <v>409</v>
      </c>
      <c r="F2448" s="28">
        <v>328784011</v>
      </c>
      <c r="G2448" s="29"/>
      <c r="I2448" s="29" t="s">
        <v>5373</v>
      </c>
      <c r="J2448" s="28" t="s">
        <v>520</v>
      </c>
      <c r="K2448" s="28" t="s">
        <v>463</v>
      </c>
      <c r="Q2448" s="36">
        <v>69.971999999999994</v>
      </c>
      <c r="R2448" s="28">
        <v>50</v>
      </c>
      <c r="S2448" s="28" t="s">
        <v>783</v>
      </c>
      <c r="T2448" s="28" t="s">
        <v>883</v>
      </c>
      <c r="U2448" s="28" t="s">
        <v>546</v>
      </c>
      <c r="V2448" s="28" t="s">
        <v>411</v>
      </c>
      <c r="W2448" s="28" t="s">
        <v>412</v>
      </c>
      <c r="X2448" s="28" t="s">
        <v>413</v>
      </c>
      <c r="Y2448" s="28" t="s">
        <v>414</v>
      </c>
      <c r="Z2448" s="28" t="s">
        <v>415</v>
      </c>
      <c r="AA2448" s="28" t="s">
        <v>416</v>
      </c>
      <c r="AB2448" s="28" t="s">
        <v>431</v>
      </c>
      <c r="AC2448" s="28" t="s">
        <v>6470</v>
      </c>
      <c r="AD2448" s="28" t="s">
        <v>5</v>
      </c>
      <c r="AE2448" s="28" t="s">
        <v>418</v>
      </c>
      <c r="AF2448" s="28" t="s">
        <v>419</v>
      </c>
      <c r="AI2448" s="30" t="s">
        <v>420</v>
      </c>
      <c r="AT2448" s="28" t="s">
        <v>421</v>
      </c>
      <c r="AU2448" s="28" t="s">
        <v>422</v>
      </c>
      <c r="AV2448" s="28" t="s">
        <v>423</v>
      </c>
      <c r="BF2448" s="31" t="s">
        <v>713</v>
      </c>
      <c r="BG2448" s="31" t="s">
        <v>424</v>
      </c>
      <c r="BH2448" s="31" t="s">
        <v>425</v>
      </c>
      <c r="BI2448" s="31" t="s">
        <v>426</v>
      </c>
      <c r="BJ2448" s="31" t="s">
        <v>427</v>
      </c>
      <c r="BK2448" s="30" t="s">
        <v>428</v>
      </c>
      <c r="CL2448" s="32" t="s">
        <v>490</v>
      </c>
      <c r="HB2448" s="36">
        <v>55.971999999999994</v>
      </c>
      <c r="HC2448" s="33">
        <v>44353</v>
      </c>
      <c r="HD2448" s="33">
        <v>44542</v>
      </c>
    </row>
    <row r="2449" spans="1:212" s="28" customFormat="1" ht="15.75" thickBot="1" x14ac:dyDescent="0.3">
      <c r="A2449" s="28" t="s">
        <v>407</v>
      </c>
      <c r="B2449" s="29" t="s">
        <v>5374</v>
      </c>
      <c r="C2449" s="28" t="s">
        <v>408</v>
      </c>
      <c r="D2449" t="s">
        <v>2434</v>
      </c>
      <c r="E2449" s="28" t="s">
        <v>409</v>
      </c>
      <c r="F2449" s="28">
        <v>328784011</v>
      </c>
      <c r="G2449" s="29"/>
      <c r="I2449" s="29" t="s">
        <v>5374</v>
      </c>
      <c r="J2449" s="28" t="s">
        <v>520</v>
      </c>
      <c r="K2449" s="28" t="s">
        <v>464</v>
      </c>
      <c r="Q2449" s="36">
        <v>69.971999999999994</v>
      </c>
      <c r="R2449" s="28">
        <v>50</v>
      </c>
      <c r="S2449" s="28" t="s">
        <v>783</v>
      </c>
      <c r="T2449" s="28" t="s">
        <v>883</v>
      </c>
      <c r="U2449" s="28" t="s">
        <v>546</v>
      </c>
      <c r="V2449" s="28" t="s">
        <v>411</v>
      </c>
      <c r="W2449" s="28" t="s">
        <v>412</v>
      </c>
      <c r="X2449" s="28" t="s">
        <v>413</v>
      </c>
      <c r="Y2449" s="28" t="s">
        <v>414</v>
      </c>
      <c r="Z2449" s="28" t="s">
        <v>415</v>
      </c>
      <c r="AA2449" s="28" t="s">
        <v>416</v>
      </c>
      <c r="AB2449" s="28" t="s">
        <v>431</v>
      </c>
      <c r="AC2449" s="28" t="s">
        <v>6470</v>
      </c>
      <c r="AD2449" s="28" t="s">
        <v>5</v>
      </c>
      <c r="AE2449" s="28" t="s">
        <v>418</v>
      </c>
      <c r="AF2449" s="28" t="s">
        <v>419</v>
      </c>
      <c r="AI2449" s="30" t="s">
        <v>420</v>
      </c>
      <c r="AT2449" s="28" t="s">
        <v>421</v>
      </c>
      <c r="AU2449" s="28" t="s">
        <v>422</v>
      </c>
      <c r="AV2449" s="28" t="s">
        <v>423</v>
      </c>
      <c r="BF2449" s="31" t="s">
        <v>713</v>
      </c>
      <c r="BG2449" s="31" t="s">
        <v>424</v>
      </c>
      <c r="BH2449" s="31" t="s">
        <v>425</v>
      </c>
      <c r="BI2449" s="31" t="s">
        <v>426</v>
      </c>
      <c r="BJ2449" s="31" t="s">
        <v>427</v>
      </c>
      <c r="BK2449" s="30" t="s">
        <v>428</v>
      </c>
      <c r="CL2449" s="32" t="s">
        <v>490</v>
      </c>
      <c r="HB2449" s="36">
        <v>55.971999999999994</v>
      </c>
      <c r="HC2449" s="33">
        <v>44353</v>
      </c>
      <c r="HD2449" s="33">
        <v>44542</v>
      </c>
    </row>
    <row r="2450" spans="1:212" s="28" customFormat="1" ht="15.75" thickBot="1" x14ac:dyDescent="0.3">
      <c r="A2450" s="28" t="s">
        <v>407</v>
      </c>
      <c r="B2450" s="29" t="s">
        <v>5375</v>
      </c>
      <c r="C2450" s="28" t="s">
        <v>408</v>
      </c>
      <c r="D2450" t="s">
        <v>2435</v>
      </c>
      <c r="E2450" s="28" t="s">
        <v>409</v>
      </c>
      <c r="F2450" s="28">
        <v>328784011</v>
      </c>
      <c r="G2450" s="29"/>
      <c r="I2450" s="29" t="s">
        <v>5375</v>
      </c>
      <c r="J2450" s="28" t="s">
        <v>520</v>
      </c>
      <c r="K2450" s="28" t="s">
        <v>467</v>
      </c>
      <c r="Q2450" s="36">
        <v>69.971999999999994</v>
      </c>
      <c r="R2450" s="28">
        <v>50</v>
      </c>
      <c r="S2450" s="28" t="s">
        <v>783</v>
      </c>
      <c r="T2450" s="28" t="s">
        <v>883</v>
      </c>
      <c r="U2450" s="28" t="s">
        <v>546</v>
      </c>
      <c r="V2450" s="28" t="s">
        <v>411</v>
      </c>
      <c r="W2450" s="28" t="s">
        <v>412</v>
      </c>
      <c r="X2450" s="28" t="s">
        <v>413</v>
      </c>
      <c r="Y2450" s="28" t="s">
        <v>414</v>
      </c>
      <c r="Z2450" s="28" t="s">
        <v>415</v>
      </c>
      <c r="AA2450" s="28" t="s">
        <v>416</v>
      </c>
      <c r="AB2450" s="28" t="s">
        <v>431</v>
      </c>
      <c r="AC2450" s="28" t="s">
        <v>6470</v>
      </c>
      <c r="AD2450" s="28" t="s">
        <v>5</v>
      </c>
      <c r="AE2450" s="28" t="s">
        <v>418</v>
      </c>
      <c r="AF2450" s="28" t="s">
        <v>419</v>
      </c>
      <c r="AI2450" s="30" t="s">
        <v>420</v>
      </c>
      <c r="AT2450" s="28" t="s">
        <v>421</v>
      </c>
      <c r="AU2450" s="28" t="s">
        <v>422</v>
      </c>
      <c r="AV2450" s="28" t="s">
        <v>423</v>
      </c>
      <c r="BF2450" s="31" t="s">
        <v>713</v>
      </c>
      <c r="BG2450" s="31" t="s">
        <v>424</v>
      </c>
      <c r="BH2450" s="31" t="s">
        <v>425</v>
      </c>
      <c r="BI2450" s="31" t="s">
        <v>426</v>
      </c>
      <c r="BJ2450" s="31" t="s">
        <v>427</v>
      </c>
      <c r="BK2450" s="30" t="s">
        <v>428</v>
      </c>
      <c r="CL2450" s="32" t="s">
        <v>490</v>
      </c>
      <c r="HB2450" s="36">
        <v>55.971999999999994</v>
      </c>
      <c r="HC2450" s="33">
        <v>44353</v>
      </c>
      <c r="HD2450" s="33">
        <v>44542</v>
      </c>
    </row>
    <row r="2451" spans="1:212" s="28" customFormat="1" ht="15.75" thickBot="1" x14ac:dyDescent="0.3">
      <c r="A2451" s="28" t="s">
        <v>407</v>
      </c>
      <c r="B2451" s="29" t="s">
        <v>5376</v>
      </c>
      <c r="C2451" s="28" t="s">
        <v>408</v>
      </c>
      <c r="D2451" t="s">
        <v>2436</v>
      </c>
      <c r="E2451" s="28" t="s">
        <v>409</v>
      </c>
      <c r="F2451" s="28">
        <v>328784011</v>
      </c>
      <c r="G2451" s="29"/>
      <c r="I2451" s="29" t="s">
        <v>5376</v>
      </c>
      <c r="J2451" s="28" t="s">
        <v>520</v>
      </c>
      <c r="K2451" s="28" t="s">
        <v>468</v>
      </c>
      <c r="Q2451" s="36">
        <v>69.971999999999994</v>
      </c>
      <c r="R2451" s="28">
        <v>50</v>
      </c>
      <c r="S2451" s="28" t="s">
        <v>783</v>
      </c>
      <c r="T2451" s="28" t="s">
        <v>883</v>
      </c>
      <c r="U2451" s="28" t="s">
        <v>546</v>
      </c>
      <c r="V2451" s="28" t="s">
        <v>411</v>
      </c>
      <c r="W2451" s="28" t="s">
        <v>412</v>
      </c>
      <c r="X2451" s="28" t="s">
        <v>413</v>
      </c>
      <c r="Y2451" s="28" t="s">
        <v>414</v>
      </c>
      <c r="Z2451" s="28" t="s">
        <v>415</v>
      </c>
      <c r="AA2451" s="28" t="s">
        <v>416</v>
      </c>
      <c r="AB2451" s="28" t="s">
        <v>431</v>
      </c>
      <c r="AC2451" s="28" t="s">
        <v>6470</v>
      </c>
      <c r="AD2451" s="28" t="s">
        <v>5</v>
      </c>
      <c r="AE2451" s="28" t="s">
        <v>418</v>
      </c>
      <c r="AF2451" s="28" t="s">
        <v>419</v>
      </c>
      <c r="AI2451" s="30" t="s">
        <v>420</v>
      </c>
      <c r="AT2451" s="28" t="s">
        <v>421</v>
      </c>
      <c r="AU2451" s="28" t="s">
        <v>422</v>
      </c>
      <c r="AV2451" s="28" t="s">
        <v>423</v>
      </c>
      <c r="BF2451" s="31" t="s">
        <v>713</v>
      </c>
      <c r="BG2451" s="31" t="s">
        <v>424</v>
      </c>
      <c r="BH2451" s="31" t="s">
        <v>425</v>
      </c>
      <c r="BI2451" s="31" t="s">
        <v>426</v>
      </c>
      <c r="BJ2451" s="31" t="s">
        <v>427</v>
      </c>
      <c r="BK2451" s="30" t="s">
        <v>428</v>
      </c>
      <c r="CL2451" s="32" t="s">
        <v>490</v>
      </c>
      <c r="HB2451" s="36">
        <v>55.971999999999994</v>
      </c>
      <c r="HC2451" s="33">
        <v>44353</v>
      </c>
      <c r="HD2451" s="33">
        <v>44542</v>
      </c>
    </row>
    <row r="2452" spans="1:212" s="28" customFormat="1" ht="15.75" thickBot="1" x14ac:dyDescent="0.3">
      <c r="A2452" s="28" t="s">
        <v>407</v>
      </c>
      <c r="B2452" s="29" t="s">
        <v>5377</v>
      </c>
      <c r="C2452" s="28" t="s">
        <v>408</v>
      </c>
      <c r="D2452" t="s">
        <v>2437</v>
      </c>
      <c r="E2452" s="28" t="s">
        <v>409</v>
      </c>
      <c r="F2452" s="28">
        <v>328784011</v>
      </c>
      <c r="G2452" s="29"/>
      <c r="I2452" s="29" t="s">
        <v>5377</v>
      </c>
      <c r="J2452" s="28" t="s">
        <v>520</v>
      </c>
      <c r="K2452" s="28" t="s">
        <v>469</v>
      </c>
      <c r="Q2452" s="36">
        <v>69.971999999999994</v>
      </c>
      <c r="R2452" s="28">
        <v>50</v>
      </c>
      <c r="S2452" s="28" t="s">
        <v>783</v>
      </c>
      <c r="T2452" s="28" t="s">
        <v>883</v>
      </c>
      <c r="U2452" s="28" t="s">
        <v>546</v>
      </c>
      <c r="V2452" s="28" t="s">
        <v>411</v>
      </c>
      <c r="W2452" s="28" t="s">
        <v>412</v>
      </c>
      <c r="X2452" s="28" t="s">
        <v>413</v>
      </c>
      <c r="Y2452" s="28" t="s">
        <v>414</v>
      </c>
      <c r="Z2452" s="28" t="s">
        <v>415</v>
      </c>
      <c r="AA2452" s="28" t="s">
        <v>416</v>
      </c>
      <c r="AB2452" s="28" t="s">
        <v>431</v>
      </c>
      <c r="AC2452" s="28" t="s">
        <v>6470</v>
      </c>
      <c r="AD2452" s="28" t="s">
        <v>5</v>
      </c>
      <c r="AE2452" s="28" t="s">
        <v>418</v>
      </c>
      <c r="AF2452" s="28" t="s">
        <v>419</v>
      </c>
      <c r="AI2452" s="30" t="s">
        <v>420</v>
      </c>
      <c r="AT2452" s="28" t="s">
        <v>421</v>
      </c>
      <c r="AU2452" s="28" t="s">
        <v>422</v>
      </c>
      <c r="AV2452" s="28" t="s">
        <v>423</v>
      </c>
      <c r="BF2452" s="31" t="s">
        <v>713</v>
      </c>
      <c r="BG2452" s="31" t="s">
        <v>424</v>
      </c>
      <c r="BH2452" s="31" t="s">
        <v>425</v>
      </c>
      <c r="BI2452" s="31" t="s">
        <v>426</v>
      </c>
      <c r="BJ2452" s="31" t="s">
        <v>427</v>
      </c>
      <c r="BK2452" s="30" t="s">
        <v>428</v>
      </c>
      <c r="CL2452" s="32" t="s">
        <v>490</v>
      </c>
      <c r="HB2452" s="36">
        <v>55.971999999999994</v>
      </c>
      <c r="HC2452" s="33">
        <v>44353</v>
      </c>
      <c r="HD2452" s="33">
        <v>44542</v>
      </c>
    </row>
    <row r="2453" spans="1:212" s="28" customFormat="1" ht="15.75" thickBot="1" x14ac:dyDescent="0.3">
      <c r="A2453" s="28" t="s">
        <v>407</v>
      </c>
      <c r="B2453" s="29" t="s">
        <v>5378</v>
      </c>
      <c r="C2453" s="28" t="s">
        <v>408</v>
      </c>
      <c r="D2453" t="s">
        <v>2438</v>
      </c>
      <c r="E2453" s="28" t="s">
        <v>409</v>
      </c>
      <c r="F2453" s="28">
        <v>328784011</v>
      </c>
      <c r="G2453" s="29"/>
      <c r="I2453" s="29" t="s">
        <v>5378</v>
      </c>
      <c r="J2453" s="28" t="s">
        <v>520</v>
      </c>
      <c r="K2453" s="28" t="s">
        <v>470</v>
      </c>
      <c r="Q2453" s="36">
        <v>69.971999999999994</v>
      </c>
      <c r="R2453" s="28">
        <v>50</v>
      </c>
      <c r="S2453" s="28" t="s">
        <v>783</v>
      </c>
      <c r="T2453" s="28" t="s">
        <v>883</v>
      </c>
      <c r="U2453" s="28" t="s">
        <v>546</v>
      </c>
      <c r="V2453" s="28" t="s">
        <v>411</v>
      </c>
      <c r="W2453" s="28" t="s">
        <v>412</v>
      </c>
      <c r="X2453" s="28" t="s">
        <v>413</v>
      </c>
      <c r="Y2453" s="28" t="s">
        <v>414</v>
      </c>
      <c r="Z2453" s="28" t="s">
        <v>415</v>
      </c>
      <c r="AA2453" s="28" t="s">
        <v>416</v>
      </c>
      <c r="AB2453" s="28" t="s">
        <v>431</v>
      </c>
      <c r="AC2453" s="28" t="s">
        <v>6470</v>
      </c>
      <c r="AD2453" s="28" t="s">
        <v>5</v>
      </c>
      <c r="AE2453" s="28" t="s">
        <v>418</v>
      </c>
      <c r="AF2453" s="28" t="s">
        <v>419</v>
      </c>
      <c r="AI2453" s="30" t="s">
        <v>420</v>
      </c>
      <c r="AT2453" s="28" t="s">
        <v>421</v>
      </c>
      <c r="AU2453" s="28" t="s">
        <v>422</v>
      </c>
      <c r="AV2453" s="28" t="s">
        <v>423</v>
      </c>
      <c r="BF2453" s="31" t="s">
        <v>713</v>
      </c>
      <c r="BG2453" s="31" t="s">
        <v>424</v>
      </c>
      <c r="BH2453" s="31" t="s">
        <v>425</v>
      </c>
      <c r="BI2453" s="31" t="s">
        <v>426</v>
      </c>
      <c r="BJ2453" s="31" t="s">
        <v>427</v>
      </c>
      <c r="BK2453" s="30" t="s">
        <v>428</v>
      </c>
      <c r="CL2453" s="32" t="s">
        <v>490</v>
      </c>
      <c r="HB2453" s="36">
        <v>55.971999999999994</v>
      </c>
      <c r="HC2453" s="33">
        <v>44353</v>
      </c>
      <c r="HD2453" s="33">
        <v>44542</v>
      </c>
    </row>
    <row r="2454" spans="1:212" s="28" customFormat="1" ht="15.75" thickBot="1" x14ac:dyDescent="0.3">
      <c r="A2454" s="28" t="s">
        <v>407</v>
      </c>
      <c r="B2454" s="29" t="s">
        <v>5379</v>
      </c>
      <c r="C2454" s="28" t="s">
        <v>408</v>
      </c>
      <c r="D2454" t="s">
        <v>2439</v>
      </c>
      <c r="E2454" s="28" t="s">
        <v>409</v>
      </c>
      <c r="F2454" s="28">
        <v>328784011</v>
      </c>
      <c r="G2454" s="29"/>
      <c r="I2454" s="29" t="s">
        <v>5379</v>
      </c>
      <c r="J2454" s="28" t="s">
        <v>520</v>
      </c>
      <c r="K2454" s="28" t="s">
        <v>471</v>
      </c>
      <c r="Q2454" s="36">
        <v>69.971999999999994</v>
      </c>
      <c r="R2454" s="28">
        <v>50</v>
      </c>
      <c r="S2454" s="28" t="s">
        <v>783</v>
      </c>
      <c r="T2454" s="28" t="s">
        <v>883</v>
      </c>
      <c r="U2454" s="28" t="s">
        <v>546</v>
      </c>
      <c r="V2454" s="28" t="s">
        <v>411</v>
      </c>
      <c r="W2454" s="28" t="s">
        <v>412</v>
      </c>
      <c r="X2454" s="28" t="s">
        <v>413</v>
      </c>
      <c r="Y2454" s="28" t="s">
        <v>414</v>
      </c>
      <c r="Z2454" s="28" t="s">
        <v>415</v>
      </c>
      <c r="AA2454" s="28" t="s">
        <v>416</v>
      </c>
      <c r="AB2454" s="28" t="s">
        <v>431</v>
      </c>
      <c r="AC2454" s="28" t="s">
        <v>6470</v>
      </c>
      <c r="AD2454" s="28" t="s">
        <v>5</v>
      </c>
      <c r="AE2454" s="28" t="s">
        <v>418</v>
      </c>
      <c r="AF2454" s="28" t="s">
        <v>419</v>
      </c>
      <c r="AI2454" s="30" t="s">
        <v>420</v>
      </c>
      <c r="AT2454" s="28" t="s">
        <v>421</v>
      </c>
      <c r="AU2454" s="28" t="s">
        <v>422</v>
      </c>
      <c r="AV2454" s="28" t="s">
        <v>423</v>
      </c>
      <c r="BF2454" s="31" t="s">
        <v>713</v>
      </c>
      <c r="BG2454" s="31" t="s">
        <v>424</v>
      </c>
      <c r="BH2454" s="31" t="s">
        <v>425</v>
      </c>
      <c r="BI2454" s="31" t="s">
        <v>426</v>
      </c>
      <c r="BJ2454" s="31" t="s">
        <v>427</v>
      </c>
      <c r="BK2454" s="30" t="s">
        <v>428</v>
      </c>
      <c r="CL2454" s="32" t="s">
        <v>490</v>
      </c>
      <c r="HB2454" s="36">
        <v>55.971999999999994</v>
      </c>
      <c r="HC2454" s="33">
        <v>44353</v>
      </c>
      <c r="HD2454" s="33">
        <v>44542</v>
      </c>
    </row>
    <row r="2455" spans="1:212" s="28" customFormat="1" ht="15.75" thickBot="1" x14ac:dyDescent="0.3">
      <c r="A2455" s="28" t="s">
        <v>407</v>
      </c>
      <c r="B2455" s="29" t="s">
        <v>5380</v>
      </c>
      <c r="C2455" s="28" t="s">
        <v>408</v>
      </c>
      <c r="D2455" t="s">
        <v>2440</v>
      </c>
      <c r="E2455" s="28" t="s">
        <v>409</v>
      </c>
      <c r="F2455" s="28">
        <v>328784011</v>
      </c>
      <c r="G2455" s="29"/>
      <c r="I2455" s="29" t="s">
        <v>5380</v>
      </c>
      <c r="J2455" s="28" t="s">
        <v>520</v>
      </c>
      <c r="K2455" s="28" t="s">
        <v>472</v>
      </c>
      <c r="Q2455" s="36">
        <v>69.971999999999994</v>
      </c>
      <c r="R2455" s="28">
        <v>50</v>
      </c>
      <c r="S2455" s="28" t="s">
        <v>783</v>
      </c>
      <c r="T2455" s="28" t="s">
        <v>883</v>
      </c>
      <c r="U2455" s="28" t="s">
        <v>546</v>
      </c>
      <c r="V2455" s="28" t="s">
        <v>411</v>
      </c>
      <c r="W2455" s="28" t="s">
        <v>412</v>
      </c>
      <c r="X2455" s="28" t="s">
        <v>413</v>
      </c>
      <c r="Y2455" s="28" t="s">
        <v>414</v>
      </c>
      <c r="Z2455" s="28" t="s">
        <v>415</v>
      </c>
      <c r="AA2455" s="28" t="s">
        <v>416</v>
      </c>
      <c r="AB2455" s="28" t="s">
        <v>431</v>
      </c>
      <c r="AC2455" s="28" t="s">
        <v>6470</v>
      </c>
      <c r="AD2455" s="28" t="s">
        <v>5</v>
      </c>
      <c r="AE2455" s="28" t="s">
        <v>418</v>
      </c>
      <c r="AF2455" s="28" t="s">
        <v>419</v>
      </c>
      <c r="AI2455" s="30" t="s">
        <v>420</v>
      </c>
      <c r="AT2455" s="28" t="s">
        <v>421</v>
      </c>
      <c r="AU2455" s="28" t="s">
        <v>422</v>
      </c>
      <c r="AV2455" s="28" t="s">
        <v>423</v>
      </c>
      <c r="BF2455" s="31" t="s">
        <v>713</v>
      </c>
      <c r="BG2455" s="31" t="s">
        <v>424</v>
      </c>
      <c r="BH2455" s="31" t="s">
        <v>425</v>
      </c>
      <c r="BI2455" s="31" t="s">
        <v>426</v>
      </c>
      <c r="BJ2455" s="31" t="s">
        <v>427</v>
      </c>
      <c r="BK2455" s="30" t="s">
        <v>428</v>
      </c>
      <c r="CL2455" s="32" t="s">
        <v>490</v>
      </c>
      <c r="HB2455" s="36">
        <v>55.971999999999994</v>
      </c>
      <c r="HC2455" s="33">
        <v>44353</v>
      </c>
      <c r="HD2455" s="33">
        <v>44542</v>
      </c>
    </row>
    <row r="2456" spans="1:212" s="28" customFormat="1" ht="15.75" thickBot="1" x14ac:dyDescent="0.3">
      <c r="A2456" s="28" t="s">
        <v>407</v>
      </c>
      <c r="B2456" s="29" t="s">
        <v>5381</v>
      </c>
      <c r="C2456" s="28" t="s">
        <v>408</v>
      </c>
      <c r="D2456" t="s">
        <v>2441</v>
      </c>
      <c r="E2456" s="28" t="s">
        <v>409</v>
      </c>
      <c r="F2456" s="28">
        <v>328784011</v>
      </c>
      <c r="G2456" s="29"/>
      <c r="I2456" s="29" t="s">
        <v>5381</v>
      </c>
      <c r="J2456" s="28" t="s">
        <v>520</v>
      </c>
      <c r="K2456" s="28" t="s">
        <v>473</v>
      </c>
      <c r="Q2456" s="36">
        <v>69.971999999999994</v>
      </c>
      <c r="R2456" s="28">
        <v>50</v>
      </c>
      <c r="S2456" s="28" t="s">
        <v>783</v>
      </c>
      <c r="T2456" s="28" t="s">
        <v>883</v>
      </c>
      <c r="U2456" s="28" t="s">
        <v>546</v>
      </c>
      <c r="V2456" s="28" t="s">
        <v>411</v>
      </c>
      <c r="W2456" s="28" t="s">
        <v>412</v>
      </c>
      <c r="X2456" s="28" t="s">
        <v>413</v>
      </c>
      <c r="Y2456" s="28" t="s">
        <v>414</v>
      </c>
      <c r="Z2456" s="28" t="s">
        <v>415</v>
      </c>
      <c r="AA2456" s="28" t="s">
        <v>416</v>
      </c>
      <c r="AB2456" s="28" t="s">
        <v>431</v>
      </c>
      <c r="AC2456" s="28" t="s">
        <v>6470</v>
      </c>
      <c r="AD2456" s="28" t="s">
        <v>5</v>
      </c>
      <c r="AE2456" s="28" t="s">
        <v>418</v>
      </c>
      <c r="AF2456" s="28" t="s">
        <v>419</v>
      </c>
      <c r="AI2456" s="30" t="s">
        <v>420</v>
      </c>
      <c r="AT2456" s="28" t="s">
        <v>421</v>
      </c>
      <c r="AU2456" s="28" t="s">
        <v>422</v>
      </c>
      <c r="AV2456" s="28" t="s">
        <v>423</v>
      </c>
      <c r="BF2456" s="31" t="s">
        <v>713</v>
      </c>
      <c r="BG2456" s="31" t="s">
        <v>424</v>
      </c>
      <c r="BH2456" s="31" t="s">
        <v>425</v>
      </c>
      <c r="BI2456" s="31" t="s">
        <v>426</v>
      </c>
      <c r="BJ2456" s="31" t="s">
        <v>427</v>
      </c>
      <c r="BK2456" s="30" t="s">
        <v>428</v>
      </c>
      <c r="CL2456" s="32" t="s">
        <v>490</v>
      </c>
      <c r="HB2456" s="36">
        <v>55.971999999999994</v>
      </c>
      <c r="HC2456" s="33">
        <v>44353</v>
      </c>
      <c r="HD2456" s="33">
        <v>44542</v>
      </c>
    </row>
    <row r="2457" spans="1:212" s="28" customFormat="1" ht="15.75" thickBot="1" x14ac:dyDescent="0.3">
      <c r="A2457" s="28" t="s">
        <v>407</v>
      </c>
      <c r="B2457" s="29" t="s">
        <v>5382</v>
      </c>
      <c r="C2457" s="28" t="s">
        <v>408</v>
      </c>
      <c r="D2457" t="s">
        <v>2442</v>
      </c>
      <c r="E2457" s="28" t="s">
        <v>409</v>
      </c>
      <c r="F2457" s="28">
        <v>328784011</v>
      </c>
      <c r="G2457" s="29"/>
      <c r="I2457" s="29" t="s">
        <v>5382</v>
      </c>
      <c r="J2457" s="28" t="s">
        <v>520</v>
      </c>
      <c r="K2457" s="28" t="s">
        <v>474</v>
      </c>
      <c r="Q2457" s="36">
        <v>69.971999999999994</v>
      </c>
      <c r="R2457" s="28">
        <v>50</v>
      </c>
      <c r="S2457" s="28" t="s">
        <v>783</v>
      </c>
      <c r="T2457" s="28" t="s">
        <v>883</v>
      </c>
      <c r="U2457" s="28" t="s">
        <v>546</v>
      </c>
      <c r="V2457" s="28" t="s">
        <v>411</v>
      </c>
      <c r="W2457" s="28" t="s">
        <v>412</v>
      </c>
      <c r="X2457" s="28" t="s">
        <v>413</v>
      </c>
      <c r="Y2457" s="28" t="s">
        <v>414</v>
      </c>
      <c r="Z2457" s="28" t="s">
        <v>415</v>
      </c>
      <c r="AA2457" s="28" t="s">
        <v>416</v>
      </c>
      <c r="AB2457" s="28" t="s">
        <v>431</v>
      </c>
      <c r="AC2457" s="28" t="s">
        <v>6470</v>
      </c>
      <c r="AD2457" s="28" t="s">
        <v>5</v>
      </c>
      <c r="AE2457" s="28" t="s">
        <v>418</v>
      </c>
      <c r="AF2457" s="28" t="s">
        <v>419</v>
      </c>
      <c r="AI2457" s="30" t="s">
        <v>420</v>
      </c>
      <c r="AT2457" s="28" t="s">
        <v>421</v>
      </c>
      <c r="AU2457" s="28" t="s">
        <v>422</v>
      </c>
      <c r="AV2457" s="28" t="s">
        <v>423</v>
      </c>
      <c r="BF2457" s="31" t="s">
        <v>713</v>
      </c>
      <c r="BG2457" s="31" t="s">
        <v>424</v>
      </c>
      <c r="BH2457" s="31" t="s">
        <v>425</v>
      </c>
      <c r="BI2457" s="31" t="s">
        <v>426</v>
      </c>
      <c r="BJ2457" s="31" t="s">
        <v>427</v>
      </c>
      <c r="BK2457" s="30" t="s">
        <v>428</v>
      </c>
      <c r="CL2457" s="32" t="s">
        <v>490</v>
      </c>
      <c r="HB2457" s="36">
        <v>55.971999999999994</v>
      </c>
      <c r="HC2457" s="33">
        <v>44353</v>
      </c>
      <c r="HD2457" s="33">
        <v>44542</v>
      </c>
    </row>
    <row r="2458" spans="1:212" s="28" customFormat="1" ht="15.75" thickBot="1" x14ac:dyDescent="0.3">
      <c r="A2458" s="28" t="s">
        <v>407</v>
      </c>
      <c r="B2458" s="29" t="s">
        <v>5383</v>
      </c>
      <c r="C2458" s="28" t="s">
        <v>408</v>
      </c>
      <c r="D2458" t="s">
        <v>2443</v>
      </c>
      <c r="E2458" s="28" t="s">
        <v>409</v>
      </c>
      <c r="F2458" s="28">
        <v>328784011</v>
      </c>
      <c r="G2458" s="29"/>
      <c r="I2458" s="29" t="s">
        <v>5383</v>
      </c>
      <c r="J2458" s="28" t="s">
        <v>520</v>
      </c>
      <c r="K2458" s="28" t="s">
        <v>475</v>
      </c>
      <c r="Q2458" s="36">
        <v>69.971999999999994</v>
      </c>
      <c r="R2458" s="28">
        <v>50</v>
      </c>
      <c r="S2458" s="28" t="s">
        <v>783</v>
      </c>
      <c r="T2458" s="28" t="s">
        <v>883</v>
      </c>
      <c r="U2458" s="28" t="s">
        <v>546</v>
      </c>
      <c r="V2458" s="28" t="s">
        <v>411</v>
      </c>
      <c r="W2458" s="28" t="s">
        <v>412</v>
      </c>
      <c r="X2458" s="28" t="s">
        <v>413</v>
      </c>
      <c r="Y2458" s="28" t="s">
        <v>414</v>
      </c>
      <c r="Z2458" s="28" t="s">
        <v>415</v>
      </c>
      <c r="AA2458" s="28" t="s">
        <v>416</v>
      </c>
      <c r="AB2458" s="28" t="s">
        <v>431</v>
      </c>
      <c r="AC2458" s="28" t="s">
        <v>6470</v>
      </c>
      <c r="AD2458" s="28" t="s">
        <v>5</v>
      </c>
      <c r="AE2458" s="28" t="s">
        <v>418</v>
      </c>
      <c r="AF2458" s="28" t="s">
        <v>419</v>
      </c>
      <c r="AI2458" s="30" t="s">
        <v>420</v>
      </c>
      <c r="AT2458" s="28" t="s">
        <v>421</v>
      </c>
      <c r="AU2458" s="28" t="s">
        <v>422</v>
      </c>
      <c r="AV2458" s="28" t="s">
        <v>423</v>
      </c>
      <c r="BF2458" s="31" t="s">
        <v>713</v>
      </c>
      <c r="BG2458" s="31" t="s">
        <v>424</v>
      </c>
      <c r="BH2458" s="31" t="s">
        <v>425</v>
      </c>
      <c r="BI2458" s="31" t="s">
        <v>426</v>
      </c>
      <c r="BJ2458" s="31" t="s">
        <v>427</v>
      </c>
      <c r="BK2458" s="30" t="s">
        <v>428</v>
      </c>
      <c r="CL2458" s="32" t="s">
        <v>490</v>
      </c>
      <c r="HB2458" s="36">
        <v>55.971999999999994</v>
      </c>
      <c r="HC2458" s="33">
        <v>44353</v>
      </c>
      <c r="HD2458" s="33">
        <v>44542</v>
      </c>
    </row>
    <row r="2459" spans="1:212" s="28" customFormat="1" ht="15.75" thickBot="1" x14ac:dyDescent="0.3">
      <c r="A2459" s="28" t="s">
        <v>407</v>
      </c>
      <c r="B2459" s="29" t="s">
        <v>5384</v>
      </c>
      <c r="C2459" s="28" t="s">
        <v>408</v>
      </c>
      <c r="D2459" t="s">
        <v>2444</v>
      </c>
      <c r="E2459" s="28" t="s">
        <v>409</v>
      </c>
      <c r="F2459" s="28">
        <v>328784011</v>
      </c>
      <c r="G2459" s="29"/>
      <c r="I2459" s="29" t="s">
        <v>5384</v>
      </c>
      <c r="J2459" s="28" t="s">
        <v>520</v>
      </c>
      <c r="K2459" s="28" t="s">
        <v>476</v>
      </c>
      <c r="Q2459" s="36">
        <v>69.971999999999994</v>
      </c>
      <c r="R2459" s="28">
        <v>50</v>
      </c>
      <c r="S2459" s="28" t="s">
        <v>783</v>
      </c>
      <c r="T2459" s="28" t="s">
        <v>883</v>
      </c>
      <c r="U2459" s="28" t="s">
        <v>546</v>
      </c>
      <c r="V2459" s="28" t="s">
        <v>411</v>
      </c>
      <c r="W2459" s="28" t="s">
        <v>412</v>
      </c>
      <c r="X2459" s="28" t="s">
        <v>413</v>
      </c>
      <c r="Y2459" s="28" t="s">
        <v>414</v>
      </c>
      <c r="Z2459" s="28" t="s">
        <v>415</v>
      </c>
      <c r="AA2459" s="28" t="s">
        <v>416</v>
      </c>
      <c r="AB2459" s="28" t="s">
        <v>431</v>
      </c>
      <c r="AC2459" s="28" t="s">
        <v>6470</v>
      </c>
      <c r="AD2459" s="28" t="s">
        <v>5</v>
      </c>
      <c r="AE2459" s="28" t="s">
        <v>418</v>
      </c>
      <c r="AF2459" s="28" t="s">
        <v>419</v>
      </c>
      <c r="AI2459" s="30" t="s">
        <v>420</v>
      </c>
      <c r="AT2459" s="28" t="s">
        <v>421</v>
      </c>
      <c r="AU2459" s="28" t="s">
        <v>422</v>
      </c>
      <c r="AV2459" s="28" t="s">
        <v>423</v>
      </c>
      <c r="BF2459" s="31" t="s">
        <v>713</v>
      </c>
      <c r="BG2459" s="31" t="s">
        <v>424</v>
      </c>
      <c r="BH2459" s="31" t="s">
        <v>425</v>
      </c>
      <c r="BI2459" s="31" t="s">
        <v>426</v>
      </c>
      <c r="BJ2459" s="31" t="s">
        <v>427</v>
      </c>
      <c r="BK2459" s="30" t="s">
        <v>428</v>
      </c>
      <c r="CL2459" s="32" t="s">
        <v>490</v>
      </c>
      <c r="HB2459" s="36">
        <v>55.971999999999994</v>
      </c>
      <c r="HC2459" s="33">
        <v>44353</v>
      </c>
      <c r="HD2459" s="33">
        <v>44542</v>
      </c>
    </row>
    <row r="2460" spans="1:212" s="28" customFormat="1" ht="15.75" thickBot="1" x14ac:dyDescent="0.3">
      <c r="A2460" s="28" t="s">
        <v>407</v>
      </c>
      <c r="B2460" s="29" t="s">
        <v>5385</v>
      </c>
      <c r="C2460" s="28" t="s">
        <v>408</v>
      </c>
      <c r="D2460" t="s">
        <v>2445</v>
      </c>
      <c r="E2460" s="28" t="s">
        <v>409</v>
      </c>
      <c r="F2460" s="28">
        <v>328784011</v>
      </c>
      <c r="G2460" s="29"/>
      <c r="I2460" s="29" t="s">
        <v>5385</v>
      </c>
      <c r="J2460" s="28" t="s">
        <v>520</v>
      </c>
      <c r="K2460" s="28" t="s">
        <v>477</v>
      </c>
      <c r="Q2460" s="36">
        <v>69.971999999999994</v>
      </c>
      <c r="R2460" s="28">
        <v>50</v>
      </c>
      <c r="S2460" s="28" t="s">
        <v>783</v>
      </c>
      <c r="T2460" s="28" t="s">
        <v>883</v>
      </c>
      <c r="U2460" s="28" t="s">
        <v>546</v>
      </c>
      <c r="V2460" s="28" t="s">
        <v>411</v>
      </c>
      <c r="W2460" s="28" t="s">
        <v>412</v>
      </c>
      <c r="X2460" s="28" t="s">
        <v>413</v>
      </c>
      <c r="Y2460" s="28" t="s">
        <v>414</v>
      </c>
      <c r="Z2460" s="28" t="s">
        <v>415</v>
      </c>
      <c r="AA2460" s="28" t="s">
        <v>416</v>
      </c>
      <c r="AB2460" s="28" t="s">
        <v>431</v>
      </c>
      <c r="AC2460" s="28" t="s">
        <v>6470</v>
      </c>
      <c r="AD2460" s="28" t="s">
        <v>5</v>
      </c>
      <c r="AE2460" s="28" t="s">
        <v>418</v>
      </c>
      <c r="AF2460" s="28" t="s">
        <v>419</v>
      </c>
      <c r="AI2460" s="30" t="s">
        <v>420</v>
      </c>
      <c r="AT2460" s="28" t="s">
        <v>421</v>
      </c>
      <c r="AU2460" s="28" t="s">
        <v>422</v>
      </c>
      <c r="AV2460" s="28" t="s">
        <v>423</v>
      </c>
      <c r="BF2460" s="31" t="s">
        <v>713</v>
      </c>
      <c r="BG2460" s="31" t="s">
        <v>424</v>
      </c>
      <c r="BH2460" s="31" t="s">
        <v>425</v>
      </c>
      <c r="BI2460" s="31" t="s">
        <v>426</v>
      </c>
      <c r="BJ2460" s="31" t="s">
        <v>427</v>
      </c>
      <c r="BK2460" s="30" t="s">
        <v>428</v>
      </c>
      <c r="CL2460" s="32" t="s">
        <v>490</v>
      </c>
      <c r="HB2460" s="36">
        <v>55.971999999999994</v>
      </c>
      <c r="HC2460" s="33">
        <v>44353</v>
      </c>
      <c r="HD2460" s="33">
        <v>44542</v>
      </c>
    </row>
    <row r="2461" spans="1:212" s="28" customFormat="1" ht="15.75" thickBot="1" x14ac:dyDescent="0.3">
      <c r="A2461" s="28" t="s">
        <v>407</v>
      </c>
      <c r="B2461" s="29" t="s">
        <v>5386</v>
      </c>
      <c r="C2461" s="28" t="s">
        <v>408</v>
      </c>
      <c r="D2461" t="s">
        <v>2446</v>
      </c>
      <c r="E2461" s="28" t="s">
        <v>409</v>
      </c>
      <c r="F2461" s="28">
        <v>328784011</v>
      </c>
      <c r="G2461" s="29"/>
      <c r="I2461" s="29" t="s">
        <v>5386</v>
      </c>
      <c r="J2461" s="28" t="s">
        <v>520</v>
      </c>
      <c r="K2461" s="28" t="s">
        <v>478</v>
      </c>
      <c r="Q2461" s="36">
        <v>69.971999999999994</v>
      </c>
      <c r="R2461" s="28">
        <v>50</v>
      </c>
      <c r="S2461" s="28" t="s">
        <v>783</v>
      </c>
      <c r="T2461" s="28" t="s">
        <v>883</v>
      </c>
      <c r="U2461" s="28" t="s">
        <v>546</v>
      </c>
      <c r="V2461" s="28" t="s">
        <v>411</v>
      </c>
      <c r="W2461" s="28" t="s">
        <v>412</v>
      </c>
      <c r="X2461" s="28" t="s">
        <v>413</v>
      </c>
      <c r="Y2461" s="28" t="s">
        <v>414</v>
      </c>
      <c r="Z2461" s="28" t="s">
        <v>415</v>
      </c>
      <c r="AA2461" s="28" t="s">
        <v>416</v>
      </c>
      <c r="AB2461" s="28" t="s">
        <v>431</v>
      </c>
      <c r="AC2461" s="28" t="s">
        <v>6470</v>
      </c>
      <c r="AD2461" s="28" t="s">
        <v>5</v>
      </c>
      <c r="AE2461" s="28" t="s">
        <v>418</v>
      </c>
      <c r="AF2461" s="28" t="s">
        <v>419</v>
      </c>
      <c r="AI2461" s="30" t="s">
        <v>420</v>
      </c>
      <c r="AT2461" s="28" t="s">
        <v>421</v>
      </c>
      <c r="AU2461" s="28" t="s">
        <v>422</v>
      </c>
      <c r="AV2461" s="28" t="s">
        <v>423</v>
      </c>
      <c r="BF2461" s="31" t="s">
        <v>713</v>
      </c>
      <c r="BG2461" s="31" t="s">
        <v>424</v>
      </c>
      <c r="BH2461" s="31" t="s">
        <v>425</v>
      </c>
      <c r="BI2461" s="31" t="s">
        <v>426</v>
      </c>
      <c r="BJ2461" s="31" t="s">
        <v>427</v>
      </c>
      <c r="BK2461" s="30" t="s">
        <v>428</v>
      </c>
      <c r="CL2461" s="32" t="s">
        <v>490</v>
      </c>
      <c r="HB2461" s="36">
        <v>55.971999999999994</v>
      </c>
      <c r="HC2461" s="33">
        <v>44353</v>
      </c>
      <c r="HD2461" s="33">
        <v>44542</v>
      </c>
    </row>
    <row r="2462" spans="1:212" s="28" customFormat="1" ht="15.75" thickBot="1" x14ac:dyDescent="0.3">
      <c r="A2462" s="28" t="s">
        <v>407</v>
      </c>
      <c r="B2462" s="29" t="s">
        <v>5387</v>
      </c>
      <c r="C2462" s="28" t="s">
        <v>408</v>
      </c>
      <c r="D2462" t="s">
        <v>2447</v>
      </c>
      <c r="E2462" s="28" t="s">
        <v>409</v>
      </c>
      <c r="F2462" s="28">
        <v>328784011</v>
      </c>
      <c r="G2462" s="29"/>
      <c r="I2462" s="29" t="s">
        <v>5387</v>
      </c>
      <c r="J2462" s="28" t="s">
        <v>520</v>
      </c>
      <c r="K2462" s="28" t="s">
        <v>479</v>
      </c>
      <c r="Q2462" s="36">
        <v>69.971999999999994</v>
      </c>
      <c r="R2462" s="28">
        <v>50</v>
      </c>
      <c r="S2462" s="28" t="s">
        <v>783</v>
      </c>
      <c r="T2462" s="28" t="s">
        <v>883</v>
      </c>
      <c r="U2462" s="28" t="s">
        <v>546</v>
      </c>
      <c r="V2462" s="28" t="s">
        <v>411</v>
      </c>
      <c r="W2462" s="28" t="s">
        <v>412</v>
      </c>
      <c r="X2462" s="28" t="s">
        <v>413</v>
      </c>
      <c r="Y2462" s="28" t="s">
        <v>414</v>
      </c>
      <c r="Z2462" s="28" t="s">
        <v>415</v>
      </c>
      <c r="AA2462" s="28" t="s">
        <v>416</v>
      </c>
      <c r="AB2462" s="28" t="s">
        <v>431</v>
      </c>
      <c r="AC2462" s="28" t="s">
        <v>6470</v>
      </c>
      <c r="AD2462" s="28" t="s">
        <v>5</v>
      </c>
      <c r="AE2462" s="28" t="s">
        <v>418</v>
      </c>
      <c r="AF2462" s="28" t="s">
        <v>419</v>
      </c>
      <c r="AI2462" s="30" t="s">
        <v>420</v>
      </c>
      <c r="AT2462" s="28" t="s">
        <v>421</v>
      </c>
      <c r="AU2462" s="28" t="s">
        <v>422</v>
      </c>
      <c r="AV2462" s="28" t="s">
        <v>423</v>
      </c>
      <c r="BF2462" s="31" t="s">
        <v>713</v>
      </c>
      <c r="BG2462" s="31" t="s">
        <v>424</v>
      </c>
      <c r="BH2462" s="31" t="s">
        <v>425</v>
      </c>
      <c r="BI2462" s="31" t="s">
        <v>426</v>
      </c>
      <c r="BJ2462" s="31" t="s">
        <v>427</v>
      </c>
      <c r="BK2462" s="30" t="s">
        <v>428</v>
      </c>
      <c r="CL2462" s="32" t="s">
        <v>490</v>
      </c>
      <c r="HB2462" s="36">
        <v>55.971999999999994</v>
      </c>
      <c r="HC2462" s="33">
        <v>44353</v>
      </c>
      <c r="HD2462" s="33">
        <v>44542</v>
      </c>
    </row>
    <row r="2463" spans="1:212" s="28" customFormat="1" ht="15.75" thickBot="1" x14ac:dyDescent="0.3">
      <c r="A2463" s="28" t="s">
        <v>407</v>
      </c>
      <c r="B2463" s="29" t="s">
        <v>5388</v>
      </c>
      <c r="C2463" s="28" t="s">
        <v>408</v>
      </c>
      <c r="D2463" t="s">
        <v>2448</v>
      </c>
      <c r="E2463" s="28" t="s">
        <v>409</v>
      </c>
      <c r="F2463" s="28">
        <v>328784011</v>
      </c>
      <c r="G2463" s="29"/>
      <c r="I2463" s="29" t="s">
        <v>5388</v>
      </c>
      <c r="J2463" s="28" t="s">
        <v>520</v>
      </c>
      <c r="K2463" s="28" t="s">
        <v>480</v>
      </c>
      <c r="Q2463" s="36">
        <v>69.971999999999994</v>
      </c>
      <c r="R2463" s="28">
        <v>50</v>
      </c>
      <c r="S2463" s="28" t="s">
        <v>783</v>
      </c>
      <c r="T2463" s="28" t="s">
        <v>883</v>
      </c>
      <c r="U2463" s="28" t="s">
        <v>546</v>
      </c>
      <c r="V2463" s="28" t="s">
        <v>411</v>
      </c>
      <c r="W2463" s="28" t="s">
        <v>412</v>
      </c>
      <c r="X2463" s="28" t="s">
        <v>413</v>
      </c>
      <c r="Y2463" s="28" t="s">
        <v>414</v>
      </c>
      <c r="Z2463" s="28" t="s">
        <v>415</v>
      </c>
      <c r="AA2463" s="28" t="s">
        <v>416</v>
      </c>
      <c r="AB2463" s="28" t="s">
        <v>431</v>
      </c>
      <c r="AC2463" s="28" t="s">
        <v>6470</v>
      </c>
      <c r="AD2463" s="28" t="s">
        <v>5</v>
      </c>
      <c r="AE2463" s="28" t="s">
        <v>418</v>
      </c>
      <c r="AF2463" s="28" t="s">
        <v>419</v>
      </c>
      <c r="AI2463" s="30" t="s">
        <v>420</v>
      </c>
      <c r="AT2463" s="28" t="s">
        <v>421</v>
      </c>
      <c r="AU2463" s="28" t="s">
        <v>422</v>
      </c>
      <c r="AV2463" s="28" t="s">
        <v>423</v>
      </c>
      <c r="BF2463" s="31" t="s">
        <v>713</v>
      </c>
      <c r="BG2463" s="31" t="s">
        <v>424</v>
      </c>
      <c r="BH2463" s="31" t="s">
        <v>425</v>
      </c>
      <c r="BI2463" s="31" t="s">
        <v>426</v>
      </c>
      <c r="BJ2463" s="31" t="s">
        <v>427</v>
      </c>
      <c r="BK2463" s="30" t="s">
        <v>428</v>
      </c>
      <c r="CL2463" s="32" t="s">
        <v>490</v>
      </c>
      <c r="HB2463" s="36">
        <v>55.971999999999994</v>
      </c>
      <c r="HC2463" s="33">
        <v>44353</v>
      </c>
      <c r="HD2463" s="33">
        <v>44542</v>
      </c>
    </row>
    <row r="2464" spans="1:212" s="28" customFormat="1" ht="15.75" thickBot="1" x14ac:dyDescent="0.3">
      <c r="A2464" s="28" t="s">
        <v>407</v>
      </c>
      <c r="B2464" s="29" t="s">
        <v>5389</v>
      </c>
      <c r="C2464" s="28" t="s">
        <v>408</v>
      </c>
      <c r="D2464" t="s">
        <v>2449</v>
      </c>
      <c r="E2464" s="28" t="s">
        <v>409</v>
      </c>
      <c r="F2464" s="28">
        <v>328784011</v>
      </c>
      <c r="G2464" s="29"/>
      <c r="I2464" s="29" t="s">
        <v>5389</v>
      </c>
      <c r="Q2464" s="36">
        <v>69.971999999999994</v>
      </c>
      <c r="R2464" s="28">
        <v>50</v>
      </c>
      <c r="S2464" s="28" t="s">
        <v>784</v>
      </c>
      <c r="T2464" s="28" t="s">
        <v>884</v>
      </c>
      <c r="U2464" s="28" t="s">
        <v>547</v>
      </c>
      <c r="V2464" s="28" t="s">
        <v>411</v>
      </c>
      <c r="W2464" s="28" t="s">
        <v>412</v>
      </c>
      <c r="X2464" s="28" t="s">
        <v>413</v>
      </c>
      <c r="Y2464" s="28" t="s">
        <v>414</v>
      </c>
      <c r="Z2464" s="28" t="s">
        <v>415</v>
      </c>
      <c r="AA2464" s="28" t="s">
        <v>416</v>
      </c>
      <c r="AB2464" s="28" t="s">
        <v>417</v>
      </c>
      <c r="AE2464" s="28" t="s">
        <v>418</v>
      </c>
      <c r="AF2464" s="28" t="s">
        <v>419</v>
      </c>
      <c r="AI2464" s="30" t="s">
        <v>420</v>
      </c>
      <c r="AT2464" s="28" t="s">
        <v>421</v>
      </c>
      <c r="AU2464" s="28" t="s">
        <v>422</v>
      </c>
      <c r="AV2464" s="28" t="s">
        <v>423</v>
      </c>
      <c r="BF2464" s="31" t="s">
        <v>713</v>
      </c>
      <c r="BG2464" s="31" t="s">
        <v>424</v>
      </c>
      <c r="BH2464" s="31" t="s">
        <v>425</v>
      </c>
      <c r="BI2464" s="31" t="s">
        <v>426</v>
      </c>
      <c r="BJ2464" s="31" t="s">
        <v>427</v>
      </c>
      <c r="BK2464" s="30" t="s">
        <v>428</v>
      </c>
      <c r="HB2464" s="36">
        <v>55.971999999999994</v>
      </c>
      <c r="HC2464" s="33">
        <v>44353</v>
      </c>
      <c r="HD2464" s="33">
        <v>44542</v>
      </c>
    </row>
    <row r="2465" spans="1:212" s="28" customFormat="1" ht="15.75" thickBot="1" x14ac:dyDescent="0.3">
      <c r="A2465" s="28" t="s">
        <v>407</v>
      </c>
      <c r="B2465" s="29" t="s">
        <v>5390</v>
      </c>
      <c r="C2465" s="28" t="s">
        <v>408</v>
      </c>
      <c r="D2465" t="s">
        <v>2450</v>
      </c>
      <c r="E2465" s="28" t="s">
        <v>409</v>
      </c>
      <c r="F2465" s="28">
        <v>328784011</v>
      </c>
      <c r="G2465" s="29"/>
      <c r="I2465" s="29" t="s">
        <v>5390</v>
      </c>
      <c r="J2465" s="28" t="s">
        <v>519</v>
      </c>
      <c r="K2465" s="28" t="s">
        <v>430</v>
      </c>
      <c r="Q2465" s="36">
        <v>69.971999999999994</v>
      </c>
      <c r="R2465" s="28">
        <v>50</v>
      </c>
      <c r="S2465" s="28" t="s">
        <v>784</v>
      </c>
      <c r="T2465" s="28" t="s">
        <v>884</v>
      </c>
      <c r="U2465" s="28" t="s">
        <v>547</v>
      </c>
      <c r="V2465" s="28" t="s">
        <v>411</v>
      </c>
      <c r="W2465" s="28" t="s">
        <v>412</v>
      </c>
      <c r="X2465" s="28" t="s">
        <v>413</v>
      </c>
      <c r="Y2465" s="28" t="s">
        <v>414</v>
      </c>
      <c r="Z2465" s="28" t="s">
        <v>415</v>
      </c>
      <c r="AA2465" s="28" t="s">
        <v>416</v>
      </c>
      <c r="AB2465" s="28" t="s">
        <v>431</v>
      </c>
      <c r="AC2465" s="28" t="s">
        <v>6471</v>
      </c>
      <c r="AD2465" s="28" t="s">
        <v>5</v>
      </c>
      <c r="AE2465" s="28" t="s">
        <v>418</v>
      </c>
      <c r="AF2465" s="28" t="s">
        <v>419</v>
      </c>
      <c r="AI2465" s="30" t="s">
        <v>420</v>
      </c>
      <c r="AT2465" s="28" t="s">
        <v>421</v>
      </c>
      <c r="AU2465" s="28" t="s">
        <v>422</v>
      </c>
      <c r="AV2465" s="28" t="s">
        <v>423</v>
      </c>
      <c r="BF2465" s="31" t="s">
        <v>713</v>
      </c>
      <c r="BG2465" s="31" t="s">
        <v>424</v>
      </c>
      <c r="BH2465" s="31" t="s">
        <v>425</v>
      </c>
      <c r="BI2465" s="31" t="s">
        <v>426</v>
      </c>
      <c r="BJ2465" s="31" t="s">
        <v>427</v>
      </c>
      <c r="BK2465" s="30" t="s">
        <v>428</v>
      </c>
      <c r="CL2465" s="32" t="s">
        <v>511</v>
      </c>
      <c r="HB2465" s="36">
        <v>55.971999999999994</v>
      </c>
      <c r="HC2465" s="33">
        <v>44353</v>
      </c>
      <c r="HD2465" s="33">
        <v>44542</v>
      </c>
    </row>
    <row r="2466" spans="1:212" s="28" customFormat="1" ht="15.75" thickBot="1" x14ac:dyDescent="0.3">
      <c r="A2466" s="28" t="s">
        <v>407</v>
      </c>
      <c r="B2466" s="29" t="s">
        <v>5391</v>
      </c>
      <c r="C2466" s="28" t="s">
        <v>408</v>
      </c>
      <c r="D2466" t="s">
        <v>2451</v>
      </c>
      <c r="E2466" s="28" t="s">
        <v>409</v>
      </c>
      <c r="F2466" s="28">
        <v>328784011</v>
      </c>
      <c r="G2466" s="29"/>
      <c r="I2466" s="29" t="s">
        <v>5391</v>
      </c>
      <c r="J2466" s="28" t="s">
        <v>519</v>
      </c>
      <c r="K2466" s="28" t="s">
        <v>433</v>
      </c>
      <c r="Q2466" s="36">
        <v>69.971999999999994</v>
      </c>
      <c r="R2466" s="28">
        <v>50</v>
      </c>
      <c r="S2466" s="28" t="s">
        <v>784</v>
      </c>
      <c r="T2466" s="28" t="s">
        <v>884</v>
      </c>
      <c r="U2466" s="28" t="s">
        <v>547</v>
      </c>
      <c r="V2466" s="28" t="s">
        <v>411</v>
      </c>
      <c r="W2466" s="28" t="s">
        <v>412</v>
      </c>
      <c r="X2466" s="28" t="s">
        <v>413</v>
      </c>
      <c r="Y2466" s="28" t="s">
        <v>414</v>
      </c>
      <c r="Z2466" s="28" t="s">
        <v>415</v>
      </c>
      <c r="AA2466" s="28" t="s">
        <v>416</v>
      </c>
      <c r="AB2466" s="28" t="s">
        <v>431</v>
      </c>
      <c r="AC2466" s="28" t="s">
        <v>6471</v>
      </c>
      <c r="AD2466" s="28" t="s">
        <v>5</v>
      </c>
      <c r="AE2466" s="28" t="s">
        <v>418</v>
      </c>
      <c r="AF2466" s="28" t="s">
        <v>419</v>
      </c>
      <c r="AI2466" s="30" t="s">
        <v>420</v>
      </c>
      <c r="AT2466" s="28" t="s">
        <v>421</v>
      </c>
      <c r="AU2466" s="28" t="s">
        <v>422</v>
      </c>
      <c r="AV2466" s="28" t="s">
        <v>423</v>
      </c>
      <c r="BF2466" s="31" t="s">
        <v>713</v>
      </c>
      <c r="BG2466" s="31" t="s">
        <v>424</v>
      </c>
      <c r="BH2466" s="31" t="s">
        <v>425</v>
      </c>
      <c r="BI2466" s="31" t="s">
        <v>426</v>
      </c>
      <c r="BJ2466" s="31" t="s">
        <v>427</v>
      </c>
      <c r="BK2466" s="30" t="s">
        <v>428</v>
      </c>
      <c r="CL2466" s="32" t="s">
        <v>511</v>
      </c>
      <c r="HB2466" s="36">
        <v>55.971999999999994</v>
      </c>
      <c r="HC2466" s="33">
        <v>44353</v>
      </c>
      <c r="HD2466" s="33">
        <v>44542</v>
      </c>
    </row>
    <row r="2467" spans="1:212" s="28" customFormat="1" ht="15.75" thickBot="1" x14ac:dyDescent="0.3">
      <c r="A2467" s="28" t="s">
        <v>407</v>
      </c>
      <c r="B2467" s="29" t="s">
        <v>5392</v>
      </c>
      <c r="C2467" s="28" t="s">
        <v>408</v>
      </c>
      <c r="D2467" t="s">
        <v>2452</v>
      </c>
      <c r="E2467" s="28" t="s">
        <v>409</v>
      </c>
      <c r="F2467" s="28">
        <v>328784011</v>
      </c>
      <c r="G2467" s="29"/>
      <c r="I2467" s="29" t="s">
        <v>5392</v>
      </c>
      <c r="J2467" s="28" t="s">
        <v>519</v>
      </c>
      <c r="K2467" s="28" t="s">
        <v>434</v>
      </c>
      <c r="Q2467" s="36">
        <v>69.971999999999994</v>
      </c>
      <c r="R2467" s="28">
        <v>50</v>
      </c>
      <c r="S2467" s="28" t="s">
        <v>784</v>
      </c>
      <c r="T2467" s="28" t="s">
        <v>884</v>
      </c>
      <c r="U2467" s="28" t="s">
        <v>547</v>
      </c>
      <c r="V2467" s="28" t="s">
        <v>411</v>
      </c>
      <c r="W2467" s="28" t="s">
        <v>412</v>
      </c>
      <c r="X2467" s="28" t="s">
        <v>413</v>
      </c>
      <c r="Y2467" s="28" t="s">
        <v>414</v>
      </c>
      <c r="Z2467" s="28" t="s">
        <v>415</v>
      </c>
      <c r="AA2467" s="28" t="s">
        <v>416</v>
      </c>
      <c r="AB2467" s="28" t="s">
        <v>431</v>
      </c>
      <c r="AC2467" s="28" t="s">
        <v>6471</v>
      </c>
      <c r="AD2467" s="28" t="s">
        <v>5</v>
      </c>
      <c r="AE2467" s="28" t="s">
        <v>418</v>
      </c>
      <c r="AF2467" s="28" t="s">
        <v>419</v>
      </c>
      <c r="AI2467" s="30" t="s">
        <v>420</v>
      </c>
      <c r="AT2467" s="28" t="s">
        <v>421</v>
      </c>
      <c r="AU2467" s="28" t="s">
        <v>422</v>
      </c>
      <c r="AV2467" s="28" t="s">
        <v>423</v>
      </c>
      <c r="BF2467" s="31" t="s">
        <v>713</v>
      </c>
      <c r="BG2467" s="31" t="s">
        <v>424</v>
      </c>
      <c r="BH2467" s="31" t="s">
        <v>425</v>
      </c>
      <c r="BI2467" s="31" t="s">
        <v>426</v>
      </c>
      <c r="BJ2467" s="31" t="s">
        <v>427</v>
      </c>
      <c r="BK2467" s="30" t="s">
        <v>428</v>
      </c>
      <c r="CL2467" s="32" t="s">
        <v>511</v>
      </c>
      <c r="HB2467" s="36">
        <v>55.971999999999994</v>
      </c>
      <c r="HC2467" s="33">
        <v>44353</v>
      </c>
      <c r="HD2467" s="33">
        <v>44542</v>
      </c>
    </row>
    <row r="2468" spans="1:212" s="28" customFormat="1" ht="15.75" thickBot="1" x14ac:dyDescent="0.3">
      <c r="A2468" s="28" t="s">
        <v>407</v>
      </c>
      <c r="B2468" s="29" t="s">
        <v>5393</v>
      </c>
      <c r="C2468" s="28" t="s">
        <v>408</v>
      </c>
      <c r="D2468" t="s">
        <v>2453</v>
      </c>
      <c r="E2468" s="28" t="s">
        <v>409</v>
      </c>
      <c r="F2468" s="28">
        <v>328784011</v>
      </c>
      <c r="G2468" s="29"/>
      <c r="I2468" s="29" t="s">
        <v>5393</v>
      </c>
      <c r="J2468" s="28" t="s">
        <v>519</v>
      </c>
      <c r="K2468" s="28" t="s">
        <v>435</v>
      </c>
      <c r="Q2468" s="36">
        <v>69.971999999999994</v>
      </c>
      <c r="R2468" s="28">
        <v>50</v>
      </c>
      <c r="S2468" s="28" t="s">
        <v>784</v>
      </c>
      <c r="T2468" s="28" t="s">
        <v>884</v>
      </c>
      <c r="U2468" s="28" t="s">
        <v>547</v>
      </c>
      <c r="V2468" s="28" t="s">
        <v>411</v>
      </c>
      <c r="W2468" s="28" t="s">
        <v>412</v>
      </c>
      <c r="X2468" s="28" t="s">
        <v>413</v>
      </c>
      <c r="Y2468" s="28" t="s">
        <v>414</v>
      </c>
      <c r="Z2468" s="28" t="s">
        <v>415</v>
      </c>
      <c r="AA2468" s="28" t="s">
        <v>416</v>
      </c>
      <c r="AB2468" s="28" t="s">
        <v>431</v>
      </c>
      <c r="AC2468" s="28" t="s">
        <v>6471</v>
      </c>
      <c r="AD2468" s="28" t="s">
        <v>5</v>
      </c>
      <c r="AE2468" s="28" t="s">
        <v>418</v>
      </c>
      <c r="AF2468" s="28" t="s">
        <v>419</v>
      </c>
      <c r="AI2468" s="30" t="s">
        <v>420</v>
      </c>
      <c r="AT2468" s="28" t="s">
        <v>421</v>
      </c>
      <c r="AU2468" s="28" t="s">
        <v>422</v>
      </c>
      <c r="AV2468" s="28" t="s">
        <v>423</v>
      </c>
      <c r="BF2468" s="31" t="s">
        <v>713</v>
      </c>
      <c r="BG2468" s="31" t="s">
        <v>424</v>
      </c>
      <c r="BH2468" s="31" t="s">
        <v>425</v>
      </c>
      <c r="BI2468" s="31" t="s">
        <v>426</v>
      </c>
      <c r="BJ2468" s="31" t="s">
        <v>427</v>
      </c>
      <c r="BK2468" s="30" t="s">
        <v>428</v>
      </c>
      <c r="CL2468" s="32" t="s">
        <v>511</v>
      </c>
      <c r="HB2468" s="36">
        <v>55.971999999999994</v>
      </c>
      <c r="HC2468" s="33">
        <v>44353</v>
      </c>
      <c r="HD2468" s="33">
        <v>44542</v>
      </c>
    </row>
    <row r="2469" spans="1:212" s="28" customFormat="1" ht="15.75" thickBot="1" x14ac:dyDescent="0.3">
      <c r="A2469" s="28" t="s">
        <v>407</v>
      </c>
      <c r="B2469" s="29" t="s">
        <v>5394</v>
      </c>
      <c r="C2469" s="28" t="s">
        <v>408</v>
      </c>
      <c r="D2469" t="s">
        <v>2454</v>
      </c>
      <c r="E2469" s="28" t="s">
        <v>409</v>
      </c>
      <c r="F2469" s="28">
        <v>328784011</v>
      </c>
      <c r="G2469" s="29"/>
      <c r="I2469" s="29" t="s">
        <v>5394</v>
      </c>
      <c r="J2469" s="28" t="s">
        <v>519</v>
      </c>
      <c r="K2469" s="28" t="s">
        <v>436</v>
      </c>
      <c r="Q2469" s="36">
        <v>69.971999999999994</v>
      </c>
      <c r="R2469" s="28">
        <v>50</v>
      </c>
      <c r="S2469" s="28" t="s">
        <v>784</v>
      </c>
      <c r="T2469" s="28" t="s">
        <v>884</v>
      </c>
      <c r="U2469" s="28" t="s">
        <v>547</v>
      </c>
      <c r="V2469" s="28" t="s">
        <v>411</v>
      </c>
      <c r="W2469" s="28" t="s">
        <v>412</v>
      </c>
      <c r="X2469" s="28" t="s">
        <v>413</v>
      </c>
      <c r="Y2469" s="28" t="s">
        <v>414</v>
      </c>
      <c r="Z2469" s="28" t="s">
        <v>415</v>
      </c>
      <c r="AA2469" s="28" t="s">
        <v>416</v>
      </c>
      <c r="AB2469" s="28" t="s">
        <v>431</v>
      </c>
      <c r="AC2469" s="28" t="s">
        <v>6471</v>
      </c>
      <c r="AD2469" s="28" t="s">
        <v>5</v>
      </c>
      <c r="AE2469" s="28" t="s">
        <v>418</v>
      </c>
      <c r="AF2469" s="28" t="s">
        <v>419</v>
      </c>
      <c r="AI2469" s="30" t="s">
        <v>420</v>
      </c>
      <c r="AT2469" s="28" t="s">
        <v>421</v>
      </c>
      <c r="AU2469" s="28" t="s">
        <v>422</v>
      </c>
      <c r="AV2469" s="28" t="s">
        <v>423</v>
      </c>
      <c r="BF2469" s="31" t="s">
        <v>713</v>
      </c>
      <c r="BG2469" s="31" t="s">
        <v>424</v>
      </c>
      <c r="BH2469" s="31" t="s">
        <v>425</v>
      </c>
      <c r="BI2469" s="31" t="s">
        <v>426</v>
      </c>
      <c r="BJ2469" s="31" t="s">
        <v>427</v>
      </c>
      <c r="BK2469" s="30" t="s">
        <v>428</v>
      </c>
      <c r="CL2469" s="32" t="s">
        <v>511</v>
      </c>
      <c r="HB2469" s="36">
        <v>55.971999999999994</v>
      </c>
      <c r="HC2469" s="33">
        <v>44353</v>
      </c>
      <c r="HD2469" s="33">
        <v>44542</v>
      </c>
    </row>
    <row r="2470" spans="1:212" s="28" customFormat="1" ht="15.75" thickBot="1" x14ac:dyDescent="0.3">
      <c r="A2470" s="28" t="s">
        <v>407</v>
      </c>
      <c r="B2470" s="29" t="s">
        <v>5395</v>
      </c>
      <c r="C2470" s="28" t="s">
        <v>408</v>
      </c>
      <c r="D2470" t="s">
        <v>2455</v>
      </c>
      <c r="E2470" s="28" t="s">
        <v>409</v>
      </c>
      <c r="F2470" s="28">
        <v>328784011</v>
      </c>
      <c r="G2470" s="29"/>
      <c r="I2470" s="29" t="s">
        <v>5395</v>
      </c>
      <c r="J2470" s="28" t="s">
        <v>519</v>
      </c>
      <c r="K2470" s="28" t="s">
        <v>437</v>
      </c>
      <c r="Q2470" s="36">
        <v>69.971999999999994</v>
      </c>
      <c r="R2470" s="28">
        <v>50</v>
      </c>
      <c r="S2470" s="28" t="s">
        <v>784</v>
      </c>
      <c r="T2470" s="28" t="s">
        <v>884</v>
      </c>
      <c r="U2470" s="28" t="s">
        <v>547</v>
      </c>
      <c r="V2470" s="28" t="s">
        <v>411</v>
      </c>
      <c r="W2470" s="28" t="s">
        <v>412</v>
      </c>
      <c r="X2470" s="28" t="s">
        <v>413</v>
      </c>
      <c r="Y2470" s="28" t="s">
        <v>414</v>
      </c>
      <c r="Z2470" s="28" t="s">
        <v>415</v>
      </c>
      <c r="AA2470" s="28" t="s">
        <v>416</v>
      </c>
      <c r="AB2470" s="28" t="s">
        <v>431</v>
      </c>
      <c r="AC2470" s="28" t="s">
        <v>6471</v>
      </c>
      <c r="AD2470" s="28" t="s">
        <v>5</v>
      </c>
      <c r="AE2470" s="28" t="s">
        <v>418</v>
      </c>
      <c r="AF2470" s="28" t="s">
        <v>419</v>
      </c>
      <c r="AI2470" s="30" t="s">
        <v>420</v>
      </c>
      <c r="AT2470" s="28" t="s">
        <v>421</v>
      </c>
      <c r="AU2470" s="28" t="s">
        <v>422</v>
      </c>
      <c r="AV2470" s="28" t="s">
        <v>423</v>
      </c>
      <c r="BF2470" s="31" t="s">
        <v>713</v>
      </c>
      <c r="BG2470" s="31" t="s">
        <v>424</v>
      </c>
      <c r="BH2470" s="31" t="s">
        <v>425</v>
      </c>
      <c r="BI2470" s="31" t="s">
        <v>426</v>
      </c>
      <c r="BJ2470" s="31" t="s">
        <v>427</v>
      </c>
      <c r="BK2470" s="30" t="s">
        <v>428</v>
      </c>
      <c r="CL2470" s="32" t="s">
        <v>511</v>
      </c>
      <c r="HB2470" s="36">
        <v>55.971999999999994</v>
      </c>
      <c r="HC2470" s="33">
        <v>44353</v>
      </c>
      <c r="HD2470" s="33">
        <v>44542</v>
      </c>
    </row>
    <row r="2471" spans="1:212" s="28" customFormat="1" ht="15.75" thickBot="1" x14ac:dyDescent="0.3">
      <c r="A2471" s="28" t="s">
        <v>407</v>
      </c>
      <c r="B2471" s="29" t="s">
        <v>5396</v>
      </c>
      <c r="C2471" s="28" t="s">
        <v>408</v>
      </c>
      <c r="D2471" t="s">
        <v>2456</v>
      </c>
      <c r="E2471" s="28" t="s">
        <v>409</v>
      </c>
      <c r="F2471" s="28">
        <v>328784011</v>
      </c>
      <c r="G2471" s="29"/>
      <c r="I2471" s="29" t="s">
        <v>5396</v>
      </c>
      <c r="J2471" s="28" t="s">
        <v>519</v>
      </c>
      <c r="K2471" s="28" t="s">
        <v>438</v>
      </c>
      <c r="Q2471" s="36">
        <v>69.971999999999994</v>
      </c>
      <c r="R2471" s="28">
        <v>50</v>
      </c>
      <c r="S2471" s="28" t="s">
        <v>784</v>
      </c>
      <c r="T2471" s="28" t="s">
        <v>884</v>
      </c>
      <c r="U2471" s="28" t="s">
        <v>547</v>
      </c>
      <c r="V2471" s="28" t="s">
        <v>411</v>
      </c>
      <c r="W2471" s="28" t="s">
        <v>412</v>
      </c>
      <c r="X2471" s="28" t="s">
        <v>413</v>
      </c>
      <c r="Y2471" s="28" t="s">
        <v>414</v>
      </c>
      <c r="Z2471" s="28" t="s">
        <v>415</v>
      </c>
      <c r="AA2471" s="28" t="s">
        <v>416</v>
      </c>
      <c r="AB2471" s="28" t="s">
        <v>431</v>
      </c>
      <c r="AC2471" s="28" t="s">
        <v>6471</v>
      </c>
      <c r="AD2471" s="28" t="s">
        <v>5</v>
      </c>
      <c r="AE2471" s="28" t="s">
        <v>418</v>
      </c>
      <c r="AF2471" s="28" t="s">
        <v>419</v>
      </c>
      <c r="AI2471" s="30" t="s">
        <v>420</v>
      </c>
      <c r="AT2471" s="28" t="s">
        <v>421</v>
      </c>
      <c r="AU2471" s="28" t="s">
        <v>422</v>
      </c>
      <c r="AV2471" s="28" t="s">
        <v>423</v>
      </c>
      <c r="BF2471" s="31" t="s">
        <v>713</v>
      </c>
      <c r="BG2471" s="31" t="s">
        <v>424</v>
      </c>
      <c r="BH2471" s="31" t="s">
        <v>425</v>
      </c>
      <c r="BI2471" s="31" t="s">
        <v>426</v>
      </c>
      <c r="BJ2471" s="31" t="s">
        <v>427</v>
      </c>
      <c r="BK2471" s="30" t="s">
        <v>428</v>
      </c>
      <c r="CL2471" s="32" t="s">
        <v>511</v>
      </c>
      <c r="HB2471" s="36">
        <v>55.971999999999994</v>
      </c>
      <c r="HC2471" s="33">
        <v>44353</v>
      </c>
      <c r="HD2471" s="33">
        <v>44542</v>
      </c>
    </row>
    <row r="2472" spans="1:212" s="28" customFormat="1" ht="15.75" thickBot="1" x14ac:dyDescent="0.3">
      <c r="A2472" s="28" t="s">
        <v>407</v>
      </c>
      <c r="B2472" s="29" t="s">
        <v>5397</v>
      </c>
      <c r="C2472" s="28" t="s">
        <v>408</v>
      </c>
      <c r="D2472" t="s">
        <v>2457</v>
      </c>
      <c r="E2472" s="28" t="s">
        <v>409</v>
      </c>
      <c r="F2472" s="28">
        <v>328784011</v>
      </c>
      <c r="G2472" s="29"/>
      <c r="I2472" s="29" t="s">
        <v>5397</v>
      </c>
      <c r="J2472" s="28" t="s">
        <v>519</v>
      </c>
      <c r="K2472" s="28" t="s">
        <v>439</v>
      </c>
      <c r="Q2472" s="36">
        <v>69.971999999999994</v>
      </c>
      <c r="R2472" s="28">
        <v>50</v>
      </c>
      <c r="S2472" s="28" t="s">
        <v>784</v>
      </c>
      <c r="T2472" s="28" t="s">
        <v>884</v>
      </c>
      <c r="U2472" s="28" t="s">
        <v>547</v>
      </c>
      <c r="V2472" s="28" t="s">
        <v>411</v>
      </c>
      <c r="W2472" s="28" t="s">
        <v>412</v>
      </c>
      <c r="X2472" s="28" t="s">
        <v>413</v>
      </c>
      <c r="Y2472" s="28" t="s">
        <v>414</v>
      </c>
      <c r="Z2472" s="28" t="s">
        <v>415</v>
      </c>
      <c r="AA2472" s="28" t="s">
        <v>416</v>
      </c>
      <c r="AB2472" s="28" t="s">
        <v>431</v>
      </c>
      <c r="AC2472" s="28" t="s">
        <v>6471</v>
      </c>
      <c r="AD2472" s="28" t="s">
        <v>5</v>
      </c>
      <c r="AE2472" s="28" t="s">
        <v>418</v>
      </c>
      <c r="AF2472" s="28" t="s">
        <v>419</v>
      </c>
      <c r="AI2472" s="30" t="s">
        <v>420</v>
      </c>
      <c r="AT2472" s="28" t="s">
        <v>421</v>
      </c>
      <c r="AU2472" s="28" t="s">
        <v>422</v>
      </c>
      <c r="AV2472" s="28" t="s">
        <v>423</v>
      </c>
      <c r="BF2472" s="31" t="s">
        <v>713</v>
      </c>
      <c r="BG2472" s="31" t="s">
        <v>424</v>
      </c>
      <c r="BH2472" s="31" t="s">
        <v>425</v>
      </c>
      <c r="BI2472" s="31" t="s">
        <v>426</v>
      </c>
      <c r="BJ2472" s="31" t="s">
        <v>427</v>
      </c>
      <c r="BK2472" s="30" t="s">
        <v>428</v>
      </c>
      <c r="CL2472" s="32" t="s">
        <v>511</v>
      </c>
      <c r="HB2472" s="36">
        <v>55.971999999999994</v>
      </c>
      <c r="HC2472" s="33">
        <v>44353</v>
      </c>
      <c r="HD2472" s="33">
        <v>44542</v>
      </c>
    </row>
    <row r="2473" spans="1:212" s="28" customFormat="1" ht="15.75" thickBot="1" x14ac:dyDescent="0.3">
      <c r="A2473" s="28" t="s">
        <v>407</v>
      </c>
      <c r="B2473" s="29" t="s">
        <v>5398</v>
      </c>
      <c r="C2473" s="28" t="s">
        <v>408</v>
      </c>
      <c r="D2473" t="s">
        <v>2458</v>
      </c>
      <c r="E2473" s="28" t="s">
        <v>409</v>
      </c>
      <c r="F2473" s="28">
        <v>328784011</v>
      </c>
      <c r="G2473" s="29"/>
      <c r="I2473" s="29" t="s">
        <v>5398</v>
      </c>
      <c r="J2473" s="28" t="s">
        <v>519</v>
      </c>
      <c r="K2473" s="28" t="s">
        <v>440</v>
      </c>
      <c r="Q2473" s="36">
        <v>69.971999999999994</v>
      </c>
      <c r="R2473" s="28">
        <v>50</v>
      </c>
      <c r="S2473" s="28" t="s">
        <v>784</v>
      </c>
      <c r="T2473" s="28" t="s">
        <v>884</v>
      </c>
      <c r="U2473" s="28" t="s">
        <v>547</v>
      </c>
      <c r="V2473" s="28" t="s">
        <v>411</v>
      </c>
      <c r="W2473" s="28" t="s">
        <v>412</v>
      </c>
      <c r="X2473" s="28" t="s">
        <v>413</v>
      </c>
      <c r="Y2473" s="28" t="s">
        <v>414</v>
      </c>
      <c r="Z2473" s="28" t="s">
        <v>415</v>
      </c>
      <c r="AA2473" s="28" t="s">
        <v>416</v>
      </c>
      <c r="AB2473" s="28" t="s">
        <v>431</v>
      </c>
      <c r="AC2473" s="28" t="s">
        <v>6471</v>
      </c>
      <c r="AD2473" s="28" t="s">
        <v>5</v>
      </c>
      <c r="AE2473" s="28" t="s">
        <v>418</v>
      </c>
      <c r="AF2473" s="28" t="s">
        <v>419</v>
      </c>
      <c r="AI2473" s="30" t="s">
        <v>420</v>
      </c>
      <c r="AT2473" s="28" t="s">
        <v>421</v>
      </c>
      <c r="AU2473" s="28" t="s">
        <v>422</v>
      </c>
      <c r="AV2473" s="28" t="s">
        <v>423</v>
      </c>
      <c r="BF2473" s="31" t="s">
        <v>713</v>
      </c>
      <c r="BG2473" s="31" t="s">
        <v>424</v>
      </c>
      <c r="BH2473" s="31" t="s">
        <v>425</v>
      </c>
      <c r="BI2473" s="31" t="s">
        <v>426</v>
      </c>
      <c r="BJ2473" s="31" t="s">
        <v>427</v>
      </c>
      <c r="BK2473" s="30" t="s">
        <v>428</v>
      </c>
      <c r="CL2473" s="32" t="s">
        <v>511</v>
      </c>
      <c r="HB2473" s="36">
        <v>55.971999999999994</v>
      </c>
      <c r="HC2473" s="33">
        <v>44353</v>
      </c>
      <c r="HD2473" s="33">
        <v>44542</v>
      </c>
    </row>
    <row r="2474" spans="1:212" s="28" customFormat="1" ht="15.75" thickBot="1" x14ac:dyDescent="0.3">
      <c r="A2474" s="28" t="s">
        <v>407</v>
      </c>
      <c r="B2474" s="29" t="s">
        <v>5399</v>
      </c>
      <c r="C2474" s="28" t="s">
        <v>408</v>
      </c>
      <c r="D2474" t="s">
        <v>2459</v>
      </c>
      <c r="E2474" s="28" t="s">
        <v>409</v>
      </c>
      <c r="F2474" s="28">
        <v>328784011</v>
      </c>
      <c r="G2474" s="29"/>
      <c r="I2474" s="29" t="s">
        <v>5399</v>
      </c>
      <c r="J2474" s="28" t="s">
        <v>519</v>
      </c>
      <c r="K2474" s="28" t="s">
        <v>441</v>
      </c>
      <c r="Q2474" s="36">
        <v>69.971999999999994</v>
      </c>
      <c r="R2474" s="28">
        <v>50</v>
      </c>
      <c r="S2474" s="28" t="s">
        <v>784</v>
      </c>
      <c r="T2474" s="28" t="s">
        <v>884</v>
      </c>
      <c r="U2474" s="28" t="s">
        <v>547</v>
      </c>
      <c r="V2474" s="28" t="s">
        <v>411</v>
      </c>
      <c r="W2474" s="28" t="s">
        <v>412</v>
      </c>
      <c r="X2474" s="28" t="s">
        <v>413</v>
      </c>
      <c r="Y2474" s="28" t="s">
        <v>414</v>
      </c>
      <c r="Z2474" s="28" t="s">
        <v>415</v>
      </c>
      <c r="AA2474" s="28" t="s">
        <v>416</v>
      </c>
      <c r="AB2474" s="28" t="s">
        <v>431</v>
      </c>
      <c r="AC2474" s="28" t="s">
        <v>6471</v>
      </c>
      <c r="AD2474" s="28" t="s">
        <v>5</v>
      </c>
      <c r="AE2474" s="28" t="s">
        <v>418</v>
      </c>
      <c r="AF2474" s="28" t="s">
        <v>419</v>
      </c>
      <c r="AI2474" s="30" t="s">
        <v>420</v>
      </c>
      <c r="AT2474" s="28" t="s">
        <v>421</v>
      </c>
      <c r="AU2474" s="28" t="s">
        <v>422</v>
      </c>
      <c r="AV2474" s="28" t="s">
        <v>423</v>
      </c>
      <c r="BF2474" s="31" t="s">
        <v>713</v>
      </c>
      <c r="BG2474" s="31" t="s">
        <v>424</v>
      </c>
      <c r="BH2474" s="31" t="s">
        <v>425</v>
      </c>
      <c r="BI2474" s="31" t="s">
        <v>426</v>
      </c>
      <c r="BJ2474" s="31" t="s">
        <v>427</v>
      </c>
      <c r="BK2474" s="30" t="s">
        <v>428</v>
      </c>
      <c r="CL2474" s="32" t="s">
        <v>511</v>
      </c>
      <c r="HB2474" s="36">
        <v>55.971999999999994</v>
      </c>
      <c r="HC2474" s="33">
        <v>44353</v>
      </c>
      <c r="HD2474" s="33">
        <v>44542</v>
      </c>
    </row>
    <row r="2475" spans="1:212" s="28" customFormat="1" ht="15.75" thickBot="1" x14ac:dyDescent="0.3">
      <c r="A2475" s="28" t="s">
        <v>407</v>
      </c>
      <c r="B2475" s="29" t="s">
        <v>5400</v>
      </c>
      <c r="C2475" s="28" t="s">
        <v>408</v>
      </c>
      <c r="D2475" t="s">
        <v>2460</v>
      </c>
      <c r="E2475" s="28" t="s">
        <v>409</v>
      </c>
      <c r="F2475" s="28">
        <v>328784011</v>
      </c>
      <c r="G2475" s="29"/>
      <c r="I2475" s="29" t="s">
        <v>5400</v>
      </c>
      <c r="J2475" s="28" t="s">
        <v>519</v>
      </c>
      <c r="K2475" s="28" t="s">
        <v>442</v>
      </c>
      <c r="Q2475" s="36">
        <v>69.971999999999994</v>
      </c>
      <c r="R2475" s="28">
        <v>50</v>
      </c>
      <c r="S2475" s="28" t="s">
        <v>784</v>
      </c>
      <c r="T2475" s="28" t="s">
        <v>884</v>
      </c>
      <c r="U2475" s="28" t="s">
        <v>547</v>
      </c>
      <c r="V2475" s="28" t="s">
        <v>411</v>
      </c>
      <c r="W2475" s="28" t="s">
        <v>412</v>
      </c>
      <c r="X2475" s="28" t="s">
        <v>413</v>
      </c>
      <c r="Y2475" s="28" t="s">
        <v>414</v>
      </c>
      <c r="Z2475" s="28" t="s">
        <v>415</v>
      </c>
      <c r="AA2475" s="28" t="s">
        <v>416</v>
      </c>
      <c r="AB2475" s="28" t="s">
        <v>431</v>
      </c>
      <c r="AC2475" s="28" t="s">
        <v>6471</v>
      </c>
      <c r="AD2475" s="28" t="s">
        <v>5</v>
      </c>
      <c r="AE2475" s="28" t="s">
        <v>418</v>
      </c>
      <c r="AF2475" s="28" t="s">
        <v>419</v>
      </c>
      <c r="AI2475" s="30" t="s">
        <v>420</v>
      </c>
      <c r="AT2475" s="28" t="s">
        <v>421</v>
      </c>
      <c r="AU2475" s="28" t="s">
        <v>422</v>
      </c>
      <c r="AV2475" s="28" t="s">
        <v>423</v>
      </c>
      <c r="BF2475" s="31" t="s">
        <v>713</v>
      </c>
      <c r="BG2475" s="31" t="s">
        <v>424</v>
      </c>
      <c r="BH2475" s="31" t="s">
        <v>425</v>
      </c>
      <c r="BI2475" s="31" t="s">
        <v>426</v>
      </c>
      <c r="BJ2475" s="31" t="s">
        <v>427</v>
      </c>
      <c r="BK2475" s="30" t="s">
        <v>428</v>
      </c>
      <c r="CL2475" s="32" t="s">
        <v>511</v>
      </c>
      <c r="HB2475" s="36">
        <v>55.971999999999994</v>
      </c>
      <c r="HC2475" s="33">
        <v>44353</v>
      </c>
      <c r="HD2475" s="33">
        <v>44542</v>
      </c>
    </row>
    <row r="2476" spans="1:212" s="28" customFormat="1" ht="15.75" thickBot="1" x14ac:dyDescent="0.3">
      <c r="A2476" s="28" t="s">
        <v>407</v>
      </c>
      <c r="B2476" s="29" t="s">
        <v>5401</v>
      </c>
      <c r="C2476" s="28" t="s">
        <v>408</v>
      </c>
      <c r="D2476" t="s">
        <v>2461</v>
      </c>
      <c r="E2476" s="28" t="s">
        <v>409</v>
      </c>
      <c r="F2476" s="28">
        <v>328784011</v>
      </c>
      <c r="G2476" s="29"/>
      <c r="I2476" s="29" t="s">
        <v>5401</v>
      </c>
      <c r="J2476" s="28" t="s">
        <v>519</v>
      </c>
      <c r="K2476" s="28" t="s">
        <v>443</v>
      </c>
      <c r="Q2476" s="36">
        <v>69.971999999999994</v>
      </c>
      <c r="R2476" s="28">
        <v>50</v>
      </c>
      <c r="S2476" s="28" t="s">
        <v>784</v>
      </c>
      <c r="T2476" s="28" t="s">
        <v>884</v>
      </c>
      <c r="U2476" s="28" t="s">
        <v>547</v>
      </c>
      <c r="V2476" s="28" t="s">
        <v>411</v>
      </c>
      <c r="W2476" s="28" t="s">
        <v>412</v>
      </c>
      <c r="X2476" s="28" t="s">
        <v>413</v>
      </c>
      <c r="Y2476" s="28" t="s">
        <v>414</v>
      </c>
      <c r="Z2476" s="28" t="s">
        <v>415</v>
      </c>
      <c r="AA2476" s="28" t="s">
        <v>416</v>
      </c>
      <c r="AB2476" s="28" t="s">
        <v>431</v>
      </c>
      <c r="AC2476" s="28" t="s">
        <v>6471</v>
      </c>
      <c r="AD2476" s="28" t="s">
        <v>5</v>
      </c>
      <c r="AE2476" s="28" t="s">
        <v>418</v>
      </c>
      <c r="AF2476" s="28" t="s">
        <v>419</v>
      </c>
      <c r="AI2476" s="30" t="s">
        <v>420</v>
      </c>
      <c r="AT2476" s="28" t="s">
        <v>421</v>
      </c>
      <c r="AU2476" s="28" t="s">
        <v>422</v>
      </c>
      <c r="AV2476" s="28" t="s">
        <v>423</v>
      </c>
      <c r="BF2476" s="31" t="s">
        <v>713</v>
      </c>
      <c r="BG2476" s="31" t="s">
        <v>424</v>
      </c>
      <c r="BH2476" s="31" t="s">
        <v>425</v>
      </c>
      <c r="BI2476" s="31" t="s">
        <v>426</v>
      </c>
      <c r="BJ2476" s="31" t="s">
        <v>427</v>
      </c>
      <c r="BK2476" s="30" t="s">
        <v>428</v>
      </c>
      <c r="CL2476" s="32" t="s">
        <v>511</v>
      </c>
      <c r="HB2476" s="36">
        <v>55.971999999999994</v>
      </c>
      <c r="HC2476" s="33">
        <v>44353</v>
      </c>
      <c r="HD2476" s="33">
        <v>44542</v>
      </c>
    </row>
    <row r="2477" spans="1:212" s="28" customFormat="1" ht="15.75" thickBot="1" x14ac:dyDescent="0.3">
      <c r="A2477" s="28" t="s">
        <v>407</v>
      </c>
      <c r="B2477" s="29" t="s">
        <v>5402</v>
      </c>
      <c r="C2477" s="28" t="s">
        <v>408</v>
      </c>
      <c r="D2477" t="s">
        <v>2462</v>
      </c>
      <c r="E2477" s="28" t="s">
        <v>409</v>
      </c>
      <c r="F2477" s="28">
        <v>328784011</v>
      </c>
      <c r="G2477" s="29"/>
      <c r="I2477" s="29" t="s">
        <v>5402</v>
      </c>
      <c r="J2477" s="28" t="s">
        <v>519</v>
      </c>
      <c r="K2477" s="28" t="s">
        <v>444</v>
      </c>
      <c r="Q2477" s="36">
        <v>69.971999999999994</v>
      </c>
      <c r="R2477" s="28">
        <v>50</v>
      </c>
      <c r="S2477" s="28" t="s">
        <v>784</v>
      </c>
      <c r="T2477" s="28" t="s">
        <v>884</v>
      </c>
      <c r="U2477" s="28" t="s">
        <v>547</v>
      </c>
      <c r="V2477" s="28" t="s">
        <v>411</v>
      </c>
      <c r="W2477" s="28" t="s">
        <v>412</v>
      </c>
      <c r="X2477" s="28" t="s">
        <v>413</v>
      </c>
      <c r="Y2477" s="28" t="s">
        <v>414</v>
      </c>
      <c r="Z2477" s="28" t="s">
        <v>415</v>
      </c>
      <c r="AA2477" s="28" t="s">
        <v>416</v>
      </c>
      <c r="AB2477" s="28" t="s">
        <v>431</v>
      </c>
      <c r="AC2477" s="28" t="s">
        <v>6471</v>
      </c>
      <c r="AD2477" s="28" t="s">
        <v>5</v>
      </c>
      <c r="AE2477" s="28" t="s">
        <v>418</v>
      </c>
      <c r="AF2477" s="28" t="s">
        <v>419</v>
      </c>
      <c r="AI2477" s="30" t="s">
        <v>420</v>
      </c>
      <c r="AT2477" s="28" t="s">
        <v>421</v>
      </c>
      <c r="AU2477" s="28" t="s">
        <v>422</v>
      </c>
      <c r="AV2477" s="28" t="s">
        <v>423</v>
      </c>
      <c r="BF2477" s="31" t="s">
        <v>713</v>
      </c>
      <c r="BG2477" s="31" t="s">
        <v>424</v>
      </c>
      <c r="BH2477" s="31" t="s">
        <v>425</v>
      </c>
      <c r="BI2477" s="31" t="s">
        <v>426</v>
      </c>
      <c r="BJ2477" s="31" t="s">
        <v>427</v>
      </c>
      <c r="BK2477" s="30" t="s">
        <v>428</v>
      </c>
      <c r="CL2477" s="32" t="s">
        <v>511</v>
      </c>
      <c r="HB2477" s="36">
        <v>55.971999999999994</v>
      </c>
      <c r="HC2477" s="33">
        <v>44353</v>
      </c>
      <c r="HD2477" s="33">
        <v>44542</v>
      </c>
    </row>
    <row r="2478" spans="1:212" s="28" customFormat="1" ht="15.75" thickBot="1" x14ac:dyDescent="0.3">
      <c r="A2478" s="28" t="s">
        <v>407</v>
      </c>
      <c r="B2478" s="29" t="s">
        <v>5403</v>
      </c>
      <c r="C2478" s="28" t="s">
        <v>408</v>
      </c>
      <c r="D2478" t="s">
        <v>2463</v>
      </c>
      <c r="E2478" s="28" t="s">
        <v>409</v>
      </c>
      <c r="F2478" s="28">
        <v>328784011</v>
      </c>
      <c r="G2478" s="29"/>
      <c r="I2478" s="29" t="s">
        <v>5403</v>
      </c>
      <c r="J2478" s="28" t="s">
        <v>519</v>
      </c>
      <c r="K2478" s="28" t="s">
        <v>445</v>
      </c>
      <c r="Q2478" s="36">
        <v>69.971999999999994</v>
      </c>
      <c r="R2478" s="28">
        <v>50</v>
      </c>
      <c r="S2478" s="28" t="s">
        <v>784</v>
      </c>
      <c r="T2478" s="28" t="s">
        <v>884</v>
      </c>
      <c r="U2478" s="28" t="s">
        <v>547</v>
      </c>
      <c r="V2478" s="28" t="s">
        <v>411</v>
      </c>
      <c r="W2478" s="28" t="s">
        <v>412</v>
      </c>
      <c r="X2478" s="28" t="s">
        <v>413</v>
      </c>
      <c r="Y2478" s="28" t="s">
        <v>414</v>
      </c>
      <c r="Z2478" s="28" t="s">
        <v>415</v>
      </c>
      <c r="AA2478" s="28" t="s">
        <v>416</v>
      </c>
      <c r="AB2478" s="28" t="s">
        <v>431</v>
      </c>
      <c r="AC2478" s="28" t="s">
        <v>6471</v>
      </c>
      <c r="AD2478" s="28" t="s">
        <v>5</v>
      </c>
      <c r="AE2478" s="28" t="s">
        <v>418</v>
      </c>
      <c r="AF2478" s="28" t="s">
        <v>419</v>
      </c>
      <c r="AI2478" s="30" t="s">
        <v>420</v>
      </c>
      <c r="AT2478" s="28" t="s">
        <v>421</v>
      </c>
      <c r="AU2478" s="28" t="s">
        <v>422</v>
      </c>
      <c r="AV2478" s="28" t="s">
        <v>423</v>
      </c>
      <c r="BF2478" s="31" t="s">
        <v>713</v>
      </c>
      <c r="BG2478" s="31" t="s">
        <v>424</v>
      </c>
      <c r="BH2478" s="31" t="s">
        <v>425</v>
      </c>
      <c r="BI2478" s="31" t="s">
        <v>426</v>
      </c>
      <c r="BJ2478" s="31" t="s">
        <v>427</v>
      </c>
      <c r="BK2478" s="30" t="s">
        <v>428</v>
      </c>
      <c r="CL2478" s="32" t="s">
        <v>511</v>
      </c>
      <c r="HB2478" s="36">
        <v>55.971999999999994</v>
      </c>
      <c r="HC2478" s="33">
        <v>44353</v>
      </c>
      <c r="HD2478" s="33">
        <v>44542</v>
      </c>
    </row>
    <row r="2479" spans="1:212" s="28" customFormat="1" ht="15.75" thickBot="1" x14ac:dyDescent="0.3">
      <c r="A2479" s="28" t="s">
        <v>407</v>
      </c>
      <c r="B2479" s="29" t="s">
        <v>5404</v>
      </c>
      <c r="C2479" s="28" t="s">
        <v>408</v>
      </c>
      <c r="D2479" t="s">
        <v>2464</v>
      </c>
      <c r="E2479" s="28" t="s">
        <v>409</v>
      </c>
      <c r="F2479" s="28">
        <v>328784011</v>
      </c>
      <c r="G2479" s="29"/>
      <c r="I2479" s="29" t="s">
        <v>5404</v>
      </c>
      <c r="J2479" s="28" t="s">
        <v>519</v>
      </c>
      <c r="K2479" s="28" t="s">
        <v>446</v>
      </c>
      <c r="Q2479" s="36">
        <v>69.971999999999994</v>
      </c>
      <c r="R2479" s="28">
        <v>50</v>
      </c>
      <c r="S2479" s="28" t="s">
        <v>784</v>
      </c>
      <c r="T2479" s="28" t="s">
        <v>884</v>
      </c>
      <c r="U2479" s="28" t="s">
        <v>547</v>
      </c>
      <c r="V2479" s="28" t="s">
        <v>411</v>
      </c>
      <c r="W2479" s="28" t="s">
        <v>412</v>
      </c>
      <c r="X2479" s="28" t="s">
        <v>413</v>
      </c>
      <c r="Y2479" s="28" t="s">
        <v>414</v>
      </c>
      <c r="Z2479" s="28" t="s">
        <v>415</v>
      </c>
      <c r="AA2479" s="28" t="s">
        <v>416</v>
      </c>
      <c r="AB2479" s="28" t="s">
        <v>431</v>
      </c>
      <c r="AC2479" s="28" t="s">
        <v>6471</v>
      </c>
      <c r="AD2479" s="28" t="s">
        <v>5</v>
      </c>
      <c r="AE2479" s="28" t="s">
        <v>418</v>
      </c>
      <c r="AF2479" s="28" t="s">
        <v>419</v>
      </c>
      <c r="AI2479" s="30" t="s">
        <v>420</v>
      </c>
      <c r="AT2479" s="28" t="s">
        <v>421</v>
      </c>
      <c r="AU2479" s="28" t="s">
        <v>422</v>
      </c>
      <c r="AV2479" s="28" t="s">
        <v>423</v>
      </c>
      <c r="BF2479" s="31" t="s">
        <v>713</v>
      </c>
      <c r="BG2479" s="31" t="s">
        <v>424</v>
      </c>
      <c r="BH2479" s="31" t="s">
        <v>425</v>
      </c>
      <c r="BI2479" s="31" t="s">
        <v>426</v>
      </c>
      <c r="BJ2479" s="31" t="s">
        <v>427</v>
      </c>
      <c r="BK2479" s="30" t="s">
        <v>428</v>
      </c>
      <c r="CL2479" s="32" t="s">
        <v>511</v>
      </c>
      <c r="HB2479" s="36">
        <v>55.971999999999994</v>
      </c>
      <c r="HC2479" s="33">
        <v>44353</v>
      </c>
      <c r="HD2479" s="33">
        <v>44542</v>
      </c>
    </row>
    <row r="2480" spans="1:212" s="28" customFormat="1" ht="15.75" thickBot="1" x14ac:dyDescent="0.3">
      <c r="A2480" s="28" t="s">
        <v>407</v>
      </c>
      <c r="B2480" s="29" t="s">
        <v>5405</v>
      </c>
      <c r="C2480" s="28" t="s">
        <v>408</v>
      </c>
      <c r="D2480" t="s">
        <v>2465</v>
      </c>
      <c r="E2480" s="28" t="s">
        <v>409</v>
      </c>
      <c r="F2480" s="28">
        <v>328784011</v>
      </c>
      <c r="G2480" s="29"/>
      <c r="I2480" s="29" t="s">
        <v>5405</v>
      </c>
      <c r="J2480" s="28" t="s">
        <v>519</v>
      </c>
      <c r="K2480" s="28" t="s">
        <v>447</v>
      </c>
      <c r="Q2480" s="36">
        <v>69.971999999999994</v>
      </c>
      <c r="R2480" s="28">
        <v>50</v>
      </c>
      <c r="S2480" s="28" t="s">
        <v>784</v>
      </c>
      <c r="T2480" s="28" t="s">
        <v>884</v>
      </c>
      <c r="U2480" s="28" t="s">
        <v>547</v>
      </c>
      <c r="V2480" s="28" t="s">
        <v>411</v>
      </c>
      <c r="W2480" s="28" t="s">
        <v>412</v>
      </c>
      <c r="X2480" s="28" t="s">
        <v>413</v>
      </c>
      <c r="Y2480" s="28" t="s">
        <v>414</v>
      </c>
      <c r="Z2480" s="28" t="s">
        <v>415</v>
      </c>
      <c r="AA2480" s="28" t="s">
        <v>416</v>
      </c>
      <c r="AB2480" s="28" t="s">
        <v>431</v>
      </c>
      <c r="AC2480" s="28" t="s">
        <v>6471</v>
      </c>
      <c r="AD2480" s="28" t="s">
        <v>5</v>
      </c>
      <c r="AE2480" s="28" t="s">
        <v>418</v>
      </c>
      <c r="AF2480" s="28" t="s">
        <v>419</v>
      </c>
      <c r="AI2480" s="30" t="s">
        <v>420</v>
      </c>
      <c r="AT2480" s="28" t="s">
        <v>421</v>
      </c>
      <c r="AU2480" s="28" t="s">
        <v>422</v>
      </c>
      <c r="AV2480" s="28" t="s">
        <v>423</v>
      </c>
      <c r="BF2480" s="31" t="s">
        <v>713</v>
      </c>
      <c r="BG2480" s="31" t="s">
        <v>424</v>
      </c>
      <c r="BH2480" s="31" t="s">
        <v>425</v>
      </c>
      <c r="BI2480" s="31" t="s">
        <v>426</v>
      </c>
      <c r="BJ2480" s="31" t="s">
        <v>427</v>
      </c>
      <c r="BK2480" s="30" t="s">
        <v>428</v>
      </c>
      <c r="CL2480" s="32" t="s">
        <v>511</v>
      </c>
      <c r="HB2480" s="36">
        <v>55.971999999999994</v>
      </c>
      <c r="HC2480" s="33">
        <v>44353</v>
      </c>
      <c r="HD2480" s="33">
        <v>44542</v>
      </c>
    </row>
    <row r="2481" spans="1:212" s="28" customFormat="1" ht="15.75" thickBot="1" x14ac:dyDescent="0.3">
      <c r="A2481" s="28" t="s">
        <v>407</v>
      </c>
      <c r="B2481" s="29" t="s">
        <v>5406</v>
      </c>
      <c r="C2481" s="28" t="s">
        <v>408</v>
      </c>
      <c r="D2481" t="s">
        <v>2466</v>
      </c>
      <c r="E2481" s="28" t="s">
        <v>409</v>
      </c>
      <c r="F2481" s="28">
        <v>328784011</v>
      </c>
      <c r="G2481" s="29"/>
      <c r="I2481" s="29" t="s">
        <v>5406</v>
      </c>
      <c r="J2481" s="28" t="s">
        <v>519</v>
      </c>
      <c r="K2481" s="28" t="s">
        <v>448</v>
      </c>
      <c r="Q2481" s="36">
        <v>69.971999999999994</v>
      </c>
      <c r="R2481" s="28">
        <v>50</v>
      </c>
      <c r="S2481" s="28" t="s">
        <v>784</v>
      </c>
      <c r="T2481" s="28" t="s">
        <v>884</v>
      </c>
      <c r="U2481" s="28" t="s">
        <v>547</v>
      </c>
      <c r="V2481" s="28" t="s">
        <v>411</v>
      </c>
      <c r="W2481" s="28" t="s">
        <v>412</v>
      </c>
      <c r="X2481" s="28" t="s">
        <v>413</v>
      </c>
      <c r="Y2481" s="28" t="s">
        <v>414</v>
      </c>
      <c r="Z2481" s="28" t="s">
        <v>415</v>
      </c>
      <c r="AA2481" s="28" t="s">
        <v>416</v>
      </c>
      <c r="AB2481" s="28" t="s">
        <v>431</v>
      </c>
      <c r="AC2481" s="28" t="s">
        <v>6471</v>
      </c>
      <c r="AD2481" s="28" t="s">
        <v>5</v>
      </c>
      <c r="AE2481" s="28" t="s">
        <v>418</v>
      </c>
      <c r="AF2481" s="28" t="s">
        <v>419</v>
      </c>
      <c r="AI2481" s="30" t="s">
        <v>420</v>
      </c>
      <c r="AT2481" s="28" t="s">
        <v>421</v>
      </c>
      <c r="AU2481" s="28" t="s">
        <v>422</v>
      </c>
      <c r="AV2481" s="28" t="s">
        <v>423</v>
      </c>
      <c r="BF2481" s="31" t="s">
        <v>713</v>
      </c>
      <c r="BG2481" s="31" t="s">
        <v>424</v>
      </c>
      <c r="BH2481" s="31" t="s">
        <v>425</v>
      </c>
      <c r="BI2481" s="31" t="s">
        <v>426</v>
      </c>
      <c r="BJ2481" s="31" t="s">
        <v>427</v>
      </c>
      <c r="BK2481" s="30" t="s">
        <v>428</v>
      </c>
      <c r="CL2481" s="32" t="s">
        <v>511</v>
      </c>
      <c r="HB2481" s="36">
        <v>55.971999999999994</v>
      </c>
      <c r="HC2481" s="33">
        <v>44353</v>
      </c>
      <c r="HD2481" s="33">
        <v>44542</v>
      </c>
    </row>
    <row r="2482" spans="1:212" s="28" customFormat="1" ht="15.75" thickBot="1" x14ac:dyDescent="0.3">
      <c r="A2482" s="28" t="s">
        <v>407</v>
      </c>
      <c r="B2482" s="29" t="s">
        <v>5407</v>
      </c>
      <c r="C2482" s="28" t="s">
        <v>408</v>
      </c>
      <c r="D2482" t="s">
        <v>2467</v>
      </c>
      <c r="E2482" s="28" t="s">
        <v>409</v>
      </c>
      <c r="F2482" s="28">
        <v>328784011</v>
      </c>
      <c r="G2482" s="29"/>
      <c r="I2482" s="29" t="s">
        <v>5407</v>
      </c>
      <c r="J2482" s="28" t="s">
        <v>519</v>
      </c>
      <c r="K2482" s="28" t="s">
        <v>449</v>
      </c>
      <c r="Q2482" s="36">
        <v>69.971999999999994</v>
      </c>
      <c r="R2482" s="28">
        <v>50</v>
      </c>
      <c r="S2482" s="28" t="s">
        <v>784</v>
      </c>
      <c r="T2482" s="28" t="s">
        <v>884</v>
      </c>
      <c r="U2482" s="28" t="s">
        <v>547</v>
      </c>
      <c r="V2482" s="28" t="s">
        <v>411</v>
      </c>
      <c r="W2482" s="28" t="s">
        <v>412</v>
      </c>
      <c r="X2482" s="28" t="s">
        <v>413</v>
      </c>
      <c r="Y2482" s="28" t="s">
        <v>414</v>
      </c>
      <c r="Z2482" s="28" t="s">
        <v>415</v>
      </c>
      <c r="AA2482" s="28" t="s">
        <v>416</v>
      </c>
      <c r="AB2482" s="28" t="s">
        <v>431</v>
      </c>
      <c r="AC2482" s="28" t="s">
        <v>6471</v>
      </c>
      <c r="AD2482" s="28" t="s">
        <v>5</v>
      </c>
      <c r="AE2482" s="28" t="s">
        <v>418</v>
      </c>
      <c r="AF2482" s="28" t="s">
        <v>419</v>
      </c>
      <c r="AI2482" s="30" t="s">
        <v>420</v>
      </c>
      <c r="AT2482" s="28" t="s">
        <v>421</v>
      </c>
      <c r="AU2482" s="28" t="s">
        <v>422</v>
      </c>
      <c r="AV2482" s="28" t="s">
        <v>423</v>
      </c>
      <c r="BF2482" s="31" t="s">
        <v>713</v>
      </c>
      <c r="BG2482" s="31" t="s">
        <v>424</v>
      </c>
      <c r="BH2482" s="31" t="s">
        <v>425</v>
      </c>
      <c r="BI2482" s="31" t="s">
        <v>426</v>
      </c>
      <c r="BJ2482" s="31" t="s">
        <v>427</v>
      </c>
      <c r="BK2482" s="30" t="s">
        <v>428</v>
      </c>
      <c r="CL2482" s="32" t="s">
        <v>511</v>
      </c>
      <c r="HB2482" s="36">
        <v>55.971999999999994</v>
      </c>
      <c r="HC2482" s="33">
        <v>44353</v>
      </c>
      <c r="HD2482" s="33">
        <v>44542</v>
      </c>
    </row>
    <row r="2483" spans="1:212" s="28" customFormat="1" ht="15.75" thickBot="1" x14ac:dyDescent="0.3">
      <c r="A2483" s="28" t="s">
        <v>407</v>
      </c>
      <c r="B2483" s="29" t="s">
        <v>5408</v>
      </c>
      <c r="C2483" s="28" t="s">
        <v>408</v>
      </c>
      <c r="D2483" t="s">
        <v>2468</v>
      </c>
      <c r="E2483" s="28" t="s">
        <v>409</v>
      </c>
      <c r="F2483" s="28">
        <v>328784011</v>
      </c>
      <c r="G2483" s="29"/>
      <c r="I2483" s="29" t="s">
        <v>5408</v>
      </c>
      <c r="J2483" s="28" t="s">
        <v>519</v>
      </c>
      <c r="K2483" s="28" t="s">
        <v>450</v>
      </c>
      <c r="Q2483" s="36">
        <v>69.971999999999994</v>
      </c>
      <c r="R2483" s="28">
        <v>50</v>
      </c>
      <c r="S2483" s="28" t="s">
        <v>784</v>
      </c>
      <c r="T2483" s="28" t="s">
        <v>884</v>
      </c>
      <c r="U2483" s="28" t="s">
        <v>547</v>
      </c>
      <c r="V2483" s="28" t="s">
        <v>411</v>
      </c>
      <c r="W2483" s="28" t="s">
        <v>412</v>
      </c>
      <c r="X2483" s="28" t="s">
        <v>413</v>
      </c>
      <c r="Y2483" s="28" t="s">
        <v>414</v>
      </c>
      <c r="Z2483" s="28" t="s">
        <v>415</v>
      </c>
      <c r="AA2483" s="28" t="s">
        <v>416</v>
      </c>
      <c r="AB2483" s="28" t="s">
        <v>431</v>
      </c>
      <c r="AC2483" s="28" t="s">
        <v>6471</v>
      </c>
      <c r="AD2483" s="28" t="s">
        <v>5</v>
      </c>
      <c r="AE2483" s="28" t="s">
        <v>418</v>
      </c>
      <c r="AF2483" s="28" t="s">
        <v>419</v>
      </c>
      <c r="AI2483" s="30" t="s">
        <v>420</v>
      </c>
      <c r="AT2483" s="28" t="s">
        <v>421</v>
      </c>
      <c r="AU2483" s="28" t="s">
        <v>422</v>
      </c>
      <c r="AV2483" s="28" t="s">
        <v>423</v>
      </c>
      <c r="BF2483" s="31" t="s">
        <v>713</v>
      </c>
      <c r="BG2483" s="31" t="s">
        <v>424</v>
      </c>
      <c r="BH2483" s="31" t="s">
        <v>425</v>
      </c>
      <c r="BI2483" s="31" t="s">
        <v>426</v>
      </c>
      <c r="BJ2483" s="31" t="s">
        <v>427</v>
      </c>
      <c r="BK2483" s="30" t="s">
        <v>428</v>
      </c>
      <c r="CL2483" s="32" t="s">
        <v>511</v>
      </c>
      <c r="HB2483" s="36">
        <v>55.971999999999994</v>
      </c>
      <c r="HC2483" s="33">
        <v>44353</v>
      </c>
      <c r="HD2483" s="33">
        <v>44542</v>
      </c>
    </row>
    <row r="2484" spans="1:212" s="28" customFormat="1" ht="15.75" thickBot="1" x14ac:dyDescent="0.3">
      <c r="A2484" s="28" t="s">
        <v>407</v>
      </c>
      <c r="B2484" s="29" t="s">
        <v>5409</v>
      </c>
      <c r="C2484" s="28" t="s">
        <v>408</v>
      </c>
      <c r="D2484" t="s">
        <v>2469</v>
      </c>
      <c r="E2484" s="28" t="s">
        <v>409</v>
      </c>
      <c r="F2484" s="28">
        <v>328784011</v>
      </c>
      <c r="G2484" s="29"/>
      <c r="I2484" s="29" t="s">
        <v>5409</v>
      </c>
      <c r="J2484" s="28" t="s">
        <v>519</v>
      </c>
      <c r="K2484" s="28" t="s">
        <v>451</v>
      </c>
      <c r="Q2484" s="36">
        <v>69.971999999999994</v>
      </c>
      <c r="R2484" s="28">
        <v>50</v>
      </c>
      <c r="S2484" s="28" t="s">
        <v>784</v>
      </c>
      <c r="T2484" s="28" t="s">
        <v>884</v>
      </c>
      <c r="U2484" s="28" t="s">
        <v>547</v>
      </c>
      <c r="V2484" s="28" t="s">
        <v>411</v>
      </c>
      <c r="W2484" s="28" t="s">
        <v>412</v>
      </c>
      <c r="X2484" s="28" t="s">
        <v>413</v>
      </c>
      <c r="Y2484" s="28" t="s">
        <v>414</v>
      </c>
      <c r="Z2484" s="28" t="s">
        <v>415</v>
      </c>
      <c r="AA2484" s="28" t="s">
        <v>416</v>
      </c>
      <c r="AB2484" s="28" t="s">
        <v>431</v>
      </c>
      <c r="AC2484" s="28" t="s">
        <v>6471</v>
      </c>
      <c r="AD2484" s="28" t="s">
        <v>5</v>
      </c>
      <c r="AE2484" s="28" t="s">
        <v>418</v>
      </c>
      <c r="AF2484" s="28" t="s">
        <v>419</v>
      </c>
      <c r="AI2484" s="30" t="s">
        <v>420</v>
      </c>
      <c r="AT2484" s="28" t="s">
        <v>421</v>
      </c>
      <c r="AU2484" s="28" t="s">
        <v>422</v>
      </c>
      <c r="AV2484" s="28" t="s">
        <v>423</v>
      </c>
      <c r="BF2484" s="31" t="s">
        <v>713</v>
      </c>
      <c r="BG2484" s="31" t="s">
        <v>424</v>
      </c>
      <c r="BH2484" s="31" t="s">
        <v>425</v>
      </c>
      <c r="BI2484" s="31" t="s">
        <v>426</v>
      </c>
      <c r="BJ2484" s="31" t="s">
        <v>427</v>
      </c>
      <c r="BK2484" s="30" t="s">
        <v>428</v>
      </c>
      <c r="CL2484" s="32" t="s">
        <v>511</v>
      </c>
      <c r="HB2484" s="36">
        <v>55.971999999999994</v>
      </c>
      <c r="HC2484" s="33">
        <v>44353</v>
      </c>
      <c r="HD2484" s="33">
        <v>44542</v>
      </c>
    </row>
    <row r="2485" spans="1:212" s="28" customFormat="1" ht="15.75" thickBot="1" x14ac:dyDescent="0.3">
      <c r="A2485" s="28" t="s">
        <v>407</v>
      </c>
      <c r="B2485" s="29" t="s">
        <v>5410</v>
      </c>
      <c r="C2485" s="28" t="s">
        <v>408</v>
      </c>
      <c r="D2485" t="s">
        <v>2470</v>
      </c>
      <c r="E2485" s="28" t="s">
        <v>409</v>
      </c>
      <c r="F2485" s="28">
        <v>328784011</v>
      </c>
      <c r="G2485" s="29"/>
      <c r="I2485" s="29" t="s">
        <v>5410</v>
      </c>
      <c r="J2485" s="28" t="s">
        <v>519</v>
      </c>
      <c r="K2485" s="28" t="s">
        <v>452</v>
      </c>
      <c r="Q2485" s="36">
        <v>69.971999999999994</v>
      </c>
      <c r="R2485" s="28">
        <v>50</v>
      </c>
      <c r="S2485" s="28" t="s">
        <v>784</v>
      </c>
      <c r="T2485" s="28" t="s">
        <v>884</v>
      </c>
      <c r="U2485" s="28" t="s">
        <v>547</v>
      </c>
      <c r="V2485" s="28" t="s">
        <v>411</v>
      </c>
      <c r="W2485" s="28" t="s">
        <v>412</v>
      </c>
      <c r="X2485" s="28" t="s">
        <v>413</v>
      </c>
      <c r="Y2485" s="28" t="s">
        <v>414</v>
      </c>
      <c r="Z2485" s="28" t="s">
        <v>415</v>
      </c>
      <c r="AA2485" s="28" t="s">
        <v>416</v>
      </c>
      <c r="AB2485" s="28" t="s">
        <v>431</v>
      </c>
      <c r="AC2485" s="28" t="s">
        <v>6471</v>
      </c>
      <c r="AD2485" s="28" t="s">
        <v>5</v>
      </c>
      <c r="AE2485" s="28" t="s">
        <v>418</v>
      </c>
      <c r="AF2485" s="28" t="s">
        <v>419</v>
      </c>
      <c r="AI2485" s="30" t="s">
        <v>420</v>
      </c>
      <c r="AT2485" s="28" t="s">
        <v>421</v>
      </c>
      <c r="AU2485" s="28" t="s">
        <v>422</v>
      </c>
      <c r="AV2485" s="28" t="s">
        <v>423</v>
      </c>
      <c r="BF2485" s="31" t="s">
        <v>713</v>
      </c>
      <c r="BG2485" s="31" t="s">
        <v>424</v>
      </c>
      <c r="BH2485" s="31" t="s">
        <v>425</v>
      </c>
      <c r="BI2485" s="31" t="s">
        <v>426</v>
      </c>
      <c r="BJ2485" s="31" t="s">
        <v>427</v>
      </c>
      <c r="BK2485" s="30" t="s">
        <v>428</v>
      </c>
      <c r="CL2485" s="32" t="s">
        <v>511</v>
      </c>
      <c r="HB2485" s="36">
        <v>55.971999999999994</v>
      </c>
      <c r="HC2485" s="33">
        <v>44353</v>
      </c>
      <c r="HD2485" s="33">
        <v>44542</v>
      </c>
    </row>
    <row r="2486" spans="1:212" s="28" customFormat="1" ht="15.75" thickBot="1" x14ac:dyDescent="0.3">
      <c r="A2486" s="28" t="s">
        <v>407</v>
      </c>
      <c r="B2486" s="29" t="s">
        <v>5411</v>
      </c>
      <c r="C2486" s="28" t="s">
        <v>408</v>
      </c>
      <c r="D2486" t="s">
        <v>2471</v>
      </c>
      <c r="E2486" s="28" t="s">
        <v>409</v>
      </c>
      <c r="F2486" s="28">
        <v>328784011</v>
      </c>
      <c r="G2486" s="29"/>
      <c r="I2486" s="29" t="s">
        <v>5411</v>
      </c>
      <c r="J2486" s="28" t="s">
        <v>519</v>
      </c>
      <c r="K2486" s="28" t="s">
        <v>453</v>
      </c>
      <c r="Q2486" s="36">
        <v>69.971999999999994</v>
      </c>
      <c r="R2486" s="28">
        <v>50</v>
      </c>
      <c r="S2486" s="28" t="s">
        <v>784</v>
      </c>
      <c r="T2486" s="28" t="s">
        <v>884</v>
      </c>
      <c r="U2486" s="28" t="s">
        <v>547</v>
      </c>
      <c r="V2486" s="28" t="s">
        <v>411</v>
      </c>
      <c r="W2486" s="28" t="s">
        <v>412</v>
      </c>
      <c r="X2486" s="28" t="s">
        <v>413</v>
      </c>
      <c r="Y2486" s="28" t="s">
        <v>414</v>
      </c>
      <c r="Z2486" s="28" t="s">
        <v>415</v>
      </c>
      <c r="AA2486" s="28" t="s">
        <v>416</v>
      </c>
      <c r="AB2486" s="28" t="s">
        <v>431</v>
      </c>
      <c r="AC2486" s="28" t="s">
        <v>6471</v>
      </c>
      <c r="AD2486" s="28" t="s">
        <v>5</v>
      </c>
      <c r="AE2486" s="28" t="s">
        <v>418</v>
      </c>
      <c r="AF2486" s="28" t="s">
        <v>419</v>
      </c>
      <c r="AI2486" s="30" t="s">
        <v>420</v>
      </c>
      <c r="AT2486" s="28" t="s">
        <v>421</v>
      </c>
      <c r="AU2486" s="28" t="s">
        <v>422</v>
      </c>
      <c r="AV2486" s="28" t="s">
        <v>423</v>
      </c>
      <c r="BF2486" s="31" t="s">
        <v>713</v>
      </c>
      <c r="BG2486" s="31" t="s">
        <v>424</v>
      </c>
      <c r="BH2486" s="31" t="s">
        <v>425</v>
      </c>
      <c r="BI2486" s="31" t="s">
        <v>426</v>
      </c>
      <c r="BJ2486" s="31" t="s">
        <v>427</v>
      </c>
      <c r="BK2486" s="30" t="s">
        <v>428</v>
      </c>
      <c r="CL2486" s="32" t="s">
        <v>511</v>
      </c>
      <c r="HB2486" s="36">
        <v>55.971999999999994</v>
      </c>
      <c r="HC2486" s="33">
        <v>44353</v>
      </c>
      <c r="HD2486" s="33">
        <v>44542</v>
      </c>
    </row>
    <row r="2487" spans="1:212" s="28" customFormat="1" ht="15.75" thickBot="1" x14ac:dyDescent="0.3">
      <c r="A2487" s="28" t="s">
        <v>407</v>
      </c>
      <c r="B2487" s="29" t="s">
        <v>5412</v>
      </c>
      <c r="C2487" s="28" t="s">
        <v>408</v>
      </c>
      <c r="D2487" t="s">
        <v>2472</v>
      </c>
      <c r="E2487" s="28" t="s">
        <v>409</v>
      </c>
      <c r="F2487" s="28">
        <v>328784011</v>
      </c>
      <c r="G2487" s="29"/>
      <c r="I2487" s="29" t="s">
        <v>5412</v>
      </c>
      <c r="J2487" s="28" t="s">
        <v>519</v>
      </c>
      <c r="K2487" s="28" t="s">
        <v>454</v>
      </c>
      <c r="Q2487" s="36">
        <v>69.971999999999994</v>
      </c>
      <c r="R2487" s="28">
        <v>50</v>
      </c>
      <c r="S2487" s="28" t="s">
        <v>784</v>
      </c>
      <c r="T2487" s="28" t="s">
        <v>884</v>
      </c>
      <c r="U2487" s="28" t="s">
        <v>547</v>
      </c>
      <c r="V2487" s="28" t="s">
        <v>411</v>
      </c>
      <c r="W2487" s="28" t="s">
        <v>412</v>
      </c>
      <c r="X2487" s="28" t="s">
        <v>413</v>
      </c>
      <c r="Y2487" s="28" t="s">
        <v>414</v>
      </c>
      <c r="Z2487" s="28" t="s">
        <v>415</v>
      </c>
      <c r="AA2487" s="28" t="s">
        <v>416</v>
      </c>
      <c r="AB2487" s="28" t="s">
        <v>431</v>
      </c>
      <c r="AC2487" s="28" t="s">
        <v>6471</v>
      </c>
      <c r="AD2487" s="28" t="s">
        <v>5</v>
      </c>
      <c r="AE2487" s="28" t="s">
        <v>418</v>
      </c>
      <c r="AF2487" s="28" t="s">
        <v>419</v>
      </c>
      <c r="AI2487" s="30" t="s">
        <v>420</v>
      </c>
      <c r="AT2487" s="28" t="s">
        <v>421</v>
      </c>
      <c r="AU2487" s="28" t="s">
        <v>422</v>
      </c>
      <c r="AV2487" s="28" t="s">
        <v>423</v>
      </c>
      <c r="BF2487" s="31" t="s">
        <v>713</v>
      </c>
      <c r="BG2487" s="31" t="s">
        <v>424</v>
      </c>
      <c r="BH2487" s="31" t="s">
        <v>425</v>
      </c>
      <c r="BI2487" s="31" t="s">
        <v>426</v>
      </c>
      <c r="BJ2487" s="31" t="s">
        <v>427</v>
      </c>
      <c r="BK2487" s="30" t="s">
        <v>428</v>
      </c>
      <c r="CL2487" s="32" t="s">
        <v>511</v>
      </c>
      <c r="HB2487" s="36">
        <v>55.971999999999994</v>
      </c>
      <c r="HC2487" s="33">
        <v>44353</v>
      </c>
      <c r="HD2487" s="33">
        <v>44542</v>
      </c>
    </row>
    <row r="2488" spans="1:212" s="28" customFormat="1" ht="15.75" thickBot="1" x14ac:dyDescent="0.3">
      <c r="A2488" s="28" t="s">
        <v>407</v>
      </c>
      <c r="B2488" s="29" t="s">
        <v>5413</v>
      </c>
      <c r="C2488" s="28" t="s">
        <v>408</v>
      </c>
      <c r="D2488" t="s">
        <v>2473</v>
      </c>
      <c r="E2488" s="28" t="s">
        <v>409</v>
      </c>
      <c r="F2488" s="28">
        <v>328784011</v>
      </c>
      <c r="G2488" s="29"/>
      <c r="I2488" s="29" t="s">
        <v>5413</v>
      </c>
      <c r="J2488" s="28" t="s">
        <v>519</v>
      </c>
      <c r="K2488" s="28" t="s">
        <v>455</v>
      </c>
      <c r="Q2488" s="36">
        <v>69.971999999999994</v>
      </c>
      <c r="R2488" s="28">
        <v>50</v>
      </c>
      <c r="S2488" s="28" t="s">
        <v>784</v>
      </c>
      <c r="T2488" s="28" t="s">
        <v>884</v>
      </c>
      <c r="U2488" s="28" t="s">
        <v>547</v>
      </c>
      <c r="V2488" s="28" t="s">
        <v>411</v>
      </c>
      <c r="W2488" s="28" t="s">
        <v>412</v>
      </c>
      <c r="X2488" s="28" t="s">
        <v>413</v>
      </c>
      <c r="Y2488" s="28" t="s">
        <v>414</v>
      </c>
      <c r="Z2488" s="28" t="s">
        <v>415</v>
      </c>
      <c r="AA2488" s="28" t="s">
        <v>416</v>
      </c>
      <c r="AB2488" s="28" t="s">
        <v>431</v>
      </c>
      <c r="AC2488" s="28" t="s">
        <v>6471</v>
      </c>
      <c r="AD2488" s="28" t="s">
        <v>5</v>
      </c>
      <c r="AE2488" s="28" t="s">
        <v>418</v>
      </c>
      <c r="AF2488" s="28" t="s">
        <v>419</v>
      </c>
      <c r="AI2488" s="30" t="s">
        <v>420</v>
      </c>
      <c r="AT2488" s="28" t="s">
        <v>421</v>
      </c>
      <c r="AU2488" s="28" t="s">
        <v>422</v>
      </c>
      <c r="AV2488" s="28" t="s">
        <v>423</v>
      </c>
      <c r="BF2488" s="31" t="s">
        <v>713</v>
      </c>
      <c r="BG2488" s="31" t="s">
        <v>424</v>
      </c>
      <c r="BH2488" s="31" t="s">
        <v>425</v>
      </c>
      <c r="BI2488" s="31" t="s">
        <v>426</v>
      </c>
      <c r="BJ2488" s="31" t="s">
        <v>427</v>
      </c>
      <c r="BK2488" s="30" t="s">
        <v>428</v>
      </c>
      <c r="CL2488" s="32" t="s">
        <v>511</v>
      </c>
      <c r="HB2488" s="36">
        <v>55.971999999999994</v>
      </c>
      <c r="HC2488" s="33">
        <v>44353</v>
      </c>
      <c r="HD2488" s="33">
        <v>44542</v>
      </c>
    </row>
    <row r="2489" spans="1:212" s="28" customFormat="1" ht="15.75" thickBot="1" x14ac:dyDescent="0.3">
      <c r="A2489" s="28" t="s">
        <v>407</v>
      </c>
      <c r="B2489" s="29" t="s">
        <v>5414</v>
      </c>
      <c r="C2489" s="28" t="s">
        <v>408</v>
      </c>
      <c r="D2489" t="s">
        <v>2474</v>
      </c>
      <c r="E2489" s="28" t="s">
        <v>409</v>
      </c>
      <c r="F2489" s="28">
        <v>328784011</v>
      </c>
      <c r="G2489" s="29"/>
      <c r="I2489" s="29" t="s">
        <v>5414</v>
      </c>
      <c r="J2489" s="28" t="s">
        <v>519</v>
      </c>
      <c r="K2489" s="28" t="s">
        <v>456</v>
      </c>
      <c r="Q2489" s="36">
        <v>69.971999999999994</v>
      </c>
      <c r="R2489" s="28">
        <v>50</v>
      </c>
      <c r="S2489" s="28" t="s">
        <v>784</v>
      </c>
      <c r="T2489" s="28" t="s">
        <v>884</v>
      </c>
      <c r="U2489" s="28" t="s">
        <v>547</v>
      </c>
      <c r="V2489" s="28" t="s">
        <v>411</v>
      </c>
      <c r="W2489" s="28" t="s">
        <v>412</v>
      </c>
      <c r="X2489" s="28" t="s">
        <v>413</v>
      </c>
      <c r="Y2489" s="28" t="s">
        <v>414</v>
      </c>
      <c r="Z2489" s="28" t="s">
        <v>415</v>
      </c>
      <c r="AA2489" s="28" t="s">
        <v>416</v>
      </c>
      <c r="AB2489" s="28" t="s">
        <v>431</v>
      </c>
      <c r="AC2489" s="28" t="s">
        <v>6471</v>
      </c>
      <c r="AD2489" s="28" t="s">
        <v>5</v>
      </c>
      <c r="AE2489" s="28" t="s">
        <v>418</v>
      </c>
      <c r="AF2489" s="28" t="s">
        <v>419</v>
      </c>
      <c r="AI2489" s="30" t="s">
        <v>420</v>
      </c>
      <c r="AT2489" s="28" t="s">
        <v>421</v>
      </c>
      <c r="AU2489" s="28" t="s">
        <v>422</v>
      </c>
      <c r="AV2489" s="28" t="s">
        <v>423</v>
      </c>
      <c r="BF2489" s="31" t="s">
        <v>713</v>
      </c>
      <c r="BG2489" s="31" t="s">
        <v>424</v>
      </c>
      <c r="BH2489" s="31" t="s">
        <v>425</v>
      </c>
      <c r="BI2489" s="31" t="s">
        <v>426</v>
      </c>
      <c r="BJ2489" s="31" t="s">
        <v>427</v>
      </c>
      <c r="BK2489" s="30" t="s">
        <v>428</v>
      </c>
      <c r="CL2489" s="32" t="s">
        <v>511</v>
      </c>
      <c r="HB2489" s="36">
        <v>55.971999999999994</v>
      </c>
      <c r="HC2489" s="33">
        <v>44353</v>
      </c>
      <c r="HD2489" s="33">
        <v>44542</v>
      </c>
    </row>
    <row r="2490" spans="1:212" s="28" customFormat="1" ht="15.75" thickBot="1" x14ac:dyDescent="0.3">
      <c r="A2490" s="28" t="s">
        <v>407</v>
      </c>
      <c r="B2490" s="29" t="s">
        <v>5415</v>
      </c>
      <c r="C2490" s="28" t="s">
        <v>408</v>
      </c>
      <c r="D2490" t="s">
        <v>2475</v>
      </c>
      <c r="E2490" s="28" t="s">
        <v>409</v>
      </c>
      <c r="F2490" s="28">
        <v>328784011</v>
      </c>
      <c r="G2490" s="29"/>
      <c r="I2490" s="29" t="s">
        <v>5415</v>
      </c>
      <c r="J2490" s="28" t="s">
        <v>519</v>
      </c>
      <c r="K2490" s="28" t="s">
        <v>457</v>
      </c>
      <c r="Q2490" s="36">
        <v>69.971999999999994</v>
      </c>
      <c r="R2490" s="28">
        <v>50</v>
      </c>
      <c r="S2490" s="28" t="s">
        <v>784</v>
      </c>
      <c r="T2490" s="28" t="s">
        <v>884</v>
      </c>
      <c r="U2490" s="28" t="s">
        <v>547</v>
      </c>
      <c r="V2490" s="28" t="s">
        <v>411</v>
      </c>
      <c r="W2490" s="28" t="s">
        <v>412</v>
      </c>
      <c r="X2490" s="28" t="s">
        <v>413</v>
      </c>
      <c r="Y2490" s="28" t="s">
        <v>414</v>
      </c>
      <c r="Z2490" s="28" t="s">
        <v>415</v>
      </c>
      <c r="AA2490" s="28" t="s">
        <v>416</v>
      </c>
      <c r="AB2490" s="28" t="s">
        <v>431</v>
      </c>
      <c r="AC2490" s="28" t="s">
        <v>6471</v>
      </c>
      <c r="AD2490" s="28" t="s">
        <v>5</v>
      </c>
      <c r="AE2490" s="28" t="s">
        <v>418</v>
      </c>
      <c r="AF2490" s="28" t="s">
        <v>419</v>
      </c>
      <c r="AI2490" s="30" t="s">
        <v>420</v>
      </c>
      <c r="AT2490" s="28" t="s">
        <v>421</v>
      </c>
      <c r="AU2490" s="28" t="s">
        <v>422</v>
      </c>
      <c r="AV2490" s="28" t="s">
        <v>423</v>
      </c>
      <c r="BF2490" s="31" t="s">
        <v>713</v>
      </c>
      <c r="BG2490" s="31" t="s">
        <v>424</v>
      </c>
      <c r="BH2490" s="31" t="s">
        <v>425</v>
      </c>
      <c r="BI2490" s="31" t="s">
        <v>426</v>
      </c>
      <c r="BJ2490" s="31" t="s">
        <v>427</v>
      </c>
      <c r="BK2490" s="30" t="s">
        <v>428</v>
      </c>
      <c r="CL2490" s="32" t="s">
        <v>511</v>
      </c>
      <c r="HB2490" s="36">
        <v>55.971999999999994</v>
      </c>
      <c r="HC2490" s="33">
        <v>44353</v>
      </c>
      <c r="HD2490" s="33">
        <v>44542</v>
      </c>
    </row>
    <row r="2491" spans="1:212" s="28" customFormat="1" ht="15.75" thickBot="1" x14ac:dyDescent="0.3">
      <c r="A2491" s="28" t="s">
        <v>407</v>
      </c>
      <c r="B2491" s="29" t="s">
        <v>5416</v>
      </c>
      <c r="C2491" s="28" t="s">
        <v>408</v>
      </c>
      <c r="D2491" t="s">
        <v>2476</v>
      </c>
      <c r="E2491" s="28" t="s">
        <v>409</v>
      </c>
      <c r="F2491" s="28">
        <v>328784011</v>
      </c>
      <c r="G2491" s="29"/>
      <c r="I2491" s="29" t="s">
        <v>5416</v>
      </c>
      <c r="J2491" s="28" t="s">
        <v>519</v>
      </c>
      <c r="K2491" s="28" t="s">
        <v>458</v>
      </c>
      <c r="Q2491" s="36">
        <v>69.971999999999994</v>
      </c>
      <c r="R2491" s="28">
        <v>50</v>
      </c>
      <c r="S2491" s="28" t="s">
        <v>784</v>
      </c>
      <c r="T2491" s="28" t="s">
        <v>884</v>
      </c>
      <c r="U2491" s="28" t="s">
        <v>547</v>
      </c>
      <c r="V2491" s="28" t="s">
        <v>411</v>
      </c>
      <c r="W2491" s="28" t="s">
        <v>412</v>
      </c>
      <c r="X2491" s="28" t="s">
        <v>413</v>
      </c>
      <c r="Y2491" s="28" t="s">
        <v>414</v>
      </c>
      <c r="Z2491" s="28" t="s">
        <v>415</v>
      </c>
      <c r="AA2491" s="28" t="s">
        <v>416</v>
      </c>
      <c r="AB2491" s="28" t="s">
        <v>431</v>
      </c>
      <c r="AC2491" s="28" t="s">
        <v>6471</v>
      </c>
      <c r="AD2491" s="28" t="s">
        <v>5</v>
      </c>
      <c r="AE2491" s="28" t="s">
        <v>418</v>
      </c>
      <c r="AF2491" s="28" t="s">
        <v>419</v>
      </c>
      <c r="AI2491" s="30" t="s">
        <v>420</v>
      </c>
      <c r="AT2491" s="28" t="s">
        <v>421</v>
      </c>
      <c r="AU2491" s="28" t="s">
        <v>422</v>
      </c>
      <c r="AV2491" s="28" t="s">
        <v>423</v>
      </c>
      <c r="BF2491" s="31" t="s">
        <v>713</v>
      </c>
      <c r="BG2491" s="31" t="s">
        <v>424</v>
      </c>
      <c r="BH2491" s="31" t="s">
        <v>425</v>
      </c>
      <c r="BI2491" s="31" t="s">
        <v>426</v>
      </c>
      <c r="BJ2491" s="31" t="s">
        <v>427</v>
      </c>
      <c r="BK2491" s="30" t="s">
        <v>428</v>
      </c>
      <c r="CL2491" s="32" t="s">
        <v>511</v>
      </c>
      <c r="HB2491" s="36">
        <v>55.971999999999994</v>
      </c>
      <c r="HC2491" s="33">
        <v>44353</v>
      </c>
      <c r="HD2491" s="33">
        <v>44542</v>
      </c>
    </row>
    <row r="2492" spans="1:212" s="28" customFormat="1" ht="15.75" thickBot="1" x14ac:dyDescent="0.3">
      <c r="A2492" s="28" t="s">
        <v>407</v>
      </c>
      <c r="B2492" s="29" t="s">
        <v>5417</v>
      </c>
      <c r="C2492" s="28" t="s">
        <v>408</v>
      </c>
      <c r="D2492" t="s">
        <v>2477</v>
      </c>
      <c r="E2492" s="28" t="s">
        <v>409</v>
      </c>
      <c r="F2492" s="28">
        <v>328784011</v>
      </c>
      <c r="G2492" s="29"/>
      <c r="I2492" s="29" t="s">
        <v>5417</v>
      </c>
      <c r="J2492" s="28" t="s">
        <v>519</v>
      </c>
      <c r="K2492" s="28" t="s">
        <v>459</v>
      </c>
      <c r="Q2492" s="36">
        <v>69.971999999999994</v>
      </c>
      <c r="R2492" s="28">
        <v>50</v>
      </c>
      <c r="S2492" s="28" t="s">
        <v>784</v>
      </c>
      <c r="T2492" s="28" t="s">
        <v>884</v>
      </c>
      <c r="U2492" s="28" t="s">
        <v>547</v>
      </c>
      <c r="V2492" s="28" t="s">
        <v>411</v>
      </c>
      <c r="W2492" s="28" t="s">
        <v>412</v>
      </c>
      <c r="X2492" s="28" t="s">
        <v>413</v>
      </c>
      <c r="Y2492" s="28" t="s">
        <v>414</v>
      </c>
      <c r="Z2492" s="28" t="s">
        <v>415</v>
      </c>
      <c r="AA2492" s="28" t="s">
        <v>416</v>
      </c>
      <c r="AB2492" s="28" t="s">
        <v>431</v>
      </c>
      <c r="AC2492" s="28" t="s">
        <v>6471</v>
      </c>
      <c r="AD2492" s="28" t="s">
        <v>5</v>
      </c>
      <c r="AE2492" s="28" t="s">
        <v>418</v>
      </c>
      <c r="AF2492" s="28" t="s">
        <v>419</v>
      </c>
      <c r="AI2492" s="30" t="s">
        <v>420</v>
      </c>
      <c r="AT2492" s="28" t="s">
        <v>421</v>
      </c>
      <c r="AU2492" s="28" t="s">
        <v>422</v>
      </c>
      <c r="AV2492" s="28" t="s">
        <v>423</v>
      </c>
      <c r="BF2492" s="31" t="s">
        <v>713</v>
      </c>
      <c r="BG2492" s="31" t="s">
        <v>424</v>
      </c>
      <c r="BH2492" s="31" t="s">
        <v>425</v>
      </c>
      <c r="BI2492" s="31" t="s">
        <v>426</v>
      </c>
      <c r="BJ2492" s="31" t="s">
        <v>427</v>
      </c>
      <c r="BK2492" s="30" t="s">
        <v>428</v>
      </c>
      <c r="CL2492" s="32" t="s">
        <v>511</v>
      </c>
      <c r="HB2492" s="36">
        <v>55.971999999999994</v>
      </c>
      <c r="HC2492" s="33">
        <v>44353</v>
      </c>
      <c r="HD2492" s="33">
        <v>44542</v>
      </c>
    </row>
    <row r="2493" spans="1:212" s="28" customFormat="1" ht="15.75" thickBot="1" x14ac:dyDescent="0.3">
      <c r="A2493" s="28" t="s">
        <v>407</v>
      </c>
      <c r="B2493" s="29" t="s">
        <v>5418</v>
      </c>
      <c r="C2493" s="28" t="s">
        <v>408</v>
      </c>
      <c r="D2493" t="s">
        <v>2478</v>
      </c>
      <c r="E2493" s="28" t="s">
        <v>409</v>
      </c>
      <c r="F2493" s="28">
        <v>328784011</v>
      </c>
      <c r="G2493" s="29"/>
      <c r="I2493" s="29" t="s">
        <v>5418</v>
      </c>
      <c r="J2493" s="28" t="s">
        <v>519</v>
      </c>
      <c r="K2493" s="28" t="s">
        <v>460</v>
      </c>
      <c r="Q2493" s="36">
        <v>69.971999999999994</v>
      </c>
      <c r="R2493" s="28">
        <v>50</v>
      </c>
      <c r="S2493" s="28" t="s">
        <v>784</v>
      </c>
      <c r="T2493" s="28" t="s">
        <v>884</v>
      </c>
      <c r="U2493" s="28" t="s">
        <v>547</v>
      </c>
      <c r="V2493" s="28" t="s">
        <v>411</v>
      </c>
      <c r="W2493" s="28" t="s">
        <v>412</v>
      </c>
      <c r="X2493" s="28" t="s">
        <v>413</v>
      </c>
      <c r="Y2493" s="28" t="s">
        <v>414</v>
      </c>
      <c r="Z2493" s="28" t="s">
        <v>415</v>
      </c>
      <c r="AA2493" s="28" t="s">
        <v>416</v>
      </c>
      <c r="AB2493" s="28" t="s">
        <v>431</v>
      </c>
      <c r="AC2493" s="28" t="s">
        <v>6471</v>
      </c>
      <c r="AD2493" s="28" t="s">
        <v>5</v>
      </c>
      <c r="AE2493" s="28" t="s">
        <v>418</v>
      </c>
      <c r="AF2493" s="28" t="s">
        <v>419</v>
      </c>
      <c r="AI2493" s="30" t="s">
        <v>420</v>
      </c>
      <c r="AT2493" s="28" t="s">
        <v>421</v>
      </c>
      <c r="AU2493" s="28" t="s">
        <v>422</v>
      </c>
      <c r="AV2493" s="28" t="s">
        <v>423</v>
      </c>
      <c r="BF2493" s="31" t="s">
        <v>713</v>
      </c>
      <c r="BG2493" s="31" t="s">
        <v>424</v>
      </c>
      <c r="BH2493" s="31" t="s">
        <v>425</v>
      </c>
      <c r="BI2493" s="31" t="s">
        <v>426</v>
      </c>
      <c r="BJ2493" s="31" t="s">
        <v>427</v>
      </c>
      <c r="BK2493" s="30" t="s">
        <v>428</v>
      </c>
      <c r="CL2493" s="32" t="s">
        <v>511</v>
      </c>
      <c r="HB2493" s="36">
        <v>55.971999999999994</v>
      </c>
      <c r="HC2493" s="33">
        <v>44353</v>
      </c>
      <c r="HD2493" s="33">
        <v>44542</v>
      </c>
    </row>
    <row r="2494" spans="1:212" s="28" customFormat="1" ht="15.75" thickBot="1" x14ac:dyDescent="0.3">
      <c r="A2494" s="28" t="s">
        <v>407</v>
      </c>
      <c r="B2494" s="29" t="s">
        <v>5419</v>
      </c>
      <c r="C2494" s="28" t="s">
        <v>408</v>
      </c>
      <c r="D2494" t="s">
        <v>2479</v>
      </c>
      <c r="E2494" s="28" t="s">
        <v>409</v>
      </c>
      <c r="F2494" s="28">
        <v>328784011</v>
      </c>
      <c r="G2494" s="29"/>
      <c r="I2494" s="29" t="s">
        <v>5419</v>
      </c>
      <c r="J2494" s="28" t="s">
        <v>519</v>
      </c>
      <c r="K2494" s="28" t="s">
        <v>461</v>
      </c>
      <c r="Q2494" s="36">
        <v>69.971999999999994</v>
      </c>
      <c r="R2494" s="28">
        <v>50</v>
      </c>
      <c r="S2494" s="28" t="s">
        <v>784</v>
      </c>
      <c r="T2494" s="28" t="s">
        <v>884</v>
      </c>
      <c r="U2494" s="28" t="s">
        <v>547</v>
      </c>
      <c r="V2494" s="28" t="s">
        <v>411</v>
      </c>
      <c r="W2494" s="28" t="s">
        <v>412</v>
      </c>
      <c r="X2494" s="28" t="s">
        <v>413</v>
      </c>
      <c r="Y2494" s="28" t="s">
        <v>414</v>
      </c>
      <c r="Z2494" s="28" t="s">
        <v>415</v>
      </c>
      <c r="AA2494" s="28" t="s">
        <v>416</v>
      </c>
      <c r="AB2494" s="28" t="s">
        <v>431</v>
      </c>
      <c r="AC2494" s="28" t="s">
        <v>6471</v>
      </c>
      <c r="AD2494" s="28" t="s">
        <v>5</v>
      </c>
      <c r="AE2494" s="28" t="s">
        <v>418</v>
      </c>
      <c r="AF2494" s="28" t="s">
        <v>419</v>
      </c>
      <c r="AI2494" s="30" t="s">
        <v>420</v>
      </c>
      <c r="AT2494" s="28" t="s">
        <v>421</v>
      </c>
      <c r="AU2494" s="28" t="s">
        <v>422</v>
      </c>
      <c r="AV2494" s="28" t="s">
        <v>423</v>
      </c>
      <c r="BF2494" s="31" t="s">
        <v>713</v>
      </c>
      <c r="BG2494" s="31" t="s">
        <v>424</v>
      </c>
      <c r="BH2494" s="31" t="s">
        <v>425</v>
      </c>
      <c r="BI2494" s="31" t="s">
        <v>426</v>
      </c>
      <c r="BJ2494" s="31" t="s">
        <v>427</v>
      </c>
      <c r="BK2494" s="30" t="s">
        <v>428</v>
      </c>
      <c r="CL2494" s="32" t="s">
        <v>511</v>
      </c>
      <c r="HB2494" s="36">
        <v>55.971999999999994</v>
      </c>
      <c r="HC2494" s="33">
        <v>44353</v>
      </c>
      <c r="HD2494" s="33">
        <v>44542</v>
      </c>
    </row>
    <row r="2495" spans="1:212" s="28" customFormat="1" ht="15.75" thickBot="1" x14ac:dyDescent="0.3">
      <c r="A2495" s="28" t="s">
        <v>407</v>
      </c>
      <c r="B2495" s="29" t="s">
        <v>5420</v>
      </c>
      <c r="C2495" s="28" t="s">
        <v>408</v>
      </c>
      <c r="D2495" t="s">
        <v>2480</v>
      </c>
      <c r="E2495" s="28" t="s">
        <v>409</v>
      </c>
      <c r="F2495" s="28">
        <v>328784011</v>
      </c>
      <c r="G2495" s="29"/>
      <c r="I2495" s="29" t="s">
        <v>5420</v>
      </c>
      <c r="J2495" s="28" t="s">
        <v>519</v>
      </c>
      <c r="K2495" s="28" t="s">
        <v>462</v>
      </c>
      <c r="Q2495" s="36">
        <v>69.971999999999994</v>
      </c>
      <c r="R2495" s="28">
        <v>50</v>
      </c>
      <c r="S2495" s="28" t="s">
        <v>784</v>
      </c>
      <c r="T2495" s="28" t="s">
        <v>884</v>
      </c>
      <c r="U2495" s="28" t="s">
        <v>547</v>
      </c>
      <c r="V2495" s="28" t="s">
        <v>411</v>
      </c>
      <c r="W2495" s="28" t="s">
        <v>412</v>
      </c>
      <c r="X2495" s="28" t="s">
        <v>413</v>
      </c>
      <c r="Y2495" s="28" t="s">
        <v>414</v>
      </c>
      <c r="Z2495" s="28" t="s">
        <v>415</v>
      </c>
      <c r="AA2495" s="28" t="s">
        <v>416</v>
      </c>
      <c r="AB2495" s="28" t="s">
        <v>431</v>
      </c>
      <c r="AC2495" s="28" t="s">
        <v>6471</v>
      </c>
      <c r="AD2495" s="28" t="s">
        <v>5</v>
      </c>
      <c r="AE2495" s="28" t="s">
        <v>418</v>
      </c>
      <c r="AF2495" s="28" t="s">
        <v>419</v>
      </c>
      <c r="AI2495" s="30" t="s">
        <v>420</v>
      </c>
      <c r="AT2495" s="28" t="s">
        <v>421</v>
      </c>
      <c r="AU2495" s="28" t="s">
        <v>422</v>
      </c>
      <c r="AV2495" s="28" t="s">
        <v>423</v>
      </c>
      <c r="BF2495" s="31" t="s">
        <v>713</v>
      </c>
      <c r="BG2495" s="31" t="s">
        <v>424</v>
      </c>
      <c r="BH2495" s="31" t="s">
        <v>425</v>
      </c>
      <c r="BI2495" s="31" t="s">
        <v>426</v>
      </c>
      <c r="BJ2495" s="31" t="s">
        <v>427</v>
      </c>
      <c r="BK2495" s="30" t="s">
        <v>428</v>
      </c>
      <c r="CL2495" s="32" t="s">
        <v>511</v>
      </c>
      <c r="HB2495" s="36">
        <v>55.971999999999994</v>
      </c>
      <c r="HC2495" s="33">
        <v>44353</v>
      </c>
      <c r="HD2495" s="33">
        <v>44542</v>
      </c>
    </row>
    <row r="2496" spans="1:212" s="28" customFormat="1" ht="15.75" thickBot="1" x14ac:dyDescent="0.3">
      <c r="A2496" s="28" t="s">
        <v>407</v>
      </c>
      <c r="B2496" s="29" t="s">
        <v>5421</v>
      </c>
      <c r="C2496" s="28" t="s">
        <v>408</v>
      </c>
      <c r="D2496" t="s">
        <v>2481</v>
      </c>
      <c r="E2496" s="28" t="s">
        <v>409</v>
      </c>
      <c r="F2496" s="28">
        <v>328784011</v>
      </c>
      <c r="G2496" s="29"/>
      <c r="I2496" s="29" t="s">
        <v>5421</v>
      </c>
      <c r="J2496" s="28" t="s">
        <v>519</v>
      </c>
      <c r="K2496" s="28" t="s">
        <v>463</v>
      </c>
      <c r="Q2496" s="36">
        <v>69.971999999999994</v>
      </c>
      <c r="R2496" s="28">
        <v>50</v>
      </c>
      <c r="S2496" s="28" t="s">
        <v>784</v>
      </c>
      <c r="T2496" s="28" t="s">
        <v>884</v>
      </c>
      <c r="U2496" s="28" t="s">
        <v>547</v>
      </c>
      <c r="V2496" s="28" t="s">
        <v>411</v>
      </c>
      <c r="W2496" s="28" t="s">
        <v>412</v>
      </c>
      <c r="X2496" s="28" t="s">
        <v>413</v>
      </c>
      <c r="Y2496" s="28" t="s">
        <v>414</v>
      </c>
      <c r="Z2496" s="28" t="s">
        <v>415</v>
      </c>
      <c r="AA2496" s="28" t="s">
        <v>416</v>
      </c>
      <c r="AB2496" s="28" t="s">
        <v>431</v>
      </c>
      <c r="AC2496" s="28" t="s">
        <v>6471</v>
      </c>
      <c r="AD2496" s="28" t="s">
        <v>5</v>
      </c>
      <c r="AE2496" s="28" t="s">
        <v>418</v>
      </c>
      <c r="AF2496" s="28" t="s">
        <v>419</v>
      </c>
      <c r="AI2496" s="30" t="s">
        <v>420</v>
      </c>
      <c r="AT2496" s="28" t="s">
        <v>421</v>
      </c>
      <c r="AU2496" s="28" t="s">
        <v>422</v>
      </c>
      <c r="AV2496" s="28" t="s">
        <v>423</v>
      </c>
      <c r="BF2496" s="31" t="s">
        <v>713</v>
      </c>
      <c r="BG2496" s="31" t="s">
        <v>424</v>
      </c>
      <c r="BH2496" s="31" t="s">
        <v>425</v>
      </c>
      <c r="BI2496" s="31" t="s">
        <v>426</v>
      </c>
      <c r="BJ2496" s="31" t="s">
        <v>427</v>
      </c>
      <c r="BK2496" s="30" t="s">
        <v>428</v>
      </c>
      <c r="CL2496" s="32" t="s">
        <v>511</v>
      </c>
      <c r="HB2496" s="36">
        <v>55.971999999999994</v>
      </c>
      <c r="HC2496" s="33">
        <v>44353</v>
      </c>
      <c r="HD2496" s="33">
        <v>44542</v>
      </c>
    </row>
    <row r="2497" spans="1:212" s="28" customFormat="1" ht="15.75" thickBot="1" x14ac:dyDescent="0.3">
      <c r="A2497" s="28" t="s">
        <v>407</v>
      </c>
      <c r="B2497" s="29" t="s">
        <v>5422</v>
      </c>
      <c r="C2497" s="28" t="s">
        <v>409</v>
      </c>
      <c r="D2497" t="s">
        <v>2482</v>
      </c>
      <c r="E2497" s="28" t="s">
        <v>409</v>
      </c>
      <c r="F2497" s="28">
        <v>328784011</v>
      </c>
      <c r="G2497" s="29"/>
      <c r="I2497" s="29" t="s">
        <v>5422</v>
      </c>
      <c r="J2497" s="28" t="s">
        <v>519</v>
      </c>
      <c r="K2497" s="28" t="s">
        <v>464</v>
      </c>
      <c r="Q2497" s="36">
        <v>69.971999999999994</v>
      </c>
      <c r="R2497" s="28">
        <v>50</v>
      </c>
      <c r="S2497" s="28" t="s">
        <v>784</v>
      </c>
      <c r="T2497" s="28" t="s">
        <v>884</v>
      </c>
      <c r="U2497" s="28" t="s">
        <v>547</v>
      </c>
      <c r="V2497" s="28" t="s">
        <v>411</v>
      </c>
      <c r="W2497" s="28" t="s">
        <v>412</v>
      </c>
      <c r="X2497" s="28" t="s">
        <v>413</v>
      </c>
      <c r="Y2497" s="28" t="s">
        <v>414</v>
      </c>
      <c r="Z2497" s="28" t="s">
        <v>415</v>
      </c>
      <c r="AA2497" s="28" t="s">
        <v>416</v>
      </c>
      <c r="AB2497" s="28" t="s">
        <v>431</v>
      </c>
      <c r="AC2497" s="28" t="s">
        <v>6471</v>
      </c>
      <c r="AD2497" s="28" t="s">
        <v>5</v>
      </c>
      <c r="AE2497" s="28" t="s">
        <v>418</v>
      </c>
      <c r="AF2497" s="28" t="s">
        <v>419</v>
      </c>
      <c r="AI2497" s="30" t="s">
        <v>420</v>
      </c>
      <c r="AT2497" s="28" t="s">
        <v>421</v>
      </c>
      <c r="AU2497" s="28" t="s">
        <v>422</v>
      </c>
      <c r="AV2497" s="28" t="s">
        <v>423</v>
      </c>
      <c r="BF2497" s="31" t="s">
        <v>713</v>
      </c>
      <c r="BG2497" s="31" t="s">
        <v>424</v>
      </c>
      <c r="BH2497" s="31" t="s">
        <v>425</v>
      </c>
      <c r="BI2497" s="31" t="s">
        <v>426</v>
      </c>
      <c r="BJ2497" s="31" t="s">
        <v>427</v>
      </c>
      <c r="BK2497" s="30" t="s">
        <v>428</v>
      </c>
      <c r="CL2497" s="32" t="s">
        <v>511</v>
      </c>
      <c r="HB2497" s="36">
        <v>55.971999999999994</v>
      </c>
      <c r="HC2497" s="33">
        <v>44353</v>
      </c>
      <c r="HD2497" s="33">
        <v>44542</v>
      </c>
    </row>
    <row r="2498" spans="1:212" s="28" customFormat="1" ht="15.75" thickBot="1" x14ac:dyDescent="0.3">
      <c r="A2498" s="28" t="s">
        <v>407</v>
      </c>
      <c r="B2498" s="29" t="s">
        <v>5423</v>
      </c>
      <c r="C2498" s="28" t="s">
        <v>408</v>
      </c>
      <c r="D2498" t="s">
        <v>2460</v>
      </c>
      <c r="E2498" s="28" t="s">
        <v>409</v>
      </c>
      <c r="F2498" s="28">
        <v>328784011</v>
      </c>
      <c r="G2498" s="29"/>
      <c r="I2498" s="29" t="s">
        <v>5423</v>
      </c>
      <c r="J2498" s="28" t="s">
        <v>520</v>
      </c>
      <c r="K2498" s="28" t="s">
        <v>442</v>
      </c>
      <c r="Q2498" s="36">
        <v>69.971999999999994</v>
      </c>
      <c r="R2498" s="28">
        <v>50</v>
      </c>
      <c r="S2498" s="28" t="s">
        <v>785</v>
      </c>
      <c r="T2498" s="28" t="s">
        <v>885</v>
      </c>
      <c r="U2498" s="28" t="s">
        <v>548</v>
      </c>
      <c r="V2498" s="28" t="s">
        <v>411</v>
      </c>
      <c r="W2498" s="28" t="s">
        <v>412</v>
      </c>
      <c r="X2498" s="28" t="s">
        <v>413</v>
      </c>
      <c r="Y2498" s="28" t="s">
        <v>414</v>
      </c>
      <c r="Z2498" s="28" t="s">
        <v>415</v>
      </c>
      <c r="AA2498" s="28" t="s">
        <v>416</v>
      </c>
      <c r="AB2498" s="28" t="s">
        <v>431</v>
      </c>
      <c r="AC2498" s="28" t="s">
        <v>6471</v>
      </c>
      <c r="AD2498" s="28" t="s">
        <v>5</v>
      </c>
      <c r="AE2498" s="28" t="s">
        <v>418</v>
      </c>
      <c r="AF2498" s="28" t="s">
        <v>419</v>
      </c>
      <c r="AI2498" s="30" t="s">
        <v>420</v>
      </c>
      <c r="AT2498" s="28" t="s">
        <v>421</v>
      </c>
      <c r="AU2498" s="28" t="s">
        <v>422</v>
      </c>
      <c r="AV2498" s="28" t="s">
        <v>423</v>
      </c>
      <c r="BF2498" s="31" t="s">
        <v>713</v>
      </c>
      <c r="BG2498" s="31" t="s">
        <v>424</v>
      </c>
      <c r="BH2498" s="31" t="s">
        <v>425</v>
      </c>
      <c r="BI2498" s="31" t="s">
        <v>426</v>
      </c>
      <c r="BJ2498" s="31" t="s">
        <v>427</v>
      </c>
      <c r="BK2498" s="30" t="s">
        <v>428</v>
      </c>
      <c r="CL2498" s="32" t="s">
        <v>511</v>
      </c>
      <c r="HB2498" s="36">
        <v>55.971999999999994</v>
      </c>
      <c r="HC2498" s="33">
        <v>44353</v>
      </c>
      <c r="HD2498" s="33">
        <v>44542</v>
      </c>
    </row>
    <row r="2499" spans="1:212" s="28" customFormat="1" ht="15.75" thickBot="1" x14ac:dyDescent="0.3">
      <c r="A2499" s="28" t="s">
        <v>407</v>
      </c>
      <c r="B2499" s="29" t="s">
        <v>5424</v>
      </c>
      <c r="C2499" s="28" t="s">
        <v>408</v>
      </c>
      <c r="D2499" t="s">
        <v>2461</v>
      </c>
      <c r="E2499" s="28" t="s">
        <v>409</v>
      </c>
      <c r="F2499" s="28">
        <v>328784011</v>
      </c>
      <c r="G2499" s="29"/>
      <c r="I2499" s="29" t="s">
        <v>5424</v>
      </c>
      <c r="J2499" s="28" t="s">
        <v>520</v>
      </c>
      <c r="K2499" s="28" t="s">
        <v>443</v>
      </c>
      <c r="Q2499" s="36">
        <v>69.971999999999994</v>
      </c>
      <c r="R2499" s="28">
        <v>50</v>
      </c>
      <c r="S2499" s="28" t="s">
        <v>785</v>
      </c>
      <c r="T2499" s="28" t="s">
        <v>885</v>
      </c>
      <c r="U2499" s="28" t="s">
        <v>548</v>
      </c>
      <c r="V2499" s="28" t="s">
        <v>411</v>
      </c>
      <c r="W2499" s="28" t="s">
        <v>412</v>
      </c>
      <c r="X2499" s="28" t="s">
        <v>413</v>
      </c>
      <c r="Y2499" s="28" t="s">
        <v>414</v>
      </c>
      <c r="Z2499" s="28" t="s">
        <v>415</v>
      </c>
      <c r="AA2499" s="28" t="s">
        <v>416</v>
      </c>
      <c r="AB2499" s="28" t="s">
        <v>431</v>
      </c>
      <c r="AC2499" s="28" t="s">
        <v>6471</v>
      </c>
      <c r="AD2499" s="28" t="s">
        <v>5</v>
      </c>
      <c r="AE2499" s="28" t="s">
        <v>418</v>
      </c>
      <c r="AF2499" s="28" t="s">
        <v>419</v>
      </c>
      <c r="AI2499" s="30" t="s">
        <v>420</v>
      </c>
      <c r="AT2499" s="28" t="s">
        <v>421</v>
      </c>
      <c r="AU2499" s="28" t="s">
        <v>422</v>
      </c>
      <c r="AV2499" s="28" t="s">
        <v>423</v>
      </c>
      <c r="BF2499" s="31" t="s">
        <v>713</v>
      </c>
      <c r="BG2499" s="31" t="s">
        <v>424</v>
      </c>
      <c r="BH2499" s="31" t="s">
        <v>425</v>
      </c>
      <c r="BI2499" s="31" t="s">
        <v>426</v>
      </c>
      <c r="BJ2499" s="31" t="s">
        <v>427</v>
      </c>
      <c r="BK2499" s="30" t="s">
        <v>428</v>
      </c>
      <c r="CL2499" s="32" t="s">
        <v>511</v>
      </c>
      <c r="HB2499" s="36">
        <v>55.971999999999994</v>
      </c>
      <c r="HC2499" s="33">
        <v>44353</v>
      </c>
      <c r="HD2499" s="33">
        <v>44542</v>
      </c>
    </row>
    <row r="2500" spans="1:212" s="28" customFormat="1" ht="15.75" thickBot="1" x14ac:dyDescent="0.3">
      <c r="A2500" s="28" t="s">
        <v>407</v>
      </c>
      <c r="B2500" s="29" t="s">
        <v>5425</v>
      </c>
      <c r="C2500" s="28" t="s">
        <v>408</v>
      </c>
      <c r="D2500" t="s">
        <v>2462</v>
      </c>
      <c r="E2500" s="28" t="s">
        <v>409</v>
      </c>
      <c r="F2500" s="28">
        <v>328784011</v>
      </c>
      <c r="G2500" s="29"/>
      <c r="I2500" s="29" t="s">
        <v>5425</v>
      </c>
      <c r="J2500" s="28" t="s">
        <v>520</v>
      </c>
      <c r="K2500" s="28" t="s">
        <v>444</v>
      </c>
      <c r="Q2500" s="36">
        <v>69.971999999999994</v>
      </c>
      <c r="R2500" s="28">
        <v>50</v>
      </c>
      <c r="S2500" s="28" t="s">
        <v>785</v>
      </c>
      <c r="T2500" s="28" t="s">
        <v>885</v>
      </c>
      <c r="U2500" s="28" t="s">
        <v>548</v>
      </c>
      <c r="V2500" s="28" t="s">
        <v>411</v>
      </c>
      <c r="W2500" s="28" t="s">
        <v>412</v>
      </c>
      <c r="X2500" s="28" t="s">
        <v>413</v>
      </c>
      <c r="Y2500" s="28" t="s">
        <v>414</v>
      </c>
      <c r="Z2500" s="28" t="s">
        <v>415</v>
      </c>
      <c r="AA2500" s="28" t="s">
        <v>416</v>
      </c>
      <c r="AB2500" s="28" t="s">
        <v>431</v>
      </c>
      <c r="AC2500" s="28" t="s">
        <v>6471</v>
      </c>
      <c r="AD2500" s="28" t="s">
        <v>5</v>
      </c>
      <c r="AE2500" s="28" t="s">
        <v>418</v>
      </c>
      <c r="AF2500" s="28" t="s">
        <v>419</v>
      </c>
      <c r="AI2500" s="30" t="s">
        <v>420</v>
      </c>
      <c r="AT2500" s="28" t="s">
        <v>421</v>
      </c>
      <c r="AU2500" s="28" t="s">
        <v>422</v>
      </c>
      <c r="AV2500" s="28" t="s">
        <v>423</v>
      </c>
      <c r="BF2500" s="31" t="s">
        <v>713</v>
      </c>
      <c r="BG2500" s="31" t="s">
        <v>424</v>
      </c>
      <c r="BH2500" s="31" t="s">
        <v>425</v>
      </c>
      <c r="BI2500" s="31" t="s">
        <v>426</v>
      </c>
      <c r="BJ2500" s="31" t="s">
        <v>427</v>
      </c>
      <c r="BK2500" s="30" t="s">
        <v>428</v>
      </c>
      <c r="CL2500" s="32" t="s">
        <v>511</v>
      </c>
      <c r="HB2500" s="36">
        <v>55.971999999999994</v>
      </c>
      <c r="HC2500" s="33">
        <v>44353</v>
      </c>
      <c r="HD2500" s="33">
        <v>44542</v>
      </c>
    </row>
    <row r="2501" spans="1:212" s="28" customFormat="1" ht="15.75" thickBot="1" x14ac:dyDescent="0.3">
      <c r="A2501" s="28" t="s">
        <v>407</v>
      </c>
      <c r="B2501" s="29" t="s">
        <v>5426</v>
      </c>
      <c r="C2501" s="28" t="s">
        <v>408</v>
      </c>
      <c r="D2501" t="s">
        <v>2463</v>
      </c>
      <c r="E2501" s="28" t="s">
        <v>409</v>
      </c>
      <c r="F2501" s="28">
        <v>328784011</v>
      </c>
      <c r="G2501" s="29"/>
      <c r="I2501" s="29" t="s">
        <v>5426</v>
      </c>
      <c r="J2501" s="28" t="s">
        <v>520</v>
      </c>
      <c r="K2501" s="28" t="s">
        <v>445</v>
      </c>
      <c r="Q2501" s="36">
        <v>69.971999999999994</v>
      </c>
      <c r="R2501" s="28">
        <v>50</v>
      </c>
      <c r="S2501" s="28" t="s">
        <v>785</v>
      </c>
      <c r="T2501" s="28" t="s">
        <v>885</v>
      </c>
      <c r="U2501" s="28" t="s">
        <v>548</v>
      </c>
      <c r="V2501" s="28" t="s">
        <v>411</v>
      </c>
      <c r="W2501" s="28" t="s">
        <v>412</v>
      </c>
      <c r="X2501" s="28" t="s">
        <v>413</v>
      </c>
      <c r="Y2501" s="28" t="s">
        <v>414</v>
      </c>
      <c r="Z2501" s="28" t="s">
        <v>415</v>
      </c>
      <c r="AA2501" s="28" t="s">
        <v>416</v>
      </c>
      <c r="AB2501" s="28" t="s">
        <v>431</v>
      </c>
      <c r="AC2501" s="28" t="s">
        <v>6471</v>
      </c>
      <c r="AD2501" s="28" t="s">
        <v>5</v>
      </c>
      <c r="AE2501" s="28" t="s">
        <v>418</v>
      </c>
      <c r="AF2501" s="28" t="s">
        <v>419</v>
      </c>
      <c r="AI2501" s="30" t="s">
        <v>420</v>
      </c>
      <c r="AT2501" s="28" t="s">
        <v>421</v>
      </c>
      <c r="AU2501" s="28" t="s">
        <v>422</v>
      </c>
      <c r="AV2501" s="28" t="s">
        <v>423</v>
      </c>
      <c r="BF2501" s="31" t="s">
        <v>713</v>
      </c>
      <c r="BG2501" s="31" t="s">
        <v>424</v>
      </c>
      <c r="BH2501" s="31" t="s">
        <v>425</v>
      </c>
      <c r="BI2501" s="31" t="s">
        <v>426</v>
      </c>
      <c r="BJ2501" s="31" t="s">
        <v>427</v>
      </c>
      <c r="BK2501" s="30" t="s">
        <v>428</v>
      </c>
      <c r="CL2501" s="32" t="s">
        <v>511</v>
      </c>
      <c r="HB2501" s="36">
        <v>55.971999999999994</v>
      </c>
      <c r="HC2501" s="33">
        <v>44353</v>
      </c>
      <c r="HD2501" s="33">
        <v>44542</v>
      </c>
    </row>
    <row r="2502" spans="1:212" s="28" customFormat="1" ht="15.75" thickBot="1" x14ac:dyDescent="0.3">
      <c r="A2502" s="28" t="s">
        <v>407</v>
      </c>
      <c r="B2502" s="29" t="s">
        <v>5427</v>
      </c>
      <c r="C2502" s="28" t="s">
        <v>408</v>
      </c>
      <c r="D2502" t="s">
        <v>2464</v>
      </c>
      <c r="E2502" s="28" t="s">
        <v>409</v>
      </c>
      <c r="F2502" s="28">
        <v>328784011</v>
      </c>
      <c r="G2502" s="29"/>
      <c r="I2502" s="29" t="s">
        <v>5427</v>
      </c>
      <c r="J2502" s="28" t="s">
        <v>520</v>
      </c>
      <c r="K2502" s="28" t="s">
        <v>446</v>
      </c>
      <c r="Q2502" s="36">
        <v>69.971999999999994</v>
      </c>
      <c r="R2502" s="28">
        <v>50</v>
      </c>
      <c r="S2502" s="28" t="s">
        <v>785</v>
      </c>
      <c r="T2502" s="28" t="s">
        <v>885</v>
      </c>
      <c r="U2502" s="28" t="s">
        <v>548</v>
      </c>
      <c r="V2502" s="28" t="s">
        <v>411</v>
      </c>
      <c r="W2502" s="28" t="s">
        <v>412</v>
      </c>
      <c r="X2502" s="28" t="s">
        <v>413</v>
      </c>
      <c r="Y2502" s="28" t="s">
        <v>414</v>
      </c>
      <c r="Z2502" s="28" t="s">
        <v>415</v>
      </c>
      <c r="AA2502" s="28" t="s">
        <v>416</v>
      </c>
      <c r="AB2502" s="28" t="s">
        <v>431</v>
      </c>
      <c r="AC2502" s="28" t="s">
        <v>6471</v>
      </c>
      <c r="AD2502" s="28" t="s">
        <v>5</v>
      </c>
      <c r="AE2502" s="28" t="s">
        <v>418</v>
      </c>
      <c r="AF2502" s="28" t="s">
        <v>419</v>
      </c>
      <c r="AI2502" s="30" t="s">
        <v>420</v>
      </c>
      <c r="AT2502" s="28" t="s">
        <v>421</v>
      </c>
      <c r="AU2502" s="28" t="s">
        <v>422</v>
      </c>
      <c r="AV2502" s="28" t="s">
        <v>423</v>
      </c>
      <c r="BF2502" s="31" t="s">
        <v>713</v>
      </c>
      <c r="BG2502" s="31" t="s">
        <v>424</v>
      </c>
      <c r="BH2502" s="31" t="s">
        <v>425</v>
      </c>
      <c r="BI2502" s="31" t="s">
        <v>426</v>
      </c>
      <c r="BJ2502" s="31" t="s">
        <v>427</v>
      </c>
      <c r="BK2502" s="30" t="s">
        <v>428</v>
      </c>
      <c r="CL2502" s="32" t="s">
        <v>511</v>
      </c>
      <c r="HB2502" s="36">
        <v>55.971999999999994</v>
      </c>
      <c r="HC2502" s="33">
        <v>44353</v>
      </c>
      <c r="HD2502" s="33">
        <v>44542</v>
      </c>
    </row>
    <row r="2503" spans="1:212" s="28" customFormat="1" ht="15.75" thickBot="1" x14ac:dyDescent="0.3">
      <c r="A2503" s="28" t="s">
        <v>407</v>
      </c>
      <c r="B2503" s="29" t="s">
        <v>5428</v>
      </c>
      <c r="C2503" s="28" t="s">
        <v>408</v>
      </c>
      <c r="D2503" t="s">
        <v>2465</v>
      </c>
      <c r="E2503" s="28" t="s">
        <v>409</v>
      </c>
      <c r="F2503" s="28">
        <v>328784011</v>
      </c>
      <c r="G2503" s="29"/>
      <c r="I2503" s="29" t="s">
        <v>5428</v>
      </c>
      <c r="J2503" s="28" t="s">
        <v>520</v>
      </c>
      <c r="K2503" s="28" t="s">
        <v>447</v>
      </c>
      <c r="Q2503" s="36">
        <v>69.971999999999994</v>
      </c>
      <c r="R2503" s="28">
        <v>50</v>
      </c>
      <c r="S2503" s="28" t="s">
        <v>785</v>
      </c>
      <c r="T2503" s="28" t="s">
        <v>885</v>
      </c>
      <c r="U2503" s="28" t="s">
        <v>548</v>
      </c>
      <c r="V2503" s="28" t="s">
        <v>411</v>
      </c>
      <c r="W2503" s="28" t="s">
        <v>412</v>
      </c>
      <c r="X2503" s="28" t="s">
        <v>413</v>
      </c>
      <c r="Y2503" s="28" t="s">
        <v>414</v>
      </c>
      <c r="Z2503" s="28" t="s">
        <v>415</v>
      </c>
      <c r="AA2503" s="28" t="s">
        <v>416</v>
      </c>
      <c r="AB2503" s="28" t="s">
        <v>431</v>
      </c>
      <c r="AC2503" s="28" t="s">
        <v>6471</v>
      </c>
      <c r="AD2503" s="28" t="s">
        <v>5</v>
      </c>
      <c r="AE2503" s="28" t="s">
        <v>418</v>
      </c>
      <c r="AF2503" s="28" t="s">
        <v>419</v>
      </c>
      <c r="AI2503" s="30" t="s">
        <v>420</v>
      </c>
      <c r="AT2503" s="28" t="s">
        <v>421</v>
      </c>
      <c r="AU2503" s="28" t="s">
        <v>422</v>
      </c>
      <c r="AV2503" s="28" t="s">
        <v>423</v>
      </c>
      <c r="BF2503" s="31" t="s">
        <v>713</v>
      </c>
      <c r="BG2503" s="31" t="s">
        <v>424</v>
      </c>
      <c r="BH2503" s="31" t="s">
        <v>425</v>
      </c>
      <c r="BI2503" s="31" t="s">
        <v>426</v>
      </c>
      <c r="BJ2503" s="31" t="s">
        <v>427</v>
      </c>
      <c r="BK2503" s="30" t="s">
        <v>428</v>
      </c>
      <c r="CL2503" s="32" t="s">
        <v>511</v>
      </c>
      <c r="HB2503" s="36">
        <v>55.971999999999994</v>
      </c>
      <c r="HC2503" s="33">
        <v>44353</v>
      </c>
      <c r="HD2503" s="33">
        <v>44542</v>
      </c>
    </row>
    <row r="2504" spans="1:212" s="28" customFormat="1" ht="15.75" thickBot="1" x14ac:dyDescent="0.3">
      <c r="A2504" s="28" t="s">
        <v>407</v>
      </c>
      <c r="B2504" s="29" t="s">
        <v>5429</v>
      </c>
      <c r="C2504" s="28" t="s">
        <v>408</v>
      </c>
      <c r="D2504" t="s">
        <v>2466</v>
      </c>
      <c r="E2504" s="28" t="s">
        <v>409</v>
      </c>
      <c r="F2504" s="28">
        <v>328784011</v>
      </c>
      <c r="G2504" s="29"/>
      <c r="I2504" s="29" t="s">
        <v>5429</v>
      </c>
      <c r="J2504" s="28" t="s">
        <v>520</v>
      </c>
      <c r="K2504" s="28" t="s">
        <v>448</v>
      </c>
      <c r="Q2504" s="36">
        <v>69.971999999999994</v>
      </c>
      <c r="R2504" s="28">
        <v>50</v>
      </c>
      <c r="S2504" s="28" t="s">
        <v>785</v>
      </c>
      <c r="T2504" s="28" t="s">
        <v>885</v>
      </c>
      <c r="U2504" s="28" t="s">
        <v>548</v>
      </c>
      <c r="V2504" s="28" t="s">
        <v>411</v>
      </c>
      <c r="W2504" s="28" t="s">
        <v>412</v>
      </c>
      <c r="X2504" s="28" t="s">
        <v>413</v>
      </c>
      <c r="Y2504" s="28" t="s">
        <v>414</v>
      </c>
      <c r="Z2504" s="28" t="s">
        <v>415</v>
      </c>
      <c r="AA2504" s="28" t="s">
        <v>416</v>
      </c>
      <c r="AB2504" s="28" t="s">
        <v>431</v>
      </c>
      <c r="AC2504" s="28" t="s">
        <v>6471</v>
      </c>
      <c r="AD2504" s="28" t="s">
        <v>5</v>
      </c>
      <c r="AE2504" s="28" t="s">
        <v>418</v>
      </c>
      <c r="AF2504" s="28" t="s">
        <v>419</v>
      </c>
      <c r="AI2504" s="30" t="s">
        <v>420</v>
      </c>
      <c r="AT2504" s="28" t="s">
        <v>421</v>
      </c>
      <c r="AU2504" s="28" t="s">
        <v>422</v>
      </c>
      <c r="AV2504" s="28" t="s">
        <v>423</v>
      </c>
      <c r="BF2504" s="31" t="s">
        <v>713</v>
      </c>
      <c r="BG2504" s="31" t="s">
        <v>424</v>
      </c>
      <c r="BH2504" s="31" t="s">
        <v>425</v>
      </c>
      <c r="BI2504" s="31" t="s">
        <v>426</v>
      </c>
      <c r="BJ2504" s="31" t="s">
        <v>427</v>
      </c>
      <c r="BK2504" s="30" t="s">
        <v>428</v>
      </c>
      <c r="CL2504" s="32" t="s">
        <v>511</v>
      </c>
      <c r="HB2504" s="36">
        <v>55.971999999999994</v>
      </c>
      <c r="HC2504" s="33">
        <v>44353</v>
      </c>
      <c r="HD2504" s="33">
        <v>44542</v>
      </c>
    </row>
    <row r="2505" spans="1:212" s="28" customFormat="1" ht="15.75" thickBot="1" x14ac:dyDescent="0.3">
      <c r="A2505" s="28" t="s">
        <v>407</v>
      </c>
      <c r="B2505" s="29" t="s">
        <v>5430</v>
      </c>
      <c r="C2505" s="28" t="s">
        <v>408</v>
      </c>
      <c r="D2505" t="s">
        <v>2467</v>
      </c>
      <c r="E2505" s="28" t="s">
        <v>409</v>
      </c>
      <c r="F2505" s="28">
        <v>328784011</v>
      </c>
      <c r="G2505" s="29"/>
      <c r="I2505" s="29" t="s">
        <v>5430</v>
      </c>
      <c r="J2505" s="28" t="s">
        <v>520</v>
      </c>
      <c r="K2505" s="28" t="s">
        <v>449</v>
      </c>
      <c r="Q2505" s="36">
        <v>69.971999999999994</v>
      </c>
      <c r="R2505" s="28">
        <v>50</v>
      </c>
      <c r="S2505" s="28" t="s">
        <v>785</v>
      </c>
      <c r="T2505" s="28" t="s">
        <v>885</v>
      </c>
      <c r="U2505" s="28" t="s">
        <v>548</v>
      </c>
      <c r="V2505" s="28" t="s">
        <v>411</v>
      </c>
      <c r="W2505" s="28" t="s">
        <v>412</v>
      </c>
      <c r="X2505" s="28" t="s">
        <v>413</v>
      </c>
      <c r="Y2505" s="28" t="s">
        <v>414</v>
      </c>
      <c r="Z2505" s="28" t="s">
        <v>415</v>
      </c>
      <c r="AA2505" s="28" t="s">
        <v>416</v>
      </c>
      <c r="AB2505" s="28" t="s">
        <v>431</v>
      </c>
      <c r="AC2505" s="28" t="s">
        <v>6471</v>
      </c>
      <c r="AD2505" s="28" t="s">
        <v>5</v>
      </c>
      <c r="AE2505" s="28" t="s">
        <v>418</v>
      </c>
      <c r="AF2505" s="28" t="s">
        <v>419</v>
      </c>
      <c r="AI2505" s="30" t="s">
        <v>420</v>
      </c>
      <c r="AT2505" s="28" t="s">
        <v>421</v>
      </c>
      <c r="AU2505" s="28" t="s">
        <v>422</v>
      </c>
      <c r="AV2505" s="28" t="s">
        <v>423</v>
      </c>
      <c r="BF2505" s="31" t="s">
        <v>713</v>
      </c>
      <c r="BG2505" s="31" t="s">
        <v>424</v>
      </c>
      <c r="BH2505" s="31" t="s">
        <v>425</v>
      </c>
      <c r="BI2505" s="31" t="s">
        <v>426</v>
      </c>
      <c r="BJ2505" s="31" t="s">
        <v>427</v>
      </c>
      <c r="BK2505" s="30" t="s">
        <v>428</v>
      </c>
      <c r="CL2505" s="32" t="s">
        <v>511</v>
      </c>
      <c r="HB2505" s="36">
        <v>55.971999999999994</v>
      </c>
      <c r="HC2505" s="33">
        <v>44353</v>
      </c>
      <c r="HD2505" s="33">
        <v>44542</v>
      </c>
    </row>
    <row r="2506" spans="1:212" s="28" customFormat="1" ht="15.75" thickBot="1" x14ac:dyDescent="0.3">
      <c r="A2506" s="28" t="s">
        <v>407</v>
      </c>
      <c r="B2506" s="29" t="s">
        <v>5431</v>
      </c>
      <c r="C2506" s="28" t="s">
        <v>408</v>
      </c>
      <c r="D2506" t="s">
        <v>2468</v>
      </c>
      <c r="E2506" s="28" t="s">
        <v>409</v>
      </c>
      <c r="F2506" s="28">
        <v>328784011</v>
      </c>
      <c r="G2506" s="29"/>
      <c r="I2506" s="29" t="s">
        <v>5431</v>
      </c>
      <c r="J2506" s="28" t="s">
        <v>520</v>
      </c>
      <c r="K2506" s="28" t="s">
        <v>450</v>
      </c>
      <c r="Q2506" s="36">
        <v>69.971999999999994</v>
      </c>
      <c r="R2506" s="28">
        <v>50</v>
      </c>
      <c r="S2506" s="28" t="s">
        <v>785</v>
      </c>
      <c r="T2506" s="28" t="s">
        <v>885</v>
      </c>
      <c r="U2506" s="28" t="s">
        <v>548</v>
      </c>
      <c r="V2506" s="28" t="s">
        <v>411</v>
      </c>
      <c r="W2506" s="28" t="s">
        <v>412</v>
      </c>
      <c r="X2506" s="28" t="s">
        <v>413</v>
      </c>
      <c r="Y2506" s="28" t="s">
        <v>414</v>
      </c>
      <c r="Z2506" s="28" t="s">
        <v>415</v>
      </c>
      <c r="AA2506" s="28" t="s">
        <v>416</v>
      </c>
      <c r="AB2506" s="28" t="s">
        <v>431</v>
      </c>
      <c r="AC2506" s="28" t="s">
        <v>6471</v>
      </c>
      <c r="AD2506" s="28" t="s">
        <v>5</v>
      </c>
      <c r="AE2506" s="28" t="s">
        <v>418</v>
      </c>
      <c r="AF2506" s="28" t="s">
        <v>419</v>
      </c>
      <c r="AI2506" s="30" t="s">
        <v>420</v>
      </c>
      <c r="AT2506" s="28" t="s">
        <v>421</v>
      </c>
      <c r="AU2506" s="28" t="s">
        <v>422</v>
      </c>
      <c r="AV2506" s="28" t="s">
        <v>423</v>
      </c>
      <c r="BF2506" s="31" t="s">
        <v>713</v>
      </c>
      <c r="BG2506" s="31" t="s">
        <v>424</v>
      </c>
      <c r="BH2506" s="31" t="s">
        <v>425</v>
      </c>
      <c r="BI2506" s="31" t="s">
        <v>426</v>
      </c>
      <c r="BJ2506" s="31" t="s">
        <v>427</v>
      </c>
      <c r="BK2506" s="30" t="s">
        <v>428</v>
      </c>
      <c r="CL2506" s="32" t="s">
        <v>511</v>
      </c>
      <c r="HB2506" s="36">
        <v>55.971999999999994</v>
      </c>
      <c r="HC2506" s="33">
        <v>44353</v>
      </c>
      <c r="HD2506" s="33">
        <v>44542</v>
      </c>
    </row>
    <row r="2507" spans="1:212" s="28" customFormat="1" ht="15.75" thickBot="1" x14ac:dyDescent="0.3">
      <c r="A2507" s="28" t="s">
        <v>407</v>
      </c>
      <c r="B2507" s="29" t="s">
        <v>5432</v>
      </c>
      <c r="C2507" s="28" t="s">
        <v>408</v>
      </c>
      <c r="D2507" t="s">
        <v>2469</v>
      </c>
      <c r="E2507" s="28" t="s">
        <v>409</v>
      </c>
      <c r="F2507" s="28">
        <v>328784011</v>
      </c>
      <c r="G2507" s="29"/>
      <c r="I2507" s="29" t="s">
        <v>5432</v>
      </c>
      <c r="J2507" s="28" t="s">
        <v>520</v>
      </c>
      <c r="K2507" s="28" t="s">
        <v>451</v>
      </c>
      <c r="Q2507" s="36">
        <v>69.971999999999994</v>
      </c>
      <c r="R2507" s="28">
        <v>50</v>
      </c>
      <c r="S2507" s="28" t="s">
        <v>785</v>
      </c>
      <c r="T2507" s="28" t="s">
        <v>885</v>
      </c>
      <c r="U2507" s="28" t="s">
        <v>548</v>
      </c>
      <c r="V2507" s="28" t="s">
        <v>411</v>
      </c>
      <c r="W2507" s="28" t="s">
        <v>412</v>
      </c>
      <c r="X2507" s="28" t="s">
        <v>413</v>
      </c>
      <c r="Y2507" s="28" t="s">
        <v>414</v>
      </c>
      <c r="Z2507" s="28" t="s">
        <v>415</v>
      </c>
      <c r="AA2507" s="28" t="s">
        <v>416</v>
      </c>
      <c r="AB2507" s="28" t="s">
        <v>431</v>
      </c>
      <c r="AC2507" s="28" t="s">
        <v>6471</v>
      </c>
      <c r="AD2507" s="28" t="s">
        <v>5</v>
      </c>
      <c r="AE2507" s="28" t="s">
        <v>418</v>
      </c>
      <c r="AF2507" s="28" t="s">
        <v>419</v>
      </c>
      <c r="AI2507" s="30" t="s">
        <v>420</v>
      </c>
      <c r="AT2507" s="28" t="s">
        <v>421</v>
      </c>
      <c r="AU2507" s="28" t="s">
        <v>422</v>
      </c>
      <c r="AV2507" s="28" t="s">
        <v>423</v>
      </c>
      <c r="BF2507" s="31" t="s">
        <v>713</v>
      </c>
      <c r="BG2507" s="31" t="s">
        <v>424</v>
      </c>
      <c r="BH2507" s="31" t="s">
        <v>425</v>
      </c>
      <c r="BI2507" s="31" t="s">
        <v>426</v>
      </c>
      <c r="BJ2507" s="31" t="s">
        <v>427</v>
      </c>
      <c r="BK2507" s="30" t="s">
        <v>428</v>
      </c>
      <c r="CL2507" s="32" t="s">
        <v>511</v>
      </c>
      <c r="HB2507" s="36">
        <v>55.971999999999994</v>
      </c>
      <c r="HC2507" s="33">
        <v>44353</v>
      </c>
      <c r="HD2507" s="33">
        <v>44542</v>
      </c>
    </row>
    <row r="2508" spans="1:212" s="28" customFormat="1" ht="15.75" thickBot="1" x14ac:dyDescent="0.3">
      <c r="A2508" s="28" t="s">
        <v>407</v>
      </c>
      <c r="B2508" s="29" t="s">
        <v>5433</v>
      </c>
      <c r="C2508" s="28" t="s">
        <v>408</v>
      </c>
      <c r="D2508" t="s">
        <v>2470</v>
      </c>
      <c r="E2508" s="28" t="s">
        <v>409</v>
      </c>
      <c r="F2508" s="28">
        <v>328784011</v>
      </c>
      <c r="G2508" s="29"/>
      <c r="I2508" s="29" t="s">
        <v>5433</v>
      </c>
      <c r="J2508" s="28" t="s">
        <v>520</v>
      </c>
      <c r="K2508" s="28" t="s">
        <v>452</v>
      </c>
      <c r="Q2508" s="36">
        <v>69.971999999999994</v>
      </c>
      <c r="R2508" s="28">
        <v>50</v>
      </c>
      <c r="S2508" s="28" t="s">
        <v>785</v>
      </c>
      <c r="T2508" s="28" t="s">
        <v>885</v>
      </c>
      <c r="U2508" s="28" t="s">
        <v>548</v>
      </c>
      <c r="V2508" s="28" t="s">
        <v>411</v>
      </c>
      <c r="W2508" s="28" t="s">
        <v>412</v>
      </c>
      <c r="X2508" s="28" t="s">
        <v>413</v>
      </c>
      <c r="Y2508" s="28" t="s">
        <v>414</v>
      </c>
      <c r="Z2508" s="28" t="s">
        <v>415</v>
      </c>
      <c r="AA2508" s="28" t="s">
        <v>416</v>
      </c>
      <c r="AB2508" s="28" t="s">
        <v>431</v>
      </c>
      <c r="AC2508" s="28" t="s">
        <v>6471</v>
      </c>
      <c r="AD2508" s="28" t="s">
        <v>5</v>
      </c>
      <c r="AE2508" s="28" t="s">
        <v>418</v>
      </c>
      <c r="AF2508" s="28" t="s">
        <v>419</v>
      </c>
      <c r="AI2508" s="30" t="s">
        <v>420</v>
      </c>
      <c r="AT2508" s="28" t="s">
        <v>421</v>
      </c>
      <c r="AU2508" s="28" t="s">
        <v>422</v>
      </c>
      <c r="AV2508" s="28" t="s">
        <v>423</v>
      </c>
      <c r="BF2508" s="31" t="s">
        <v>713</v>
      </c>
      <c r="BG2508" s="31" t="s">
        <v>424</v>
      </c>
      <c r="BH2508" s="31" t="s">
        <v>425</v>
      </c>
      <c r="BI2508" s="31" t="s">
        <v>426</v>
      </c>
      <c r="BJ2508" s="31" t="s">
        <v>427</v>
      </c>
      <c r="BK2508" s="30" t="s">
        <v>428</v>
      </c>
      <c r="CL2508" s="32" t="s">
        <v>511</v>
      </c>
      <c r="HB2508" s="36">
        <v>55.971999999999994</v>
      </c>
      <c r="HC2508" s="33">
        <v>44353</v>
      </c>
      <c r="HD2508" s="33">
        <v>44542</v>
      </c>
    </row>
    <row r="2509" spans="1:212" s="28" customFormat="1" ht="15.75" thickBot="1" x14ac:dyDescent="0.3">
      <c r="A2509" s="28" t="s">
        <v>407</v>
      </c>
      <c r="B2509" s="29" t="s">
        <v>5434</v>
      </c>
      <c r="C2509" s="28" t="s">
        <v>408</v>
      </c>
      <c r="D2509" t="s">
        <v>2471</v>
      </c>
      <c r="E2509" s="28" t="s">
        <v>409</v>
      </c>
      <c r="F2509" s="28">
        <v>328784011</v>
      </c>
      <c r="G2509" s="29"/>
      <c r="I2509" s="29" t="s">
        <v>5434</v>
      </c>
      <c r="J2509" s="28" t="s">
        <v>520</v>
      </c>
      <c r="K2509" s="28" t="s">
        <v>453</v>
      </c>
      <c r="Q2509" s="36">
        <v>69.971999999999994</v>
      </c>
      <c r="R2509" s="28">
        <v>50</v>
      </c>
      <c r="S2509" s="28" t="s">
        <v>785</v>
      </c>
      <c r="T2509" s="28" t="s">
        <v>885</v>
      </c>
      <c r="U2509" s="28" t="s">
        <v>548</v>
      </c>
      <c r="V2509" s="28" t="s">
        <v>411</v>
      </c>
      <c r="W2509" s="28" t="s">
        <v>412</v>
      </c>
      <c r="X2509" s="28" t="s">
        <v>413</v>
      </c>
      <c r="Y2509" s="28" t="s">
        <v>414</v>
      </c>
      <c r="Z2509" s="28" t="s">
        <v>415</v>
      </c>
      <c r="AA2509" s="28" t="s">
        <v>416</v>
      </c>
      <c r="AB2509" s="28" t="s">
        <v>431</v>
      </c>
      <c r="AC2509" s="28" t="s">
        <v>6471</v>
      </c>
      <c r="AD2509" s="28" t="s">
        <v>5</v>
      </c>
      <c r="AE2509" s="28" t="s">
        <v>418</v>
      </c>
      <c r="AF2509" s="28" t="s">
        <v>419</v>
      </c>
      <c r="AI2509" s="30" t="s">
        <v>420</v>
      </c>
      <c r="AT2509" s="28" t="s">
        <v>421</v>
      </c>
      <c r="AU2509" s="28" t="s">
        <v>422</v>
      </c>
      <c r="AV2509" s="28" t="s">
        <v>423</v>
      </c>
      <c r="BF2509" s="31" t="s">
        <v>713</v>
      </c>
      <c r="BG2509" s="31" t="s">
        <v>424</v>
      </c>
      <c r="BH2509" s="31" t="s">
        <v>425</v>
      </c>
      <c r="BI2509" s="31" t="s">
        <v>426</v>
      </c>
      <c r="BJ2509" s="31" t="s">
        <v>427</v>
      </c>
      <c r="BK2509" s="30" t="s">
        <v>428</v>
      </c>
      <c r="CL2509" s="32" t="s">
        <v>511</v>
      </c>
      <c r="HB2509" s="36">
        <v>55.971999999999994</v>
      </c>
      <c r="HC2509" s="33">
        <v>44353</v>
      </c>
      <c r="HD2509" s="33">
        <v>44542</v>
      </c>
    </row>
    <row r="2510" spans="1:212" s="28" customFormat="1" ht="15.75" thickBot="1" x14ac:dyDescent="0.3">
      <c r="A2510" s="28" t="s">
        <v>407</v>
      </c>
      <c r="B2510" s="29" t="s">
        <v>5435</v>
      </c>
      <c r="C2510" s="28" t="s">
        <v>408</v>
      </c>
      <c r="D2510" t="s">
        <v>2472</v>
      </c>
      <c r="E2510" s="28" t="s">
        <v>409</v>
      </c>
      <c r="F2510" s="28">
        <v>328784011</v>
      </c>
      <c r="G2510" s="29"/>
      <c r="I2510" s="29" t="s">
        <v>5435</v>
      </c>
      <c r="J2510" s="28" t="s">
        <v>520</v>
      </c>
      <c r="K2510" s="28" t="s">
        <v>454</v>
      </c>
      <c r="Q2510" s="36">
        <v>69.971999999999994</v>
      </c>
      <c r="R2510" s="28">
        <v>50</v>
      </c>
      <c r="S2510" s="28" t="s">
        <v>785</v>
      </c>
      <c r="T2510" s="28" t="s">
        <v>885</v>
      </c>
      <c r="U2510" s="28" t="s">
        <v>548</v>
      </c>
      <c r="V2510" s="28" t="s">
        <v>411</v>
      </c>
      <c r="W2510" s="28" t="s">
        <v>412</v>
      </c>
      <c r="X2510" s="28" t="s">
        <v>413</v>
      </c>
      <c r="Y2510" s="28" t="s">
        <v>414</v>
      </c>
      <c r="Z2510" s="28" t="s">
        <v>415</v>
      </c>
      <c r="AA2510" s="28" t="s">
        <v>416</v>
      </c>
      <c r="AB2510" s="28" t="s">
        <v>431</v>
      </c>
      <c r="AC2510" s="28" t="s">
        <v>6471</v>
      </c>
      <c r="AD2510" s="28" t="s">
        <v>5</v>
      </c>
      <c r="AE2510" s="28" t="s">
        <v>418</v>
      </c>
      <c r="AF2510" s="28" t="s">
        <v>419</v>
      </c>
      <c r="AI2510" s="30" t="s">
        <v>420</v>
      </c>
      <c r="AT2510" s="28" t="s">
        <v>421</v>
      </c>
      <c r="AU2510" s="28" t="s">
        <v>422</v>
      </c>
      <c r="AV2510" s="28" t="s">
        <v>423</v>
      </c>
      <c r="BF2510" s="31" t="s">
        <v>713</v>
      </c>
      <c r="BG2510" s="31" t="s">
        <v>424</v>
      </c>
      <c r="BH2510" s="31" t="s">
        <v>425</v>
      </c>
      <c r="BI2510" s="31" t="s">
        <v>426</v>
      </c>
      <c r="BJ2510" s="31" t="s">
        <v>427</v>
      </c>
      <c r="BK2510" s="30" t="s">
        <v>428</v>
      </c>
      <c r="CL2510" s="32" t="s">
        <v>511</v>
      </c>
      <c r="HB2510" s="36">
        <v>55.971999999999994</v>
      </c>
      <c r="HC2510" s="33">
        <v>44353</v>
      </c>
      <c r="HD2510" s="33">
        <v>44542</v>
      </c>
    </row>
    <row r="2511" spans="1:212" s="28" customFormat="1" ht="15.75" thickBot="1" x14ac:dyDescent="0.3">
      <c r="A2511" s="28" t="s">
        <v>407</v>
      </c>
      <c r="B2511" s="29" t="s">
        <v>5436</v>
      </c>
      <c r="C2511" s="28" t="s">
        <v>408</v>
      </c>
      <c r="D2511" t="s">
        <v>2473</v>
      </c>
      <c r="E2511" s="28" t="s">
        <v>409</v>
      </c>
      <c r="F2511" s="28">
        <v>328784011</v>
      </c>
      <c r="G2511" s="29"/>
      <c r="I2511" s="29" t="s">
        <v>5436</v>
      </c>
      <c r="J2511" s="28" t="s">
        <v>520</v>
      </c>
      <c r="K2511" s="28" t="s">
        <v>455</v>
      </c>
      <c r="Q2511" s="36">
        <v>69.971999999999994</v>
      </c>
      <c r="R2511" s="28">
        <v>50</v>
      </c>
      <c r="S2511" s="28" t="s">
        <v>785</v>
      </c>
      <c r="T2511" s="28" t="s">
        <v>885</v>
      </c>
      <c r="U2511" s="28" t="s">
        <v>548</v>
      </c>
      <c r="V2511" s="28" t="s">
        <v>411</v>
      </c>
      <c r="W2511" s="28" t="s">
        <v>412</v>
      </c>
      <c r="X2511" s="28" t="s">
        <v>413</v>
      </c>
      <c r="Y2511" s="28" t="s">
        <v>414</v>
      </c>
      <c r="Z2511" s="28" t="s">
        <v>415</v>
      </c>
      <c r="AA2511" s="28" t="s">
        <v>416</v>
      </c>
      <c r="AB2511" s="28" t="s">
        <v>431</v>
      </c>
      <c r="AC2511" s="28" t="s">
        <v>6471</v>
      </c>
      <c r="AD2511" s="28" t="s">
        <v>5</v>
      </c>
      <c r="AE2511" s="28" t="s">
        <v>418</v>
      </c>
      <c r="AF2511" s="28" t="s">
        <v>419</v>
      </c>
      <c r="AI2511" s="30" t="s">
        <v>420</v>
      </c>
      <c r="AT2511" s="28" t="s">
        <v>421</v>
      </c>
      <c r="AU2511" s="28" t="s">
        <v>422</v>
      </c>
      <c r="AV2511" s="28" t="s">
        <v>423</v>
      </c>
      <c r="BF2511" s="31" t="s">
        <v>713</v>
      </c>
      <c r="BG2511" s="31" t="s">
        <v>424</v>
      </c>
      <c r="BH2511" s="31" t="s">
        <v>425</v>
      </c>
      <c r="BI2511" s="31" t="s">
        <v>426</v>
      </c>
      <c r="BJ2511" s="31" t="s">
        <v>427</v>
      </c>
      <c r="BK2511" s="30" t="s">
        <v>428</v>
      </c>
      <c r="CL2511" s="32" t="s">
        <v>511</v>
      </c>
      <c r="HB2511" s="36">
        <v>55.971999999999994</v>
      </c>
      <c r="HC2511" s="33">
        <v>44353</v>
      </c>
      <c r="HD2511" s="33">
        <v>44542</v>
      </c>
    </row>
    <row r="2512" spans="1:212" s="28" customFormat="1" ht="15.75" thickBot="1" x14ac:dyDescent="0.3">
      <c r="A2512" s="28" t="s">
        <v>407</v>
      </c>
      <c r="B2512" s="29" t="s">
        <v>5437</v>
      </c>
      <c r="C2512" s="28" t="s">
        <v>408</v>
      </c>
      <c r="D2512" t="s">
        <v>2474</v>
      </c>
      <c r="E2512" s="28" t="s">
        <v>409</v>
      </c>
      <c r="F2512" s="28">
        <v>328784011</v>
      </c>
      <c r="G2512" s="29"/>
      <c r="I2512" s="29" t="s">
        <v>5437</v>
      </c>
      <c r="J2512" s="28" t="s">
        <v>520</v>
      </c>
      <c r="K2512" s="28" t="s">
        <v>456</v>
      </c>
      <c r="Q2512" s="36">
        <v>69.971999999999994</v>
      </c>
      <c r="R2512" s="28">
        <v>50</v>
      </c>
      <c r="S2512" s="28" t="s">
        <v>785</v>
      </c>
      <c r="T2512" s="28" t="s">
        <v>885</v>
      </c>
      <c r="U2512" s="28" t="s">
        <v>548</v>
      </c>
      <c r="V2512" s="28" t="s">
        <v>411</v>
      </c>
      <c r="W2512" s="28" t="s">
        <v>412</v>
      </c>
      <c r="X2512" s="28" t="s">
        <v>413</v>
      </c>
      <c r="Y2512" s="28" t="s">
        <v>414</v>
      </c>
      <c r="Z2512" s="28" t="s">
        <v>415</v>
      </c>
      <c r="AA2512" s="28" t="s">
        <v>416</v>
      </c>
      <c r="AB2512" s="28" t="s">
        <v>431</v>
      </c>
      <c r="AC2512" s="28" t="s">
        <v>6471</v>
      </c>
      <c r="AD2512" s="28" t="s">
        <v>5</v>
      </c>
      <c r="AE2512" s="28" t="s">
        <v>418</v>
      </c>
      <c r="AF2512" s="28" t="s">
        <v>419</v>
      </c>
      <c r="AI2512" s="30" t="s">
        <v>420</v>
      </c>
      <c r="AT2512" s="28" t="s">
        <v>421</v>
      </c>
      <c r="AU2512" s="28" t="s">
        <v>422</v>
      </c>
      <c r="AV2512" s="28" t="s">
        <v>423</v>
      </c>
      <c r="BF2512" s="31" t="s">
        <v>713</v>
      </c>
      <c r="BG2512" s="31" t="s">
        <v>424</v>
      </c>
      <c r="BH2512" s="31" t="s">
        <v>425</v>
      </c>
      <c r="BI2512" s="31" t="s">
        <v>426</v>
      </c>
      <c r="BJ2512" s="31" t="s">
        <v>427</v>
      </c>
      <c r="BK2512" s="30" t="s">
        <v>428</v>
      </c>
      <c r="CL2512" s="32" t="s">
        <v>511</v>
      </c>
      <c r="HB2512" s="36">
        <v>55.971999999999994</v>
      </c>
      <c r="HC2512" s="33">
        <v>44353</v>
      </c>
      <c r="HD2512" s="33">
        <v>44542</v>
      </c>
    </row>
    <row r="2513" spans="1:212" s="28" customFormat="1" ht="15.75" thickBot="1" x14ac:dyDescent="0.3">
      <c r="A2513" s="28" t="s">
        <v>407</v>
      </c>
      <c r="B2513" s="29" t="s">
        <v>5438</v>
      </c>
      <c r="C2513" s="28" t="s">
        <v>408</v>
      </c>
      <c r="D2513" t="s">
        <v>2475</v>
      </c>
      <c r="E2513" s="28" t="s">
        <v>409</v>
      </c>
      <c r="F2513" s="28">
        <v>328784011</v>
      </c>
      <c r="G2513" s="29"/>
      <c r="I2513" s="29" t="s">
        <v>5438</v>
      </c>
      <c r="J2513" s="28" t="s">
        <v>520</v>
      </c>
      <c r="K2513" s="28" t="s">
        <v>457</v>
      </c>
      <c r="Q2513" s="36">
        <v>69.971999999999994</v>
      </c>
      <c r="R2513" s="28">
        <v>50</v>
      </c>
      <c r="S2513" s="28" t="s">
        <v>785</v>
      </c>
      <c r="T2513" s="28" t="s">
        <v>885</v>
      </c>
      <c r="U2513" s="28" t="s">
        <v>548</v>
      </c>
      <c r="V2513" s="28" t="s">
        <v>411</v>
      </c>
      <c r="W2513" s="28" t="s">
        <v>412</v>
      </c>
      <c r="X2513" s="28" t="s">
        <v>413</v>
      </c>
      <c r="Y2513" s="28" t="s">
        <v>414</v>
      </c>
      <c r="Z2513" s="28" t="s">
        <v>415</v>
      </c>
      <c r="AA2513" s="28" t="s">
        <v>416</v>
      </c>
      <c r="AB2513" s="28" t="s">
        <v>431</v>
      </c>
      <c r="AC2513" s="28" t="s">
        <v>6471</v>
      </c>
      <c r="AD2513" s="28" t="s">
        <v>5</v>
      </c>
      <c r="AE2513" s="28" t="s">
        <v>418</v>
      </c>
      <c r="AF2513" s="28" t="s">
        <v>419</v>
      </c>
      <c r="AI2513" s="30" t="s">
        <v>420</v>
      </c>
      <c r="AT2513" s="28" t="s">
        <v>421</v>
      </c>
      <c r="AU2513" s="28" t="s">
        <v>422</v>
      </c>
      <c r="AV2513" s="28" t="s">
        <v>423</v>
      </c>
      <c r="BF2513" s="31" t="s">
        <v>713</v>
      </c>
      <c r="BG2513" s="31" t="s">
        <v>424</v>
      </c>
      <c r="BH2513" s="31" t="s">
        <v>425</v>
      </c>
      <c r="BI2513" s="31" t="s">
        <v>426</v>
      </c>
      <c r="BJ2513" s="31" t="s">
        <v>427</v>
      </c>
      <c r="BK2513" s="30" t="s">
        <v>428</v>
      </c>
      <c r="CL2513" s="32" t="s">
        <v>511</v>
      </c>
      <c r="HB2513" s="36">
        <v>55.971999999999994</v>
      </c>
      <c r="HC2513" s="33">
        <v>44353</v>
      </c>
      <c r="HD2513" s="33">
        <v>44542</v>
      </c>
    </row>
    <row r="2514" spans="1:212" s="28" customFormat="1" ht="15.75" thickBot="1" x14ac:dyDescent="0.3">
      <c r="A2514" s="28" t="s">
        <v>407</v>
      </c>
      <c r="B2514" s="29" t="s">
        <v>5439</v>
      </c>
      <c r="C2514" s="28" t="s">
        <v>408</v>
      </c>
      <c r="D2514" t="s">
        <v>2476</v>
      </c>
      <c r="E2514" s="28" t="s">
        <v>409</v>
      </c>
      <c r="F2514" s="28">
        <v>328784011</v>
      </c>
      <c r="G2514" s="29"/>
      <c r="I2514" s="29" t="s">
        <v>5439</v>
      </c>
      <c r="J2514" s="28" t="s">
        <v>520</v>
      </c>
      <c r="K2514" s="28" t="s">
        <v>458</v>
      </c>
      <c r="Q2514" s="36">
        <v>69.971999999999994</v>
      </c>
      <c r="R2514" s="28">
        <v>50</v>
      </c>
      <c r="S2514" s="28" t="s">
        <v>785</v>
      </c>
      <c r="T2514" s="28" t="s">
        <v>885</v>
      </c>
      <c r="U2514" s="28" t="s">
        <v>548</v>
      </c>
      <c r="V2514" s="28" t="s">
        <v>411</v>
      </c>
      <c r="W2514" s="28" t="s">
        <v>412</v>
      </c>
      <c r="X2514" s="28" t="s">
        <v>413</v>
      </c>
      <c r="Y2514" s="28" t="s">
        <v>414</v>
      </c>
      <c r="Z2514" s="28" t="s">
        <v>415</v>
      </c>
      <c r="AA2514" s="28" t="s">
        <v>416</v>
      </c>
      <c r="AB2514" s="28" t="s">
        <v>431</v>
      </c>
      <c r="AC2514" s="28" t="s">
        <v>6471</v>
      </c>
      <c r="AD2514" s="28" t="s">
        <v>5</v>
      </c>
      <c r="AE2514" s="28" t="s">
        <v>418</v>
      </c>
      <c r="AF2514" s="28" t="s">
        <v>419</v>
      </c>
      <c r="AI2514" s="30" t="s">
        <v>420</v>
      </c>
      <c r="AT2514" s="28" t="s">
        <v>421</v>
      </c>
      <c r="AU2514" s="28" t="s">
        <v>422</v>
      </c>
      <c r="AV2514" s="28" t="s">
        <v>423</v>
      </c>
      <c r="BF2514" s="31" t="s">
        <v>713</v>
      </c>
      <c r="BG2514" s="31" t="s">
        <v>424</v>
      </c>
      <c r="BH2514" s="31" t="s">
        <v>425</v>
      </c>
      <c r="BI2514" s="31" t="s">
        <v>426</v>
      </c>
      <c r="BJ2514" s="31" t="s">
        <v>427</v>
      </c>
      <c r="BK2514" s="30" t="s">
        <v>428</v>
      </c>
      <c r="CL2514" s="32" t="s">
        <v>511</v>
      </c>
      <c r="HB2514" s="36">
        <v>55.971999999999994</v>
      </c>
      <c r="HC2514" s="33">
        <v>44353</v>
      </c>
      <c r="HD2514" s="33">
        <v>44542</v>
      </c>
    </row>
    <row r="2515" spans="1:212" s="28" customFormat="1" ht="15.75" thickBot="1" x14ac:dyDescent="0.3">
      <c r="A2515" s="28" t="s">
        <v>407</v>
      </c>
      <c r="B2515" s="29" t="s">
        <v>5440</v>
      </c>
      <c r="C2515" s="28" t="s">
        <v>408</v>
      </c>
      <c r="D2515" t="s">
        <v>2477</v>
      </c>
      <c r="E2515" s="28" t="s">
        <v>409</v>
      </c>
      <c r="F2515" s="28">
        <v>328784011</v>
      </c>
      <c r="G2515" s="29"/>
      <c r="I2515" s="29" t="s">
        <v>5440</v>
      </c>
      <c r="J2515" s="28" t="s">
        <v>520</v>
      </c>
      <c r="K2515" s="28" t="s">
        <v>459</v>
      </c>
      <c r="Q2515" s="36">
        <v>69.971999999999994</v>
      </c>
      <c r="R2515" s="28">
        <v>50</v>
      </c>
      <c r="S2515" s="28" t="s">
        <v>785</v>
      </c>
      <c r="T2515" s="28" t="s">
        <v>885</v>
      </c>
      <c r="U2515" s="28" t="s">
        <v>548</v>
      </c>
      <c r="V2515" s="28" t="s">
        <v>411</v>
      </c>
      <c r="W2515" s="28" t="s">
        <v>412</v>
      </c>
      <c r="X2515" s="28" t="s">
        <v>413</v>
      </c>
      <c r="Y2515" s="28" t="s">
        <v>414</v>
      </c>
      <c r="Z2515" s="28" t="s">
        <v>415</v>
      </c>
      <c r="AA2515" s="28" t="s">
        <v>416</v>
      </c>
      <c r="AB2515" s="28" t="s">
        <v>431</v>
      </c>
      <c r="AC2515" s="28" t="s">
        <v>6471</v>
      </c>
      <c r="AD2515" s="28" t="s">
        <v>5</v>
      </c>
      <c r="AE2515" s="28" t="s">
        <v>418</v>
      </c>
      <c r="AF2515" s="28" t="s">
        <v>419</v>
      </c>
      <c r="AI2515" s="30" t="s">
        <v>420</v>
      </c>
      <c r="AT2515" s="28" t="s">
        <v>421</v>
      </c>
      <c r="AU2515" s="28" t="s">
        <v>422</v>
      </c>
      <c r="AV2515" s="28" t="s">
        <v>423</v>
      </c>
      <c r="BF2515" s="31" t="s">
        <v>713</v>
      </c>
      <c r="BG2515" s="31" t="s">
        <v>424</v>
      </c>
      <c r="BH2515" s="31" t="s">
        <v>425</v>
      </c>
      <c r="BI2515" s="31" t="s">
        <v>426</v>
      </c>
      <c r="BJ2515" s="31" t="s">
        <v>427</v>
      </c>
      <c r="BK2515" s="30" t="s">
        <v>428</v>
      </c>
      <c r="CL2515" s="32" t="s">
        <v>511</v>
      </c>
      <c r="HB2515" s="36">
        <v>55.971999999999994</v>
      </c>
      <c r="HC2515" s="33">
        <v>44353</v>
      </c>
      <c r="HD2515" s="33">
        <v>44542</v>
      </c>
    </row>
    <row r="2516" spans="1:212" s="28" customFormat="1" ht="15.75" thickBot="1" x14ac:dyDescent="0.3">
      <c r="A2516" s="28" t="s">
        <v>407</v>
      </c>
      <c r="B2516" s="29" t="s">
        <v>5441</v>
      </c>
      <c r="C2516" s="28" t="s">
        <v>408</v>
      </c>
      <c r="D2516" t="s">
        <v>2478</v>
      </c>
      <c r="E2516" s="28" t="s">
        <v>409</v>
      </c>
      <c r="F2516" s="28">
        <v>328784011</v>
      </c>
      <c r="G2516" s="29"/>
      <c r="I2516" s="29" t="s">
        <v>5441</v>
      </c>
      <c r="J2516" s="28" t="s">
        <v>520</v>
      </c>
      <c r="K2516" s="28" t="s">
        <v>460</v>
      </c>
      <c r="Q2516" s="36">
        <v>69.971999999999994</v>
      </c>
      <c r="R2516" s="28">
        <v>50</v>
      </c>
      <c r="S2516" s="28" t="s">
        <v>785</v>
      </c>
      <c r="T2516" s="28" t="s">
        <v>885</v>
      </c>
      <c r="U2516" s="28" t="s">
        <v>548</v>
      </c>
      <c r="V2516" s="28" t="s">
        <v>411</v>
      </c>
      <c r="W2516" s="28" t="s">
        <v>412</v>
      </c>
      <c r="X2516" s="28" t="s">
        <v>413</v>
      </c>
      <c r="Y2516" s="28" t="s">
        <v>414</v>
      </c>
      <c r="Z2516" s="28" t="s">
        <v>415</v>
      </c>
      <c r="AA2516" s="28" t="s">
        <v>416</v>
      </c>
      <c r="AB2516" s="28" t="s">
        <v>431</v>
      </c>
      <c r="AC2516" s="28" t="s">
        <v>6471</v>
      </c>
      <c r="AD2516" s="28" t="s">
        <v>5</v>
      </c>
      <c r="AE2516" s="28" t="s">
        <v>418</v>
      </c>
      <c r="AF2516" s="28" t="s">
        <v>419</v>
      </c>
      <c r="AI2516" s="30" t="s">
        <v>420</v>
      </c>
      <c r="AT2516" s="28" t="s">
        <v>421</v>
      </c>
      <c r="AU2516" s="28" t="s">
        <v>422</v>
      </c>
      <c r="AV2516" s="28" t="s">
        <v>423</v>
      </c>
      <c r="BF2516" s="31" t="s">
        <v>713</v>
      </c>
      <c r="BG2516" s="31" t="s">
        <v>424</v>
      </c>
      <c r="BH2516" s="31" t="s">
        <v>425</v>
      </c>
      <c r="BI2516" s="31" t="s">
        <v>426</v>
      </c>
      <c r="BJ2516" s="31" t="s">
        <v>427</v>
      </c>
      <c r="BK2516" s="30" t="s">
        <v>428</v>
      </c>
      <c r="CL2516" s="32" t="s">
        <v>511</v>
      </c>
      <c r="HB2516" s="36">
        <v>55.971999999999994</v>
      </c>
      <c r="HC2516" s="33">
        <v>44353</v>
      </c>
      <c r="HD2516" s="33">
        <v>44542</v>
      </c>
    </row>
    <row r="2517" spans="1:212" s="28" customFormat="1" ht="15.75" thickBot="1" x14ac:dyDescent="0.3">
      <c r="A2517" s="28" t="s">
        <v>407</v>
      </c>
      <c r="B2517" s="29" t="s">
        <v>5442</v>
      </c>
      <c r="C2517" s="28" t="s">
        <v>408</v>
      </c>
      <c r="D2517" t="s">
        <v>2479</v>
      </c>
      <c r="E2517" s="28" t="s">
        <v>409</v>
      </c>
      <c r="F2517" s="28">
        <v>328784011</v>
      </c>
      <c r="G2517" s="29"/>
      <c r="I2517" s="29" t="s">
        <v>5442</v>
      </c>
      <c r="J2517" s="28" t="s">
        <v>520</v>
      </c>
      <c r="K2517" s="28" t="s">
        <v>461</v>
      </c>
      <c r="Q2517" s="36">
        <v>69.971999999999994</v>
      </c>
      <c r="R2517" s="28">
        <v>50</v>
      </c>
      <c r="S2517" s="28" t="s">
        <v>785</v>
      </c>
      <c r="T2517" s="28" t="s">
        <v>885</v>
      </c>
      <c r="U2517" s="28" t="s">
        <v>548</v>
      </c>
      <c r="V2517" s="28" t="s">
        <v>411</v>
      </c>
      <c r="W2517" s="28" t="s">
        <v>412</v>
      </c>
      <c r="X2517" s="28" t="s">
        <v>413</v>
      </c>
      <c r="Y2517" s="28" t="s">
        <v>414</v>
      </c>
      <c r="Z2517" s="28" t="s">
        <v>415</v>
      </c>
      <c r="AA2517" s="28" t="s">
        <v>416</v>
      </c>
      <c r="AB2517" s="28" t="s">
        <v>431</v>
      </c>
      <c r="AC2517" s="28" t="s">
        <v>6471</v>
      </c>
      <c r="AD2517" s="28" t="s">
        <v>5</v>
      </c>
      <c r="AE2517" s="28" t="s">
        <v>418</v>
      </c>
      <c r="AF2517" s="28" t="s">
        <v>419</v>
      </c>
      <c r="AI2517" s="30" t="s">
        <v>420</v>
      </c>
      <c r="AT2517" s="28" t="s">
        <v>421</v>
      </c>
      <c r="AU2517" s="28" t="s">
        <v>422</v>
      </c>
      <c r="AV2517" s="28" t="s">
        <v>423</v>
      </c>
      <c r="BF2517" s="31" t="s">
        <v>713</v>
      </c>
      <c r="BG2517" s="31" t="s">
        <v>424</v>
      </c>
      <c r="BH2517" s="31" t="s">
        <v>425</v>
      </c>
      <c r="BI2517" s="31" t="s">
        <v>426</v>
      </c>
      <c r="BJ2517" s="31" t="s">
        <v>427</v>
      </c>
      <c r="BK2517" s="30" t="s">
        <v>428</v>
      </c>
      <c r="CL2517" s="32" t="s">
        <v>511</v>
      </c>
      <c r="HB2517" s="36">
        <v>55.971999999999994</v>
      </c>
      <c r="HC2517" s="33">
        <v>44353</v>
      </c>
      <c r="HD2517" s="33">
        <v>44542</v>
      </c>
    </row>
    <row r="2518" spans="1:212" s="28" customFormat="1" ht="15.75" thickBot="1" x14ac:dyDescent="0.3">
      <c r="A2518" s="28" t="s">
        <v>407</v>
      </c>
      <c r="B2518" s="29" t="s">
        <v>5443</v>
      </c>
      <c r="C2518" s="28" t="s">
        <v>408</v>
      </c>
      <c r="D2518" t="s">
        <v>2480</v>
      </c>
      <c r="E2518" s="28" t="s">
        <v>409</v>
      </c>
      <c r="F2518" s="28">
        <v>328784011</v>
      </c>
      <c r="G2518" s="29"/>
      <c r="I2518" s="29" t="s">
        <v>5443</v>
      </c>
      <c r="J2518" s="28" t="s">
        <v>520</v>
      </c>
      <c r="K2518" s="28" t="s">
        <v>462</v>
      </c>
      <c r="Q2518" s="36">
        <v>69.971999999999994</v>
      </c>
      <c r="R2518" s="28">
        <v>50</v>
      </c>
      <c r="S2518" s="28" t="s">
        <v>785</v>
      </c>
      <c r="T2518" s="28" t="s">
        <v>885</v>
      </c>
      <c r="U2518" s="28" t="s">
        <v>548</v>
      </c>
      <c r="V2518" s="28" t="s">
        <v>411</v>
      </c>
      <c r="W2518" s="28" t="s">
        <v>412</v>
      </c>
      <c r="X2518" s="28" t="s">
        <v>413</v>
      </c>
      <c r="Y2518" s="28" t="s">
        <v>414</v>
      </c>
      <c r="Z2518" s="28" t="s">
        <v>415</v>
      </c>
      <c r="AA2518" s="28" t="s">
        <v>416</v>
      </c>
      <c r="AB2518" s="28" t="s">
        <v>431</v>
      </c>
      <c r="AC2518" s="28" t="s">
        <v>6471</v>
      </c>
      <c r="AD2518" s="28" t="s">
        <v>5</v>
      </c>
      <c r="AE2518" s="28" t="s">
        <v>418</v>
      </c>
      <c r="AF2518" s="28" t="s">
        <v>419</v>
      </c>
      <c r="AI2518" s="30" t="s">
        <v>420</v>
      </c>
      <c r="AT2518" s="28" t="s">
        <v>421</v>
      </c>
      <c r="AU2518" s="28" t="s">
        <v>422</v>
      </c>
      <c r="AV2518" s="28" t="s">
        <v>423</v>
      </c>
      <c r="BF2518" s="31" t="s">
        <v>713</v>
      </c>
      <c r="BG2518" s="31" t="s">
        <v>424</v>
      </c>
      <c r="BH2518" s="31" t="s">
        <v>425</v>
      </c>
      <c r="BI2518" s="31" t="s">
        <v>426</v>
      </c>
      <c r="BJ2518" s="31" t="s">
        <v>427</v>
      </c>
      <c r="BK2518" s="30" t="s">
        <v>428</v>
      </c>
      <c r="CL2518" s="32" t="s">
        <v>511</v>
      </c>
      <c r="HB2518" s="36">
        <v>55.971999999999994</v>
      </c>
      <c r="HC2518" s="33">
        <v>44353</v>
      </c>
      <c r="HD2518" s="33">
        <v>44542</v>
      </c>
    </row>
    <row r="2519" spans="1:212" s="28" customFormat="1" ht="15.75" thickBot="1" x14ac:dyDescent="0.3">
      <c r="A2519" s="28" t="s">
        <v>407</v>
      </c>
      <c r="B2519" s="29" t="s">
        <v>5444</v>
      </c>
      <c r="C2519" s="28" t="s">
        <v>408</v>
      </c>
      <c r="D2519" t="s">
        <v>2481</v>
      </c>
      <c r="E2519" s="28" t="s">
        <v>409</v>
      </c>
      <c r="F2519" s="28">
        <v>328784011</v>
      </c>
      <c r="G2519" s="29"/>
      <c r="I2519" s="29" t="s">
        <v>5444</v>
      </c>
      <c r="J2519" s="28" t="s">
        <v>520</v>
      </c>
      <c r="K2519" s="28" t="s">
        <v>463</v>
      </c>
      <c r="Q2519" s="36">
        <v>69.971999999999994</v>
      </c>
      <c r="R2519" s="28">
        <v>50</v>
      </c>
      <c r="S2519" s="28" t="s">
        <v>785</v>
      </c>
      <c r="T2519" s="28" t="s">
        <v>885</v>
      </c>
      <c r="U2519" s="28" t="s">
        <v>548</v>
      </c>
      <c r="V2519" s="28" t="s">
        <v>411</v>
      </c>
      <c r="W2519" s="28" t="s">
        <v>412</v>
      </c>
      <c r="X2519" s="28" t="s">
        <v>413</v>
      </c>
      <c r="Y2519" s="28" t="s">
        <v>414</v>
      </c>
      <c r="Z2519" s="28" t="s">
        <v>415</v>
      </c>
      <c r="AA2519" s="28" t="s">
        <v>416</v>
      </c>
      <c r="AB2519" s="28" t="s">
        <v>431</v>
      </c>
      <c r="AC2519" s="28" t="s">
        <v>6471</v>
      </c>
      <c r="AD2519" s="28" t="s">
        <v>5</v>
      </c>
      <c r="AE2519" s="28" t="s">
        <v>418</v>
      </c>
      <c r="AF2519" s="28" t="s">
        <v>419</v>
      </c>
      <c r="AI2519" s="30" t="s">
        <v>420</v>
      </c>
      <c r="AT2519" s="28" t="s">
        <v>421</v>
      </c>
      <c r="AU2519" s="28" t="s">
        <v>422</v>
      </c>
      <c r="AV2519" s="28" t="s">
        <v>423</v>
      </c>
      <c r="BF2519" s="31" t="s">
        <v>713</v>
      </c>
      <c r="BG2519" s="31" t="s">
        <v>424</v>
      </c>
      <c r="BH2519" s="31" t="s">
        <v>425</v>
      </c>
      <c r="BI2519" s="31" t="s">
        <v>426</v>
      </c>
      <c r="BJ2519" s="31" t="s">
        <v>427</v>
      </c>
      <c r="BK2519" s="30" t="s">
        <v>428</v>
      </c>
      <c r="CL2519" s="32" t="s">
        <v>511</v>
      </c>
      <c r="HB2519" s="36">
        <v>55.971999999999994</v>
      </c>
      <c r="HC2519" s="33">
        <v>44353</v>
      </c>
      <c r="HD2519" s="33">
        <v>44542</v>
      </c>
    </row>
    <row r="2520" spans="1:212" s="28" customFormat="1" ht="15.75" thickBot="1" x14ac:dyDescent="0.3">
      <c r="A2520" s="28" t="s">
        <v>407</v>
      </c>
      <c r="B2520" s="29" t="s">
        <v>5445</v>
      </c>
      <c r="C2520" s="28" t="s">
        <v>408</v>
      </c>
      <c r="D2520" t="s">
        <v>2482</v>
      </c>
      <c r="E2520" s="28" t="s">
        <v>409</v>
      </c>
      <c r="F2520" s="28">
        <v>328784011</v>
      </c>
      <c r="G2520" s="29"/>
      <c r="I2520" s="29" t="s">
        <v>5445</v>
      </c>
      <c r="J2520" s="28" t="s">
        <v>520</v>
      </c>
      <c r="K2520" s="28" t="s">
        <v>464</v>
      </c>
      <c r="Q2520" s="36">
        <v>69.971999999999994</v>
      </c>
      <c r="R2520" s="28">
        <v>50</v>
      </c>
      <c r="S2520" s="28" t="s">
        <v>785</v>
      </c>
      <c r="T2520" s="28" t="s">
        <v>885</v>
      </c>
      <c r="U2520" s="28" t="s">
        <v>548</v>
      </c>
      <c r="V2520" s="28" t="s">
        <v>411</v>
      </c>
      <c r="W2520" s="28" t="s">
        <v>412</v>
      </c>
      <c r="X2520" s="28" t="s">
        <v>413</v>
      </c>
      <c r="Y2520" s="28" t="s">
        <v>414</v>
      </c>
      <c r="Z2520" s="28" t="s">
        <v>415</v>
      </c>
      <c r="AA2520" s="28" t="s">
        <v>416</v>
      </c>
      <c r="AB2520" s="28" t="s">
        <v>431</v>
      </c>
      <c r="AC2520" s="28" t="s">
        <v>6471</v>
      </c>
      <c r="AD2520" s="28" t="s">
        <v>5</v>
      </c>
      <c r="AE2520" s="28" t="s">
        <v>418</v>
      </c>
      <c r="AF2520" s="28" t="s">
        <v>419</v>
      </c>
      <c r="AI2520" s="30" t="s">
        <v>420</v>
      </c>
      <c r="AT2520" s="28" t="s">
        <v>421</v>
      </c>
      <c r="AU2520" s="28" t="s">
        <v>422</v>
      </c>
      <c r="AV2520" s="28" t="s">
        <v>423</v>
      </c>
      <c r="BF2520" s="31" t="s">
        <v>713</v>
      </c>
      <c r="BG2520" s="31" t="s">
        <v>424</v>
      </c>
      <c r="BH2520" s="31" t="s">
        <v>425</v>
      </c>
      <c r="BI2520" s="31" t="s">
        <v>426</v>
      </c>
      <c r="BJ2520" s="31" t="s">
        <v>427</v>
      </c>
      <c r="BK2520" s="30" t="s">
        <v>428</v>
      </c>
      <c r="CL2520" s="32" t="s">
        <v>511</v>
      </c>
      <c r="HB2520" s="36">
        <v>55.971999999999994</v>
      </c>
      <c r="HC2520" s="33">
        <v>44353</v>
      </c>
      <c r="HD2520" s="33">
        <v>44542</v>
      </c>
    </row>
    <row r="2521" spans="1:212" s="28" customFormat="1" ht="15.75" thickBot="1" x14ac:dyDescent="0.3">
      <c r="A2521" s="28" t="s">
        <v>407</v>
      </c>
      <c r="B2521" s="29" t="s">
        <v>5446</v>
      </c>
      <c r="C2521" s="28" t="s">
        <v>408</v>
      </c>
      <c r="D2521" t="s">
        <v>2483</v>
      </c>
      <c r="E2521" s="28" t="s">
        <v>409</v>
      </c>
      <c r="F2521" s="28">
        <v>328784011</v>
      </c>
      <c r="G2521" s="29"/>
      <c r="I2521" s="29" t="s">
        <v>5446</v>
      </c>
      <c r="J2521" s="28" t="s">
        <v>520</v>
      </c>
      <c r="K2521" s="28" t="s">
        <v>467</v>
      </c>
      <c r="Q2521" s="36">
        <v>69.971999999999994</v>
      </c>
      <c r="R2521" s="28">
        <v>50</v>
      </c>
      <c r="S2521" s="28" t="s">
        <v>785</v>
      </c>
      <c r="T2521" s="28" t="s">
        <v>885</v>
      </c>
      <c r="U2521" s="28" t="s">
        <v>548</v>
      </c>
      <c r="V2521" s="28" t="s">
        <v>411</v>
      </c>
      <c r="W2521" s="28" t="s">
        <v>412</v>
      </c>
      <c r="X2521" s="28" t="s">
        <v>413</v>
      </c>
      <c r="Y2521" s="28" t="s">
        <v>414</v>
      </c>
      <c r="Z2521" s="28" t="s">
        <v>415</v>
      </c>
      <c r="AA2521" s="28" t="s">
        <v>416</v>
      </c>
      <c r="AB2521" s="28" t="s">
        <v>431</v>
      </c>
      <c r="AC2521" s="28" t="s">
        <v>6471</v>
      </c>
      <c r="AD2521" s="28" t="s">
        <v>5</v>
      </c>
      <c r="AE2521" s="28" t="s">
        <v>418</v>
      </c>
      <c r="AF2521" s="28" t="s">
        <v>419</v>
      </c>
      <c r="AI2521" s="30" t="s">
        <v>420</v>
      </c>
      <c r="AT2521" s="28" t="s">
        <v>421</v>
      </c>
      <c r="AU2521" s="28" t="s">
        <v>422</v>
      </c>
      <c r="AV2521" s="28" t="s">
        <v>423</v>
      </c>
      <c r="BF2521" s="31" t="s">
        <v>713</v>
      </c>
      <c r="BG2521" s="31" t="s">
        <v>424</v>
      </c>
      <c r="BH2521" s="31" t="s">
        <v>425</v>
      </c>
      <c r="BI2521" s="31" t="s">
        <v>426</v>
      </c>
      <c r="BJ2521" s="31" t="s">
        <v>427</v>
      </c>
      <c r="BK2521" s="30" t="s">
        <v>428</v>
      </c>
      <c r="CL2521" s="32" t="s">
        <v>511</v>
      </c>
      <c r="HB2521" s="36">
        <v>55.971999999999994</v>
      </c>
      <c r="HC2521" s="33">
        <v>44353</v>
      </c>
      <c r="HD2521" s="33">
        <v>44542</v>
      </c>
    </row>
    <row r="2522" spans="1:212" s="28" customFormat="1" ht="15.75" thickBot="1" x14ac:dyDescent="0.3">
      <c r="A2522" s="28" t="s">
        <v>407</v>
      </c>
      <c r="B2522" s="29" t="s">
        <v>5447</v>
      </c>
      <c r="C2522" s="28" t="s">
        <v>408</v>
      </c>
      <c r="D2522" t="s">
        <v>2484</v>
      </c>
      <c r="E2522" s="28" t="s">
        <v>409</v>
      </c>
      <c r="F2522" s="28">
        <v>328784011</v>
      </c>
      <c r="G2522" s="29"/>
      <c r="I2522" s="29" t="s">
        <v>5447</v>
      </c>
      <c r="J2522" s="28" t="s">
        <v>520</v>
      </c>
      <c r="K2522" s="28" t="s">
        <v>468</v>
      </c>
      <c r="Q2522" s="36">
        <v>69.971999999999994</v>
      </c>
      <c r="R2522" s="28">
        <v>50</v>
      </c>
      <c r="S2522" s="28" t="s">
        <v>785</v>
      </c>
      <c r="T2522" s="28" t="s">
        <v>885</v>
      </c>
      <c r="U2522" s="28" t="s">
        <v>548</v>
      </c>
      <c r="V2522" s="28" t="s">
        <v>411</v>
      </c>
      <c r="W2522" s="28" t="s">
        <v>412</v>
      </c>
      <c r="X2522" s="28" t="s">
        <v>413</v>
      </c>
      <c r="Y2522" s="28" t="s">
        <v>414</v>
      </c>
      <c r="Z2522" s="28" t="s">
        <v>415</v>
      </c>
      <c r="AA2522" s="28" t="s">
        <v>416</v>
      </c>
      <c r="AB2522" s="28" t="s">
        <v>431</v>
      </c>
      <c r="AC2522" s="28" t="s">
        <v>6471</v>
      </c>
      <c r="AD2522" s="28" t="s">
        <v>5</v>
      </c>
      <c r="AE2522" s="28" t="s">
        <v>418</v>
      </c>
      <c r="AF2522" s="28" t="s">
        <v>419</v>
      </c>
      <c r="AI2522" s="30" t="s">
        <v>420</v>
      </c>
      <c r="AT2522" s="28" t="s">
        <v>421</v>
      </c>
      <c r="AU2522" s="28" t="s">
        <v>422</v>
      </c>
      <c r="AV2522" s="28" t="s">
        <v>423</v>
      </c>
      <c r="BF2522" s="31" t="s">
        <v>713</v>
      </c>
      <c r="BG2522" s="31" t="s">
        <v>424</v>
      </c>
      <c r="BH2522" s="31" t="s">
        <v>425</v>
      </c>
      <c r="BI2522" s="31" t="s">
        <v>426</v>
      </c>
      <c r="BJ2522" s="31" t="s">
        <v>427</v>
      </c>
      <c r="BK2522" s="30" t="s">
        <v>428</v>
      </c>
      <c r="CL2522" s="32" t="s">
        <v>511</v>
      </c>
      <c r="HB2522" s="36">
        <v>55.971999999999994</v>
      </c>
      <c r="HC2522" s="33">
        <v>44353</v>
      </c>
      <c r="HD2522" s="33">
        <v>44542</v>
      </c>
    </row>
    <row r="2523" spans="1:212" s="28" customFormat="1" ht="15.75" thickBot="1" x14ac:dyDescent="0.3">
      <c r="A2523" s="28" t="s">
        <v>407</v>
      </c>
      <c r="B2523" s="29" t="s">
        <v>5448</v>
      </c>
      <c r="C2523" s="28" t="s">
        <v>408</v>
      </c>
      <c r="D2523" t="s">
        <v>2485</v>
      </c>
      <c r="E2523" s="28" t="s">
        <v>409</v>
      </c>
      <c r="F2523" s="28">
        <v>328784011</v>
      </c>
      <c r="G2523" s="29"/>
      <c r="I2523" s="29" t="s">
        <v>5448</v>
      </c>
      <c r="J2523" s="28" t="s">
        <v>520</v>
      </c>
      <c r="K2523" s="28" t="s">
        <v>469</v>
      </c>
      <c r="Q2523" s="36">
        <v>69.971999999999994</v>
      </c>
      <c r="R2523" s="28">
        <v>50</v>
      </c>
      <c r="S2523" s="28" t="s">
        <v>785</v>
      </c>
      <c r="T2523" s="28" t="s">
        <v>885</v>
      </c>
      <c r="U2523" s="28" t="s">
        <v>548</v>
      </c>
      <c r="V2523" s="28" t="s">
        <v>411</v>
      </c>
      <c r="W2523" s="28" t="s">
        <v>412</v>
      </c>
      <c r="X2523" s="28" t="s">
        <v>413</v>
      </c>
      <c r="Y2523" s="28" t="s">
        <v>414</v>
      </c>
      <c r="Z2523" s="28" t="s">
        <v>415</v>
      </c>
      <c r="AA2523" s="28" t="s">
        <v>416</v>
      </c>
      <c r="AB2523" s="28" t="s">
        <v>431</v>
      </c>
      <c r="AC2523" s="28" t="s">
        <v>6471</v>
      </c>
      <c r="AD2523" s="28" t="s">
        <v>5</v>
      </c>
      <c r="AE2523" s="28" t="s">
        <v>418</v>
      </c>
      <c r="AF2523" s="28" t="s">
        <v>419</v>
      </c>
      <c r="AI2523" s="30" t="s">
        <v>420</v>
      </c>
      <c r="AT2523" s="28" t="s">
        <v>421</v>
      </c>
      <c r="AU2523" s="28" t="s">
        <v>422</v>
      </c>
      <c r="AV2523" s="28" t="s">
        <v>423</v>
      </c>
      <c r="BF2523" s="31" t="s">
        <v>713</v>
      </c>
      <c r="BG2523" s="31" t="s">
        <v>424</v>
      </c>
      <c r="BH2523" s="31" t="s">
        <v>425</v>
      </c>
      <c r="BI2523" s="31" t="s">
        <v>426</v>
      </c>
      <c r="BJ2523" s="31" t="s">
        <v>427</v>
      </c>
      <c r="BK2523" s="30" t="s">
        <v>428</v>
      </c>
      <c r="CL2523" s="32" t="s">
        <v>511</v>
      </c>
      <c r="HB2523" s="36">
        <v>55.971999999999994</v>
      </c>
      <c r="HC2523" s="33">
        <v>44353</v>
      </c>
      <c r="HD2523" s="33">
        <v>44542</v>
      </c>
    </row>
    <row r="2524" spans="1:212" s="28" customFormat="1" ht="15.75" thickBot="1" x14ac:dyDescent="0.3">
      <c r="A2524" s="28" t="s">
        <v>407</v>
      </c>
      <c r="B2524" s="29" t="s">
        <v>5449</v>
      </c>
      <c r="C2524" s="28" t="s">
        <v>408</v>
      </c>
      <c r="D2524" t="s">
        <v>2486</v>
      </c>
      <c r="E2524" s="28" t="s">
        <v>409</v>
      </c>
      <c r="F2524" s="28">
        <v>328784011</v>
      </c>
      <c r="G2524" s="29"/>
      <c r="I2524" s="29" t="s">
        <v>5449</v>
      </c>
      <c r="J2524" s="28" t="s">
        <v>520</v>
      </c>
      <c r="K2524" s="28" t="s">
        <v>470</v>
      </c>
      <c r="Q2524" s="36">
        <v>69.971999999999994</v>
      </c>
      <c r="R2524" s="28">
        <v>50</v>
      </c>
      <c r="S2524" s="28" t="s">
        <v>785</v>
      </c>
      <c r="T2524" s="28" t="s">
        <v>885</v>
      </c>
      <c r="U2524" s="28" t="s">
        <v>548</v>
      </c>
      <c r="V2524" s="28" t="s">
        <v>411</v>
      </c>
      <c r="W2524" s="28" t="s">
        <v>412</v>
      </c>
      <c r="X2524" s="28" t="s">
        <v>413</v>
      </c>
      <c r="Y2524" s="28" t="s">
        <v>414</v>
      </c>
      <c r="Z2524" s="28" t="s">
        <v>415</v>
      </c>
      <c r="AA2524" s="28" t="s">
        <v>416</v>
      </c>
      <c r="AB2524" s="28" t="s">
        <v>431</v>
      </c>
      <c r="AC2524" s="28" t="s">
        <v>6471</v>
      </c>
      <c r="AD2524" s="28" t="s">
        <v>5</v>
      </c>
      <c r="AE2524" s="28" t="s">
        <v>418</v>
      </c>
      <c r="AF2524" s="28" t="s">
        <v>419</v>
      </c>
      <c r="AI2524" s="30" t="s">
        <v>420</v>
      </c>
      <c r="AT2524" s="28" t="s">
        <v>421</v>
      </c>
      <c r="AU2524" s="28" t="s">
        <v>422</v>
      </c>
      <c r="AV2524" s="28" t="s">
        <v>423</v>
      </c>
      <c r="BF2524" s="31" t="s">
        <v>713</v>
      </c>
      <c r="BG2524" s="31" t="s">
        <v>424</v>
      </c>
      <c r="BH2524" s="31" t="s">
        <v>425</v>
      </c>
      <c r="BI2524" s="31" t="s">
        <v>426</v>
      </c>
      <c r="BJ2524" s="31" t="s">
        <v>427</v>
      </c>
      <c r="BK2524" s="30" t="s">
        <v>428</v>
      </c>
      <c r="CL2524" s="32" t="s">
        <v>511</v>
      </c>
      <c r="HB2524" s="36">
        <v>55.971999999999994</v>
      </c>
      <c r="HC2524" s="33">
        <v>44353</v>
      </c>
      <c r="HD2524" s="33">
        <v>44542</v>
      </c>
    </row>
    <row r="2525" spans="1:212" s="28" customFormat="1" ht="15.75" thickBot="1" x14ac:dyDescent="0.3">
      <c r="A2525" s="28" t="s">
        <v>407</v>
      </c>
      <c r="B2525" s="29" t="s">
        <v>5450</v>
      </c>
      <c r="C2525" s="28" t="s">
        <v>408</v>
      </c>
      <c r="D2525" t="s">
        <v>2487</v>
      </c>
      <c r="E2525" s="28" t="s">
        <v>409</v>
      </c>
      <c r="F2525" s="28">
        <v>328784011</v>
      </c>
      <c r="G2525" s="29"/>
      <c r="I2525" s="29" t="s">
        <v>5450</v>
      </c>
      <c r="J2525" s="28" t="s">
        <v>520</v>
      </c>
      <c r="K2525" s="28" t="s">
        <v>471</v>
      </c>
      <c r="Q2525" s="36">
        <v>69.971999999999994</v>
      </c>
      <c r="R2525" s="28">
        <v>50</v>
      </c>
      <c r="S2525" s="28" t="s">
        <v>785</v>
      </c>
      <c r="T2525" s="28" t="s">
        <v>885</v>
      </c>
      <c r="U2525" s="28" t="s">
        <v>548</v>
      </c>
      <c r="V2525" s="28" t="s">
        <v>411</v>
      </c>
      <c r="W2525" s="28" t="s">
        <v>412</v>
      </c>
      <c r="X2525" s="28" t="s">
        <v>413</v>
      </c>
      <c r="Y2525" s="28" t="s">
        <v>414</v>
      </c>
      <c r="Z2525" s="28" t="s">
        <v>415</v>
      </c>
      <c r="AA2525" s="28" t="s">
        <v>416</v>
      </c>
      <c r="AB2525" s="28" t="s">
        <v>431</v>
      </c>
      <c r="AC2525" s="28" t="s">
        <v>6471</v>
      </c>
      <c r="AD2525" s="28" t="s">
        <v>5</v>
      </c>
      <c r="AE2525" s="28" t="s">
        <v>418</v>
      </c>
      <c r="AF2525" s="28" t="s">
        <v>419</v>
      </c>
      <c r="AI2525" s="30" t="s">
        <v>420</v>
      </c>
      <c r="AT2525" s="28" t="s">
        <v>421</v>
      </c>
      <c r="AU2525" s="28" t="s">
        <v>422</v>
      </c>
      <c r="AV2525" s="28" t="s">
        <v>423</v>
      </c>
      <c r="BF2525" s="31" t="s">
        <v>713</v>
      </c>
      <c r="BG2525" s="31" t="s">
        <v>424</v>
      </c>
      <c r="BH2525" s="31" t="s">
        <v>425</v>
      </c>
      <c r="BI2525" s="31" t="s">
        <v>426</v>
      </c>
      <c r="BJ2525" s="31" t="s">
        <v>427</v>
      </c>
      <c r="BK2525" s="30" t="s">
        <v>428</v>
      </c>
      <c r="CL2525" s="32" t="s">
        <v>511</v>
      </c>
      <c r="HB2525" s="36">
        <v>55.971999999999994</v>
      </c>
      <c r="HC2525" s="33">
        <v>44353</v>
      </c>
      <c r="HD2525" s="33">
        <v>44542</v>
      </c>
    </row>
    <row r="2526" spans="1:212" s="28" customFormat="1" ht="15.75" thickBot="1" x14ac:dyDescent="0.3">
      <c r="A2526" s="28" t="s">
        <v>407</v>
      </c>
      <c r="B2526" s="29" t="s">
        <v>5451</v>
      </c>
      <c r="C2526" s="28" t="s">
        <v>408</v>
      </c>
      <c r="D2526" t="s">
        <v>2488</v>
      </c>
      <c r="E2526" s="28" t="s">
        <v>409</v>
      </c>
      <c r="F2526" s="28">
        <v>328784011</v>
      </c>
      <c r="G2526" s="29"/>
      <c r="I2526" s="29" t="s">
        <v>5451</v>
      </c>
      <c r="J2526" s="28" t="s">
        <v>520</v>
      </c>
      <c r="K2526" s="28" t="s">
        <v>472</v>
      </c>
      <c r="Q2526" s="36">
        <v>69.971999999999994</v>
      </c>
      <c r="R2526" s="28">
        <v>50</v>
      </c>
      <c r="S2526" s="28" t="s">
        <v>785</v>
      </c>
      <c r="T2526" s="28" t="s">
        <v>885</v>
      </c>
      <c r="U2526" s="28" t="s">
        <v>548</v>
      </c>
      <c r="V2526" s="28" t="s">
        <v>411</v>
      </c>
      <c r="W2526" s="28" t="s">
        <v>412</v>
      </c>
      <c r="X2526" s="28" t="s">
        <v>413</v>
      </c>
      <c r="Y2526" s="28" t="s">
        <v>414</v>
      </c>
      <c r="Z2526" s="28" t="s">
        <v>415</v>
      </c>
      <c r="AA2526" s="28" t="s">
        <v>416</v>
      </c>
      <c r="AB2526" s="28" t="s">
        <v>431</v>
      </c>
      <c r="AC2526" s="28" t="s">
        <v>6471</v>
      </c>
      <c r="AD2526" s="28" t="s">
        <v>5</v>
      </c>
      <c r="AE2526" s="28" t="s">
        <v>418</v>
      </c>
      <c r="AF2526" s="28" t="s">
        <v>419</v>
      </c>
      <c r="AI2526" s="30" t="s">
        <v>420</v>
      </c>
      <c r="AT2526" s="28" t="s">
        <v>421</v>
      </c>
      <c r="AU2526" s="28" t="s">
        <v>422</v>
      </c>
      <c r="AV2526" s="28" t="s">
        <v>423</v>
      </c>
      <c r="BF2526" s="31" t="s">
        <v>713</v>
      </c>
      <c r="BG2526" s="31" t="s">
        <v>424</v>
      </c>
      <c r="BH2526" s="31" t="s">
        <v>425</v>
      </c>
      <c r="BI2526" s="31" t="s">
        <v>426</v>
      </c>
      <c r="BJ2526" s="31" t="s">
        <v>427</v>
      </c>
      <c r="BK2526" s="30" t="s">
        <v>428</v>
      </c>
      <c r="CL2526" s="32" t="s">
        <v>511</v>
      </c>
      <c r="HB2526" s="36">
        <v>55.971999999999994</v>
      </c>
      <c r="HC2526" s="33">
        <v>44353</v>
      </c>
      <c r="HD2526" s="33">
        <v>44542</v>
      </c>
    </row>
    <row r="2527" spans="1:212" s="28" customFormat="1" ht="15.75" thickBot="1" x14ac:dyDescent="0.3">
      <c r="A2527" s="28" t="s">
        <v>407</v>
      </c>
      <c r="B2527" s="29" t="s">
        <v>5452</v>
      </c>
      <c r="C2527" s="28" t="s">
        <v>408</v>
      </c>
      <c r="D2527" t="s">
        <v>2489</v>
      </c>
      <c r="E2527" s="28" t="s">
        <v>409</v>
      </c>
      <c r="F2527" s="28">
        <v>328784011</v>
      </c>
      <c r="G2527" s="29"/>
      <c r="I2527" s="29" t="s">
        <v>5452</v>
      </c>
      <c r="J2527" s="28" t="s">
        <v>520</v>
      </c>
      <c r="K2527" s="28" t="s">
        <v>473</v>
      </c>
      <c r="Q2527" s="36">
        <v>69.971999999999994</v>
      </c>
      <c r="R2527" s="28">
        <v>50</v>
      </c>
      <c r="S2527" s="28" t="s">
        <v>785</v>
      </c>
      <c r="T2527" s="28" t="s">
        <v>885</v>
      </c>
      <c r="U2527" s="28" t="s">
        <v>548</v>
      </c>
      <c r="V2527" s="28" t="s">
        <v>411</v>
      </c>
      <c r="W2527" s="28" t="s">
        <v>412</v>
      </c>
      <c r="X2527" s="28" t="s">
        <v>413</v>
      </c>
      <c r="Y2527" s="28" t="s">
        <v>414</v>
      </c>
      <c r="Z2527" s="28" t="s">
        <v>415</v>
      </c>
      <c r="AA2527" s="28" t="s">
        <v>416</v>
      </c>
      <c r="AB2527" s="28" t="s">
        <v>431</v>
      </c>
      <c r="AC2527" s="28" t="s">
        <v>6471</v>
      </c>
      <c r="AD2527" s="28" t="s">
        <v>5</v>
      </c>
      <c r="AE2527" s="28" t="s">
        <v>418</v>
      </c>
      <c r="AF2527" s="28" t="s">
        <v>419</v>
      </c>
      <c r="AI2527" s="30" t="s">
        <v>420</v>
      </c>
      <c r="AT2527" s="28" t="s">
        <v>421</v>
      </c>
      <c r="AU2527" s="28" t="s">
        <v>422</v>
      </c>
      <c r="AV2527" s="28" t="s">
        <v>423</v>
      </c>
      <c r="BF2527" s="31" t="s">
        <v>713</v>
      </c>
      <c r="BG2527" s="31" t="s">
        <v>424</v>
      </c>
      <c r="BH2527" s="31" t="s">
        <v>425</v>
      </c>
      <c r="BI2527" s="31" t="s">
        <v>426</v>
      </c>
      <c r="BJ2527" s="31" t="s">
        <v>427</v>
      </c>
      <c r="BK2527" s="30" t="s">
        <v>428</v>
      </c>
      <c r="CL2527" s="32" t="s">
        <v>511</v>
      </c>
      <c r="HB2527" s="36">
        <v>55.971999999999994</v>
      </c>
      <c r="HC2527" s="33">
        <v>44353</v>
      </c>
      <c r="HD2527" s="33">
        <v>44542</v>
      </c>
    </row>
    <row r="2528" spans="1:212" s="28" customFormat="1" ht="15.75" thickBot="1" x14ac:dyDescent="0.3">
      <c r="A2528" s="28" t="s">
        <v>407</v>
      </c>
      <c r="B2528" s="29" t="s">
        <v>5453</v>
      </c>
      <c r="C2528" s="28" t="s">
        <v>408</v>
      </c>
      <c r="D2528" t="s">
        <v>2490</v>
      </c>
      <c r="E2528" s="28" t="s">
        <v>409</v>
      </c>
      <c r="F2528" s="28">
        <v>328784011</v>
      </c>
      <c r="G2528" s="29"/>
      <c r="I2528" s="29" t="s">
        <v>5453</v>
      </c>
      <c r="J2528" s="28" t="s">
        <v>520</v>
      </c>
      <c r="K2528" s="28" t="s">
        <v>474</v>
      </c>
      <c r="Q2528" s="36">
        <v>69.971999999999994</v>
      </c>
      <c r="R2528" s="28">
        <v>50</v>
      </c>
      <c r="S2528" s="28" t="s">
        <v>785</v>
      </c>
      <c r="T2528" s="28" t="s">
        <v>885</v>
      </c>
      <c r="U2528" s="28" t="s">
        <v>548</v>
      </c>
      <c r="V2528" s="28" t="s">
        <v>411</v>
      </c>
      <c r="W2528" s="28" t="s">
        <v>412</v>
      </c>
      <c r="X2528" s="28" t="s">
        <v>413</v>
      </c>
      <c r="Y2528" s="28" t="s">
        <v>414</v>
      </c>
      <c r="Z2528" s="28" t="s">
        <v>415</v>
      </c>
      <c r="AA2528" s="28" t="s">
        <v>416</v>
      </c>
      <c r="AB2528" s="28" t="s">
        <v>431</v>
      </c>
      <c r="AC2528" s="28" t="s">
        <v>6471</v>
      </c>
      <c r="AD2528" s="28" t="s">
        <v>5</v>
      </c>
      <c r="AE2528" s="28" t="s">
        <v>418</v>
      </c>
      <c r="AF2528" s="28" t="s">
        <v>419</v>
      </c>
      <c r="AI2528" s="30" t="s">
        <v>420</v>
      </c>
      <c r="AT2528" s="28" t="s">
        <v>421</v>
      </c>
      <c r="AU2528" s="28" t="s">
        <v>422</v>
      </c>
      <c r="AV2528" s="28" t="s">
        <v>423</v>
      </c>
      <c r="BF2528" s="31" t="s">
        <v>713</v>
      </c>
      <c r="BG2528" s="31" t="s">
        <v>424</v>
      </c>
      <c r="BH2528" s="31" t="s">
        <v>425</v>
      </c>
      <c r="BI2528" s="31" t="s">
        <v>426</v>
      </c>
      <c r="BJ2528" s="31" t="s">
        <v>427</v>
      </c>
      <c r="BK2528" s="30" t="s">
        <v>428</v>
      </c>
      <c r="CL2528" s="32" t="s">
        <v>511</v>
      </c>
      <c r="HB2528" s="36">
        <v>55.971999999999994</v>
      </c>
      <c r="HC2528" s="33">
        <v>44353</v>
      </c>
      <c r="HD2528" s="33">
        <v>44542</v>
      </c>
    </row>
    <row r="2529" spans="1:212" s="28" customFormat="1" ht="15.75" thickBot="1" x14ac:dyDescent="0.3">
      <c r="A2529" s="28" t="s">
        <v>407</v>
      </c>
      <c r="B2529" s="29" t="s">
        <v>5454</v>
      </c>
      <c r="C2529" s="28" t="s">
        <v>408</v>
      </c>
      <c r="D2529" t="s">
        <v>2491</v>
      </c>
      <c r="E2529" s="28" t="s">
        <v>409</v>
      </c>
      <c r="F2529" s="28">
        <v>328784011</v>
      </c>
      <c r="G2529" s="29"/>
      <c r="I2529" s="29" t="s">
        <v>5454</v>
      </c>
      <c r="J2529" s="28" t="s">
        <v>520</v>
      </c>
      <c r="K2529" s="28" t="s">
        <v>475</v>
      </c>
      <c r="Q2529" s="36">
        <v>69.971999999999994</v>
      </c>
      <c r="R2529" s="28">
        <v>50</v>
      </c>
      <c r="S2529" s="28" t="s">
        <v>785</v>
      </c>
      <c r="T2529" s="28" t="s">
        <v>885</v>
      </c>
      <c r="U2529" s="28" t="s">
        <v>548</v>
      </c>
      <c r="V2529" s="28" t="s">
        <v>411</v>
      </c>
      <c r="W2529" s="28" t="s">
        <v>412</v>
      </c>
      <c r="X2529" s="28" t="s">
        <v>413</v>
      </c>
      <c r="Y2529" s="28" t="s">
        <v>414</v>
      </c>
      <c r="Z2529" s="28" t="s">
        <v>415</v>
      </c>
      <c r="AA2529" s="28" t="s">
        <v>416</v>
      </c>
      <c r="AB2529" s="28" t="s">
        <v>431</v>
      </c>
      <c r="AC2529" s="28" t="s">
        <v>6471</v>
      </c>
      <c r="AD2529" s="28" t="s">
        <v>5</v>
      </c>
      <c r="AE2529" s="28" t="s">
        <v>418</v>
      </c>
      <c r="AF2529" s="28" t="s">
        <v>419</v>
      </c>
      <c r="AI2529" s="30" t="s">
        <v>420</v>
      </c>
      <c r="AT2529" s="28" t="s">
        <v>421</v>
      </c>
      <c r="AU2529" s="28" t="s">
        <v>422</v>
      </c>
      <c r="AV2529" s="28" t="s">
        <v>423</v>
      </c>
      <c r="BF2529" s="31" t="s">
        <v>713</v>
      </c>
      <c r="BG2529" s="31" t="s">
        <v>424</v>
      </c>
      <c r="BH2529" s="31" t="s">
        <v>425</v>
      </c>
      <c r="BI2529" s="31" t="s">
        <v>426</v>
      </c>
      <c r="BJ2529" s="31" t="s">
        <v>427</v>
      </c>
      <c r="BK2529" s="30" t="s">
        <v>428</v>
      </c>
      <c r="CL2529" s="32" t="s">
        <v>511</v>
      </c>
      <c r="HB2529" s="36">
        <v>55.971999999999994</v>
      </c>
      <c r="HC2529" s="33">
        <v>44353</v>
      </c>
      <c r="HD2529" s="33">
        <v>44542</v>
      </c>
    </row>
    <row r="2530" spans="1:212" s="28" customFormat="1" ht="15.75" thickBot="1" x14ac:dyDescent="0.3">
      <c r="A2530" s="28" t="s">
        <v>407</v>
      </c>
      <c r="B2530" s="29" t="s">
        <v>5455</v>
      </c>
      <c r="C2530" s="28" t="s">
        <v>408</v>
      </c>
      <c r="D2530" t="s">
        <v>2492</v>
      </c>
      <c r="E2530" s="28" t="s">
        <v>409</v>
      </c>
      <c r="F2530" s="28">
        <v>328784011</v>
      </c>
      <c r="G2530" s="29"/>
      <c r="I2530" s="29" t="s">
        <v>5455</v>
      </c>
      <c r="J2530" s="28" t="s">
        <v>520</v>
      </c>
      <c r="K2530" s="28" t="s">
        <v>476</v>
      </c>
      <c r="Q2530" s="36">
        <v>69.971999999999994</v>
      </c>
      <c r="R2530" s="28">
        <v>50</v>
      </c>
      <c r="S2530" s="28" t="s">
        <v>785</v>
      </c>
      <c r="T2530" s="28" t="s">
        <v>885</v>
      </c>
      <c r="U2530" s="28" t="s">
        <v>548</v>
      </c>
      <c r="V2530" s="28" t="s">
        <v>411</v>
      </c>
      <c r="W2530" s="28" t="s">
        <v>412</v>
      </c>
      <c r="X2530" s="28" t="s">
        <v>413</v>
      </c>
      <c r="Y2530" s="28" t="s">
        <v>414</v>
      </c>
      <c r="Z2530" s="28" t="s">
        <v>415</v>
      </c>
      <c r="AA2530" s="28" t="s">
        <v>416</v>
      </c>
      <c r="AB2530" s="28" t="s">
        <v>431</v>
      </c>
      <c r="AC2530" s="28" t="s">
        <v>6471</v>
      </c>
      <c r="AD2530" s="28" t="s">
        <v>5</v>
      </c>
      <c r="AE2530" s="28" t="s">
        <v>418</v>
      </c>
      <c r="AF2530" s="28" t="s">
        <v>419</v>
      </c>
      <c r="AI2530" s="30" t="s">
        <v>420</v>
      </c>
      <c r="AT2530" s="28" t="s">
        <v>421</v>
      </c>
      <c r="AU2530" s="28" t="s">
        <v>422</v>
      </c>
      <c r="AV2530" s="28" t="s">
        <v>423</v>
      </c>
      <c r="BF2530" s="31" t="s">
        <v>713</v>
      </c>
      <c r="BG2530" s="31" t="s">
        <v>424</v>
      </c>
      <c r="BH2530" s="31" t="s">
        <v>425</v>
      </c>
      <c r="BI2530" s="31" t="s">
        <v>426</v>
      </c>
      <c r="BJ2530" s="31" t="s">
        <v>427</v>
      </c>
      <c r="BK2530" s="30" t="s">
        <v>428</v>
      </c>
      <c r="CL2530" s="32" t="s">
        <v>511</v>
      </c>
      <c r="HB2530" s="36">
        <v>55.971999999999994</v>
      </c>
      <c r="HC2530" s="33">
        <v>44353</v>
      </c>
      <c r="HD2530" s="33">
        <v>44542</v>
      </c>
    </row>
    <row r="2531" spans="1:212" s="28" customFormat="1" ht="15.75" thickBot="1" x14ac:dyDescent="0.3">
      <c r="A2531" s="28" t="s">
        <v>407</v>
      </c>
      <c r="B2531" s="29" t="s">
        <v>5456</v>
      </c>
      <c r="C2531" s="28" t="s">
        <v>408</v>
      </c>
      <c r="D2531" t="s">
        <v>2493</v>
      </c>
      <c r="E2531" s="28" t="s">
        <v>409</v>
      </c>
      <c r="F2531" s="28">
        <v>328784011</v>
      </c>
      <c r="G2531" s="29"/>
      <c r="I2531" s="29" t="s">
        <v>5456</v>
      </c>
      <c r="J2531" s="28" t="s">
        <v>520</v>
      </c>
      <c r="K2531" s="28" t="s">
        <v>477</v>
      </c>
      <c r="Q2531" s="36">
        <v>69.971999999999994</v>
      </c>
      <c r="R2531" s="28">
        <v>50</v>
      </c>
      <c r="S2531" s="28" t="s">
        <v>785</v>
      </c>
      <c r="T2531" s="28" t="s">
        <v>885</v>
      </c>
      <c r="U2531" s="28" t="s">
        <v>548</v>
      </c>
      <c r="V2531" s="28" t="s">
        <v>411</v>
      </c>
      <c r="W2531" s="28" t="s">
        <v>412</v>
      </c>
      <c r="X2531" s="28" t="s">
        <v>413</v>
      </c>
      <c r="Y2531" s="28" t="s">
        <v>414</v>
      </c>
      <c r="Z2531" s="28" t="s">
        <v>415</v>
      </c>
      <c r="AA2531" s="28" t="s">
        <v>416</v>
      </c>
      <c r="AB2531" s="28" t="s">
        <v>431</v>
      </c>
      <c r="AC2531" s="28" t="s">
        <v>6471</v>
      </c>
      <c r="AD2531" s="28" t="s">
        <v>5</v>
      </c>
      <c r="AE2531" s="28" t="s">
        <v>418</v>
      </c>
      <c r="AF2531" s="28" t="s">
        <v>419</v>
      </c>
      <c r="AI2531" s="30" t="s">
        <v>420</v>
      </c>
      <c r="AT2531" s="28" t="s">
        <v>421</v>
      </c>
      <c r="AU2531" s="28" t="s">
        <v>422</v>
      </c>
      <c r="AV2531" s="28" t="s">
        <v>423</v>
      </c>
      <c r="BF2531" s="31" t="s">
        <v>713</v>
      </c>
      <c r="BG2531" s="31" t="s">
        <v>424</v>
      </c>
      <c r="BH2531" s="31" t="s">
        <v>425</v>
      </c>
      <c r="BI2531" s="31" t="s">
        <v>426</v>
      </c>
      <c r="BJ2531" s="31" t="s">
        <v>427</v>
      </c>
      <c r="BK2531" s="30" t="s">
        <v>428</v>
      </c>
      <c r="CL2531" s="32" t="s">
        <v>511</v>
      </c>
      <c r="HB2531" s="36">
        <v>55.971999999999994</v>
      </c>
      <c r="HC2531" s="33">
        <v>44353</v>
      </c>
      <c r="HD2531" s="33">
        <v>44542</v>
      </c>
    </row>
    <row r="2532" spans="1:212" s="28" customFormat="1" ht="15.75" thickBot="1" x14ac:dyDescent="0.3">
      <c r="A2532" s="28" t="s">
        <v>407</v>
      </c>
      <c r="B2532" s="29" t="s">
        <v>5457</v>
      </c>
      <c r="C2532" s="28" t="s">
        <v>408</v>
      </c>
      <c r="D2532" t="s">
        <v>2494</v>
      </c>
      <c r="E2532" s="28" t="s">
        <v>409</v>
      </c>
      <c r="F2532" s="28">
        <v>328784011</v>
      </c>
      <c r="G2532" s="29"/>
      <c r="I2532" s="29" t="s">
        <v>5457</v>
      </c>
      <c r="J2532" s="28" t="s">
        <v>520</v>
      </c>
      <c r="K2532" s="28" t="s">
        <v>478</v>
      </c>
      <c r="Q2532" s="36">
        <v>69.971999999999994</v>
      </c>
      <c r="R2532" s="28">
        <v>50</v>
      </c>
      <c r="S2532" s="28" t="s">
        <v>785</v>
      </c>
      <c r="T2532" s="28" t="s">
        <v>885</v>
      </c>
      <c r="U2532" s="28" t="s">
        <v>548</v>
      </c>
      <c r="V2532" s="28" t="s">
        <v>411</v>
      </c>
      <c r="W2532" s="28" t="s">
        <v>412</v>
      </c>
      <c r="X2532" s="28" t="s">
        <v>413</v>
      </c>
      <c r="Y2532" s="28" t="s">
        <v>414</v>
      </c>
      <c r="Z2532" s="28" t="s">
        <v>415</v>
      </c>
      <c r="AA2532" s="28" t="s">
        <v>416</v>
      </c>
      <c r="AB2532" s="28" t="s">
        <v>431</v>
      </c>
      <c r="AC2532" s="28" t="s">
        <v>6471</v>
      </c>
      <c r="AD2532" s="28" t="s">
        <v>5</v>
      </c>
      <c r="AE2532" s="28" t="s">
        <v>418</v>
      </c>
      <c r="AF2532" s="28" t="s">
        <v>419</v>
      </c>
      <c r="AI2532" s="30" t="s">
        <v>420</v>
      </c>
      <c r="AT2532" s="28" t="s">
        <v>421</v>
      </c>
      <c r="AU2532" s="28" t="s">
        <v>422</v>
      </c>
      <c r="AV2532" s="28" t="s">
        <v>423</v>
      </c>
      <c r="BF2532" s="31" t="s">
        <v>713</v>
      </c>
      <c r="BG2532" s="31" t="s">
        <v>424</v>
      </c>
      <c r="BH2532" s="31" t="s">
        <v>425</v>
      </c>
      <c r="BI2532" s="31" t="s">
        <v>426</v>
      </c>
      <c r="BJ2532" s="31" t="s">
        <v>427</v>
      </c>
      <c r="BK2532" s="30" t="s">
        <v>428</v>
      </c>
      <c r="CL2532" s="32" t="s">
        <v>511</v>
      </c>
      <c r="HB2532" s="36">
        <v>55.971999999999994</v>
      </c>
      <c r="HC2532" s="33">
        <v>44353</v>
      </c>
      <c r="HD2532" s="33">
        <v>44542</v>
      </c>
    </row>
    <row r="2533" spans="1:212" s="28" customFormat="1" ht="15.75" thickBot="1" x14ac:dyDescent="0.3">
      <c r="A2533" s="28" t="s">
        <v>407</v>
      </c>
      <c r="B2533" s="29" t="s">
        <v>5458</v>
      </c>
      <c r="C2533" s="28" t="s">
        <v>408</v>
      </c>
      <c r="D2533" t="s">
        <v>2495</v>
      </c>
      <c r="E2533" s="28" t="s">
        <v>409</v>
      </c>
      <c r="F2533" s="28">
        <v>328784011</v>
      </c>
      <c r="G2533" s="29"/>
      <c r="I2533" s="29" t="s">
        <v>5458</v>
      </c>
      <c r="J2533" s="28" t="s">
        <v>520</v>
      </c>
      <c r="K2533" s="28" t="s">
        <v>479</v>
      </c>
      <c r="Q2533" s="36">
        <v>69.971999999999994</v>
      </c>
      <c r="R2533" s="28">
        <v>50</v>
      </c>
      <c r="S2533" s="28" t="s">
        <v>785</v>
      </c>
      <c r="T2533" s="28" t="s">
        <v>885</v>
      </c>
      <c r="U2533" s="28" t="s">
        <v>548</v>
      </c>
      <c r="V2533" s="28" t="s">
        <v>411</v>
      </c>
      <c r="W2533" s="28" t="s">
        <v>412</v>
      </c>
      <c r="X2533" s="28" t="s">
        <v>413</v>
      </c>
      <c r="Y2533" s="28" t="s">
        <v>414</v>
      </c>
      <c r="Z2533" s="28" t="s">
        <v>415</v>
      </c>
      <c r="AA2533" s="28" t="s">
        <v>416</v>
      </c>
      <c r="AB2533" s="28" t="s">
        <v>431</v>
      </c>
      <c r="AC2533" s="28" t="s">
        <v>6471</v>
      </c>
      <c r="AD2533" s="28" t="s">
        <v>5</v>
      </c>
      <c r="AE2533" s="28" t="s">
        <v>418</v>
      </c>
      <c r="AF2533" s="28" t="s">
        <v>419</v>
      </c>
      <c r="AI2533" s="30" t="s">
        <v>420</v>
      </c>
      <c r="AT2533" s="28" t="s">
        <v>421</v>
      </c>
      <c r="AU2533" s="28" t="s">
        <v>422</v>
      </c>
      <c r="AV2533" s="28" t="s">
        <v>423</v>
      </c>
      <c r="BF2533" s="31" t="s">
        <v>713</v>
      </c>
      <c r="BG2533" s="31" t="s">
        <v>424</v>
      </c>
      <c r="BH2533" s="31" t="s">
        <v>425</v>
      </c>
      <c r="BI2533" s="31" t="s">
        <v>426</v>
      </c>
      <c r="BJ2533" s="31" t="s">
        <v>427</v>
      </c>
      <c r="BK2533" s="30" t="s">
        <v>428</v>
      </c>
      <c r="CL2533" s="32" t="s">
        <v>511</v>
      </c>
      <c r="HB2533" s="36">
        <v>55.971999999999994</v>
      </c>
      <c r="HC2533" s="33">
        <v>44353</v>
      </c>
      <c r="HD2533" s="33">
        <v>44542</v>
      </c>
    </row>
    <row r="2534" spans="1:212" s="28" customFormat="1" ht="15.75" thickBot="1" x14ac:dyDescent="0.3">
      <c r="A2534" s="28" t="s">
        <v>407</v>
      </c>
      <c r="B2534" s="29" t="s">
        <v>5459</v>
      </c>
      <c r="C2534" s="28" t="s">
        <v>408</v>
      </c>
      <c r="D2534" t="s">
        <v>2496</v>
      </c>
      <c r="E2534" s="28" t="s">
        <v>409</v>
      </c>
      <c r="F2534" s="28">
        <v>328784011</v>
      </c>
      <c r="G2534" s="29"/>
      <c r="I2534" s="29" t="s">
        <v>5459</v>
      </c>
      <c r="J2534" s="28" t="s">
        <v>520</v>
      </c>
      <c r="K2534" s="28" t="s">
        <v>480</v>
      </c>
      <c r="Q2534" s="36">
        <v>69.971999999999994</v>
      </c>
      <c r="R2534" s="28">
        <v>50</v>
      </c>
      <c r="S2534" s="28" t="s">
        <v>785</v>
      </c>
      <c r="T2534" s="28" t="s">
        <v>885</v>
      </c>
      <c r="U2534" s="28" t="s">
        <v>548</v>
      </c>
      <c r="V2534" s="28" t="s">
        <v>411</v>
      </c>
      <c r="W2534" s="28" t="s">
        <v>412</v>
      </c>
      <c r="X2534" s="28" t="s">
        <v>413</v>
      </c>
      <c r="Y2534" s="28" t="s">
        <v>414</v>
      </c>
      <c r="Z2534" s="28" t="s">
        <v>415</v>
      </c>
      <c r="AA2534" s="28" t="s">
        <v>416</v>
      </c>
      <c r="AB2534" s="28" t="s">
        <v>431</v>
      </c>
      <c r="AC2534" s="28" t="s">
        <v>6471</v>
      </c>
      <c r="AD2534" s="28" t="s">
        <v>5</v>
      </c>
      <c r="AE2534" s="28" t="s">
        <v>418</v>
      </c>
      <c r="AF2534" s="28" t="s">
        <v>419</v>
      </c>
      <c r="AI2534" s="30" t="s">
        <v>420</v>
      </c>
      <c r="AT2534" s="28" t="s">
        <v>421</v>
      </c>
      <c r="AU2534" s="28" t="s">
        <v>422</v>
      </c>
      <c r="AV2534" s="28" t="s">
        <v>423</v>
      </c>
      <c r="BF2534" s="31" t="s">
        <v>713</v>
      </c>
      <c r="BG2534" s="31" t="s">
        <v>424</v>
      </c>
      <c r="BH2534" s="31" t="s">
        <v>425</v>
      </c>
      <c r="BI2534" s="31" t="s">
        <v>426</v>
      </c>
      <c r="BJ2534" s="31" t="s">
        <v>427</v>
      </c>
      <c r="BK2534" s="30" t="s">
        <v>428</v>
      </c>
      <c r="CL2534" s="32" t="s">
        <v>511</v>
      </c>
      <c r="HB2534" s="36">
        <v>55.971999999999994</v>
      </c>
      <c r="HC2534" s="33">
        <v>44353</v>
      </c>
      <c r="HD2534" s="33">
        <v>44542</v>
      </c>
    </row>
    <row r="2535" spans="1:212" s="28" customFormat="1" ht="15.75" thickBot="1" x14ac:dyDescent="0.3">
      <c r="A2535" s="28" t="s">
        <v>407</v>
      </c>
      <c r="B2535" s="29" t="s">
        <v>5460</v>
      </c>
      <c r="C2535" s="28" t="s">
        <v>408</v>
      </c>
      <c r="D2535" t="s">
        <v>2497</v>
      </c>
      <c r="E2535" s="28" t="s">
        <v>409</v>
      </c>
      <c r="F2535" s="28">
        <v>328784011</v>
      </c>
      <c r="G2535" s="29"/>
      <c r="I2535" s="29" t="s">
        <v>5460</v>
      </c>
      <c r="Q2535" s="36">
        <v>69.971999999999994</v>
      </c>
      <c r="R2535" s="28">
        <v>50</v>
      </c>
      <c r="S2535" s="28" t="s">
        <v>786</v>
      </c>
      <c r="T2535" s="28" t="s">
        <v>886</v>
      </c>
      <c r="U2535" s="28" t="s">
        <v>549</v>
      </c>
      <c r="V2535" s="28" t="s">
        <v>411</v>
      </c>
      <c r="W2535" s="28" t="s">
        <v>412</v>
      </c>
      <c r="X2535" s="28" t="s">
        <v>413</v>
      </c>
      <c r="Y2535" s="28" t="s">
        <v>414</v>
      </c>
      <c r="Z2535" s="28" t="s">
        <v>415</v>
      </c>
      <c r="AA2535" s="28" t="s">
        <v>416</v>
      </c>
      <c r="AB2535" s="28" t="s">
        <v>417</v>
      </c>
      <c r="AE2535" s="28" t="s">
        <v>418</v>
      </c>
      <c r="AF2535" s="28" t="s">
        <v>419</v>
      </c>
      <c r="AI2535" s="30" t="s">
        <v>420</v>
      </c>
      <c r="AT2535" s="28" t="s">
        <v>421</v>
      </c>
      <c r="AU2535" s="28" t="s">
        <v>422</v>
      </c>
      <c r="AV2535" s="28" t="s">
        <v>423</v>
      </c>
      <c r="BF2535" s="31" t="s">
        <v>713</v>
      </c>
      <c r="BG2535" s="31" t="s">
        <v>424</v>
      </c>
      <c r="BH2535" s="31" t="s">
        <v>425</v>
      </c>
      <c r="BI2535" s="31" t="s">
        <v>426</v>
      </c>
      <c r="BJ2535" s="31" t="s">
        <v>427</v>
      </c>
      <c r="BK2535" s="30" t="s">
        <v>428</v>
      </c>
      <c r="HB2535" s="36">
        <v>55.971999999999994</v>
      </c>
      <c r="HC2535" s="33">
        <v>44353</v>
      </c>
      <c r="HD2535" s="33">
        <v>44542</v>
      </c>
    </row>
    <row r="2536" spans="1:212" s="28" customFormat="1" ht="15.75" thickBot="1" x14ac:dyDescent="0.3">
      <c r="A2536" s="28" t="s">
        <v>407</v>
      </c>
      <c r="B2536" s="29" t="s">
        <v>5461</v>
      </c>
      <c r="C2536" s="28" t="s">
        <v>408</v>
      </c>
      <c r="D2536" t="s">
        <v>2498</v>
      </c>
      <c r="E2536" s="28" t="s">
        <v>409</v>
      </c>
      <c r="F2536" s="28">
        <v>328784011</v>
      </c>
      <c r="G2536" s="29"/>
      <c r="I2536" s="29" t="s">
        <v>5461</v>
      </c>
      <c r="J2536" s="28" t="s">
        <v>519</v>
      </c>
      <c r="K2536" s="28" t="s">
        <v>430</v>
      </c>
      <c r="Q2536" s="36">
        <v>69.971999999999994</v>
      </c>
      <c r="R2536" s="28">
        <v>50</v>
      </c>
      <c r="S2536" s="28" t="s">
        <v>786</v>
      </c>
      <c r="T2536" s="28" t="s">
        <v>886</v>
      </c>
      <c r="U2536" s="28" t="s">
        <v>549</v>
      </c>
      <c r="V2536" s="28" t="s">
        <v>411</v>
      </c>
      <c r="W2536" s="28" t="s">
        <v>412</v>
      </c>
      <c r="X2536" s="28" t="s">
        <v>413</v>
      </c>
      <c r="Y2536" s="28" t="s">
        <v>414</v>
      </c>
      <c r="Z2536" s="28" t="s">
        <v>415</v>
      </c>
      <c r="AA2536" s="28" t="s">
        <v>416</v>
      </c>
      <c r="AB2536" s="28" t="s">
        <v>431</v>
      </c>
      <c r="AC2536" s="28" t="s">
        <v>6472</v>
      </c>
      <c r="AD2536" s="28" t="s">
        <v>5</v>
      </c>
      <c r="AE2536" s="28" t="s">
        <v>418</v>
      </c>
      <c r="AF2536" s="28" t="s">
        <v>419</v>
      </c>
      <c r="AI2536" s="30" t="s">
        <v>420</v>
      </c>
      <c r="AT2536" s="28" t="s">
        <v>421</v>
      </c>
      <c r="AU2536" s="28" t="s">
        <v>422</v>
      </c>
      <c r="AV2536" s="28" t="s">
        <v>423</v>
      </c>
      <c r="BF2536" s="31" t="s">
        <v>713</v>
      </c>
      <c r="BG2536" s="31" t="s">
        <v>424</v>
      </c>
      <c r="BH2536" s="31" t="s">
        <v>425</v>
      </c>
      <c r="BI2536" s="31" t="s">
        <v>426</v>
      </c>
      <c r="BJ2536" s="31" t="s">
        <v>427</v>
      </c>
      <c r="BK2536" s="30" t="s">
        <v>428</v>
      </c>
      <c r="CL2536" s="32" t="s">
        <v>526</v>
      </c>
      <c r="HB2536" s="36">
        <v>55.971999999999994</v>
      </c>
      <c r="HC2536" s="33">
        <v>44353</v>
      </c>
      <c r="HD2536" s="33">
        <v>44542</v>
      </c>
    </row>
    <row r="2537" spans="1:212" s="28" customFormat="1" ht="15.75" thickBot="1" x14ac:dyDescent="0.3">
      <c r="A2537" s="28" t="s">
        <v>407</v>
      </c>
      <c r="B2537" s="29" t="s">
        <v>5462</v>
      </c>
      <c r="C2537" s="28" t="s">
        <v>408</v>
      </c>
      <c r="D2537" t="s">
        <v>2499</v>
      </c>
      <c r="E2537" s="28" t="s">
        <v>409</v>
      </c>
      <c r="F2537" s="28">
        <v>328784011</v>
      </c>
      <c r="G2537" s="29"/>
      <c r="I2537" s="29" t="s">
        <v>5462</v>
      </c>
      <c r="J2537" s="28" t="s">
        <v>519</v>
      </c>
      <c r="K2537" s="28" t="s">
        <v>433</v>
      </c>
      <c r="Q2537" s="36">
        <v>69.971999999999994</v>
      </c>
      <c r="R2537" s="28">
        <v>50</v>
      </c>
      <c r="S2537" s="28" t="s">
        <v>786</v>
      </c>
      <c r="T2537" s="28" t="s">
        <v>886</v>
      </c>
      <c r="U2537" s="28" t="s">
        <v>549</v>
      </c>
      <c r="V2537" s="28" t="s">
        <v>411</v>
      </c>
      <c r="W2537" s="28" t="s">
        <v>412</v>
      </c>
      <c r="X2537" s="28" t="s">
        <v>413</v>
      </c>
      <c r="Y2537" s="28" t="s">
        <v>414</v>
      </c>
      <c r="Z2537" s="28" t="s">
        <v>415</v>
      </c>
      <c r="AA2537" s="28" t="s">
        <v>416</v>
      </c>
      <c r="AB2537" s="28" t="s">
        <v>431</v>
      </c>
      <c r="AC2537" s="28" t="s">
        <v>6472</v>
      </c>
      <c r="AD2537" s="28" t="s">
        <v>5</v>
      </c>
      <c r="AE2537" s="28" t="s">
        <v>418</v>
      </c>
      <c r="AF2537" s="28" t="s">
        <v>419</v>
      </c>
      <c r="AI2537" s="30" t="s">
        <v>420</v>
      </c>
      <c r="AT2537" s="28" t="s">
        <v>421</v>
      </c>
      <c r="AU2537" s="28" t="s">
        <v>422</v>
      </c>
      <c r="AV2537" s="28" t="s">
        <v>423</v>
      </c>
      <c r="BF2537" s="31" t="s">
        <v>713</v>
      </c>
      <c r="BG2537" s="31" t="s">
        <v>424</v>
      </c>
      <c r="BH2537" s="31" t="s">
        <v>425</v>
      </c>
      <c r="BI2537" s="31" t="s">
        <v>426</v>
      </c>
      <c r="BJ2537" s="31" t="s">
        <v>427</v>
      </c>
      <c r="BK2537" s="30" t="s">
        <v>428</v>
      </c>
      <c r="CL2537" s="32" t="s">
        <v>526</v>
      </c>
      <c r="HB2537" s="36">
        <v>55.971999999999994</v>
      </c>
      <c r="HC2537" s="33">
        <v>44353</v>
      </c>
      <c r="HD2537" s="33">
        <v>44542</v>
      </c>
    </row>
    <row r="2538" spans="1:212" s="28" customFormat="1" ht="15.75" thickBot="1" x14ac:dyDescent="0.3">
      <c r="A2538" s="28" t="s">
        <v>407</v>
      </c>
      <c r="B2538" s="29" t="s">
        <v>5463</v>
      </c>
      <c r="C2538" s="28" t="s">
        <v>408</v>
      </c>
      <c r="D2538" t="s">
        <v>2500</v>
      </c>
      <c r="E2538" s="28" t="s">
        <v>409</v>
      </c>
      <c r="F2538" s="28">
        <v>328784011</v>
      </c>
      <c r="G2538" s="29"/>
      <c r="I2538" s="29" t="s">
        <v>5463</v>
      </c>
      <c r="J2538" s="28" t="s">
        <v>519</v>
      </c>
      <c r="K2538" s="28" t="s">
        <v>434</v>
      </c>
      <c r="Q2538" s="36">
        <v>69.971999999999994</v>
      </c>
      <c r="R2538" s="28">
        <v>50</v>
      </c>
      <c r="S2538" s="28" t="s">
        <v>786</v>
      </c>
      <c r="T2538" s="28" t="s">
        <v>886</v>
      </c>
      <c r="U2538" s="28" t="s">
        <v>549</v>
      </c>
      <c r="V2538" s="28" t="s">
        <v>411</v>
      </c>
      <c r="W2538" s="28" t="s">
        <v>412</v>
      </c>
      <c r="X2538" s="28" t="s">
        <v>413</v>
      </c>
      <c r="Y2538" s="28" t="s">
        <v>414</v>
      </c>
      <c r="Z2538" s="28" t="s">
        <v>415</v>
      </c>
      <c r="AA2538" s="28" t="s">
        <v>416</v>
      </c>
      <c r="AB2538" s="28" t="s">
        <v>431</v>
      </c>
      <c r="AC2538" s="28" t="s">
        <v>6472</v>
      </c>
      <c r="AD2538" s="28" t="s">
        <v>5</v>
      </c>
      <c r="AE2538" s="28" t="s">
        <v>418</v>
      </c>
      <c r="AF2538" s="28" t="s">
        <v>419</v>
      </c>
      <c r="AI2538" s="30" t="s">
        <v>420</v>
      </c>
      <c r="AT2538" s="28" t="s">
        <v>421</v>
      </c>
      <c r="AU2538" s="28" t="s">
        <v>422</v>
      </c>
      <c r="AV2538" s="28" t="s">
        <v>423</v>
      </c>
      <c r="BF2538" s="31" t="s">
        <v>713</v>
      </c>
      <c r="BG2538" s="31" t="s">
        <v>424</v>
      </c>
      <c r="BH2538" s="31" t="s">
        <v>425</v>
      </c>
      <c r="BI2538" s="31" t="s">
        <v>426</v>
      </c>
      <c r="BJ2538" s="31" t="s">
        <v>427</v>
      </c>
      <c r="BK2538" s="30" t="s">
        <v>428</v>
      </c>
      <c r="CL2538" s="32" t="s">
        <v>526</v>
      </c>
      <c r="HB2538" s="36">
        <v>55.971999999999994</v>
      </c>
      <c r="HC2538" s="33">
        <v>44353</v>
      </c>
      <c r="HD2538" s="33">
        <v>44542</v>
      </c>
    </row>
    <row r="2539" spans="1:212" s="28" customFormat="1" ht="15.75" thickBot="1" x14ac:dyDescent="0.3">
      <c r="A2539" s="28" t="s">
        <v>407</v>
      </c>
      <c r="B2539" s="29" t="s">
        <v>5464</v>
      </c>
      <c r="C2539" s="28" t="s">
        <v>408</v>
      </c>
      <c r="D2539" t="s">
        <v>2501</v>
      </c>
      <c r="E2539" s="28" t="s">
        <v>409</v>
      </c>
      <c r="F2539" s="28">
        <v>328784011</v>
      </c>
      <c r="G2539" s="29"/>
      <c r="I2539" s="29" t="s">
        <v>5464</v>
      </c>
      <c r="J2539" s="28" t="s">
        <v>519</v>
      </c>
      <c r="K2539" s="28" t="s">
        <v>435</v>
      </c>
      <c r="Q2539" s="36">
        <v>69.971999999999994</v>
      </c>
      <c r="R2539" s="28">
        <v>50</v>
      </c>
      <c r="S2539" s="28" t="s">
        <v>786</v>
      </c>
      <c r="T2539" s="28" t="s">
        <v>886</v>
      </c>
      <c r="U2539" s="28" t="s">
        <v>549</v>
      </c>
      <c r="V2539" s="28" t="s">
        <v>411</v>
      </c>
      <c r="W2539" s="28" t="s">
        <v>412</v>
      </c>
      <c r="X2539" s="28" t="s">
        <v>413</v>
      </c>
      <c r="Y2539" s="28" t="s">
        <v>414</v>
      </c>
      <c r="Z2539" s="28" t="s">
        <v>415</v>
      </c>
      <c r="AA2539" s="28" t="s">
        <v>416</v>
      </c>
      <c r="AB2539" s="28" t="s">
        <v>431</v>
      </c>
      <c r="AC2539" s="28" t="s">
        <v>6472</v>
      </c>
      <c r="AD2539" s="28" t="s">
        <v>5</v>
      </c>
      <c r="AE2539" s="28" t="s">
        <v>418</v>
      </c>
      <c r="AF2539" s="28" t="s">
        <v>419</v>
      </c>
      <c r="AI2539" s="30" t="s">
        <v>420</v>
      </c>
      <c r="AT2539" s="28" t="s">
        <v>421</v>
      </c>
      <c r="AU2539" s="28" t="s">
        <v>422</v>
      </c>
      <c r="AV2539" s="28" t="s">
        <v>423</v>
      </c>
      <c r="BF2539" s="31" t="s">
        <v>713</v>
      </c>
      <c r="BG2539" s="31" t="s">
        <v>424</v>
      </c>
      <c r="BH2539" s="31" t="s">
        <v>425</v>
      </c>
      <c r="BI2539" s="31" t="s">
        <v>426</v>
      </c>
      <c r="BJ2539" s="31" t="s">
        <v>427</v>
      </c>
      <c r="BK2539" s="30" t="s">
        <v>428</v>
      </c>
      <c r="CL2539" s="32" t="s">
        <v>526</v>
      </c>
      <c r="HB2539" s="36">
        <v>55.971999999999994</v>
      </c>
      <c r="HC2539" s="33">
        <v>44353</v>
      </c>
      <c r="HD2539" s="33">
        <v>44542</v>
      </c>
    </row>
    <row r="2540" spans="1:212" s="28" customFormat="1" ht="15.75" thickBot="1" x14ac:dyDescent="0.3">
      <c r="A2540" s="28" t="s">
        <v>407</v>
      </c>
      <c r="B2540" s="29" t="s">
        <v>5465</v>
      </c>
      <c r="C2540" s="28" t="s">
        <v>408</v>
      </c>
      <c r="D2540" t="s">
        <v>2502</v>
      </c>
      <c r="E2540" s="28" t="s">
        <v>409</v>
      </c>
      <c r="F2540" s="28">
        <v>328784011</v>
      </c>
      <c r="G2540" s="29"/>
      <c r="I2540" s="29" t="s">
        <v>5465</v>
      </c>
      <c r="J2540" s="28" t="s">
        <v>519</v>
      </c>
      <c r="K2540" s="28" t="s">
        <v>436</v>
      </c>
      <c r="Q2540" s="36">
        <v>69.971999999999994</v>
      </c>
      <c r="R2540" s="28">
        <v>50</v>
      </c>
      <c r="S2540" s="28" t="s">
        <v>786</v>
      </c>
      <c r="T2540" s="28" t="s">
        <v>886</v>
      </c>
      <c r="U2540" s="28" t="s">
        <v>549</v>
      </c>
      <c r="V2540" s="28" t="s">
        <v>411</v>
      </c>
      <c r="W2540" s="28" t="s">
        <v>412</v>
      </c>
      <c r="X2540" s="28" t="s">
        <v>413</v>
      </c>
      <c r="Y2540" s="28" t="s">
        <v>414</v>
      </c>
      <c r="Z2540" s="28" t="s">
        <v>415</v>
      </c>
      <c r="AA2540" s="28" t="s">
        <v>416</v>
      </c>
      <c r="AB2540" s="28" t="s">
        <v>431</v>
      </c>
      <c r="AC2540" s="28" t="s">
        <v>6472</v>
      </c>
      <c r="AD2540" s="28" t="s">
        <v>5</v>
      </c>
      <c r="AE2540" s="28" t="s">
        <v>418</v>
      </c>
      <c r="AF2540" s="28" t="s">
        <v>419</v>
      </c>
      <c r="AI2540" s="30" t="s">
        <v>420</v>
      </c>
      <c r="AT2540" s="28" t="s">
        <v>421</v>
      </c>
      <c r="AU2540" s="28" t="s">
        <v>422</v>
      </c>
      <c r="AV2540" s="28" t="s">
        <v>423</v>
      </c>
      <c r="BF2540" s="31" t="s">
        <v>713</v>
      </c>
      <c r="BG2540" s="31" t="s">
        <v>424</v>
      </c>
      <c r="BH2540" s="31" t="s">
        <v>425</v>
      </c>
      <c r="BI2540" s="31" t="s">
        <v>426</v>
      </c>
      <c r="BJ2540" s="31" t="s">
        <v>427</v>
      </c>
      <c r="BK2540" s="30" t="s">
        <v>428</v>
      </c>
      <c r="CL2540" s="32" t="s">
        <v>526</v>
      </c>
      <c r="HB2540" s="36">
        <v>55.971999999999994</v>
      </c>
      <c r="HC2540" s="33">
        <v>44353</v>
      </c>
      <c r="HD2540" s="33">
        <v>44542</v>
      </c>
    </row>
    <row r="2541" spans="1:212" s="28" customFormat="1" ht="15.75" thickBot="1" x14ac:dyDescent="0.3">
      <c r="A2541" s="28" t="s">
        <v>407</v>
      </c>
      <c r="B2541" s="29" t="s">
        <v>5466</v>
      </c>
      <c r="C2541" s="28" t="s">
        <v>408</v>
      </c>
      <c r="D2541" t="s">
        <v>2503</v>
      </c>
      <c r="E2541" s="28" t="s">
        <v>409</v>
      </c>
      <c r="F2541" s="28">
        <v>328784011</v>
      </c>
      <c r="G2541" s="29"/>
      <c r="I2541" s="29" t="s">
        <v>5466</v>
      </c>
      <c r="J2541" s="28" t="s">
        <v>519</v>
      </c>
      <c r="K2541" s="28" t="s">
        <v>437</v>
      </c>
      <c r="Q2541" s="36">
        <v>69.971999999999994</v>
      </c>
      <c r="R2541" s="28">
        <v>50</v>
      </c>
      <c r="S2541" s="28" t="s">
        <v>786</v>
      </c>
      <c r="T2541" s="28" t="s">
        <v>886</v>
      </c>
      <c r="U2541" s="28" t="s">
        <v>549</v>
      </c>
      <c r="V2541" s="28" t="s">
        <v>411</v>
      </c>
      <c r="W2541" s="28" t="s">
        <v>412</v>
      </c>
      <c r="X2541" s="28" t="s">
        <v>413</v>
      </c>
      <c r="Y2541" s="28" t="s">
        <v>414</v>
      </c>
      <c r="Z2541" s="28" t="s">
        <v>415</v>
      </c>
      <c r="AA2541" s="28" t="s">
        <v>416</v>
      </c>
      <c r="AB2541" s="28" t="s">
        <v>431</v>
      </c>
      <c r="AC2541" s="28" t="s">
        <v>6472</v>
      </c>
      <c r="AD2541" s="28" t="s">
        <v>5</v>
      </c>
      <c r="AE2541" s="28" t="s">
        <v>418</v>
      </c>
      <c r="AF2541" s="28" t="s">
        <v>419</v>
      </c>
      <c r="AI2541" s="30" t="s">
        <v>420</v>
      </c>
      <c r="AT2541" s="28" t="s">
        <v>421</v>
      </c>
      <c r="AU2541" s="28" t="s">
        <v>422</v>
      </c>
      <c r="AV2541" s="28" t="s">
        <v>423</v>
      </c>
      <c r="BF2541" s="31" t="s">
        <v>713</v>
      </c>
      <c r="BG2541" s="31" t="s">
        <v>424</v>
      </c>
      <c r="BH2541" s="31" t="s">
        <v>425</v>
      </c>
      <c r="BI2541" s="31" t="s">
        <v>426</v>
      </c>
      <c r="BJ2541" s="31" t="s">
        <v>427</v>
      </c>
      <c r="BK2541" s="30" t="s">
        <v>428</v>
      </c>
      <c r="CL2541" s="32" t="s">
        <v>526</v>
      </c>
      <c r="HB2541" s="36">
        <v>55.971999999999994</v>
      </c>
      <c r="HC2541" s="33">
        <v>44353</v>
      </c>
      <c r="HD2541" s="33">
        <v>44542</v>
      </c>
    </row>
    <row r="2542" spans="1:212" s="28" customFormat="1" ht="15.75" thickBot="1" x14ac:dyDescent="0.3">
      <c r="A2542" s="28" t="s">
        <v>407</v>
      </c>
      <c r="B2542" s="29" t="s">
        <v>5467</v>
      </c>
      <c r="C2542" s="28" t="s">
        <v>408</v>
      </c>
      <c r="D2542" t="s">
        <v>2504</v>
      </c>
      <c r="E2542" s="28" t="s">
        <v>409</v>
      </c>
      <c r="F2542" s="28">
        <v>328784011</v>
      </c>
      <c r="G2542" s="29"/>
      <c r="I2542" s="29" t="s">
        <v>5467</v>
      </c>
      <c r="J2542" s="28" t="s">
        <v>519</v>
      </c>
      <c r="K2542" s="28" t="s">
        <v>438</v>
      </c>
      <c r="Q2542" s="36">
        <v>69.971999999999994</v>
      </c>
      <c r="R2542" s="28">
        <v>50</v>
      </c>
      <c r="S2542" s="28" t="s">
        <v>786</v>
      </c>
      <c r="T2542" s="28" t="s">
        <v>886</v>
      </c>
      <c r="U2542" s="28" t="s">
        <v>549</v>
      </c>
      <c r="V2542" s="28" t="s">
        <v>411</v>
      </c>
      <c r="W2542" s="28" t="s">
        <v>412</v>
      </c>
      <c r="X2542" s="28" t="s">
        <v>413</v>
      </c>
      <c r="Y2542" s="28" t="s">
        <v>414</v>
      </c>
      <c r="Z2542" s="28" t="s">
        <v>415</v>
      </c>
      <c r="AA2542" s="28" t="s">
        <v>416</v>
      </c>
      <c r="AB2542" s="28" t="s">
        <v>431</v>
      </c>
      <c r="AC2542" s="28" t="s">
        <v>6472</v>
      </c>
      <c r="AD2542" s="28" t="s">
        <v>5</v>
      </c>
      <c r="AE2542" s="28" t="s">
        <v>418</v>
      </c>
      <c r="AF2542" s="28" t="s">
        <v>419</v>
      </c>
      <c r="AI2542" s="30" t="s">
        <v>420</v>
      </c>
      <c r="AT2542" s="28" t="s">
        <v>421</v>
      </c>
      <c r="AU2542" s="28" t="s">
        <v>422</v>
      </c>
      <c r="AV2542" s="28" t="s">
        <v>423</v>
      </c>
      <c r="BF2542" s="31" t="s">
        <v>713</v>
      </c>
      <c r="BG2542" s="31" t="s">
        <v>424</v>
      </c>
      <c r="BH2542" s="31" t="s">
        <v>425</v>
      </c>
      <c r="BI2542" s="31" t="s">
        <v>426</v>
      </c>
      <c r="BJ2542" s="31" t="s">
        <v>427</v>
      </c>
      <c r="BK2542" s="30" t="s">
        <v>428</v>
      </c>
      <c r="CL2542" s="32" t="s">
        <v>526</v>
      </c>
      <c r="HB2542" s="36">
        <v>55.971999999999994</v>
      </c>
      <c r="HC2542" s="33">
        <v>44353</v>
      </c>
      <c r="HD2542" s="33">
        <v>44542</v>
      </c>
    </row>
    <row r="2543" spans="1:212" s="28" customFormat="1" ht="15.75" thickBot="1" x14ac:dyDescent="0.3">
      <c r="A2543" s="28" t="s">
        <v>407</v>
      </c>
      <c r="B2543" s="29" t="s">
        <v>5468</v>
      </c>
      <c r="C2543" s="28" t="s">
        <v>408</v>
      </c>
      <c r="D2543" t="s">
        <v>2505</v>
      </c>
      <c r="E2543" s="28" t="s">
        <v>409</v>
      </c>
      <c r="F2543" s="28">
        <v>328784011</v>
      </c>
      <c r="G2543" s="29"/>
      <c r="I2543" s="29" t="s">
        <v>5468</v>
      </c>
      <c r="J2543" s="28" t="s">
        <v>519</v>
      </c>
      <c r="K2543" s="28" t="s">
        <v>439</v>
      </c>
      <c r="Q2543" s="36">
        <v>69.971999999999994</v>
      </c>
      <c r="R2543" s="28">
        <v>50</v>
      </c>
      <c r="S2543" s="28" t="s">
        <v>786</v>
      </c>
      <c r="T2543" s="28" t="s">
        <v>886</v>
      </c>
      <c r="U2543" s="28" t="s">
        <v>549</v>
      </c>
      <c r="V2543" s="28" t="s">
        <v>411</v>
      </c>
      <c r="W2543" s="28" t="s">
        <v>412</v>
      </c>
      <c r="X2543" s="28" t="s">
        <v>413</v>
      </c>
      <c r="Y2543" s="28" t="s">
        <v>414</v>
      </c>
      <c r="Z2543" s="28" t="s">
        <v>415</v>
      </c>
      <c r="AA2543" s="28" t="s">
        <v>416</v>
      </c>
      <c r="AB2543" s="28" t="s">
        <v>431</v>
      </c>
      <c r="AC2543" s="28" t="s">
        <v>6472</v>
      </c>
      <c r="AD2543" s="28" t="s">
        <v>5</v>
      </c>
      <c r="AE2543" s="28" t="s">
        <v>418</v>
      </c>
      <c r="AF2543" s="28" t="s">
        <v>419</v>
      </c>
      <c r="AI2543" s="30" t="s">
        <v>420</v>
      </c>
      <c r="AT2543" s="28" t="s">
        <v>421</v>
      </c>
      <c r="AU2543" s="28" t="s">
        <v>422</v>
      </c>
      <c r="AV2543" s="28" t="s">
        <v>423</v>
      </c>
      <c r="BF2543" s="31" t="s">
        <v>713</v>
      </c>
      <c r="BG2543" s="31" t="s">
        <v>424</v>
      </c>
      <c r="BH2543" s="31" t="s">
        <v>425</v>
      </c>
      <c r="BI2543" s="31" t="s">
        <v>426</v>
      </c>
      <c r="BJ2543" s="31" t="s">
        <v>427</v>
      </c>
      <c r="BK2543" s="30" t="s">
        <v>428</v>
      </c>
      <c r="CL2543" s="32" t="s">
        <v>526</v>
      </c>
      <c r="HB2543" s="36">
        <v>55.971999999999994</v>
      </c>
      <c r="HC2543" s="33">
        <v>44353</v>
      </c>
      <c r="HD2543" s="33">
        <v>44542</v>
      </c>
    </row>
    <row r="2544" spans="1:212" s="28" customFormat="1" ht="15.75" thickBot="1" x14ac:dyDescent="0.3">
      <c r="A2544" s="28" t="s">
        <v>407</v>
      </c>
      <c r="B2544" s="29" t="s">
        <v>5469</v>
      </c>
      <c r="C2544" s="28" t="s">
        <v>408</v>
      </c>
      <c r="D2544" t="s">
        <v>2506</v>
      </c>
      <c r="E2544" s="28" t="s">
        <v>409</v>
      </c>
      <c r="F2544" s="28">
        <v>328784011</v>
      </c>
      <c r="G2544" s="29"/>
      <c r="I2544" s="29" t="s">
        <v>5469</v>
      </c>
      <c r="J2544" s="28" t="s">
        <v>519</v>
      </c>
      <c r="K2544" s="28" t="s">
        <v>440</v>
      </c>
      <c r="Q2544" s="36">
        <v>69.971999999999994</v>
      </c>
      <c r="R2544" s="28">
        <v>50</v>
      </c>
      <c r="S2544" s="28" t="s">
        <v>786</v>
      </c>
      <c r="T2544" s="28" t="s">
        <v>886</v>
      </c>
      <c r="U2544" s="28" t="s">
        <v>549</v>
      </c>
      <c r="V2544" s="28" t="s">
        <v>411</v>
      </c>
      <c r="W2544" s="28" t="s">
        <v>412</v>
      </c>
      <c r="X2544" s="28" t="s">
        <v>413</v>
      </c>
      <c r="Y2544" s="28" t="s">
        <v>414</v>
      </c>
      <c r="Z2544" s="28" t="s">
        <v>415</v>
      </c>
      <c r="AA2544" s="28" t="s">
        <v>416</v>
      </c>
      <c r="AB2544" s="28" t="s">
        <v>431</v>
      </c>
      <c r="AC2544" s="28" t="s">
        <v>6472</v>
      </c>
      <c r="AD2544" s="28" t="s">
        <v>5</v>
      </c>
      <c r="AE2544" s="28" t="s">
        <v>418</v>
      </c>
      <c r="AF2544" s="28" t="s">
        <v>419</v>
      </c>
      <c r="AI2544" s="30" t="s">
        <v>420</v>
      </c>
      <c r="AT2544" s="28" t="s">
        <v>421</v>
      </c>
      <c r="AU2544" s="28" t="s">
        <v>422</v>
      </c>
      <c r="AV2544" s="28" t="s">
        <v>423</v>
      </c>
      <c r="BF2544" s="31" t="s">
        <v>713</v>
      </c>
      <c r="BG2544" s="31" t="s">
        <v>424</v>
      </c>
      <c r="BH2544" s="31" t="s">
        <v>425</v>
      </c>
      <c r="BI2544" s="31" t="s">
        <v>426</v>
      </c>
      <c r="BJ2544" s="31" t="s">
        <v>427</v>
      </c>
      <c r="BK2544" s="30" t="s">
        <v>428</v>
      </c>
      <c r="CL2544" s="32" t="s">
        <v>526</v>
      </c>
      <c r="HB2544" s="36">
        <v>55.971999999999994</v>
      </c>
      <c r="HC2544" s="33">
        <v>44353</v>
      </c>
      <c r="HD2544" s="33">
        <v>44542</v>
      </c>
    </row>
    <row r="2545" spans="1:212" s="28" customFormat="1" ht="15.75" thickBot="1" x14ac:dyDescent="0.3">
      <c r="A2545" s="28" t="s">
        <v>407</v>
      </c>
      <c r="B2545" s="29" t="s">
        <v>5470</v>
      </c>
      <c r="C2545" s="28" t="s">
        <v>408</v>
      </c>
      <c r="D2545" t="s">
        <v>2507</v>
      </c>
      <c r="E2545" s="28" t="s">
        <v>409</v>
      </c>
      <c r="F2545" s="28">
        <v>328784011</v>
      </c>
      <c r="G2545" s="29"/>
      <c r="I2545" s="29" t="s">
        <v>5470</v>
      </c>
      <c r="J2545" s="28" t="s">
        <v>519</v>
      </c>
      <c r="K2545" s="28" t="s">
        <v>441</v>
      </c>
      <c r="Q2545" s="36">
        <v>69.971999999999994</v>
      </c>
      <c r="R2545" s="28">
        <v>50</v>
      </c>
      <c r="S2545" s="28" t="s">
        <v>786</v>
      </c>
      <c r="T2545" s="28" t="s">
        <v>886</v>
      </c>
      <c r="U2545" s="28" t="s">
        <v>549</v>
      </c>
      <c r="V2545" s="28" t="s">
        <v>411</v>
      </c>
      <c r="W2545" s="28" t="s">
        <v>412</v>
      </c>
      <c r="X2545" s="28" t="s">
        <v>413</v>
      </c>
      <c r="Y2545" s="28" t="s">
        <v>414</v>
      </c>
      <c r="Z2545" s="28" t="s">
        <v>415</v>
      </c>
      <c r="AA2545" s="28" t="s">
        <v>416</v>
      </c>
      <c r="AB2545" s="28" t="s">
        <v>431</v>
      </c>
      <c r="AC2545" s="28" t="s">
        <v>6472</v>
      </c>
      <c r="AD2545" s="28" t="s">
        <v>5</v>
      </c>
      <c r="AE2545" s="28" t="s">
        <v>418</v>
      </c>
      <c r="AF2545" s="28" t="s">
        <v>419</v>
      </c>
      <c r="AI2545" s="30" t="s">
        <v>420</v>
      </c>
      <c r="AT2545" s="28" t="s">
        <v>421</v>
      </c>
      <c r="AU2545" s="28" t="s">
        <v>422</v>
      </c>
      <c r="AV2545" s="28" t="s">
        <v>423</v>
      </c>
      <c r="BF2545" s="31" t="s">
        <v>713</v>
      </c>
      <c r="BG2545" s="31" t="s">
        <v>424</v>
      </c>
      <c r="BH2545" s="31" t="s">
        <v>425</v>
      </c>
      <c r="BI2545" s="31" t="s">
        <v>426</v>
      </c>
      <c r="BJ2545" s="31" t="s">
        <v>427</v>
      </c>
      <c r="BK2545" s="30" t="s">
        <v>428</v>
      </c>
      <c r="CL2545" s="32" t="s">
        <v>526</v>
      </c>
      <c r="HB2545" s="36">
        <v>55.971999999999994</v>
      </c>
      <c r="HC2545" s="33">
        <v>44353</v>
      </c>
      <c r="HD2545" s="33">
        <v>44542</v>
      </c>
    </row>
    <row r="2546" spans="1:212" s="28" customFormat="1" ht="15.75" thickBot="1" x14ac:dyDescent="0.3">
      <c r="A2546" s="28" t="s">
        <v>407</v>
      </c>
      <c r="B2546" s="29" t="s">
        <v>5471</v>
      </c>
      <c r="C2546" s="28" t="s">
        <v>408</v>
      </c>
      <c r="D2546" t="s">
        <v>2508</v>
      </c>
      <c r="E2546" s="28" t="s">
        <v>409</v>
      </c>
      <c r="F2546" s="28">
        <v>328784011</v>
      </c>
      <c r="G2546" s="29"/>
      <c r="I2546" s="29" t="s">
        <v>5471</v>
      </c>
      <c r="J2546" s="28" t="s">
        <v>519</v>
      </c>
      <c r="K2546" s="28" t="s">
        <v>442</v>
      </c>
      <c r="Q2546" s="36">
        <v>69.971999999999994</v>
      </c>
      <c r="R2546" s="28">
        <v>50</v>
      </c>
      <c r="S2546" s="28" t="s">
        <v>786</v>
      </c>
      <c r="T2546" s="28" t="s">
        <v>886</v>
      </c>
      <c r="U2546" s="28" t="s">
        <v>549</v>
      </c>
      <c r="V2546" s="28" t="s">
        <v>411</v>
      </c>
      <c r="W2546" s="28" t="s">
        <v>412</v>
      </c>
      <c r="X2546" s="28" t="s">
        <v>413</v>
      </c>
      <c r="Y2546" s="28" t="s">
        <v>414</v>
      </c>
      <c r="Z2546" s="28" t="s">
        <v>415</v>
      </c>
      <c r="AA2546" s="28" t="s">
        <v>416</v>
      </c>
      <c r="AB2546" s="28" t="s">
        <v>431</v>
      </c>
      <c r="AC2546" s="28" t="s">
        <v>6472</v>
      </c>
      <c r="AD2546" s="28" t="s">
        <v>5</v>
      </c>
      <c r="AE2546" s="28" t="s">
        <v>418</v>
      </c>
      <c r="AF2546" s="28" t="s">
        <v>419</v>
      </c>
      <c r="AI2546" s="30" t="s">
        <v>420</v>
      </c>
      <c r="AT2546" s="28" t="s">
        <v>421</v>
      </c>
      <c r="AU2546" s="28" t="s">
        <v>422</v>
      </c>
      <c r="AV2546" s="28" t="s">
        <v>423</v>
      </c>
      <c r="BF2546" s="31" t="s">
        <v>713</v>
      </c>
      <c r="BG2546" s="31" t="s">
        <v>424</v>
      </c>
      <c r="BH2546" s="31" t="s">
        <v>425</v>
      </c>
      <c r="BI2546" s="31" t="s">
        <v>426</v>
      </c>
      <c r="BJ2546" s="31" t="s">
        <v>427</v>
      </c>
      <c r="BK2546" s="30" t="s">
        <v>428</v>
      </c>
      <c r="CL2546" s="32" t="s">
        <v>526</v>
      </c>
      <c r="HB2546" s="36">
        <v>55.971999999999994</v>
      </c>
      <c r="HC2546" s="33">
        <v>44353</v>
      </c>
      <c r="HD2546" s="33">
        <v>44542</v>
      </c>
    </row>
    <row r="2547" spans="1:212" s="28" customFormat="1" ht="15.75" thickBot="1" x14ac:dyDescent="0.3">
      <c r="A2547" s="28" t="s">
        <v>407</v>
      </c>
      <c r="B2547" s="29" t="s">
        <v>5472</v>
      </c>
      <c r="C2547" s="28" t="s">
        <v>408</v>
      </c>
      <c r="D2547" t="s">
        <v>2509</v>
      </c>
      <c r="E2547" s="28" t="s">
        <v>409</v>
      </c>
      <c r="F2547" s="28">
        <v>328784011</v>
      </c>
      <c r="G2547" s="29"/>
      <c r="I2547" s="29" t="s">
        <v>5472</v>
      </c>
      <c r="J2547" s="28" t="s">
        <v>519</v>
      </c>
      <c r="K2547" s="28" t="s">
        <v>443</v>
      </c>
      <c r="Q2547" s="36">
        <v>69.971999999999994</v>
      </c>
      <c r="R2547" s="28">
        <v>50</v>
      </c>
      <c r="S2547" s="28" t="s">
        <v>786</v>
      </c>
      <c r="T2547" s="28" t="s">
        <v>886</v>
      </c>
      <c r="U2547" s="28" t="s">
        <v>549</v>
      </c>
      <c r="V2547" s="28" t="s">
        <v>411</v>
      </c>
      <c r="W2547" s="28" t="s">
        <v>412</v>
      </c>
      <c r="X2547" s="28" t="s">
        <v>413</v>
      </c>
      <c r="Y2547" s="28" t="s">
        <v>414</v>
      </c>
      <c r="Z2547" s="28" t="s">
        <v>415</v>
      </c>
      <c r="AA2547" s="28" t="s">
        <v>416</v>
      </c>
      <c r="AB2547" s="28" t="s">
        <v>431</v>
      </c>
      <c r="AC2547" s="28" t="s">
        <v>6472</v>
      </c>
      <c r="AD2547" s="28" t="s">
        <v>5</v>
      </c>
      <c r="AE2547" s="28" t="s">
        <v>418</v>
      </c>
      <c r="AF2547" s="28" t="s">
        <v>419</v>
      </c>
      <c r="AI2547" s="30" t="s">
        <v>420</v>
      </c>
      <c r="AT2547" s="28" t="s">
        <v>421</v>
      </c>
      <c r="AU2547" s="28" t="s">
        <v>422</v>
      </c>
      <c r="AV2547" s="28" t="s">
        <v>423</v>
      </c>
      <c r="BF2547" s="31" t="s">
        <v>713</v>
      </c>
      <c r="BG2547" s="31" t="s">
        <v>424</v>
      </c>
      <c r="BH2547" s="31" t="s">
        <v>425</v>
      </c>
      <c r="BI2547" s="31" t="s">
        <v>426</v>
      </c>
      <c r="BJ2547" s="31" t="s">
        <v>427</v>
      </c>
      <c r="BK2547" s="30" t="s">
        <v>428</v>
      </c>
      <c r="CL2547" s="32" t="s">
        <v>526</v>
      </c>
      <c r="HB2547" s="36">
        <v>55.971999999999994</v>
      </c>
      <c r="HC2547" s="33">
        <v>44353</v>
      </c>
      <c r="HD2547" s="33">
        <v>44542</v>
      </c>
    </row>
    <row r="2548" spans="1:212" s="28" customFormat="1" ht="15.75" thickBot="1" x14ac:dyDescent="0.3">
      <c r="A2548" s="28" t="s">
        <v>407</v>
      </c>
      <c r="B2548" s="29" t="s">
        <v>5473</v>
      </c>
      <c r="C2548" s="28" t="s">
        <v>408</v>
      </c>
      <c r="D2548" t="s">
        <v>2510</v>
      </c>
      <c r="E2548" s="28" t="s">
        <v>409</v>
      </c>
      <c r="F2548" s="28">
        <v>328784011</v>
      </c>
      <c r="G2548" s="29"/>
      <c r="I2548" s="29" t="s">
        <v>5473</v>
      </c>
      <c r="J2548" s="28" t="s">
        <v>519</v>
      </c>
      <c r="K2548" s="28" t="s">
        <v>444</v>
      </c>
      <c r="Q2548" s="36">
        <v>69.971999999999994</v>
      </c>
      <c r="R2548" s="28">
        <v>50</v>
      </c>
      <c r="S2548" s="28" t="s">
        <v>786</v>
      </c>
      <c r="T2548" s="28" t="s">
        <v>886</v>
      </c>
      <c r="U2548" s="28" t="s">
        <v>549</v>
      </c>
      <c r="V2548" s="28" t="s">
        <v>411</v>
      </c>
      <c r="W2548" s="28" t="s">
        <v>412</v>
      </c>
      <c r="X2548" s="28" t="s">
        <v>413</v>
      </c>
      <c r="Y2548" s="28" t="s">
        <v>414</v>
      </c>
      <c r="Z2548" s="28" t="s">
        <v>415</v>
      </c>
      <c r="AA2548" s="28" t="s">
        <v>416</v>
      </c>
      <c r="AB2548" s="28" t="s">
        <v>431</v>
      </c>
      <c r="AC2548" s="28" t="s">
        <v>6472</v>
      </c>
      <c r="AD2548" s="28" t="s">
        <v>5</v>
      </c>
      <c r="AE2548" s="28" t="s">
        <v>418</v>
      </c>
      <c r="AF2548" s="28" t="s">
        <v>419</v>
      </c>
      <c r="AI2548" s="30" t="s">
        <v>420</v>
      </c>
      <c r="AT2548" s="28" t="s">
        <v>421</v>
      </c>
      <c r="AU2548" s="28" t="s">
        <v>422</v>
      </c>
      <c r="AV2548" s="28" t="s">
        <v>423</v>
      </c>
      <c r="BF2548" s="31" t="s">
        <v>713</v>
      </c>
      <c r="BG2548" s="31" t="s">
        <v>424</v>
      </c>
      <c r="BH2548" s="31" t="s">
        <v>425</v>
      </c>
      <c r="BI2548" s="31" t="s">
        <v>426</v>
      </c>
      <c r="BJ2548" s="31" t="s">
        <v>427</v>
      </c>
      <c r="BK2548" s="30" t="s">
        <v>428</v>
      </c>
      <c r="CL2548" s="32" t="s">
        <v>526</v>
      </c>
      <c r="HB2548" s="36">
        <v>55.971999999999994</v>
      </c>
      <c r="HC2548" s="33">
        <v>44353</v>
      </c>
      <c r="HD2548" s="33">
        <v>44542</v>
      </c>
    </row>
    <row r="2549" spans="1:212" s="28" customFormat="1" ht="15.75" thickBot="1" x14ac:dyDescent="0.3">
      <c r="A2549" s="28" t="s">
        <v>407</v>
      </c>
      <c r="B2549" s="29" t="s">
        <v>5474</v>
      </c>
      <c r="C2549" s="28" t="s">
        <v>408</v>
      </c>
      <c r="D2549" t="s">
        <v>2511</v>
      </c>
      <c r="E2549" s="28" t="s">
        <v>409</v>
      </c>
      <c r="F2549" s="28">
        <v>328784011</v>
      </c>
      <c r="G2549" s="29"/>
      <c r="I2549" s="29" t="s">
        <v>5474</v>
      </c>
      <c r="J2549" s="28" t="s">
        <v>519</v>
      </c>
      <c r="K2549" s="28" t="s">
        <v>445</v>
      </c>
      <c r="Q2549" s="36">
        <v>69.971999999999994</v>
      </c>
      <c r="R2549" s="28">
        <v>50</v>
      </c>
      <c r="S2549" s="28" t="s">
        <v>786</v>
      </c>
      <c r="T2549" s="28" t="s">
        <v>886</v>
      </c>
      <c r="U2549" s="28" t="s">
        <v>549</v>
      </c>
      <c r="V2549" s="28" t="s">
        <v>411</v>
      </c>
      <c r="W2549" s="28" t="s">
        <v>412</v>
      </c>
      <c r="X2549" s="28" t="s">
        <v>413</v>
      </c>
      <c r="Y2549" s="28" t="s">
        <v>414</v>
      </c>
      <c r="Z2549" s="28" t="s">
        <v>415</v>
      </c>
      <c r="AA2549" s="28" t="s">
        <v>416</v>
      </c>
      <c r="AB2549" s="28" t="s">
        <v>431</v>
      </c>
      <c r="AC2549" s="28" t="s">
        <v>6472</v>
      </c>
      <c r="AD2549" s="28" t="s">
        <v>5</v>
      </c>
      <c r="AE2549" s="28" t="s">
        <v>418</v>
      </c>
      <c r="AF2549" s="28" t="s">
        <v>419</v>
      </c>
      <c r="AI2549" s="30" t="s">
        <v>420</v>
      </c>
      <c r="AT2549" s="28" t="s">
        <v>421</v>
      </c>
      <c r="AU2549" s="28" t="s">
        <v>422</v>
      </c>
      <c r="AV2549" s="28" t="s">
        <v>423</v>
      </c>
      <c r="BF2549" s="31" t="s">
        <v>713</v>
      </c>
      <c r="BG2549" s="31" t="s">
        <v>424</v>
      </c>
      <c r="BH2549" s="31" t="s">
        <v>425</v>
      </c>
      <c r="BI2549" s="31" t="s">
        <v>426</v>
      </c>
      <c r="BJ2549" s="31" t="s">
        <v>427</v>
      </c>
      <c r="BK2549" s="30" t="s">
        <v>428</v>
      </c>
      <c r="CL2549" s="32" t="s">
        <v>526</v>
      </c>
      <c r="HB2549" s="36">
        <v>55.971999999999994</v>
      </c>
      <c r="HC2549" s="33">
        <v>44353</v>
      </c>
      <c r="HD2549" s="33">
        <v>44542</v>
      </c>
    </row>
    <row r="2550" spans="1:212" s="28" customFormat="1" ht="15.75" thickBot="1" x14ac:dyDescent="0.3">
      <c r="A2550" s="28" t="s">
        <v>407</v>
      </c>
      <c r="B2550" s="29" t="s">
        <v>5475</v>
      </c>
      <c r="C2550" s="28" t="s">
        <v>408</v>
      </c>
      <c r="D2550" t="s">
        <v>2512</v>
      </c>
      <c r="E2550" s="28" t="s">
        <v>409</v>
      </c>
      <c r="F2550" s="28">
        <v>328784011</v>
      </c>
      <c r="G2550" s="29"/>
      <c r="I2550" s="29" t="s">
        <v>5475</v>
      </c>
      <c r="J2550" s="28" t="s">
        <v>519</v>
      </c>
      <c r="K2550" s="28" t="s">
        <v>446</v>
      </c>
      <c r="Q2550" s="36">
        <v>69.971999999999994</v>
      </c>
      <c r="R2550" s="28">
        <v>50</v>
      </c>
      <c r="S2550" s="28" t="s">
        <v>786</v>
      </c>
      <c r="T2550" s="28" t="s">
        <v>886</v>
      </c>
      <c r="U2550" s="28" t="s">
        <v>549</v>
      </c>
      <c r="V2550" s="28" t="s">
        <v>411</v>
      </c>
      <c r="W2550" s="28" t="s">
        <v>412</v>
      </c>
      <c r="X2550" s="28" t="s">
        <v>413</v>
      </c>
      <c r="Y2550" s="28" t="s">
        <v>414</v>
      </c>
      <c r="Z2550" s="28" t="s">
        <v>415</v>
      </c>
      <c r="AA2550" s="28" t="s">
        <v>416</v>
      </c>
      <c r="AB2550" s="28" t="s">
        <v>431</v>
      </c>
      <c r="AC2550" s="28" t="s">
        <v>6472</v>
      </c>
      <c r="AD2550" s="28" t="s">
        <v>5</v>
      </c>
      <c r="AE2550" s="28" t="s">
        <v>418</v>
      </c>
      <c r="AF2550" s="28" t="s">
        <v>419</v>
      </c>
      <c r="AI2550" s="30" t="s">
        <v>420</v>
      </c>
      <c r="AT2550" s="28" t="s">
        <v>421</v>
      </c>
      <c r="AU2550" s="28" t="s">
        <v>422</v>
      </c>
      <c r="AV2550" s="28" t="s">
        <v>423</v>
      </c>
      <c r="BF2550" s="31" t="s">
        <v>713</v>
      </c>
      <c r="BG2550" s="31" t="s">
        <v>424</v>
      </c>
      <c r="BH2550" s="31" t="s">
        <v>425</v>
      </c>
      <c r="BI2550" s="31" t="s">
        <v>426</v>
      </c>
      <c r="BJ2550" s="31" t="s">
        <v>427</v>
      </c>
      <c r="BK2550" s="30" t="s">
        <v>428</v>
      </c>
      <c r="CL2550" s="32" t="s">
        <v>526</v>
      </c>
      <c r="HB2550" s="36">
        <v>55.971999999999994</v>
      </c>
      <c r="HC2550" s="33">
        <v>44353</v>
      </c>
      <c r="HD2550" s="33">
        <v>44542</v>
      </c>
    </row>
    <row r="2551" spans="1:212" s="28" customFormat="1" ht="15.75" thickBot="1" x14ac:dyDescent="0.3">
      <c r="A2551" s="28" t="s">
        <v>407</v>
      </c>
      <c r="B2551" s="29" t="s">
        <v>5476</v>
      </c>
      <c r="C2551" s="28" t="s">
        <v>408</v>
      </c>
      <c r="D2551" t="s">
        <v>2513</v>
      </c>
      <c r="E2551" s="28" t="s">
        <v>409</v>
      </c>
      <c r="F2551" s="28">
        <v>328784011</v>
      </c>
      <c r="G2551" s="29"/>
      <c r="I2551" s="29" t="s">
        <v>5476</v>
      </c>
      <c r="J2551" s="28" t="s">
        <v>519</v>
      </c>
      <c r="K2551" s="28" t="s">
        <v>447</v>
      </c>
      <c r="Q2551" s="36">
        <v>69.971999999999994</v>
      </c>
      <c r="R2551" s="28">
        <v>50</v>
      </c>
      <c r="S2551" s="28" t="s">
        <v>786</v>
      </c>
      <c r="T2551" s="28" t="s">
        <v>886</v>
      </c>
      <c r="U2551" s="28" t="s">
        <v>549</v>
      </c>
      <c r="V2551" s="28" t="s">
        <v>411</v>
      </c>
      <c r="W2551" s="28" t="s">
        <v>412</v>
      </c>
      <c r="X2551" s="28" t="s">
        <v>413</v>
      </c>
      <c r="Y2551" s="28" t="s">
        <v>414</v>
      </c>
      <c r="Z2551" s="28" t="s">
        <v>415</v>
      </c>
      <c r="AA2551" s="28" t="s">
        <v>416</v>
      </c>
      <c r="AB2551" s="28" t="s">
        <v>431</v>
      </c>
      <c r="AC2551" s="28" t="s">
        <v>6472</v>
      </c>
      <c r="AD2551" s="28" t="s">
        <v>5</v>
      </c>
      <c r="AE2551" s="28" t="s">
        <v>418</v>
      </c>
      <c r="AF2551" s="28" t="s">
        <v>419</v>
      </c>
      <c r="AI2551" s="30" t="s">
        <v>420</v>
      </c>
      <c r="AT2551" s="28" t="s">
        <v>421</v>
      </c>
      <c r="AU2551" s="28" t="s">
        <v>422</v>
      </c>
      <c r="AV2551" s="28" t="s">
        <v>423</v>
      </c>
      <c r="BF2551" s="31" t="s">
        <v>713</v>
      </c>
      <c r="BG2551" s="31" t="s">
        <v>424</v>
      </c>
      <c r="BH2551" s="31" t="s">
        <v>425</v>
      </c>
      <c r="BI2551" s="31" t="s">
        <v>426</v>
      </c>
      <c r="BJ2551" s="31" t="s">
        <v>427</v>
      </c>
      <c r="BK2551" s="30" t="s">
        <v>428</v>
      </c>
      <c r="CL2551" s="32" t="s">
        <v>526</v>
      </c>
      <c r="HB2551" s="36">
        <v>55.971999999999994</v>
      </c>
      <c r="HC2551" s="33">
        <v>44353</v>
      </c>
      <c r="HD2551" s="33">
        <v>44542</v>
      </c>
    </row>
    <row r="2552" spans="1:212" s="28" customFormat="1" ht="15.75" thickBot="1" x14ac:dyDescent="0.3">
      <c r="A2552" s="28" t="s">
        <v>407</v>
      </c>
      <c r="B2552" s="29" t="s">
        <v>5477</v>
      </c>
      <c r="C2552" s="28" t="s">
        <v>408</v>
      </c>
      <c r="D2552" t="s">
        <v>2514</v>
      </c>
      <c r="E2552" s="28" t="s">
        <v>409</v>
      </c>
      <c r="F2552" s="28">
        <v>328784011</v>
      </c>
      <c r="G2552" s="29"/>
      <c r="I2552" s="29" t="s">
        <v>5477</v>
      </c>
      <c r="J2552" s="28" t="s">
        <v>519</v>
      </c>
      <c r="K2552" s="28" t="s">
        <v>448</v>
      </c>
      <c r="Q2552" s="36">
        <v>69.971999999999994</v>
      </c>
      <c r="R2552" s="28">
        <v>50</v>
      </c>
      <c r="S2552" s="28" t="s">
        <v>786</v>
      </c>
      <c r="T2552" s="28" t="s">
        <v>886</v>
      </c>
      <c r="U2552" s="28" t="s">
        <v>549</v>
      </c>
      <c r="V2552" s="28" t="s">
        <v>411</v>
      </c>
      <c r="W2552" s="28" t="s">
        <v>412</v>
      </c>
      <c r="X2552" s="28" t="s">
        <v>413</v>
      </c>
      <c r="Y2552" s="28" t="s">
        <v>414</v>
      </c>
      <c r="Z2552" s="28" t="s">
        <v>415</v>
      </c>
      <c r="AA2552" s="28" t="s">
        <v>416</v>
      </c>
      <c r="AB2552" s="28" t="s">
        <v>431</v>
      </c>
      <c r="AC2552" s="28" t="s">
        <v>6472</v>
      </c>
      <c r="AD2552" s="28" t="s">
        <v>5</v>
      </c>
      <c r="AE2552" s="28" t="s">
        <v>418</v>
      </c>
      <c r="AF2552" s="28" t="s">
        <v>419</v>
      </c>
      <c r="AI2552" s="30" t="s">
        <v>420</v>
      </c>
      <c r="AT2552" s="28" t="s">
        <v>421</v>
      </c>
      <c r="AU2552" s="28" t="s">
        <v>422</v>
      </c>
      <c r="AV2552" s="28" t="s">
        <v>423</v>
      </c>
      <c r="BF2552" s="31" t="s">
        <v>713</v>
      </c>
      <c r="BG2552" s="31" t="s">
        <v>424</v>
      </c>
      <c r="BH2552" s="31" t="s">
        <v>425</v>
      </c>
      <c r="BI2552" s="31" t="s">
        <v>426</v>
      </c>
      <c r="BJ2552" s="31" t="s">
        <v>427</v>
      </c>
      <c r="BK2552" s="30" t="s">
        <v>428</v>
      </c>
      <c r="CL2552" s="32" t="s">
        <v>526</v>
      </c>
      <c r="HB2552" s="36">
        <v>55.971999999999994</v>
      </c>
      <c r="HC2552" s="33">
        <v>44353</v>
      </c>
      <c r="HD2552" s="33">
        <v>44542</v>
      </c>
    </row>
    <row r="2553" spans="1:212" s="28" customFormat="1" ht="15.75" thickBot="1" x14ac:dyDescent="0.3">
      <c r="A2553" s="28" t="s">
        <v>407</v>
      </c>
      <c r="B2553" s="29" t="s">
        <v>5478</v>
      </c>
      <c r="C2553" s="28" t="s">
        <v>408</v>
      </c>
      <c r="D2553" t="s">
        <v>2515</v>
      </c>
      <c r="E2553" s="28" t="s">
        <v>409</v>
      </c>
      <c r="F2553" s="28">
        <v>328784011</v>
      </c>
      <c r="G2553" s="29"/>
      <c r="I2553" s="29" t="s">
        <v>5478</v>
      </c>
      <c r="J2553" s="28" t="s">
        <v>519</v>
      </c>
      <c r="K2553" s="28" t="s">
        <v>449</v>
      </c>
      <c r="Q2553" s="36">
        <v>69.971999999999994</v>
      </c>
      <c r="R2553" s="28">
        <v>50</v>
      </c>
      <c r="S2553" s="28" t="s">
        <v>786</v>
      </c>
      <c r="T2553" s="28" t="s">
        <v>886</v>
      </c>
      <c r="U2553" s="28" t="s">
        <v>549</v>
      </c>
      <c r="V2553" s="28" t="s">
        <v>411</v>
      </c>
      <c r="W2553" s="28" t="s">
        <v>412</v>
      </c>
      <c r="X2553" s="28" t="s">
        <v>413</v>
      </c>
      <c r="Y2553" s="28" t="s">
        <v>414</v>
      </c>
      <c r="Z2553" s="28" t="s">
        <v>415</v>
      </c>
      <c r="AA2553" s="28" t="s">
        <v>416</v>
      </c>
      <c r="AB2553" s="28" t="s">
        <v>431</v>
      </c>
      <c r="AC2553" s="28" t="s">
        <v>6472</v>
      </c>
      <c r="AD2553" s="28" t="s">
        <v>5</v>
      </c>
      <c r="AE2553" s="28" t="s">
        <v>418</v>
      </c>
      <c r="AF2553" s="28" t="s">
        <v>419</v>
      </c>
      <c r="AI2553" s="30" t="s">
        <v>420</v>
      </c>
      <c r="AT2553" s="28" t="s">
        <v>421</v>
      </c>
      <c r="AU2553" s="28" t="s">
        <v>422</v>
      </c>
      <c r="AV2553" s="28" t="s">
        <v>423</v>
      </c>
      <c r="BF2553" s="31" t="s">
        <v>713</v>
      </c>
      <c r="BG2553" s="31" t="s">
        <v>424</v>
      </c>
      <c r="BH2553" s="31" t="s">
        <v>425</v>
      </c>
      <c r="BI2553" s="31" t="s">
        <v>426</v>
      </c>
      <c r="BJ2553" s="31" t="s">
        <v>427</v>
      </c>
      <c r="BK2553" s="30" t="s">
        <v>428</v>
      </c>
      <c r="CL2553" s="32" t="s">
        <v>526</v>
      </c>
      <c r="HB2553" s="36">
        <v>55.971999999999994</v>
      </c>
      <c r="HC2553" s="33">
        <v>44353</v>
      </c>
      <c r="HD2553" s="33">
        <v>44542</v>
      </c>
    </row>
    <row r="2554" spans="1:212" s="28" customFormat="1" ht="15.75" thickBot="1" x14ac:dyDescent="0.3">
      <c r="A2554" s="28" t="s">
        <v>407</v>
      </c>
      <c r="B2554" s="29" t="s">
        <v>5479</v>
      </c>
      <c r="C2554" s="28" t="s">
        <v>408</v>
      </c>
      <c r="D2554" t="s">
        <v>2516</v>
      </c>
      <c r="E2554" s="28" t="s">
        <v>409</v>
      </c>
      <c r="F2554" s="28">
        <v>328784011</v>
      </c>
      <c r="G2554" s="29"/>
      <c r="I2554" s="29" t="s">
        <v>5479</v>
      </c>
      <c r="J2554" s="28" t="s">
        <v>519</v>
      </c>
      <c r="K2554" s="28" t="s">
        <v>450</v>
      </c>
      <c r="Q2554" s="36">
        <v>69.971999999999994</v>
      </c>
      <c r="R2554" s="28">
        <v>50</v>
      </c>
      <c r="S2554" s="28" t="s">
        <v>786</v>
      </c>
      <c r="T2554" s="28" t="s">
        <v>886</v>
      </c>
      <c r="U2554" s="28" t="s">
        <v>549</v>
      </c>
      <c r="V2554" s="28" t="s">
        <v>411</v>
      </c>
      <c r="W2554" s="28" t="s">
        <v>412</v>
      </c>
      <c r="X2554" s="28" t="s">
        <v>413</v>
      </c>
      <c r="Y2554" s="28" t="s">
        <v>414</v>
      </c>
      <c r="Z2554" s="28" t="s">
        <v>415</v>
      </c>
      <c r="AA2554" s="28" t="s">
        <v>416</v>
      </c>
      <c r="AB2554" s="28" t="s">
        <v>431</v>
      </c>
      <c r="AC2554" s="28" t="s">
        <v>6472</v>
      </c>
      <c r="AD2554" s="28" t="s">
        <v>5</v>
      </c>
      <c r="AE2554" s="28" t="s">
        <v>418</v>
      </c>
      <c r="AF2554" s="28" t="s">
        <v>419</v>
      </c>
      <c r="AI2554" s="30" t="s">
        <v>420</v>
      </c>
      <c r="AT2554" s="28" t="s">
        <v>421</v>
      </c>
      <c r="AU2554" s="28" t="s">
        <v>422</v>
      </c>
      <c r="AV2554" s="28" t="s">
        <v>423</v>
      </c>
      <c r="BF2554" s="31" t="s">
        <v>713</v>
      </c>
      <c r="BG2554" s="31" t="s">
        <v>424</v>
      </c>
      <c r="BH2554" s="31" t="s">
        <v>425</v>
      </c>
      <c r="BI2554" s="31" t="s">
        <v>426</v>
      </c>
      <c r="BJ2554" s="31" t="s">
        <v>427</v>
      </c>
      <c r="BK2554" s="30" t="s">
        <v>428</v>
      </c>
      <c r="CL2554" s="32" t="s">
        <v>526</v>
      </c>
      <c r="HB2554" s="36">
        <v>55.971999999999994</v>
      </c>
      <c r="HC2554" s="33">
        <v>44353</v>
      </c>
      <c r="HD2554" s="33">
        <v>44542</v>
      </c>
    </row>
    <row r="2555" spans="1:212" s="28" customFormat="1" ht="15.75" thickBot="1" x14ac:dyDescent="0.3">
      <c r="A2555" s="28" t="s">
        <v>407</v>
      </c>
      <c r="B2555" s="29" t="s">
        <v>5480</v>
      </c>
      <c r="C2555" s="28" t="s">
        <v>408</v>
      </c>
      <c r="D2555" t="s">
        <v>2517</v>
      </c>
      <c r="E2555" s="28" t="s">
        <v>409</v>
      </c>
      <c r="F2555" s="28">
        <v>328784011</v>
      </c>
      <c r="G2555" s="29"/>
      <c r="I2555" s="29" t="s">
        <v>5480</v>
      </c>
      <c r="J2555" s="28" t="s">
        <v>519</v>
      </c>
      <c r="K2555" s="28" t="s">
        <v>451</v>
      </c>
      <c r="Q2555" s="36">
        <v>69.971999999999994</v>
      </c>
      <c r="R2555" s="28">
        <v>50</v>
      </c>
      <c r="S2555" s="28" t="s">
        <v>786</v>
      </c>
      <c r="T2555" s="28" t="s">
        <v>886</v>
      </c>
      <c r="U2555" s="28" t="s">
        <v>549</v>
      </c>
      <c r="V2555" s="28" t="s">
        <v>411</v>
      </c>
      <c r="W2555" s="28" t="s">
        <v>412</v>
      </c>
      <c r="X2555" s="28" t="s">
        <v>413</v>
      </c>
      <c r="Y2555" s="28" t="s">
        <v>414</v>
      </c>
      <c r="Z2555" s="28" t="s">
        <v>415</v>
      </c>
      <c r="AA2555" s="28" t="s">
        <v>416</v>
      </c>
      <c r="AB2555" s="28" t="s">
        <v>431</v>
      </c>
      <c r="AC2555" s="28" t="s">
        <v>6472</v>
      </c>
      <c r="AD2555" s="28" t="s">
        <v>5</v>
      </c>
      <c r="AE2555" s="28" t="s">
        <v>418</v>
      </c>
      <c r="AF2555" s="28" t="s">
        <v>419</v>
      </c>
      <c r="AI2555" s="30" t="s">
        <v>420</v>
      </c>
      <c r="AT2555" s="28" t="s">
        <v>421</v>
      </c>
      <c r="AU2555" s="28" t="s">
        <v>422</v>
      </c>
      <c r="AV2555" s="28" t="s">
        <v>423</v>
      </c>
      <c r="BF2555" s="31" t="s">
        <v>713</v>
      </c>
      <c r="BG2555" s="31" t="s">
        <v>424</v>
      </c>
      <c r="BH2555" s="31" t="s">
        <v>425</v>
      </c>
      <c r="BI2555" s="31" t="s">
        <v>426</v>
      </c>
      <c r="BJ2555" s="31" t="s">
        <v>427</v>
      </c>
      <c r="BK2555" s="30" t="s">
        <v>428</v>
      </c>
      <c r="CL2555" s="32" t="s">
        <v>526</v>
      </c>
      <c r="HB2555" s="36">
        <v>55.971999999999994</v>
      </c>
      <c r="HC2555" s="33">
        <v>44353</v>
      </c>
      <c r="HD2555" s="33">
        <v>44542</v>
      </c>
    </row>
    <row r="2556" spans="1:212" s="28" customFormat="1" ht="15.75" thickBot="1" x14ac:dyDescent="0.3">
      <c r="A2556" s="28" t="s">
        <v>407</v>
      </c>
      <c r="B2556" s="29" t="s">
        <v>5481</v>
      </c>
      <c r="C2556" s="28" t="s">
        <v>408</v>
      </c>
      <c r="D2556" t="s">
        <v>2518</v>
      </c>
      <c r="E2556" s="28" t="s">
        <v>409</v>
      </c>
      <c r="F2556" s="28">
        <v>328784011</v>
      </c>
      <c r="G2556" s="29"/>
      <c r="I2556" s="29" t="s">
        <v>5481</v>
      </c>
      <c r="J2556" s="28" t="s">
        <v>519</v>
      </c>
      <c r="K2556" s="28" t="s">
        <v>452</v>
      </c>
      <c r="Q2556" s="36">
        <v>69.971999999999994</v>
      </c>
      <c r="R2556" s="28">
        <v>50</v>
      </c>
      <c r="S2556" s="28" t="s">
        <v>786</v>
      </c>
      <c r="T2556" s="28" t="s">
        <v>886</v>
      </c>
      <c r="U2556" s="28" t="s">
        <v>549</v>
      </c>
      <c r="V2556" s="28" t="s">
        <v>411</v>
      </c>
      <c r="W2556" s="28" t="s">
        <v>412</v>
      </c>
      <c r="X2556" s="28" t="s">
        <v>413</v>
      </c>
      <c r="Y2556" s="28" t="s">
        <v>414</v>
      </c>
      <c r="Z2556" s="28" t="s">
        <v>415</v>
      </c>
      <c r="AA2556" s="28" t="s">
        <v>416</v>
      </c>
      <c r="AB2556" s="28" t="s">
        <v>431</v>
      </c>
      <c r="AC2556" s="28" t="s">
        <v>6472</v>
      </c>
      <c r="AD2556" s="28" t="s">
        <v>5</v>
      </c>
      <c r="AE2556" s="28" t="s">
        <v>418</v>
      </c>
      <c r="AF2556" s="28" t="s">
        <v>419</v>
      </c>
      <c r="AI2556" s="30" t="s">
        <v>420</v>
      </c>
      <c r="AT2556" s="28" t="s">
        <v>421</v>
      </c>
      <c r="AU2556" s="28" t="s">
        <v>422</v>
      </c>
      <c r="AV2556" s="28" t="s">
        <v>423</v>
      </c>
      <c r="BF2556" s="31" t="s">
        <v>713</v>
      </c>
      <c r="BG2556" s="31" t="s">
        <v>424</v>
      </c>
      <c r="BH2556" s="31" t="s">
        <v>425</v>
      </c>
      <c r="BI2556" s="31" t="s">
        <v>426</v>
      </c>
      <c r="BJ2556" s="31" t="s">
        <v>427</v>
      </c>
      <c r="BK2556" s="30" t="s">
        <v>428</v>
      </c>
      <c r="CL2556" s="32" t="s">
        <v>526</v>
      </c>
      <c r="HB2556" s="36">
        <v>55.971999999999994</v>
      </c>
      <c r="HC2556" s="33">
        <v>44353</v>
      </c>
      <c r="HD2556" s="33">
        <v>44542</v>
      </c>
    </row>
    <row r="2557" spans="1:212" s="28" customFormat="1" ht="15.75" thickBot="1" x14ac:dyDescent="0.3">
      <c r="A2557" s="28" t="s">
        <v>407</v>
      </c>
      <c r="B2557" s="29" t="s">
        <v>5482</v>
      </c>
      <c r="C2557" s="28" t="s">
        <v>408</v>
      </c>
      <c r="D2557" t="s">
        <v>2519</v>
      </c>
      <c r="E2557" s="28" t="s">
        <v>409</v>
      </c>
      <c r="F2557" s="28">
        <v>328784011</v>
      </c>
      <c r="G2557" s="29"/>
      <c r="I2557" s="29" t="s">
        <v>5482</v>
      </c>
      <c r="J2557" s="28" t="s">
        <v>519</v>
      </c>
      <c r="K2557" s="28" t="s">
        <v>453</v>
      </c>
      <c r="Q2557" s="36">
        <v>69.971999999999994</v>
      </c>
      <c r="R2557" s="28">
        <v>50</v>
      </c>
      <c r="S2557" s="28" t="s">
        <v>786</v>
      </c>
      <c r="T2557" s="28" t="s">
        <v>886</v>
      </c>
      <c r="U2557" s="28" t="s">
        <v>549</v>
      </c>
      <c r="V2557" s="28" t="s">
        <v>411</v>
      </c>
      <c r="W2557" s="28" t="s">
        <v>412</v>
      </c>
      <c r="X2557" s="28" t="s">
        <v>413</v>
      </c>
      <c r="Y2557" s="28" t="s">
        <v>414</v>
      </c>
      <c r="Z2557" s="28" t="s">
        <v>415</v>
      </c>
      <c r="AA2557" s="28" t="s">
        <v>416</v>
      </c>
      <c r="AB2557" s="28" t="s">
        <v>431</v>
      </c>
      <c r="AC2557" s="28" t="s">
        <v>6472</v>
      </c>
      <c r="AD2557" s="28" t="s">
        <v>5</v>
      </c>
      <c r="AE2557" s="28" t="s">
        <v>418</v>
      </c>
      <c r="AF2557" s="28" t="s">
        <v>419</v>
      </c>
      <c r="AI2557" s="30" t="s">
        <v>420</v>
      </c>
      <c r="AT2557" s="28" t="s">
        <v>421</v>
      </c>
      <c r="AU2557" s="28" t="s">
        <v>422</v>
      </c>
      <c r="AV2557" s="28" t="s">
        <v>423</v>
      </c>
      <c r="BF2557" s="31" t="s">
        <v>713</v>
      </c>
      <c r="BG2557" s="31" t="s">
        <v>424</v>
      </c>
      <c r="BH2557" s="31" t="s">
        <v>425</v>
      </c>
      <c r="BI2557" s="31" t="s">
        <v>426</v>
      </c>
      <c r="BJ2557" s="31" t="s">
        <v>427</v>
      </c>
      <c r="BK2557" s="30" t="s">
        <v>428</v>
      </c>
      <c r="CL2557" s="32" t="s">
        <v>526</v>
      </c>
      <c r="HB2557" s="36">
        <v>55.971999999999994</v>
      </c>
      <c r="HC2557" s="33">
        <v>44353</v>
      </c>
      <c r="HD2557" s="33">
        <v>44542</v>
      </c>
    </row>
    <row r="2558" spans="1:212" s="28" customFormat="1" ht="15.75" thickBot="1" x14ac:dyDescent="0.3">
      <c r="A2558" s="28" t="s">
        <v>407</v>
      </c>
      <c r="B2558" s="29" t="s">
        <v>5483</v>
      </c>
      <c r="C2558" s="28" t="s">
        <v>408</v>
      </c>
      <c r="D2558" t="s">
        <v>2520</v>
      </c>
      <c r="E2558" s="28" t="s">
        <v>409</v>
      </c>
      <c r="F2558" s="28">
        <v>328784011</v>
      </c>
      <c r="G2558" s="29"/>
      <c r="I2558" s="29" t="s">
        <v>5483</v>
      </c>
      <c r="J2558" s="28" t="s">
        <v>519</v>
      </c>
      <c r="K2558" s="28" t="s">
        <v>454</v>
      </c>
      <c r="Q2558" s="36">
        <v>69.971999999999994</v>
      </c>
      <c r="R2558" s="28">
        <v>50</v>
      </c>
      <c r="S2558" s="28" t="s">
        <v>786</v>
      </c>
      <c r="T2558" s="28" t="s">
        <v>886</v>
      </c>
      <c r="U2558" s="28" t="s">
        <v>549</v>
      </c>
      <c r="V2558" s="28" t="s">
        <v>411</v>
      </c>
      <c r="W2558" s="28" t="s">
        <v>412</v>
      </c>
      <c r="X2558" s="28" t="s">
        <v>413</v>
      </c>
      <c r="Y2558" s="28" t="s">
        <v>414</v>
      </c>
      <c r="Z2558" s="28" t="s">
        <v>415</v>
      </c>
      <c r="AA2558" s="28" t="s">
        <v>416</v>
      </c>
      <c r="AB2558" s="28" t="s">
        <v>431</v>
      </c>
      <c r="AC2558" s="28" t="s">
        <v>6472</v>
      </c>
      <c r="AD2558" s="28" t="s">
        <v>5</v>
      </c>
      <c r="AE2558" s="28" t="s">
        <v>418</v>
      </c>
      <c r="AF2558" s="28" t="s">
        <v>419</v>
      </c>
      <c r="AI2558" s="30" t="s">
        <v>420</v>
      </c>
      <c r="AT2558" s="28" t="s">
        <v>421</v>
      </c>
      <c r="AU2558" s="28" t="s">
        <v>422</v>
      </c>
      <c r="AV2558" s="28" t="s">
        <v>423</v>
      </c>
      <c r="BF2558" s="31" t="s">
        <v>713</v>
      </c>
      <c r="BG2558" s="31" t="s">
        <v>424</v>
      </c>
      <c r="BH2558" s="31" t="s">
        <v>425</v>
      </c>
      <c r="BI2558" s="31" t="s">
        <v>426</v>
      </c>
      <c r="BJ2558" s="31" t="s">
        <v>427</v>
      </c>
      <c r="BK2558" s="30" t="s">
        <v>428</v>
      </c>
      <c r="CL2558" s="32" t="s">
        <v>526</v>
      </c>
      <c r="HB2558" s="36">
        <v>55.971999999999994</v>
      </c>
      <c r="HC2558" s="33">
        <v>44353</v>
      </c>
      <c r="HD2558" s="33">
        <v>44542</v>
      </c>
    </row>
    <row r="2559" spans="1:212" s="28" customFormat="1" ht="15.75" thickBot="1" x14ac:dyDescent="0.3">
      <c r="A2559" s="28" t="s">
        <v>407</v>
      </c>
      <c r="B2559" s="29" t="s">
        <v>5484</v>
      </c>
      <c r="C2559" s="28" t="s">
        <v>408</v>
      </c>
      <c r="D2559" t="s">
        <v>2521</v>
      </c>
      <c r="E2559" s="28" t="s">
        <v>409</v>
      </c>
      <c r="F2559" s="28">
        <v>328784011</v>
      </c>
      <c r="G2559" s="29"/>
      <c r="I2559" s="29" t="s">
        <v>5484</v>
      </c>
      <c r="J2559" s="28" t="s">
        <v>519</v>
      </c>
      <c r="K2559" s="28" t="s">
        <v>455</v>
      </c>
      <c r="Q2559" s="36">
        <v>69.971999999999994</v>
      </c>
      <c r="R2559" s="28">
        <v>50</v>
      </c>
      <c r="S2559" s="28" t="s">
        <v>786</v>
      </c>
      <c r="T2559" s="28" t="s">
        <v>886</v>
      </c>
      <c r="U2559" s="28" t="s">
        <v>549</v>
      </c>
      <c r="V2559" s="28" t="s">
        <v>411</v>
      </c>
      <c r="W2559" s="28" t="s">
        <v>412</v>
      </c>
      <c r="X2559" s="28" t="s">
        <v>413</v>
      </c>
      <c r="Y2559" s="28" t="s">
        <v>414</v>
      </c>
      <c r="Z2559" s="28" t="s">
        <v>415</v>
      </c>
      <c r="AA2559" s="28" t="s">
        <v>416</v>
      </c>
      <c r="AB2559" s="28" t="s">
        <v>431</v>
      </c>
      <c r="AC2559" s="28" t="s">
        <v>6472</v>
      </c>
      <c r="AD2559" s="28" t="s">
        <v>5</v>
      </c>
      <c r="AE2559" s="28" t="s">
        <v>418</v>
      </c>
      <c r="AF2559" s="28" t="s">
        <v>419</v>
      </c>
      <c r="AI2559" s="30" t="s">
        <v>420</v>
      </c>
      <c r="AT2559" s="28" t="s">
        <v>421</v>
      </c>
      <c r="AU2559" s="28" t="s">
        <v>422</v>
      </c>
      <c r="AV2559" s="28" t="s">
        <v>423</v>
      </c>
      <c r="BF2559" s="31" t="s">
        <v>713</v>
      </c>
      <c r="BG2559" s="31" t="s">
        <v>424</v>
      </c>
      <c r="BH2559" s="31" t="s">
        <v>425</v>
      </c>
      <c r="BI2559" s="31" t="s">
        <v>426</v>
      </c>
      <c r="BJ2559" s="31" t="s">
        <v>427</v>
      </c>
      <c r="BK2559" s="30" t="s">
        <v>428</v>
      </c>
      <c r="CL2559" s="32" t="s">
        <v>526</v>
      </c>
      <c r="HB2559" s="36">
        <v>55.971999999999994</v>
      </c>
      <c r="HC2559" s="33">
        <v>44353</v>
      </c>
      <c r="HD2559" s="33">
        <v>44542</v>
      </c>
    </row>
    <row r="2560" spans="1:212" s="28" customFormat="1" ht="15.75" thickBot="1" x14ac:dyDescent="0.3">
      <c r="A2560" s="28" t="s">
        <v>407</v>
      </c>
      <c r="B2560" s="29" t="s">
        <v>5485</v>
      </c>
      <c r="C2560" s="28" t="s">
        <v>408</v>
      </c>
      <c r="D2560" t="s">
        <v>2522</v>
      </c>
      <c r="E2560" s="28" t="s">
        <v>409</v>
      </c>
      <c r="F2560" s="28">
        <v>328784011</v>
      </c>
      <c r="G2560" s="29"/>
      <c r="I2560" s="29" t="s">
        <v>5485</v>
      </c>
      <c r="J2560" s="28" t="s">
        <v>519</v>
      </c>
      <c r="K2560" s="28" t="s">
        <v>456</v>
      </c>
      <c r="Q2560" s="36">
        <v>69.971999999999994</v>
      </c>
      <c r="R2560" s="28">
        <v>50</v>
      </c>
      <c r="S2560" s="28" t="s">
        <v>786</v>
      </c>
      <c r="T2560" s="28" t="s">
        <v>886</v>
      </c>
      <c r="U2560" s="28" t="s">
        <v>549</v>
      </c>
      <c r="V2560" s="28" t="s">
        <v>411</v>
      </c>
      <c r="W2560" s="28" t="s">
        <v>412</v>
      </c>
      <c r="X2560" s="28" t="s">
        <v>413</v>
      </c>
      <c r="Y2560" s="28" t="s">
        <v>414</v>
      </c>
      <c r="Z2560" s="28" t="s">
        <v>415</v>
      </c>
      <c r="AA2560" s="28" t="s">
        <v>416</v>
      </c>
      <c r="AB2560" s="28" t="s">
        <v>431</v>
      </c>
      <c r="AC2560" s="28" t="s">
        <v>6472</v>
      </c>
      <c r="AD2560" s="28" t="s">
        <v>5</v>
      </c>
      <c r="AE2560" s="28" t="s">
        <v>418</v>
      </c>
      <c r="AF2560" s="28" t="s">
        <v>419</v>
      </c>
      <c r="AI2560" s="30" t="s">
        <v>420</v>
      </c>
      <c r="AT2560" s="28" t="s">
        <v>421</v>
      </c>
      <c r="AU2560" s="28" t="s">
        <v>422</v>
      </c>
      <c r="AV2560" s="28" t="s">
        <v>423</v>
      </c>
      <c r="BF2560" s="31" t="s">
        <v>713</v>
      </c>
      <c r="BG2560" s="31" t="s">
        <v>424</v>
      </c>
      <c r="BH2560" s="31" t="s">
        <v>425</v>
      </c>
      <c r="BI2560" s="31" t="s">
        <v>426</v>
      </c>
      <c r="BJ2560" s="31" t="s">
        <v>427</v>
      </c>
      <c r="BK2560" s="30" t="s">
        <v>428</v>
      </c>
      <c r="CL2560" s="32" t="s">
        <v>526</v>
      </c>
      <c r="HB2560" s="36">
        <v>55.971999999999994</v>
      </c>
      <c r="HC2560" s="33">
        <v>44353</v>
      </c>
      <c r="HD2560" s="33">
        <v>44542</v>
      </c>
    </row>
    <row r="2561" spans="1:212" s="28" customFormat="1" ht="15.75" thickBot="1" x14ac:dyDescent="0.3">
      <c r="A2561" s="28" t="s">
        <v>407</v>
      </c>
      <c r="B2561" s="29" t="s">
        <v>5486</v>
      </c>
      <c r="C2561" s="28" t="s">
        <v>408</v>
      </c>
      <c r="D2561" t="s">
        <v>2523</v>
      </c>
      <c r="E2561" s="28" t="s">
        <v>409</v>
      </c>
      <c r="F2561" s="28">
        <v>328784011</v>
      </c>
      <c r="G2561" s="29"/>
      <c r="I2561" s="29" t="s">
        <v>5486</v>
      </c>
      <c r="J2561" s="28" t="s">
        <v>519</v>
      </c>
      <c r="K2561" s="28" t="s">
        <v>457</v>
      </c>
      <c r="Q2561" s="36">
        <v>69.971999999999994</v>
      </c>
      <c r="R2561" s="28">
        <v>50</v>
      </c>
      <c r="S2561" s="28" t="s">
        <v>786</v>
      </c>
      <c r="T2561" s="28" t="s">
        <v>886</v>
      </c>
      <c r="U2561" s="28" t="s">
        <v>549</v>
      </c>
      <c r="V2561" s="28" t="s">
        <v>411</v>
      </c>
      <c r="W2561" s="28" t="s">
        <v>412</v>
      </c>
      <c r="X2561" s="28" t="s">
        <v>413</v>
      </c>
      <c r="Y2561" s="28" t="s">
        <v>414</v>
      </c>
      <c r="Z2561" s="28" t="s">
        <v>415</v>
      </c>
      <c r="AA2561" s="28" t="s">
        <v>416</v>
      </c>
      <c r="AB2561" s="28" t="s">
        <v>431</v>
      </c>
      <c r="AC2561" s="28" t="s">
        <v>6472</v>
      </c>
      <c r="AD2561" s="28" t="s">
        <v>5</v>
      </c>
      <c r="AE2561" s="28" t="s">
        <v>418</v>
      </c>
      <c r="AF2561" s="28" t="s">
        <v>419</v>
      </c>
      <c r="AI2561" s="30" t="s">
        <v>420</v>
      </c>
      <c r="AT2561" s="28" t="s">
        <v>421</v>
      </c>
      <c r="AU2561" s="28" t="s">
        <v>422</v>
      </c>
      <c r="AV2561" s="28" t="s">
        <v>423</v>
      </c>
      <c r="BF2561" s="31" t="s">
        <v>713</v>
      </c>
      <c r="BG2561" s="31" t="s">
        <v>424</v>
      </c>
      <c r="BH2561" s="31" t="s">
        <v>425</v>
      </c>
      <c r="BI2561" s="31" t="s">
        <v>426</v>
      </c>
      <c r="BJ2561" s="31" t="s">
        <v>427</v>
      </c>
      <c r="BK2561" s="30" t="s">
        <v>428</v>
      </c>
      <c r="CL2561" s="32" t="s">
        <v>526</v>
      </c>
      <c r="HB2561" s="36">
        <v>55.971999999999994</v>
      </c>
      <c r="HC2561" s="33">
        <v>44353</v>
      </c>
      <c r="HD2561" s="33">
        <v>44542</v>
      </c>
    </row>
    <row r="2562" spans="1:212" s="28" customFormat="1" ht="15.75" thickBot="1" x14ac:dyDescent="0.3">
      <c r="A2562" s="28" t="s">
        <v>407</v>
      </c>
      <c r="B2562" s="29" t="s">
        <v>5487</v>
      </c>
      <c r="C2562" s="28" t="s">
        <v>408</v>
      </c>
      <c r="D2562" t="s">
        <v>2524</v>
      </c>
      <c r="E2562" s="28" t="s">
        <v>409</v>
      </c>
      <c r="F2562" s="28">
        <v>328784011</v>
      </c>
      <c r="G2562" s="29"/>
      <c r="I2562" s="29" t="s">
        <v>5487</v>
      </c>
      <c r="J2562" s="28" t="s">
        <v>519</v>
      </c>
      <c r="K2562" s="28" t="s">
        <v>458</v>
      </c>
      <c r="Q2562" s="36">
        <v>69.971999999999994</v>
      </c>
      <c r="R2562" s="28">
        <v>50</v>
      </c>
      <c r="S2562" s="28" t="s">
        <v>786</v>
      </c>
      <c r="T2562" s="28" t="s">
        <v>886</v>
      </c>
      <c r="U2562" s="28" t="s">
        <v>549</v>
      </c>
      <c r="V2562" s="28" t="s">
        <v>411</v>
      </c>
      <c r="W2562" s="28" t="s">
        <v>412</v>
      </c>
      <c r="X2562" s="28" t="s">
        <v>413</v>
      </c>
      <c r="Y2562" s="28" t="s">
        <v>414</v>
      </c>
      <c r="Z2562" s="28" t="s">
        <v>415</v>
      </c>
      <c r="AA2562" s="28" t="s">
        <v>416</v>
      </c>
      <c r="AB2562" s="28" t="s">
        <v>431</v>
      </c>
      <c r="AC2562" s="28" t="s">
        <v>6472</v>
      </c>
      <c r="AD2562" s="28" t="s">
        <v>5</v>
      </c>
      <c r="AE2562" s="28" t="s">
        <v>418</v>
      </c>
      <c r="AF2562" s="28" t="s">
        <v>419</v>
      </c>
      <c r="AI2562" s="30" t="s">
        <v>420</v>
      </c>
      <c r="AT2562" s="28" t="s">
        <v>421</v>
      </c>
      <c r="AU2562" s="28" t="s">
        <v>422</v>
      </c>
      <c r="AV2562" s="28" t="s">
        <v>423</v>
      </c>
      <c r="BF2562" s="31" t="s">
        <v>713</v>
      </c>
      <c r="BG2562" s="31" t="s">
        <v>424</v>
      </c>
      <c r="BH2562" s="31" t="s">
        <v>425</v>
      </c>
      <c r="BI2562" s="31" t="s">
        <v>426</v>
      </c>
      <c r="BJ2562" s="31" t="s">
        <v>427</v>
      </c>
      <c r="BK2562" s="30" t="s">
        <v>428</v>
      </c>
      <c r="CL2562" s="32" t="s">
        <v>526</v>
      </c>
      <c r="HB2562" s="36">
        <v>55.971999999999994</v>
      </c>
      <c r="HC2562" s="33">
        <v>44353</v>
      </c>
      <c r="HD2562" s="33">
        <v>44542</v>
      </c>
    </row>
    <row r="2563" spans="1:212" s="28" customFormat="1" ht="15.75" thickBot="1" x14ac:dyDescent="0.3">
      <c r="A2563" s="28" t="s">
        <v>407</v>
      </c>
      <c r="B2563" s="29" t="s">
        <v>5488</v>
      </c>
      <c r="C2563" s="28" t="s">
        <v>408</v>
      </c>
      <c r="D2563" t="s">
        <v>2525</v>
      </c>
      <c r="E2563" s="28" t="s">
        <v>409</v>
      </c>
      <c r="F2563" s="28">
        <v>328784011</v>
      </c>
      <c r="G2563" s="29"/>
      <c r="I2563" s="29" t="s">
        <v>5488</v>
      </c>
      <c r="J2563" s="28" t="s">
        <v>519</v>
      </c>
      <c r="K2563" s="28" t="s">
        <v>459</v>
      </c>
      <c r="Q2563" s="36">
        <v>69.971999999999994</v>
      </c>
      <c r="R2563" s="28">
        <v>50</v>
      </c>
      <c r="S2563" s="28" t="s">
        <v>786</v>
      </c>
      <c r="T2563" s="28" t="s">
        <v>886</v>
      </c>
      <c r="U2563" s="28" t="s">
        <v>549</v>
      </c>
      <c r="V2563" s="28" t="s">
        <v>411</v>
      </c>
      <c r="W2563" s="28" t="s">
        <v>412</v>
      </c>
      <c r="X2563" s="28" t="s">
        <v>413</v>
      </c>
      <c r="Y2563" s="28" t="s">
        <v>414</v>
      </c>
      <c r="Z2563" s="28" t="s">
        <v>415</v>
      </c>
      <c r="AA2563" s="28" t="s">
        <v>416</v>
      </c>
      <c r="AB2563" s="28" t="s">
        <v>431</v>
      </c>
      <c r="AC2563" s="28" t="s">
        <v>6472</v>
      </c>
      <c r="AD2563" s="28" t="s">
        <v>5</v>
      </c>
      <c r="AE2563" s="28" t="s">
        <v>418</v>
      </c>
      <c r="AF2563" s="28" t="s">
        <v>419</v>
      </c>
      <c r="AI2563" s="30" t="s">
        <v>420</v>
      </c>
      <c r="AT2563" s="28" t="s">
        <v>421</v>
      </c>
      <c r="AU2563" s="28" t="s">
        <v>422</v>
      </c>
      <c r="AV2563" s="28" t="s">
        <v>423</v>
      </c>
      <c r="BF2563" s="31" t="s">
        <v>713</v>
      </c>
      <c r="BG2563" s="31" t="s">
        <v>424</v>
      </c>
      <c r="BH2563" s="31" t="s">
        <v>425</v>
      </c>
      <c r="BI2563" s="31" t="s">
        <v>426</v>
      </c>
      <c r="BJ2563" s="31" t="s">
        <v>427</v>
      </c>
      <c r="BK2563" s="30" t="s">
        <v>428</v>
      </c>
      <c r="CL2563" s="32" t="s">
        <v>526</v>
      </c>
      <c r="HB2563" s="36">
        <v>55.971999999999994</v>
      </c>
      <c r="HC2563" s="33">
        <v>44353</v>
      </c>
      <c r="HD2563" s="33">
        <v>44542</v>
      </c>
    </row>
    <row r="2564" spans="1:212" s="28" customFormat="1" ht="15.75" thickBot="1" x14ac:dyDescent="0.3">
      <c r="A2564" s="28" t="s">
        <v>407</v>
      </c>
      <c r="B2564" s="29" t="s">
        <v>5489</v>
      </c>
      <c r="C2564" s="28" t="s">
        <v>408</v>
      </c>
      <c r="D2564" t="s">
        <v>2526</v>
      </c>
      <c r="E2564" s="28" t="s">
        <v>409</v>
      </c>
      <c r="F2564" s="28">
        <v>328784011</v>
      </c>
      <c r="G2564" s="29"/>
      <c r="I2564" s="29" t="s">
        <v>5489</v>
      </c>
      <c r="J2564" s="28" t="s">
        <v>519</v>
      </c>
      <c r="K2564" s="28" t="s">
        <v>460</v>
      </c>
      <c r="Q2564" s="36">
        <v>69.971999999999994</v>
      </c>
      <c r="R2564" s="28">
        <v>50</v>
      </c>
      <c r="S2564" s="28" t="s">
        <v>786</v>
      </c>
      <c r="T2564" s="28" t="s">
        <v>886</v>
      </c>
      <c r="U2564" s="28" t="s">
        <v>549</v>
      </c>
      <c r="V2564" s="28" t="s">
        <v>411</v>
      </c>
      <c r="W2564" s="28" t="s">
        <v>412</v>
      </c>
      <c r="X2564" s="28" t="s">
        <v>413</v>
      </c>
      <c r="Y2564" s="28" t="s">
        <v>414</v>
      </c>
      <c r="Z2564" s="28" t="s">
        <v>415</v>
      </c>
      <c r="AA2564" s="28" t="s">
        <v>416</v>
      </c>
      <c r="AB2564" s="28" t="s">
        <v>431</v>
      </c>
      <c r="AC2564" s="28" t="s">
        <v>6472</v>
      </c>
      <c r="AD2564" s="28" t="s">
        <v>5</v>
      </c>
      <c r="AE2564" s="28" t="s">
        <v>418</v>
      </c>
      <c r="AF2564" s="28" t="s">
        <v>419</v>
      </c>
      <c r="AI2564" s="30" t="s">
        <v>420</v>
      </c>
      <c r="AT2564" s="28" t="s">
        <v>421</v>
      </c>
      <c r="AU2564" s="28" t="s">
        <v>422</v>
      </c>
      <c r="AV2564" s="28" t="s">
        <v>423</v>
      </c>
      <c r="BF2564" s="31" t="s">
        <v>713</v>
      </c>
      <c r="BG2564" s="31" t="s">
        <v>424</v>
      </c>
      <c r="BH2564" s="31" t="s">
        <v>425</v>
      </c>
      <c r="BI2564" s="31" t="s">
        <v>426</v>
      </c>
      <c r="BJ2564" s="31" t="s">
        <v>427</v>
      </c>
      <c r="BK2564" s="30" t="s">
        <v>428</v>
      </c>
      <c r="CL2564" s="32" t="s">
        <v>526</v>
      </c>
      <c r="HB2564" s="36">
        <v>55.971999999999994</v>
      </c>
      <c r="HC2564" s="33">
        <v>44353</v>
      </c>
      <c r="HD2564" s="33">
        <v>44542</v>
      </c>
    </row>
    <row r="2565" spans="1:212" s="28" customFormat="1" ht="15.75" thickBot="1" x14ac:dyDescent="0.3">
      <c r="A2565" s="28" t="s">
        <v>407</v>
      </c>
      <c r="B2565" s="29" t="s">
        <v>5490</v>
      </c>
      <c r="C2565" s="28" t="s">
        <v>408</v>
      </c>
      <c r="D2565" t="s">
        <v>2527</v>
      </c>
      <c r="E2565" s="28" t="s">
        <v>409</v>
      </c>
      <c r="F2565" s="28">
        <v>328784011</v>
      </c>
      <c r="G2565" s="29"/>
      <c r="I2565" s="29" t="s">
        <v>5490</v>
      </c>
      <c r="J2565" s="28" t="s">
        <v>519</v>
      </c>
      <c r="K2565" s="28" t="s">
        <v>461</v>
      </c>
      <c r="Q2565" s="36">
        <v>69.971999999999994</v>
      </c>
      <c r="R2565" s="28">
        <v>50</v>
      </c>
      <c r="S2565" s="28" t="s">
        <v>786</v>
      </c>
      <c r="T2565" s="28" t="s">
        <v>886</v>
      </c>
      <c r="U2565" s="28" t="s">
        <v>549</v>
      </c>
      <c r="V2565" s="28" t="s">
        <v>411</v>
      </c>
      <c r="W2565" s="28" t="s">
        <v>412</v>
      </c>
      <c r="X2565" s="28" t="s">
        <v>413</v>
      </c>
      <c r="Y2565" s="28" t="s">
        <v>414</v>
      </c>
      <c r="Z2565" s="28" t="s">
        <v>415</v>
      </c>
      <c r="AA2565" s="28" t="s">
        <v>416</v>
      </c>
      <c r="AB2565" s="28" t="s">
        <v>431</v>
      </c>
      <c r="AC2565" s="28" t="s">
        <v>6472</v>
      </c>
      <c r="AD2565" s="28" t="s">
        <v>5</v>
      </c>
      <c r="AE2565" s="28" t="s">
        <v>418</v>
      </c>
      <c r="AF2565" s="28" t="s">
        <v>419</v>
      </c>
      <c r="AI2565" s="30" t="s">
        <v>420</v>
      </c>
      <c r="AT2565" s="28" t="s">
        <v>421</v>
      </c>
      <c r="AU2565" s="28" t="s">
        <v>422</v>
      </c>
      <c r="AV2565" s="28" t="s">
        <v>423</v>
      </c>
      <c r="BF2565" s="31" t="s">
        <v>713</v>
      </c>
      <c r="BG2565" s="31" t="s">
        <v>424</v>
      </c>
      <c r="BH2565" s="31" t="s">
        <v>425</v>
      </c>
      <c r="BI2565" s="31" t="s">
        <v>426</v>
      </c>
      <c r="BJ2565" s="31" t="s">
        <v>427</v>
      </c>
      <c r="BK2565" s="30" t="s">
        <v>428</v>
      </c>
      <c r="CL2565" s="32" t="s">
        <v>526</v>
      </c>
      <c r="HB2565" s="36">
        <v>55.971999999999994</v>
      </c>
      <c r="HC2565" s="33">
        <v>44353</v>
      </c>
      <c r="HD2565" s="33">
        <v>44542</v>
      </c>
    </row>
    <row r="2566" spans="1:212" s="28" customFormat="1" ht="15.75" thickBot="1" x14ac:dyDescent="0.3">
      <c r="A2566" s="28" t="s">
        <v>407</v>
      </c>
      <c r="B2566" s="29" t="s">
        <v>5491</v>
      </c>
      <c r="C2566" s="28" t="s">
        <v>408</v>
      </c>
      <c r="D2566" t="s">
        <v>2528</v>
      </c>
      <c r="E2566" s="28" t="s">
        <v>409</v>
      </c>
      <c r="F2566" s="28">
        <v>328784011</v>
      </c>
      <c r="G2566" s="29"/>
      <c r="I2566" s="29" t="s">
        <v>5491</v>
      </c>
      <c r="J2566" s="28" t="s">
        <v>519</v>
      </c>
      <c r="K2566" s="28" t="s">
        <v>462</v>
      </c>
      <c r="Q2566" s="36">
        <v>69.971999999999994</v>
      </c>
      <c r="R2566" s="28">
        <v>50</v>
      </c>
      <c r="S2566" s="28" t="s">
        <v>786</v>
      </c>
      <c r="T2566" s="28" t="s">
        <v>886</v>
      </c>
      <c r="U2566" s="28" t="s">
        <v>549</v>
      </c>
      <c r="V2566" s="28" t="s">
        <v>411</v>
      </c>
      <c r="W2566" s="28" t="s">
        <v>412</v>
      </c>
      <c r="X2566" s="28" t="s">
        <v>413</v>
      </c>
      <c r="Y2566" s="28" t="s">
        <v>414</v>
      </c>
      <c r="Z2566" s="28" t="s">
        <v>415</v>
      </c>
      <c r="AA2566" s="28" t="s">
        <v>416</v>
      </c>
      <c r="AB2566" s="28" t="s">
        <v>431</v>
      </c>
      <c r="AC2566" s="28" t="s">
        <v>6472</v>
      </c>
      <c r="AD2566" s="28" t="s">
        <v>5</v>
      </c>
      <c r="AE2566" s="28" t="s">
        <v>418</v>
      </c>
      <c r="AF2566" s="28" t="s">
        <v>419</v>
      </c>
      <c r="AI2566" s="30" t="s">
        <v>420</v>
      </c>
      <c r="AT2566" s="28" t="s">
        <v>421</v>
      </c>
      <c r="AU2566" s="28" t="s">
        <v>422</v>
      </c>
      <c r="AV2566" s="28" t="s">
        <v>423</v>
      </c>
      <c r="BF2566" s="31" t="s">
        <v>713</v>
      </c>
      <c r="BG2566" s="31" t="s">
        <v>424</v>
      </c>
      <c r="BH2566" s="31" t="s">
        <v>425</v>
      </c>
      <c r="BI2566" s="31" t="s">
        <v>426</v>
      </c>
      <c r="BJ2566" s="31" t="s">
        <v>427</v>
      </c>
      <c r="BK2566" s="30" t="s">
        <v>428</v>
      </c>
      <c r="CL2566" s="32" t="s">
        <v>526</v>
      </c>
      <c r="HB2566" s="36">
        <v>55.971999999999994</v>
      </c>
      <c r="HC2566" s="33">
        <v>44353</v>
      </c>
      <c r="HD2566" s="33">
        <v>44542</v>
      </c>
    </row>
    <row r="2567" spans="1:212" s="28" customFormat="1" ht="15.75" thickBot="1" x14ac:dyDescent="0.3">
      <c r="A2567" s="28" t="s">
        <v>407</v>
      </c>
      <c r="B2567" s="29" t="s">
        <v>5492</v>
      </c>
      <c r="C2567" s="28" t="s">
        <v>408</v>
      </c>
      <c r="D2567" t="s">
        <v>2529</v>
      </c>
      <c r="E2567" s="28" t="s">
        <v>409</v>
      </c>
      <c r="F2567" s="28">
        <v>328784011</v>
      </c>
      <c r="G2567" s="29"/>
      <c r="I2567" s="29" t="s">
        <v>5492</v>
      </c>
      <c r="J2567" s="28" t="s">
        <v>519</v>
      </c>
      <c r="K2567" s="28" t="s">
        <v>463</v>
      </c>
      <c r="Q2567" s="36">
        <v>69.971999999999994</v>
      </c>
      <c r="R2567" s="28">
        <v>50</v>
      </c>
      <c r="S2567" s="28" t="s">
        <v>786</v>
      </c>
      <c r="T2567" s="28" t="s">
        <v>886</v>
      </c>
      <c r="U2567" s="28" t="s">
        <v>549</v>
      </c>
      <c r="V2567" s="28" t="s">
        <v>411</v>
      </c>
      <c r="W2567" s="28" t="s">
        <v>412</v>
      </c>
      <c r="X2567" s="28" t="s">
        <v>413</v>
      </c>
      <c r="Y2567" s="28" t="s">
        <v>414</v>
      </c>
      <c r="Z2567" s="28" t="s">
        <v>415</v>
      </c>
      <c r="AA2567" s="28" t="s">
        <v>416</v>
      </c>
      <c r="AB2567" s="28" t="s">
        <v>431</v>
      </c>
      <c r="AC2567" s="28" t="s">
        <v>6472</v>
      </c>
      <c r="AD2567" s="28" t="s">
        <v>5</v>
      </c>
      <c r="AE2567" s="28" t="s">
        <v>418</v>
      </c>
      <c r="AF2567" s="28" t="s">
        <v>419</v>
      </c>
      <c r="AI2567" s="30" t="s">
        <v>420</v>
      </c>
      <c r="AT2567" s="28" t="s">
        <v>421</v>
      </c>
      <c r="AU2567" s="28" t="s">
        <v>422</v>
      </c>
      <c r="AV2567" s="28" t="s">
        <v>423</v>
      </c>
      <c r="BF2567" s="31" t="s">
        <v>713</v>
      </c>
      <c r="BG2567" s="31" t="s">
        <v>424</v>
      </c>
      <c r="BH2567" s="31" t="s">
        <v>425</v>
      </c>
      <c r="BI2567" s="31" t="s">
        <v>426</v>
      </c>
      <c r="BJ2567" s="31" t="s">
        <v>427</v>
      </c>
      <c r="BK2567" s="30" t="s">
        <v>428</v>
      </c>
      <c r="CL2567" s="32" t="s">
        <v>526</v>
      </c>
      <c r="HB2567" s="36">
        <v>55.971999999999994</v>
      </c>
      <c r="HC2567" s="33">
        <v>44353</v>
      </c>
      <c r="HD2567" s="33">
        <v>44542</v>
      </c>
    </row>
    <row r="2568" spans="1:212" s="28" customFormat="1" ht="15.75" thickBot="1" x14ac:dyDescent="0.3">
      <c r="A2568" s="28" t="s">
        <v>407</v>
      </c>
      <c r="B2568" s="29" t="s">
        <v>5493</v>
      </c>
      <c r="C2568" s="28" t="s">
        <v>409</v>
      </c>
      <c r="D2568" t="s">
        <v>2530</v>
      </c>
      <c r="E2568" s="28" t="s">
        <v>409</v>
      </c>
      <c r="F2568" s="28">
        <v>328784011</v>
      </c>
      <c r="G2568" s="29"/>
      <c r="I2568" s="29" t="s">
        <v>5493</v>
      </c>
      <c r="J2568" s="28" t="s">
        <v>519</v>
      </c>
      <c r="K2568" s="28" t="s">
        <v>464</v>
      </c>
      <c r="Q2568" s="36">
        <v>69.971999999999994</v>
      </c>
      <c r="R2568" s="28">
        <v>50</v>
      </c>
      <c r="S2568" s="28" t="s">
        <v>786</v>
      </c>
      <c r="T2568" s="28" t="s">
        <v>886</v>
      </c>
      <c r="U2568" s="28" t="s">
        <v>549</v>
      </c>
      <c r="V2568" s="28" t="s">
        <v>411</v>
      </c>
      <c r="W2568" s="28" t="s">
        <v>412</v>
      </c>
      <c r="X2568" s="28" t="s">
        <v>413</v>
      </c>
      <c r="Y2568" s="28" t="s">
        <v>414</v>
      </c>
      <c r="Z2568" s="28" t="s">
        <v>415</v>
      </c>
      <c r="AA2568" s="28" t="s">
        <v>416</v>
      </c>
      <c r="AB2568" s="28" t="s">
        <v>431</v>
      </c>
      <c r="AC2568" s="28" t="s">
        <v>6472</v>
      </c>
      <c r="AD2568" s="28" t="s">
        <v>5</v>
      </c>
      <c r="AE2568" s="28" t="s">
        <v>418</v>
      </c>
      <c r="AF2568" s="28" t="s">
        <v>419</v>
      </c>
      <c r="AI2568" s="30" t="s">
        <v>420</v>
      </c>
      <c r="AT2568" s="28" t="s">
        <v>421</v>
      </c>
      <c r="AU2568" s="28" t="s">
        <v>422</v>
      </c>
      <c r="AV2568" s="28" t="s">
        <v>423</v>
      </c>
      <c r="BF2568" s="31" t="s">
        <v>713</v>
      </c>
      <c r="BG2568" s="31" t="s">
        <v>424</v>
      </c>
      <c r="BH2568" s="31" t="s">
        <v>425</v>
      </c>
      <c r="BI2568" s="31" t="s">
        <v>426</v>
      </c>
      <c r="BJ2568" s="31" t="s">
        <v>427</v>
      </c>
      <c r="BK2568" s="30" t="s">
        <v>428</v>
      </c>
      <c r="CL2568" s="32" t="s">
        <v>526</v>
      </c>
      <c r="HB2568" s="36">
        <v>55.971999999999994</v>
      </c>
      <c r="HC2568" s="33">
        <v>44353</v>
      </c>
      <c r="HD2568" s="33">
        <v>44542</v>
      </c>
    </row>
    <row r="2569" spans="1:212" s="28" customFormat="1" ht="15.75" thickBot="1" x14ac:dyDescent="0.3">
      <c r="A2569" s="28" t="s">
        <v>407</v>
      </c>
      <c r="B2569" s="29" t="s">
        <v>5494</v>
      </c>
      <c r="C2569" s="28" t="s">
        <v>408</v>
      </c>
      <c r="D2569" t="s">
        <v>2508</v>
      </c>
      <c r="E2569" s="28" t="s">
        <v>409</v>
      </c>
      <c r="F2569" s="28">
        <v>328784011</v>
      </c>
      <c r="G2569" s="29"/>
      <c r="I2569" s="29" t="s">
        <v>5494</v>
      </c>
      <c r="J2569" s="28" t="s">
        <v>520</v>
      </c>
      <c r="K2569" s="28" t="s">
        <v>442</v>
      </c>
      <c r="Q2569" s="36">
        <v>69.971999999999994</v>
      </c>
      <c r="R2569" s="28">
        <v>50</v>
      </c>
      <c r="S2569" s="28" t="s">
        <v>787</v>
      </c>
      <c r="T2569" s="28" t="s">
        <v>887</v>
      </c>
      <c r="U2569" s="28" t="s">
        <v>550</v>
      </c>
      <c r="V2569" s="28" t="s">
        <v>411</v>
      </c>
      <c r="W2569" s="28" t="s">
        <v>412</v>
      </c>
      <c r="X2569" s="28" t="s">
        <v>413</v>
      </c>
      <c r="Y2569" s="28" t="s">
        <v>414</v>
      </c>
      <c r="Z2569" s="28" t="s">
        <v>415</v>
      </c>
      <c r="AA2569" s="28" t="s">
        <v>416</v>
      </c>
      <c r="AB2569" s="28" t="s">
        <v>431</v>
      </c>
      <c r="AC2569" s="28" t="s">
        <v>6472</v>
      </c>
      <c r="AD2569" s="28" t="s">
        <v>5</v>
      </c>
      <c r="AE2569" s="28" t="s">
        <v>418</v>
      </c>
      <c r="AF2569" s="28" t="s">
        <v>419</v>
      </c>
      <c r="AI2569" s="30" t="s">
        <v>420</v>
      </c>
      <c r="AT2569" s="28" t="s">
        <v>421</v>
      </c>
      <c r="AU2569" s="28" t="s">
        <v>422</v>
      </c>
      <c r="AV2569" s="28" t="s">
        <v>423</v>
      </c>
      <c r="BF2569" s="31" t="s">
        <v>713</v>
      </c>
      <c r="BG2569" s="31" t="s">
        <v>424</v>
      </c>
      <c r="BH2569" s="31" t="s">
        <v>425</v>
      </c>
      <c r="BI2569" s="31" t="s">
        <v>426</v>
      </c>
      <c r="BJ2569" s="31" t="s">
        <v>427</v>
      </c>
      <c r="BK2569" s="30" t="s">
        <v>428</v>
      </c>
      <c r="CL2569" s="32" t="s">
        <v>526</v>
      </c>
      <c r="HB2569" s="36">
        <v>55.971999999999994</v>
      </c>
      <c r="HC2569" s="33">
        <v>44353</v>
      </c>
      <c r="HD2569" s="33">
        <v>44542</v>
      </c>
    </row>
    <row r="2570" spans="1:212" s="28" customFormat="1" ht="15.75" thickBot="1" x14ac:dyDescent="0.3">
      <c r="A2570" s="28" t="s">
        <v>407</v>
      </c>
      <c r="B2570" s="29" t="s">
        <v>5495</v>
      </c>
      <c r="C2570" s="28" t="s">
        <v>408</v>
      </c>
      <c r="D2570" t="s">
        <v>2509</v>
      </c>
      <c r="E2570" s="28" t="s">
        <v>409</v>
      </c>
      <c r="F2570" s="28">
        <v>328784011</v>
      </c>
      <c r="G2570" s="29"/>
      <c r="I2570" s="29" t="s">
        <v>5495</v>
      </c>
      <c r="J2570" s="28" t="s">
        <v>520</v>
      </c>
      <c r="K2570" s="28" t="s">
        <v>443</v>
      </c>
      <c r="Q2570" s="36">
        <v>69.971999999999994</v>
      </c>
      <c r="R2570" s="28">
        <v>50</v>
      </c>
      <c r="S2570" s="28" t="s">
        <v>787</v>
      </c>
      <c r="T2570" s="28" t="s">
        <v>887</v>
      </c>
      <c r="U2570" s="28" t="s">
        <v>550</v>
      </c>
      <c r="V2570" s="28" t="s">
        <v>411</v>
      </c>
      <c r="W2570" s="28" t="s">
        <v>412</v>
      </c>
      <c r="X2570" s="28" t="s">
        <v>413</v>
      </c>
      <c r="Y2570" s="28" t="s">
        <v>414</v>
      </c>
      <c r="Z2570" s="28" t="s">
        <v>415</v>
      </c>
      <c r="AA2570" s="28" t="s">
        <v>416</v>
      </c>
      <c r="AB2570" s="28" t="s">
        <v>431</v>
      </c>
      <c r="AC2570" s="28" t="s">
        <v>6472</v>
      </c>
      <c r="AD2570" s="28" t="s">
        <v>5</v>
      </c>
      <c r="AE2570" s="28" t="s">
        <v>418</v>
      </c>
      <c r="AF2570" s="28" t="s">
        <v>419</v>
      </c>
      <c r="AI2570" s="30" t="s">
        <v>420</v>
      </c>
      <c r="AT2570" s="28" t="s">
        <v>421</v>
      </c>
      <c r="AU2570" s="28" t="s">
        <v>422</v>
      </c>
      <c r="AV2570" s="28" t="s">
        <v>423</v>
      </c>
      <c r="BF2570" s="31" t="s">
        <v>713</v>
      </c>
      <c r="BG2570" s="31" t="s">
        <v>424</v>
      </c>
      <c r="BH2570" s="31" t="s">
        <v>425</v>
      </c>
      <c r="BI2570" s="31" t="s">
        <v>426</v>
      </c>
      <c r="BJ2570" s="31" t="s">
        <v>427</v>
      </c>
      <c r="BK2570" s="30" t="s">
        <v>428</v>
      </c>
      <c r="CL2570" s="32" t="s">
        <v>526</v>
      </c>
      <c r="HB2570" s="36">
        <v>55.971999999999994</v>
      </c>
      <c r="HC2570" s="33">
        <v>44353</v>
      </c>
      <c r="HD2570" s="33">
        <v>44542</v>
      </c>
    </row>
    <row r="2571" spans="1:212" s="28" customFormat="1" ht="15.75" thickBot="1" x14ac:dyDescent="0.3">
      <c r="A2571" s="28" t="s">
        <v>407</v>
      </c>
      <c r="B2571" s="29" t="s">
        <v>5496</v>
      </c>
      <c r="C2571" s="28" t="s">
        <v>408</v>
      </c>
      <c r="D2571" t="s">
        <v>2510</v>
      </c>
      <c r="E2571" s="28" t="s">
        <v>409</v>
      </c>
      <c r="F2571" s="28">
        <v>328784011</v>
      </c>
      <c r="G2571" s="29"/>
      <c r="I2571" s="29" t="s">
        <v>5496</v>
      </c>
      <c r="J2571" s="28" t="s">
        <v>520</v>
      </c>
      <c r="K2571" s="28" t="s">
        <v>444</v>
      </c>
      <c r="Q2571" s="36">
        <v>69.971999999999994</v>
      </c>
      <c r="R2571" s="28">
        <v>50</v>
      </c>
      <c r="S2571" s="28" t="s">
        <v>787</v>
      </c>
      <c r="T2571" s="28" t="s">
        <v>887</v>
      </c>
      <c r="U2571" s="28" t="s">
        <v>550</v>
      </c>
      <c r="V2571" s="28" t="s">
        <v>411</v>
      </c>
      <c r="W2571" s="28" t="s">
        <v>412</v>
      </c>
      <c r="X2571" s="28" t="s">
        <v>413</v>
      </c>
      <c r="Y2571" s="28" t="s">
        <v>414</v>
      </c>
      <c r="Z2571" s="28" t="s">
        <v>415</v>
      </c>
      <c r="AA2571" s="28" t="s">
        <v>416</v>
      </c>
      <c r="AB2571" s="28" t="s">
        <v>431</v>
      </c>
      <c r="AC2571" s="28" t="s">
        <v>6472</v>
      </c>
      <c r="AD2571" s="28" t="s">
        <v>5</v>
      </c>
      <c r="AE2571" s="28" t="s">
        <v>418</v>
      </c>
      <c r="AF2571" s="28" t="s">
        <v>419</v>
      </c>
      <c r="AI2571" s="30" t="s">
        <v>420</v>
      </c>
      <c r="AT2571" s="28" t="s">
        <v>421</v>
      </c>
      <c r="AU2571" s="28" t="s">
        <v>422</v>
      </c>
      <c r="AV2571" s="28" t="s">
        <v>423</v>
      </c>
      <c r="BF2571" s="31" t="s">
        <v>713</v>
      </c>
      <c r="BG2571" s="31" t="s">
        <v>424</v>
      </c>
      <c r="BH2571" s="31" t="s">
        <v>425</v>
      </c>
      <c r="BI2571" s="31" t="s">
        <v>426</v>
      </c>
      <c r="BJ2571" s="31" t="s">
        <v>427</v>
      </c>
      <c r="BK2571" s="30" t="s">
        <v>428</v>
      </c>
      <c r="CL2571" s="32" t="s">
        <v>526</v>
      </c>
      <c r="HB2571" s="36">
        <v>55.971999999999994</v>
      </c>
      <c r="HC2571" s="33">
        <v>44353</v>
      </c>
      <c r="HD2571" s="33">
        <v>44542</v>
      </c>
    </row>
    <row r="2572" spans="1:212" s="28" customFormat="1" ht="15.75" thickBot="1" x14ac:dyDescent="0.3">
      <c r="A2572" s="28" t="s">
        <v>407</v>
      </c>
      <c r="B2572" s="29" t="s">
        <v>5497</v>
      </c>
      <c r="C2572" s="28" t="s">
        <v>408</v>
      </c>
      <c r="D2572" t="s">
        <v>2511</v>
      </c>
      <c r="E2572" s="28" t="s">
        <v>409</v>
      </c>
      <c r="F2572" s="28">
        <v>328784011</v>
      </c>
      <c r="G2572" s="29"/>
      <c r="I2572" s="29" t="s">
        <v>5497</v>
      </c>
      <c r="J2572" s="28" t="s">
        <v>520</v>
      </c>
      <c r="K2572" s="28" t="s">
        <v>445</v>
      </c>
      <c r="Q2572" s="36">
        <v>69.971999999999994</v>
      </c>
      <c r="R2572" s="28">
        <v>50</v>
      </c>
      <c r="S2572" s="28" t="s">
        <v>787</v>
      </c>
      <c r="T2572" s="28" t="s">
        <v>887</v>
      </c>
      <c r="U2572" s="28" t="s">
        <v>550</v>
      </c>
      <c r="V2572" s="28" t="s">
        <v>411</v>
      </c>
      <c r="W2572" s="28" t="s">
        <v>412</v>
      </c>
      <c r="X2572" s="28" t="s">
        <v>413</v>
      </c>
      <c r="Y2572" s="28" t="s">
        <v>414</v>
      </c>
      <c r="Z2572" s="28" t="s">
        <v>415</v>
      </c>
      <c r="AA2572" s="28" t="s">
        <v>416</v>
      </c>
      <c r="AB2572" s="28" t="s">
        <v>431</v>
      </c>
      <c r="AC2572" s="28" t="s">
        <v>6472</v>
      </c>
      <c r="AD2572" s="28" t="s">
        <v>5</v>
      </c>
      <c r="AE2572" s="28" t="s">
        <v>418</v>
      </c>
      <c r="AF2572" s="28" t="s">
        <v>419</v>
      </c>
      <c r="AI2572" s="30" t="s">
        <v>420</v>
      </c>
      <c r="AT2572" s="28" t="s">
        <v>421</v>
      </c>
      <c r="AU2572" s="28" t="s">
        <v>422</v>
      </c>
      <c r="AV2572" s="28" t="s">
        <v>423</v>
      </c>
      <c r="BF2572" s="31" t="s">
        <v>713</v>
      </c>
      <c r="BG2572" s="31" t="s">
        <v>424</v>
      </c>
      <c r="BH2572" s="31" t="s">
        <v>425</v>
      </c>
      <c r="BI2572" s="31" t="s">
        <v>426</v>
      </c>
      <c r="BJ2572" s="31" t="s">
        <v>427</v>
      </c>
      <c r="BK2572" s="30" t="s">
        <v>428</v>
      </c>
      <c r="CL2572" s="32" t="s">
        <v>526</v>
      </c>
      <c r="HB2572" s="36">
        <v>55.971999999999994</v>
      </c>
      <c r="HC2572" s="33">
        <v>44353</v>
      </c>
      <c r="HD2572" s="33">
        <v>44542</v>
      </c>
    </row>
    <row r="2573" spans="1:212" s="28" customFormat="1" ht="15.75" thickBot="1" x14ac:dyDescent="0.3">
      <c r="A2573" s="28" t="s">
        <v>407</v>
      </c>
      <c r="B2573" s="29" t="s">
        <v>5498</v>
      </c>
      <c r="C2573" s="28" t="s">
        <v>408</v>
      </c>
      <c r="D2573" t="s">
        <v>2512</v>
      </c>
      <c r="E2573" s="28" t="s">
        <v>409</v>
      </c>
      <c r="F2573" s="28">
        <v>328784011</v>
      </c>
      <c r="G2573" s="29"/>
      <c r="I2573" s="29" t="s">
        <v>5498</v>
      </c>
      <c r="J2573" s="28" t="s">
        <v>520</v>
      </c>
      <c r="K2573" s="28" t="s">
        <v>446</v>
      </c>
      <c r="Q2573" s="36">
        <v>69.971999999999994</v>
      </c>
      <c r="R2573" s="28">
        <v>50</v>
      </c>
      <c r="S2573" s="28" t="s">
        <v>787</v>
      </c>
      <c r="T2573" s="28" t="s">
        <v>887</v>
      </c>
      <c r="U2573" s="28" t="s">
        <v>550</v>
      </c>
      <c r="V2573" s="28" t="s">
        <v>411</v>
      </c>
      <c r="W2573" s="28" t="s">
        <v>412</v>
      </c>
      <c r="X2573" s="28" t="s">
        <v>413</v>
      </c>
      <c r="Y2573" s="28" t="s">
        <v>414</v>
      </c>
      <c r="Z2573" s="28" t="s">
        <v>415</v>
      </c>
      <c r="AA2573" s="28" t="s">
        <v>416</v>
      </c>
      <c r="AB2573" s="28" t="s">
        <v>431</v>
      </c>
      <c r="AC2573" s="28" t="s">
        <v>6472</v>
      </c>
      <c r="AD2573" s="28" t="s">
        <v>5</v>
      </c>
      <c r="AE2573" s="28" t="s">
        <v>418</v>
      </c>
      <c r="AF2573" s="28" t="s">
        <v>419</v>
      </c>
      <c r="AI2573" s="30" t="s">
        <v>420</v>
      </c>
      <c r="AT2573" s="28" t="s">
        <v>421</v>
      </c>
      <c r="AU2573" s="28" t="s">
        <v>422</v>
      </c>
      <c r="AV2573" s="28" t="s">
        <v>423</v>
      </c>
      <c r="BF2573" s="31" t="s">
        <v>713</v>
      </c>
      <c r="BG2573" s="31" t="s">
        <v>424</v>
      </c>
      <c r="BH2573" s="31" t="s">
        <v>425</v>
      </c>
      <c r="BI2573" s="31" t="s">
        <v>426</v>
      </c>
      <c r="BJ2573" s="31" t="s">
        <v>427</v>
      </c>
      <c r="BK2573" s="30" t="s">
        <v>428</v>
      </c>
      <c r="CL2573" s="32" t="s">
        <v>526</v>
      </c>
      <c r="HB2573" s="36">
        <v>55.971999999999994</v>
      </c>
      <c r="HC2573" s="33">
        <v>44353</v>
      </c>
      <c r="HD2573" s="33">
        <v>44542</v>
      </c>
    </row>
    <row r="2574" spans="1:212" s="28" customFormat="1" ht="15.75" thickBot="1" x14ac:dyDescent="0.3">
      <c r="A2574" s="28" t="s">
        <v>407</v>
      </c>
      <c r="B2574" s="29" t="s">
        <v>5499</v>
      </c>
      <c r="C2574" s="28" t="s">
        <v>408</v>
      </c>
      <c r="D2574" t="s">
        <v>2513</v>
      </c>
      <c r="E2574" s="28" t="s">
        <v>409</v>
      </c>
      <c r="F2574" s="28">
        <v>328784011</v>
      </c>
      <c r="G2574" s="29"/>
      <c r="I2574" s="29" t="s">
        <v>5499</v>
      </c>
      <c r="J2574" s="28" t="s">
        <v>520</v>
      </c>
      <c r="K2574" s="28" t="s">
        <v>447</v>
      </c>
      <c r="Q2574" s="36">
        <v>69.971999999999994</v>
      </c>
      <c r="R2574" s="28">
        <v>50</v>
      </c>
      <c r="S2574" s="28" t="s">
        <v>787</v>
      </c>
      <c r="T2574" s="28" t="s">
        <v>887</v>
      </c>
      <c r="U2574" s="28" t="s">
        <v>550</v>
      </c>
      <c r="V2574" s="28" t="s">
        <v>411</v>
      </c>
      <c r="W2574" s="28" t="s">
        <v>412</v>
      </c>
      <c r="X2574" s="28" t="s">
        <v>413</v>
      </c>
      <c r="Y2574" s="28" t="s">
        <v>414</v>
      </c>
      <c r="Z2574" s="28" t="s">
        <v>415</v>
      </c>
      <c r="AA2574" s="28" t="s">
        <v>416</v>
      </c>
      <c r="AB2574" s="28" t="s">
        <v>431</v>
      </c>
      <c r="AC2574" s="28" t="s">
        <v>6472</v>
      </c>
      <c r="AD2574" s="28" t="s">
        <v>5</v>
      </c>
      <c r="AE2574" s="28" t="s">
        <v>418</v>
      </c>
      <c r="AF2574" s="28" t="s">
        <v>419</v>
      </c>
      <c r="AI2574" s="30" t="s">
        <v>420</v>
      </c>
      <c r="AT2574" s="28" t="s">
        <v>421</v>
      </c>
      <c r="AU2574" s="28" t="s">
        <v>422</v>
      </c>
      <c r="AV2574" s="28" t="s">
        <v>423</v>
      </c>
      <c r="BF2574" s="31" t="s">
        <v>713</v>
      </c>
      <c r="BG2574" s="31" t="s">
        <v>424</v>
      </c>
      <c r="BH2574" s="31" t="s">
        <v>425</v>
      </c>
      <c r="BI2574" s="31" t="s">
        <v>426</v>
      </c>
      <c r="BJ2574" s="31" t="s">
        <v>427</v>
      </c>
      <c r="BK2574" s="30" t="s">
        <v>428</v>
      </c>
      <c r="CL2574" s="32" t="s">
        <v>526</v>
      </c>
      <c r="HB2574" s="36">
        <v>55.971999999999994</v>
      </c>
      <c r="HC2574" s="33">
        <v>44353</v>
      </c>
      <c r="HD2574" s="33">
        <v>44542</v>
      </c>
    </row>
    <row r="2575" spans="1:212" s="28" customFormat="1" ht="15.75" thickBot="1" x14ac:dyDescent="0.3">
      <c r="A2575" s="28" t="s">
        <v>407</v>
      </c>
      <c r="B2575" s="29" t="s">
        <v>5500</v>
      </c>
      <c r="C2575" s="28" t="s">
        <v>408</v>
      </c>
      <c r="D2575" t="s">
        <v>2514</v>
      </c>
      <c r="E2575" s="28" t="s">
        <v>409</v>
      </c>
      <c r="F2575" s="28">
        <v>328784011</v>
      </c>
      <c r="G2575" s="29"/>
      <c r="I2575" s="29" t="s">
        <v>5500</v>
      </c>
      <c r="J2575" s="28" t="s">
        <v>520</v>
      </c>
      <c r="K2575" s="28" t="s">
        <v>448</v>
      </c>
      <c r="Q2575" s="36">
        <v>69.971999999999994</v>
      </c>
      <c r="R2575" s="28">
        <v>50</v>
      </c>
      <c r="S2575" s="28" t="s">
        <v>787</v>
      </c>
      <c r="T2575" s="28" t="s">
        <v>887</v>
      </c>
      <c r="U2575" s="28" t="s">
        <v>550</v>
      </c>
      <c r="V2575" s="28" t="s">
        <v>411</v>
      </c>
      <c r="W2575" s="28" t="s">
        <v>412</v>
      </c>
      <c r="X2575" s="28" t="s">
        <v>413</v>
      </c>
      <c r="Y2575" s="28" t="s">
        <v>414</v>
      </c>
      <c r="Z2575" s="28" t="s">
        <v>415</v>
      </c>
      <c r="AA2575" s="28" t="s">
        <v>416</v>
      </c>
      <c r="AB2575" s="28" t="s">
        <v>431</v>
      </c>
      <c r="AC2575" s="28" t="s">
        <v>6472</v>
      </c>
      <c r="AD2575" s="28" t="s">
        <v>5</v>
      </c>
      <c r="AE2575" s="28" t="s">
        <v>418</v>
      </c>
      <c r="AF2575" s="28" t="s">
        <v>419</v>
      </c>
      <c r="AI2575" s="30" t="s">
        <v>420</v>
      </c>
      <c r="AT2575" s="28" t="s">
        <v>421</v>
      </c>
      <c r="AU2575" s="28" t="s">
        <v>422</v>
      </c>
      <c r="AV2575" s="28" t="s">
        <v>423</v>
      </c>
      <c r="BF2575" s="31" t="s">
        <v>713</v>
      </c>
      <c r="BG2575" s="31" t="s">
        <v>424</v>
      </c>
      <c r="BH2575" s="31" t="s">
        <v>425</v>
      </c>
      <c r="BI2575" s="31" t="s">
        <v>426</v>
      </c>
      <c r="BJ2575" s="31" t="s">
        <v>427</v>
      </c>
      <c r="BK2575" s="30" t="s">
        <v>428</v>
      </c>
      <c r="CL2575" s="32" t="s">
        <v>526</v>
      </c>
      <c r="HB2575" s="36">
        <v>55.971999999999994</v>
      </c>
      <c r="HC2575" s="33">
        <v>44353</v>
      </c>
      <c r="HD2575" s="33">
        <v>44542</v>
      </c>
    </row>
    <row r="2576" spans="1:212" s="28" customFormat="1" ht="15.75" thickBot="1" x14ac:dyDescent="0.3">
      <c r="A2576" s="28" t="s">
        <v>407</v>
      </c>
      <c r="B2576" s="29" t="s">
        <v>5501</v>
      </c>
      <c r="C2576" s="28" t="s">
        <v>408</v>
      </c>
      <c r="D2576" t="s">
        <v>2515</v>
      </c>
      <c r="E2576" s="28" t="s">
        <v>409</v>
      </c>
      <c r="F2576" s="28">
        <v>328784011</v>
      </c>
      <c r="G2576" s="29"/>
      <c r="I2576" s="29" t="s">
        <v>5501</v>
      </c>
      <c r="J2576" s="28" t="s">
        <v>520</v>
      </c>
      <c r="K2576" s="28" t="s">
        <v>449</v>
      </c>
      <c r="Q2576" s="36">
        <v>69.971999999999994</v>
      </c>
      <c r="R2576" s="28">
        <v>50</v>
      </c>
      <c r="S2576" s="28" t="s">
        <v>787</v>
      </c>
      <c r="T2576" s="28" t="s">
        <v>887</v>
      </c>
      <c r="U2576" s="28" t="s">
        <v>550</v>
      </c>
      <c r="V2576" s="28" t="s">
        <v>411</v>
      </c>
      <c r="W2576" s="28" t="s">
        <v>412</v>
      </c>
      <c r="X2576" s="28" t="s">
        <v>413</v>
      </c>
      <c r="Y2576" s="28" t="s">
        <v>414</v>
      </c>
      <c r="Z2576" s="28" t="s">
        <v>415</v>
      </c>
      <c r="AA2576" s="28" t="s">
        <v>416</v>
      </c>
      <c r="AB2576" s="28" t="s">
        <v>431</v>
      </c>
      <c r="AC2576" s="28" t="s">
        <v>6472</v>
      </c>
      <c r="AD2576" s="28" t="s">
        <v>5</v>
      </c>
      <c r="AE2576" s="28" t="s">
        <v>418</v>
      </c>
      <c r="AF2576" s="28" t="s">
        <v>419</v>
      </c>
      <c r="AI2576" s="30" t="s">
        <v>420</v>
      </c>
      <c r="AT2576" s="28" t="s">
        <v>421</v>
      </c>
      <c r="AU2576" s="28" t="s">
        <v>422</v>
      </c>
      <c r="AV2576" s="28" t="s">
        <v>423</v>
      </c>
      <c r="BF2576" s="31" t="s">
        <v>713</v>
      </c>
      <c r="BG2576" s="31" t="s">
        <v>424</v>
      </c>
      <c r="BH2576" s="31" t="s">
        <v>425</v>
      </c>
      <c r="BI2576" s="31" t="s">
        <v>426</v>
      </c>
      <c r="BJ2576" s="31" t="s">
        <v>427</v>
      </c>
      <c r="BK2576" s="30" t="s">
        <v>428</v>
      </c>
      <c r="CL2576" s="32" t="s">
        <v>526</v>
      </c>
      <c r="HB2576" s="36">
        <v>55.971999999999994</v>
      </c>
      <c r="HC2576" s="33">
        <v>44353</v>
      </c>
      <c r="HD2576" s="33">
        <v>44542</v>
      </c>
    </row>
    <row r="2577" spans="1:212" s="28" customFormat="1" ht="15.75" thickBot="1" x14ac:dyDescent="0.3">
      <c r="A2577" s="28" t="s">
        <v>407</v>
      </c>
      <c r="B2577" s="29" t="s">
        <v>5502</v>
      </c>
      <c r="C2577" s="28" t="s">
        <v>408</v>
      </c>
      <c r="D2577" t="s">
        <v>2516</v>
      </c>
      <c r="E2577" s="28" t="s">
        <v>409</v>
      </c>
      <c r="F2577" s="28">
        <v>328784011</v>
      </c>
      <c r="G2577" s="29"/>
      <c r="I2577" s="29" t="s">
        <v>5502</v>
      </c>
      <c r="J2577" s="28" t="s">
        <v>520</v>
      </c>
      <c r="K2577" s="28" t="s">
        <v>450</v>
      </c>
      <c r="Q2577" s="36">
        <v>69.971999999999994</v>
      </c>
      <c r="R2577" s="28">
        <v>50</v>
      </c>
      <c r="S2577" s="28" t="s">
        <v>787</v>
      </c>
      <c r="T2577" s="28" t="s">
        <v>887</v>
      </c>
      <c r="U2577" s="28" t="s">
        <v>550</v>
      </c>
      <c r="V2577" s="28" t="s">
        <v>411</v>
      </c>
      <c r="W2577" s="28" t="s">
        <v>412</v>
      </c>
      <c r="X2577" s="28" t="s">
        <v>413</v>
      </c>
      <c r="Y2577" s="28" t="s">
        <v>414</v>
      </c>
      <c r="Z2577" s="28" t="s">
        <v>415</v>
      </c>
      <c r="AA2577" s="28" t="s">
        <v>416</v>
      </c>
      <c r="AB2577" s="28" t="s">
        <v>431</v>
      </c>
      <c r="AC2577" s="28" t="s">
        <v>6472</v>
      </c>
      <c r="AD2577" s="28" t="s">
        <v>5</v>
      </c>
      <c r="AE2577" s="28" t="s">
        <v>418</v>
      </c>
      <c r="AF2577" s="28" t="s">
        <v>419</v>
      </c>
      <c r="AI2577" s="30" t="s">
        <v>420</v>
      </c>
      <c r="AT2577" s="28" t="s">
        <v>421</v>
      </c>
      <c r="AU2577" s="28" t="s">
        <v>422</v>
      </c>
      <c r="AV2577" s="28" t="s">
        <v>423</v>
      </c>
      <c r="BF2577" s="31" t="s">
        <v>713</v>
      </c>
      <c r="BG2577" s="31" t="s">
        <v>424</v>
      </c>
      <c r="BH2577" s="31" t="s">
        <v>425</v>
      </c>
      <c r="BI2577" s="31" t="s">
        <v>426</v>
      </c>
      <c r="BJ2577" s="31" t="s">
        <v>427</v>
      </c>
      <c r="BK2577" s="30" t="s">
        <v>428</v>
      </c>
      <c r="CL2577" s="32" t="s">
        <v>526</v>
      </c>
      <c r="HB2577" s="36">
        <v>55.971999999999994</v>
      </c>
      <c r="HC2577" s="33">
        <v>44353</v>
      </c>
      <c r="HD2577" s="33">
        <v>44542</v>
      </c>
    </row>
    <row r="2578" spans="1:212" s="28" customFormat="1" ht="15.75" thickBot="1" x14ac:dyDescent="0.3">
      <c r="A2578" s="28" t="s">
        <v>407</v>
      </c>
      <c r="B2578" s="29" t="s">
        <v>5503</v>
      </c>
      <c r="C2578" s="28" t="s">
        <v>408</v>
      </c>
      <c r="D2578" t="s">
        <v>2517</v>
      </c>
      <c r="E2578" s="28" t="s">
        <v>409</v>
      </c>
      <c r="F2578" s="28">
        <v>328784011</v>
      </c>
      <c r="G2578" s="29"/>
      <c r="I2578" s="29" t="s">
        <v>5503</v>
      </c>
      <c r="J2578" s="28" t="s">
        <v>520</v>
      </c>
      <c r="K2578" s="28" t="s">
        <v>451</v>
      </c>
      <c r="Q2578" s="36">
        <v>69.971999999999994</v>
      </c>
      <c r="R2578" s="28">
        <v>50</v>
      </c>
      <c r="S2578" s="28" t="s">
        <v>787</v>
      </c>
      <c r="T2578" s="28" t="s">
        <v>887</v>
      </c>
      <c r="U2578" s="28" t="s">
        <v>550</v>
      </c>
      <c r="V2578" s="28" t="s">
        <v>411</v>
      </c>
      <c r="W2578" s="28" t="s">
        <v>412</v>
      </c>
      <c r="X2578" s="28" t="s">
        <v>413</v>
      </c>
      <c r="Y2578" s="28" t="s">
        <v>414</v>
      </c>
      <c r="Z2578" s="28" t="s">
        <v>415</v>
      </c>
      <c r="AA2578" s="28" t="s">
        <v>416</v>
      </c>
      <c r="AB2578" s="28" t="s">
        <v>431</v>
      </c>
      <c r="AC2578" s="28" t="s">
        <v>6472</v>
      </c>
      <c r="AD2578" s="28" t="s">
        <v>5</v>
      </c>
      <c r="AE2578" s="28" t="s">
        <v>418</v>
      </c>
      <c r="AF2578" s="28" t="s">
        <v>419</v>
      </c>
      <c r="AI2578" s="30" t="s">
        <v>420</v>
      </c>
      <c r="AT2578" s="28" t="s">
        <v>421</v>
      </c>
      <c r="AU2578" s="28" t="s">
        <v>422</v>
      </c>
      <c r="AV2578" s="28" t="s">
        <v>423</v>
      </c>
      <c r="BF2578" s="31" t="s">
        <v>713</v>
      </c>
      <c r="BG2578" s="31" t="s">
        <v>424</v>
      </c>
      <c r="BH2578" s="31" t="s">
        <v>425</v>
      </c>
      <c r="BI2578" s="31" t="s">
        <v>426</v>
      </c>
      <c r="BJ2578" s="31" t="s">
        <v>427</v>
      </c>
      <c r="BK2578" s="30" t="s">
        <v>428</v>
      </c>
      <c r="CL2578" s="32" t="s">
        <v>526</v>
      </c>
      <c r="HB2578" s="36">
        <v>55.971999999999994</v>
      </c>
      <c r="HC2578" s="33">
        <v>44353</v>
      </c>
      <c r="HD2578" s="33">
        <v>44542</v>
      </c>
    </row>
    <row r="2579" spans="1:212" s="28" customFormat="1" ht="15.75" thickBot="1" x14ac:dyDescent="0.3">
      <c r="A2579" s="28" t="s">
        <v>407</v>
      </c>
      <c r="B2579" s="29" t="s">
        <v>5504</v>
      </c>
      <c r="C2579" s="28" t="s">
        <v>408</v>
      </c>
      <c r="D2579" t="s">
        <v>2518</v>
      </c>
      <c r="E2579" s="28" t="s">
        <v>409</v>
      </c>
      <c r="F2579" s="28">
        <v>328784011</v>
      </c>
      <c r="G2579" s="29"/>
      <c r="I2579" s="29" t="s">
        <v>5504</v>
      </c>
      <c r="J2579" s="28" t="s">
        <v>520</v>
      </c>
      <c r="K2579" s="28" t="s">
        <v>452</v>
      </c>
      <c r="Q2579" s="36">
        <v>69.971999999999994</v>
      </c>
      <c r="R2579" s="28">
        <v>50</v>
      </c>
      <c r="S2579" s="28" t="s">
        <v>787</v>
      </c>
      <c r="T2579" s="28" t="s">
        <v>887</v>
      </c>
      <c r="U2579" s="28" t="s">
        <v>550</v>
      </c>
      <c r="V2579" s="28" t="s">
        <v>411</v>
      </c>
      <c r="W2579" s="28" t="s">
        <v>412</v>
      </c>
      <c r="X2579" s="28" t="s">
        <v>413</v>
      </c>
      <c r="Y2579" s="28" t="s">
        <v>414</v>
      </c>
      <c r="Z2579" s="28" t="s">
        <v>415</v>
      </c>
      <c r="AA2579" s="28" t="s">
        <v>416</v>
      </c>
      <c r="AB2579" s="28" t="s">
        <v>431</v>
      </c>
      <c r="AC2579" s="28" t="s">
        <v>6472</v>
      </c>
      <c r="AD2579" s="28" t="s">
        <v>5</v>
      </c>
      <c r="AE2579" s="28" t="s">
        <v>418</v>
      </c>
      <c r="AF2579" s="28" t="s">
        <v>419</v>
      </c>
      <c r="AI2579" s="30" t="s">
        <v>420</v>
      </c>
      <c r="AT2579" s="28" t="s">
        <v>421</v>
      </c>
      <c r="AU2579" s="28" t="s">
        <v>422</v>
      </c>
      <c r="AV2579" s="28" t="s">
        <v>423</v>
      </c>
      <c r="BF2579" s="31" t="s">
        <v>713</v>
      </c>
      <c r="BG2579" s="31" t="s">
        <v>424</v>
      </c>
      <c r="BH2579" s="31" t="s">
        <v>425</v>
      </c>
      <c r="BI2579" s="31" t="s">
        <v>426</v>
      </c>
      <c r="BJ2579" s="31" t="s">
        <v>427</v>
      </c>
      <c r="BK2579" s="30" t="s">
        <v>428</v>
      </c>
      <c r="CL2579" s="32" t="s">
        <v>526</v>
      </c>
      <c r="HB2579" s="36">
        <v>55.971999999999994</v>
      </c>
      <c r="HC2579" s="33">
        <v>44353</v>
      </c>
      <c r="HD2579" s="33">
        <v>44542</v>
      </c>
    </row>
    <row r="2580" spans="1:212" s="28" customFormat="1" ht="15.75" thickBot="1" x14ac:dyDescent="0.3">
      <c r="A2580" s="28" t="s">
        <v>407</v>
      </c>
      <c r="B2580" s="29" t="s">
        <v>5505</v>
      </c>
      <c r="C2580" s="28" t="s">
        <v>408</v>
      </c>
      <c r="D2580" t="s">
        <v>2519</v>
      </c>
      <c r="E2580" s="28" t="s">
        <v>409</v>
      </c>
      <c r="F2580" s="28">
        <v>328784011</v>
      </c>
      <c r="G2580" s="29"/>
      <c r="I2580" s="29" t="s">
        <v>5505</v>
      </c>
      <c r="J2580" s="28" t="s">
        <v>520</v>
      </c>
      <c r="K2580" s="28" t="s">
        <v>453</v>
      </c>
      <c r="Q2580" s="36">
        <v>69.971999999999994</v>
      </c>
      <c r="R2580" s="28">
        <v>50</v>
      </c>
      <c r="S2580" s="28" t="s">
        <v>787</v>
      </c>
      <c r="T2580" s="28" t="s">
        <v>887</v>
      </c>
      <c r="U2580" s="28" t="s">
        <v>550</v>
      </c>
      <c r="V2580" s="28" t="s">
        <v>411</v>
      </c>
      <c r="W2580" s="28" t="s">
        <v>412</v>
      </c>
      <c r="X2580" s="28" t="s">
        <v>413</v>
      </c>
      <c r="Y2580" s="28" t="s">
        <v>414</v>
      </c>
      <c r="Z2580" s="28" t="s">
        <v>415</v>
      </c>
      <c r="AA2580" s="28" t="s">
        <v>416</v>
      </c>
      <c r="AB2580" s="28" t="s">
        <v>431</v>
      </c>
      <c r="AC2580" s="28" t="s">
        <v>6472</v>
      </c>
      <c r="AD2580" s="28" t="s">
        <v>5</v>
      </c>
      <c r="AE2580" s="28" t="s">
        <v>418</v>
      </c>
      <c r="AF2580" s="28" t="s">
        <v>419</v>
      </c>
      <c r="AI2580" s="30" t="s">
        <v>420</v>
      </c>
      <c r="AT2580" s="28" t="s">
        <v>421</v>
      </c>
      <c r="AU2580" s="28" t="s">
        <v>422</v>
      </c>
      <c r="AV2580" s="28" t="s">
        <v>423</v>
      </c>
      <c r="BF2580" s="31" t="s">
        <v>713</v>
      </c>
      <c r="BG2580" s="31" t="s">
        <v>424</v>
      </c>
      <c r="BH2580" s="31" t="s">
        <v>425</v>
      </c>
      <c r="BI2580" s="31" t="s">
        <v>426</v>
      </c>
      <c r="BJ2580" s="31" t="s">
        <v>427</v>
      </c>
      <c r="BK2580" s="30" t="s">
        <v>428</v>
      </c>
      <c r="CL2580" s="32" t="s">
        <v>526</v>
      </c>
      <c r="HB2580" s="36">
        <v>55.971999999999994</v>
      </c>
      <c r="HC2580" s="33">
        <v>44353</v>
      </c>
      <c r="HD2580" s="33">
        <v>44542</v>
      </c>
    </row>
    <row r="2581" spans="1:212" s="28" customFormat="1" ht="15.75" thickBot="1" x14ac:dyDescent="0.3">
      <c r="A2581" s="28" t="s">
        <v>407</v>
      </c>
      <c r="B2581" s="29" t="s">
        <v>5506</v>
      </c>
      <c r="C2581" s="28" t="s">
        <v>408</v>
      </c>
      <c r="D2581" t="s">
        <v>2520</v>
      </c>
      <c r="E2581" s="28" t="s">
        <v>409</v>
      </c>
      <c r="F2581" s="28">
        <v>328784011</v>
      </c>
      <c r="G2581" s="29"/>
      <c r="I2581" s="29" t="s">
        <v>5506</v>
      </c>
      <c r="J2581" s="28" t="s">
        <v>520</v>
      </c>
      <c r="K2581" s="28" t="s">
        <v>454</v>
      </c>
      <c r="Q2581" s="36">
        <v>69.971999999999994</v>
      </c>
      <c r="R2581" s="28">
        <v>50</v>
      </c>
      <c r="S2581" s="28" t="s">
        <v>787</v>
      </c>
      <c r="T2581" s="28" t="s">
        <v>887</v>
      </c>
      <c r="U2581" s="28" t="s">
        <v>550</v>
      </c>
      <c r="V2581" s="28" t="s">
        <v>411</v>
      </c>
      <c r="W2581" s="28" t="s">
        <v>412</v>
      </c>
      <c r="X2581" s="28" t="s">
        <v>413</v>
      </c>
      <c r="Y2581" s="28" t="s">
        <v>414</v>
      </c>
      <c r="Z2581" s="28" t="s">
        <v>415</v>
      </c>
      <c r="AA2581" s="28" t="s">
        <v>416</v>
      </c>
      <c r="AB2581" s="28" t="s">
        <v>431</v>
      </c>
      <c r="AC2581" s="28" t="s">
        <v>6472</v>
      </c>
      <c r="AD2581" s="28" t="s">
        <v>5</v>
      </c>
      <c r="AE2581" s="28" t="s">
        <v>418</v>
      </c>
      <c r="AF2581" s="28" t="s">
        <v>419</v>
      </c>
      <c r="AI2581" s="30" t="s">
        <v>420</v>
      </c>
      <c r="AT2581" s="28" t="s">
        <v>421</v>
      </c>
      <c r="AU2581" s="28" t="s">
        <v>422</v>
      </c>
      <c r="AV2581" s="28" t="s">
        <v>423</v>
      </c>
      <c r="BF2581" s="31" t="s">
        <v>713</v>
      </c>
      <c r="BG2581" s="31" t="s">
        <v>424</v>
      </c>
      <c r="BH2581" s="31" t="s">
        <v>425</v>
      </c>
      <c r="BI2581" s="31" t="s">
        <v>426</v>
      </c>
      <c r="BJ2581" s="31" t="s">
        <v>427</v>
      </c>
      <c r="BK2581" s="30" t="s">
        <v>428</v>
      </c>
      <c r="CL2581" s="32" t="s">
        <v>526</v>
      </c>
      <c r="HB2581" s="36">
        <v>55.971999999999994</v>
      </c>
      <c r="HC2581" s="33">
        <v>44353</v>
      </c>
      <c r="HD2581" s="33">
        <v>44542</v>
      </c>
    </row>
    <row r="2582" spans="1:212" s="28" customFormat="1" ht="15.75" thickBot="1" x14ac:dyDescent="0.3">
      <c r="A2582" s="28" t="s">
        <v>407</v>
      </c>
      <c r="B2582" s="29" t="s">
        <v>5507</v>
      </c>
      <c r="C2582" s="28" t="s">
        <v>408</v>
      </c>
      <c r="D2582" t="s">
        <v>2521</v>
      </c>
      <c r="E2582" s="28" t="s">
        <v>409</v>
      </c>
      <c r="F2582" s="28">
        <v>328784011</v>
      </c>
      <c r="G2582" s="29"/>
      <c r="I2582" s="29" t="s">
        <v>5507</v>
      </c>
      <c r="J2582" s="28" t="s">
        <v>520</v>
      </c>
      <c r="K2582" s="28" t="s">
        <v>455</v>
      </c>
      <c r="Q2582" s="36">
        <v>69.971999999999994</v>
      </c>
      <c r="R2582" s="28">
        <v>50</v>
      </c>
      <c r="S2582" s="28" t="s">
        <v>787</v>
      </c>
      <c r="T2582" s="28" t="s">
        <v>887</v>
      </c>
      <c r="U2582" s="28" t="s">
        <v>550</v>
      </c>
      <c r="V2582" s="28" t="s">
        <v>411</v>
      </c>
      <c r="W2582" s="28" t="s">
        <v>412</v>
      </c>
      <c r="X2582" s="28" t="s">
        <v>413</v>
      </c>
      <c r="Y2582" s="28" t="s">
        <v>414</v>
      </c>
      <c r="Z2582" s="28" t="s">
        <v>415</v>
      </c>
      <c r="AA2582" s="28" t="s">
        <v>416</v>
      </c>
      <c r="AB2582" s="28" t="s">
        <v>431</v>
      </c>
      <c r="AC2582" s="28" t="s">
        <v>6472</v>
      </c>
      <c r="AD2582" s="28" t="s">
        <v>5</v>
      </c>
      <c r="AE2582" s="28" t="s">
        <v>418</v>
      </c>
      <c r="AF2582" s="28" t="s">
        <v>419</v>
      </c>
      <c r="AI2582" s="30" t="s">
        <v>420</v>
      </c>
      <c r="AT2582" s="28" t="s">
        <v>421</v>
      </c>
      <c r="AU2582" s="28" t="s">
        <v>422</v>
      </c>
      <c r="AV2582" s="28" t="s">
        <v>423</v>
      </c>
      <c r="BF2582" s="31" t="s">
        <v>713</v>
      </c>
      <c r="BG2582" s="31" t="s">
        <v>424</v>
      </c>
      <c r="BH2582" s="31" t="s">
        <v>425</v>
      </c>
      <c r="BI2582" s="31" t="s">
        <v>426</v>
      </c>
      <c r="BJ2582" s="31" t="s">
        <v>427</v>
      </c>
      <c r="BK2582" s="30" t="s">
        <v>428</v>
      </c>
      <c r="CL2582" s="32" t="s">
        <v>526</v>
      </c>
      <c r="HB2582" s="36">
        <v>55.971999999999994</v>
      </c>
      <c r="HC2582" s="33">
        <v>44353</v>
      </c>
      <c r="HD2582" s="33">
        <v>44542</v>
      </c>
    </row>
    <row r="2583" spans="1:212" s="28" customFormat="1" ht="15.75" thickBot="1" x14ac:dyDescent="0.3">
      <c r="A2583" s="28" t="s">
        <v>407</v>
      </c>
      <c r="B2583" s="29" t="s">
        <v>5508</v>
      </c>
      <c r="C2583" s="28" t="s">
        <v>408</v>
      </c>
      <c r="D2583" t="s">
        <v>2522</v>
      </c>
      <c r="E2583" s="28" t="s">
        <v>409</v>
      </c>
      <c r="F2583" s="28">
        <v>328784011</v>
      </c>
      <c r="G2583" s="29"/>
      <c r="I2583" s="29" t="s">
        <v>5508</v>
      </c>
      <c r="J2583" s="28" t="s">
        <v>520</v>
      </c>
      <c r="K2583" s="28" t="s">
        <v>456</v>
      </c>
      <c r="Q2583" s="36">
        <v>69.971999999999994</v>
      </c>
      <c r="R2583" s="28">
        <v>50</v>
      </c>
      <c r="S2583" s="28" t="s">
        <v>787</v>
      </c>
      <c r="T2583" s="28" t="s">
        <v>887</v>
      </c>
      <c r="U2583" s="28" t="s">
        <v>550</v>
      </c>
      <c r="V2583" s="28" t="s">
        <v>411</v>
      </c>
      <c r="W2583" s="28" t="s">
        <v>412</v>
      </c>
      <c r="X2583" s="28" t="s">
        <v>413</v>
      </c>
      <c r="Y2583" s="28" t="s">
        <v>414</v>
      </c>
      <c r="Z2583" s="28" t="s">
        <v>415</v>
      </c>
      <c r="AA2583" s="28" t="s">
        <v>416</v>
      </c>
      <c r="AB2583" s="28" t="s">
        <v>431</v>
      </c>
      <c r="AC2583" s="28" t="s">
        <v>6472</v>
      </c>
      <c r="AD2583" s="28" t="s">
        <v>5</v>
      </c>
      <c r="AE2583" s="28" t="s">
        <v>418</v>
      </c>
      <c r="AF2583" s="28" t="s">
        <v>419</v>
      </c>
      <c r="AI2583" s="30" t="s">
        <v>420</v>
      </c>
      <c r="AT2583" s="28" t="s">
        <v>421</v>
      </c>
      <c r="AU2583" s="28" t="s">
        <v>422</v>
      </c>
      <c r="AV2583" s="28" t="s">
        <v>423</v>
      </c>
      <c r="BF2583" s="31" t="s">
        <v>713</v>
      </c>
      <c r="BG2583" s="31" t="s">
        <v>424</v>
      </c>
      <c r="BH2583" s="31" t="s">
        <v>425</v>
      </c>
      <c r="BI2583" s="31" t="s">
        <v>426</v>
      </c>
      <c r="BJ2583" s="31" t="s">
        <v>427</v>
      </c>
      <c r="BK2583" s="30" t="s">
        <v>428</v>
      </c>
      <c r="CL2583" s="32" t="s">
        <v>526</v>
      </c>
      <c r="HB2583" s="36">
        <v>55.971999999999994</v>
      </c>
      <c r="HC2583" s="33">
        <v>44353</v>
      </c>
      <c r="HD2583" s="33">
        <v>44542</v>
      </c>
    </row>
    <row r="2584" spans="1:212" s="28" customFormat="1" ht="15.75" thickBot="1" x14ac:dyDescent="0.3">
      <c r="A2584" s="28" t="s">
        <v>407</v>
      </c>
      <c r="B2584" s="29" t="s">
        <v>5509</v>
      </c>
      <c r="C2584" s="28" t="s">
        <v>408</v>
      </c>
      <c r="D2584" t="s">
        <v>2523</v>
      </c>
      <c r="E2584" s="28" t="s">
        <v>409</v>
      </c>
      <c r="F2584" s="28">
        <v>328784011</v>
      </c>
      <c r="G2584" s="29"/>
      <c r="I2584" s="29" t="s">
        <v>5509</v>
      </c>
      <c r="J2584" s="28" t="s">
        <v>520</v>
      </c>
      <c r="K2584" s="28" t="s">
        <v>457</v>
      </c>
      <c r="Q2584" s="36">
        <v>69.971999999999994</v>
      </c>
      <c r="R2584" s="28">
        <v>50</v>
      </c>
      <c r="S2584" s="28" t="s">
        <v>787</v>
      </c>
      <c r="T2584" s="28" t="s">
        <v>887</v>
      </c>
      <c r="U2584" s="28" t="s">
        <v>550</v>
      </c>
      <c r="V2584" s="28" t="s">
        <v>411</v>
      </c>
      <c r="W2584" s="28" t="s">
        <v>412</v>
      </c>
      <c r="X2584" s="28" t="s">
        <v>413</v>
      </c>
      <c r="Y2584" s="28" t="s">
        <v>414</v>
      </c>
      <c r="Z2584" s="28" t="s">
        <v>415</v>
      </c>
      <c r="AA2584" s="28" t="s">
        <v>416</v>
      </c>
      <c r="AB2584" s="28" t="s">
        <v>431</v>
      </c>
      <c r="AC2584" s="28" t="s">
        <v>6472</v>
      </c>
      <c r="AD2584" s="28" t="s">
        <v>5</v>
      </c>
      <c r="AE2584" s="28" t="s">
        <v>418</v>
      </c>
      <c r="AF2584" s="28" t="s">
        <v>419</v>
      </c>
      <c r="AI2584" s="30" t="s">
        <v>420</v>
      </c>
      <c r="AT2584" s="28" t="s">
        <v>421</v>
      </c>
      <c r="AU2584" s="28" t="s">
        <v>422</v>
      </c>
      <c r="AV2584" s="28" t="s">
        <v>423</v>
      </c>
      <c r="BF2584" s="31" t="s">
        <v>713</v>
      </c>
      <c r="BG2584" s="31" t="s">
        <v>424</v>
      </c>
      <c r="BH2584" s="31" t="s">
        <v>425</v>
      </c>
      <c r="BI2584" s="31" t="s">
        <v>426</v>
      </c>
      <c r="BJ2584" s="31" t="s">
        <v>427</v>
      </c>
      <c r="BK2584" s="30" t="s">
        <v>428</v>
      </c>
      <c r="CL2584" s="32" t="s">
        <v>526</v>
      </c>
      <c r="HB2584" s="36">
        <v>55.971999999999994</v>
      </c>
      <c r="HC2584" s="33">
        <v>44353</v>
      </c>
      <c r="HD2584" s="33">
        <v>44542</v>
      </c>
    </row>
    <row r="2585" spans="1:212" s="28" customFormat="1" ht="15.75" thickBot="1" x14ac:dyDescent="0.3">
      <c r="A2585" s="28" t="s">
        <v>407</v>
      </c>
      <c r="B2585" s="29" t="s">
        <v>5510</v>
      </c>
      <c r="C2585" s="28" t="s">
        <v>408</v>
      </c>
      <c r="D2585" t="s">
        <v>2524</v>
      </c>
      <c r="E2585" s="28" t="s">
        <v>409</v>
      </c>
      <c r="F2585" s="28">
        <v>328784011</v>
      </c>
      <c r="G2585" s="29"/>
      <c r="I2585" s="29" t="s">
        <v>5510</v>
      </c>
      <c r="J2585" s="28" t="s">
        <v>520</v>
      </c>
      <c r="K2585" s="28" t="s">
        <v>458</v>
      </c>
      <c r="Q2585" s="36">
        <v>69.971999999999994</v>
      </c>
      <c r="R2585" s="28">
        <v>50</v>
      </c>
      <c r="S2585" s="28" t="s">
        <v>787</v>
      </c>
      <c r="T2585" s="28" t="s">
        <v>887</v>
      </c>
      <c r="U2585" s="28" t="s">
        <v>550</v>
      </c>
      <c r="V2585" s="28" t="s">
        <v>411</v>
      </c>
      <c r="W2585" s="28" t="s">
        <v>412</v>
      </c>
      <c r="X2585" s="28" t="s">
        <v>413</v>
      </c>
      <c r="Y2585" s="28" t="s">
        <v>414</v>
      </c>
      <c r="Z2585" s="28" t="s">
        <v>415</v>
      </c>
      <c r="AA2585" s="28" t="s">
        <v>416</v>
      </c>
      <c r="AB2585" s="28" t="s">
        <v>431</v>
      </c>
      <c r="AC2585" s="28" t="s">
        <v>6472</v>
      </c>
      <c r="AD2585" s="28" t="s">
        <v>5</v>
      </c>
      <c r="AE2585" s="28" t="s">
        <v>418</v>
      </c>
      <c r="AF2585" s="28" t="s">
        <v>419</v>
      </c>
      <c r="AI2585" s="30" t="s">
        <v>420</v>
      </c>
      <c r="AT2585" s="28" t="s">
        <v>421</v>
      </c>
      <c r="AU2585" s="28" t="s">
        <v>422</v>
      </c>
      <c r="AV2585" s="28" t="s">
        <v>423</v>
      </c>
      <c r="BF2585" s="31" t="s">
        <v>713</v>
      </c>
      <c r="BG2585" s="31" t="s">
        <v>424</v>
      </c>
      <c r="BH2585" s="31" t="s">
        <v>425</v>
      </c>
      <c r="BI2585" s="31" t="s">
        <v>426</v>
      </c>
      <c r="BJ2585" s="31" t="s">
        <v>427</v>
      </c>
      <c r="BK2585" s="30" t="s">
        <v>428</v>
      </c>
      <c r="CL2585" s="32" t="s">
        <v>526</v>
      </c>
      <c r="HB2585" s="36">
        <v>55.971999999999994</v>
      </c>
      <c r="HC2585" s="33">
        <v>44353</v>
      </c>
      <c r="HD2585" s="33">
        <v>44542</v>
      </c>
    </row>
    <row r="2586" spans="1:212" s="28" customFormat="1" ht="15.75" thickBot="1" x14ac:dyDescent="0.3">
      <c r="A2586" s="28" t="s">
        <v>407</v>
      </c>
      <c r="B2586" s="29" t="s">
        <v>5511</v>
      </c>
      <c r="C2586" s="28" t="s">
        <v>408</v>
      </c>
      <c r="D2586" t="s">
        <v>2525</v>
      </c>
      <c r="E2586" s="28" t="s">
        <v>409</v>
      </c>
      <c r="F2586" s="28">
        <v>328784011</v>
      </c>
      <c r="G2586" s="29"/>
      <c r="I2586" s="29" t="s">
        <v>5511</v>
      </c>
      <c r="J2586" s="28" t="s">
        <v>520</v>
      </c>
      <c r="K2586" s="28" t="s">
        <v>459</v>
      </c>
      <c r="Q2586" s="36">
        <v>69.971999999999994</v>
      </c>
      <c r="R2586" s="28">
        <v>50</v>
      </c>
      <c r="S2586" s="28" t="s">
        <v>787</v>
      </c>
      <c r="T2586" s="28" t="s">
        <v>887</v>
      </c>
      <c r="U2586" s="28" t="s">
        <v>550</v>
      </c>
      <c r="V2586" s="28" t="s">
        <v>411</v>
      </c>
      <c r="W2586" s="28" t="s">
        <v>412</v>
      </c>
      <c r="X2586" s="28" t="s">
        <v>413</v>
      </c>
      <c r="Y2586" s="28" t="s">
        <v>414</v>
      </c>
      <c r="Z2586" s="28" t="s">
        <v>415</v>
      </c>
      <c r="AA2586" s="28" t="s">
        <v>416</v>
      </c>
      <c r="AB2586" s="28" t="s">
        <v>431</v>
      </c>
      <c r="AC2586" s="28" t="s">
        <v>6472</v>
      </c>
      <c r="AD2586" s="28" t="s">
        <v>5</v>
      </c>
      <c r="AE2586" s="28" t="s">
        <v>418</v>
      </c>
      <c r="AF2586" s="28" t="s">
        <v>419</v>
      </c>
      <c r="AI2586" s="30" t="s">
        <v>420</v>
      </c>
      <c r="AT2586" s="28" t="s">
        <v>421</v>
      </c>
      <c r="AU2586" s="28" t="s">
        <v>422</v>
      </c>
      <c r="AV2586" s="28" t="s">
        <v>423</v>
      </c>
      <c r="BF2586" s="31" t="s">
        <v>713</v>
      </c>
      <c r="BG2586" s="31" t="s">
        <v>424</v>
      </c>
      <c r="BH2586" s="31" t="s">
        <v>425</v>
      </c>
      <c r="BI2586" s="31" t="s">
        <v>426</v>
      </c>
      <c r="BJ2586" s="31" t="s">
        <v>427</v>
      </c>
      <c r="BK2586" s="30" t="s">
        <v>428</v>
      </c>
      <c r="CL2586" s="32" t="s">
        <v>526</v>
      </c>
      <c r="HB2586" s="36">
        <v>55.971999999999994</v>
      </c>
      <c r="HC2586" s="33">
        <v>44353</v>
      </c>
      <c r="HD2586" s="33">
        <v>44542</v>
      </c>
    </row>
    <row r="2587" spans="1:212" s="28" customFormat="1" ht="15.75" thickBot="1" x14ac:dyDescent="0.3">
      <c r="A2587" s="28" t="s">
        <v>407</v>
      </c>
      <c r="B2587" s="29" t="s">
        <v>5512</v>
      </c>
      <c r="C2587" s="28" t="s">
        <v>408</v>
      </c>
      <c r="D2587" t="s">
        <v>2526</v>
      </c>
      <c r="E2587" s="28" t="s">
        <v>409</v>
      </c>
      <c r="F2587" s="28">
        <v>328784011</v>
      </c>
      <c r="G2587" s="29"/>
      <c r="I2587" s="29" t="s">
        <v>5512</v>
      </c>
      <c r="J2587" s="28" t="s">
        <v>520</v>
      </c>
      <c r="K2587" s="28" t="s">
        <v>460</v>
      </c>
      <c r="Q2587" s="36">
        <v>69.971999999999994</v>
      </c>
      <c r="R2587" s="28">
        <v>50</v>
      </c>
      <c r="S2587" s="28" t="s">
        <v>787</v>
      </c>
      <c r="T2587" s="28" t="s">
        <v>887</v>
      </c>
      <c r="U2587" s="28" t="s">
        <v>550</v>
      </c>
      <c r="V2587" s="28" t="s">
        <v>411</v>
      </c>
      <c r="W2587" s="28" t="s">
        <v>412</v>
      </c>
      <c r="X2587" s="28" t="s">
        <v>413</v>
      </c>
      <c r="Y2587" s="28" t="s">
        <v>414</v>
      </c>
      <c r="Z2587" s="28" t="s">
        <v>415</v>
      </c>
      <c r="AA2587" s="28" t="s">
        <v>416</v>
      </c>
      <c r="AB2587" s="28" t="s">
        <v>431</v>
      </c>
      <c r="AC2587" s="28" t="s">
        <v>6472</v>
      </c>
      <c r="AD2587" s="28" t="s">
        <v>5</v>
      </c>
      <c r="AE2587" s="28" t="s">
        <v>418</v>
      </c>
      <c r="AF2587" s="28" t="s">
        <v>419</v>
      </c>
      <c r="AI2587" s="30" t="s">
        <v>420</v>
      </c>
      <c r="AT2587" s="28" t="s">
        <v>421</v>
      </c>
      <c r="AU2587" s="28" t="s">
        <v>422</v>
      </c>
      <c r="AV2587" s="28" t="s">
        <v>423</v>
      </c>
      <c r="BF2587" s="31" t="s">
        <v>713</v>
      </c>
      <c r="BG2587" s="31" t="s">
        <v>424</v>
      </c>
      <c r="BH2587" s="31" t="s">
        <v>425</v>
      </c>
      <c r="BI2587" s="31" t="s">
        <v>426</v>
      </c>
      <c r="BJ2587" s="31" t="s">
        <v>427</v>
      </c>
      <c r="BK2587" s="30" t="s">
        <v>428</v>
      </c>
      <c r="CL2587" s="32" t="s">
        <v>526</v>
      </c>
      <c r="HB2587" s="36">
        <v>55.971999999999994</v>
      </c>
      <c r="HC2587" s="33">
        <v>44353</v>
      </c>
      <c r="HD2587" s="33">
        <v>44542</v>
      </c>
    </row>
    <row r="2588" spans="1:212" s="28" customFormat="1" ht="15.75" thickBot="1" x14ac:dyDescent="0.3">
      <c r="A2588" s="28" t="s">
        <v>407</v>
      </c>
      <c r="B2588" s="29" t="s">
        <v>5513</v>
      </c>
      <c r="C2588" s="28" t="s">
        <v>408</v>
      </c>
      <c r="D2588" t="s">
        <v>2527</v>
      </c>
      <c r="E2588" s="28" t="s">
        <v>409</v>
      </c>
      <c r="F2588" s="28">
        <v>328784011</v>
      </c>
      <c r="G2588" s="29"/>
      <c r="I2588" s="29" t="s">
        <v>5513</v>
      </c>
      <c r="J2588" s="28" t="s">
        <v>520</v>
      </c>
      <c r="K2588" s="28" t="s">
        <v>461</v>
      </c>
      <c r="Q2588" s="36">
        <v>69.971999999999994</v>
      </c>
      <c r="R2588" s="28">
        <v>50</v>
      </c>
      <c r="S2588" s="28" t="s">
        <v>787</v>
      </c>
      <c r="T2588" s="28" t="s">
        <v>887</v>
      </c>
      <c r="U2588" s="28" t="s">
        <v>550</v>
      </c>
      <c r="V2588" s="28" t="s">
        <v>411</v>
      </c>
      <c r="W2588" s="28" t="s">
        <v>412</v>
      </c>
      <c r="X2588" s="28" t="s">
        <v>413</v>
      </c>
      <c r="Y2588" s="28" t="s">
        <v>414</v>
      </c>
      <c r="Z2588" s="28" t="s">
        <v>415</v>
      </c>
      <c r="AA2588" s="28" t="s">
        <v>416</v>
      </c>
      <c r="AB2588" s="28" t="s">
        <v>431</v>
      </c>
      <c r="AC2588" s="28" t="s">
        <v>6472</v>
      </c>
      <c r="AD2588" s="28" t="s">
        <v>5</v>
      </c>
      <c r="AE2588" s="28" t="s">
        <v>418</v>
      </c>
      <c r="AF2588" s="28" t="s">
        <v>419</v>
      </c>
      <c r="AI2588" s="30" t="s">
        <v>420</v>
      </c>
      <c r="AT2588" s="28" t="s">
        <v>421</v>
      </c>
      <c r="AU2588" s="28" t="s">
        <v>422</v>
      </c>
      <c r="AV2588" s="28" t="s">
        <v>423</v>
      </c>
      <c r="BF2588" s="31" t="s">
        <v>713</v>
      </c>
      <c r="BG2588" s="31" t="s">
        <v>424</v>
      </c>
      <c r="BH2588" s="31" t="s">
        <v>425</v>
      </c>
      <c r="BI2588" s="31" t="s">
        <v>426</v>
      </c>
      <c r="BJ2588" s="31" t="s">
        <v>427</v>
      </c>
      <c r="BK2588" s="30" t="s">
        <v>428</v>
      </c>
      <c r="CL2588" s="32" t="s">
        <v>526</v>
      </c>
      <c r="HB2588" s="36">
        <v>55.971999999999994</v>
      </c>
      <c r="HC2588" s="33">
        <v>44353</v>
      </c>
      <c r="HD2588" s="33">
        <v>44542</v>
      </c>
    </row>
    <row r="2589" spans="1:212" s="28" customFormat="1" ht="15.75" thickBot="1" x14ac:dyDescent="0.3">
      <c r="A2589" s="28" t="s">
        <v>407</v>
      </c>
      <c r="B2589" s="29" t="s">
        <v>5514</v>
      </c>
      <c r="C2589" s="28" t="s">
        <v>408</v>
      </c>
      <c r="D2589" t="s">
        <v>2528</v>
      </c>
      <c r="E2589" s="28" t="s">
        <v>409</v>
      </c>
      <c r="F2589" s="28">
        <v>328784011</v>
      </c>
      <c r="G2589" s="29"/>
      <c r="I2589" s="29" t="s">
        <v>5514</v>
      </c>
      <c r="J2589" s="28" t="s">
        <v>520</v>
      </c>
      <c r="K2589" s="28" t="s">
        <v>462</v>
      </c>
      <c r="Q2589" s="36">
        <v>69.971999999999994</v>
      </c>
      <c r="R2589" s="28">
        <v>50</v>
      </c>
      <c r="S2589" s="28" t="s">
        <v>787</v>
      </c>
      <c r="T2589" s="28" t="s">
        <v>887</v>
      </c>
      <c r="U2589" s="28" t="s">
        <v>550</v>
      </c>
      <c r="V2589" s="28" t="s">
        <v>411</v>
      </c>
      <c r="W2589" s="28" t="s">
        <v>412</v>
      </c>
      <c r="X2589" s="28" t="s">
        <v>413</v>
      </c>
      <c r="Y2589" s="28" t="s">
        <v>414</v>
      </c>
      <c r="Z2589" s="28" t="s">
        <v>415</v>
      </c>
      <c r="AA2589" s="28" t="s">
        <v>416</v>
      </c>
      <c r="AB2589" s="28" t="s">
        <v>431</v>
      </c>
      <c r="AC2589" s="28" t="s">
        <v>6472</v>
      </c>
      <c r="AD2589" s="28" t="s">
        <v>5</v>
      </c>
      <c r="AE2589" s="28" t="s">
        <v>418</v>
      </c>
      <c r="AF2589" s="28" t="s">
        <v>419</v>
      </c>
      <c r="AI2589" s="30" t="s">
        <v>420</v>
      </c>
      <c r="AT2589" s="28" t="s">
        <v>421</v>
      </c>
      <c r="AU2589" s="28" t="s">
        <v>422</v>
      </c>
      <c r="AV2589" s="28" t="s">
        <v>423</v>
      </c>
      <c r="BF2589" s="31" t="s">
        <v>713</v>
      </c>
      <c r="BG2589" s="31" t="s">
        <v>424</v>
      </c>
      <c r="BH2589" s="31" t="s">
        <v>425</v>
      </c>
      <c r="BI2589" s="31" t="s">
        <v>426</v>
      </c>
      <c r="BJ2589" s="31" t="s">
        <v>427</v>
      </c>
      <c r="BK2589" s="30" t="s">
        <v>428</v>
      </c>
      <c r="CL2589" s="32" t="s">
        <v>526</v>
      </c>
      <c r="HB2589" s="36">
        <v>55.971999999999994</v>
      </c>
      <c r="HC2589" s="33">
        <v>44353</v>
      </c>
      <c r="HD2589" s="33">
        <v>44542</v>
      </c>
    </row>
    <row r="2590" spans="1:212" s="28" customFormat="1" ht="15.75" thickBot="1" x14ac:dyDescent="0.3">
      <c r="A2590" s="28" t="s">
        <v>407</v>
      </c>
      <c r="B2590" s="29" t="s">
        <v>5515</v>
      </c>
      <c r="C2590" s="28" t="s">
        <v>408</v>
      </c>
      <c r="D2590" t="s">
        <v>2529</v>
      </c>
      <c r="E2590" s="28" t="s">
        <v>409</v>
      </c>
      <c r="F2590" s="28">
        <v>328784011</v>
      </c>
      <c r="G2590" s="29"/>
      <c r="I2590" s="29" t="s">
        <v>5515</v>
      </c>
      <c r="J2590" s="28" t="s">
        <v>520</v>
      </c>
      <c r="K2590" s="28" t="s">
        <v>463</v>
      </c>
      <c r="Q2590" s="36">
        <v>69.971999999999994</v>
      </c>
      <c r="R2590" s="28">
        <v>50</v>
      </c>
      <c r="S2590" s="28" t="s">
        <v>787</v>
      </c>
      <c r="T2590" s="28" t="s">
        <v>887</v>
      </c>
      <c r="U2590" s="28" t="s">
        <v>550</v>
      </c>
      <c r="V2590" s="28" t="s">
        <v>411</v>
      </c>
      <c r="W2590" s="28" t="s">
        <v>412</v>
      </c>
      <c r="X2590" s="28" t="s">
        <v>413</v>
      </c>
      <c r="Y2590" s="28" t="s">
        <v>414</v>
      </c>
      <c r="Z2590" s="28" t="s">
        <v>415</v>
      </c>
      <c r="AA2590" s="28" t="s">
        <v>416</v>
      </c>
      <c r="AB2590" s="28" t="s">
        <v>431</v>
      </c>
      <c r="AC2590" s="28" t="s">
        <v>6472</v>
      </c>
      <c r="AD2590" s="28" t="s">
        <v>5</v>
      </c>
      <c r="AE2590" s="28" t="s">
        <v>418</v>
      </c>
      <c r="AF2590" s="28" t="s">
        <v>419</v>
      </c>
      <c r="AI2590" s="30" t="s">
        <v>420</v>
      </c>
      <c r="AT2590" s="28" t="s">
        <v>421</v>
      </c>
      <c r="AU2590" s="28" t="s">
        <v>422</v>
      </c>
      <c r="AV2590" s="28" t="s">
        <v>423</v>
      </c>
      <c r="BF2590" s="31" t="s">
        <v>713</v>
      </c>
      <c r="BG2590" s="31" t="s">
        <v>424</v>
      </c>
      <c r="BH2590" s="31" t="s">
        <v>425</v>
      </c>
      <c r="BI2590" s="31" t="s">
        <v>426</v>
      </c>
      <c r="BJ2590" s="31" t="s">
        <v>427</v>
      </c>
      <c r="BK2590" s="30" t="s">
        <v>428</v>
      </c>
      <c r="CL2590" s="32" t="s">
        <v>526</v>
      </c>
      <c r="HB2590" s="36">
        <v>55.971999999999994</v>
      </c>
      <c r="HC2590" s="33">
        <v>44353</v>
      </c>
      <c r="HD2590" s="33">
        <v>44542</v>
      </c>
    </row>
    <row r="2591" spans="1:212" s="28" customFormat="1" ht="15.75" thickBot="1" x14ac:dyDescent="0.3">
      <c r="A2591" s="28" t="s">
        <v>407</v>
      </c>
      <c r="B2591" s="29" t="s">
        <v>5516</v>
      </c>
      <c r="C2591" s="28" t="s">
        <v>408</v>
      </c>
      <c r="D2591" t="s">
        <v>2530</v>
      </c>
      <c r="E2591" s="28" t="s">
        <v>409</v>
      </c>
      <c r="F2591" s="28">
        <v>328784011</v>
      </c>
      <c r="G2591" s="29"/>
      <c r="I2591" s="29" t="s">
        <v>5516</v>
      </c>
      <c r="J2591" s="28" t="s">
        <v>520</v>
      </c>
      <c r="K2591" s="28" t="s">
        <v>464</v>
      </c>
      <c r="Q2591" s="36">
        <v>69.971999999999994</v>
      </c>
      <c r="R2591" s="28">
        <v>50</v>
      </c>
      <c r="S2591" s="28" t="s">
        <v>787</v>
      </c>
      <c r="T2591" s="28" t="s">
        <v>887</v>
      </c>
      <c r="U2591" s="28" t="s">
        <v>550</v>
      </c>
      <c r="V2591" s="28" t="s">
        <v>411</v>
      </c>
      <c r="W2591" s="28" t="s">
        <v>412</v>
      </c>
      <c r="X2591" s="28" t="s">
        <v>413</v>
      </c>
      <c r="Y2591" s="28" t="s">
        <v>414</v>
      </c>
      <c r="Z2591" s="28" t="s">
        <v>415</v>
      </c>
      <c r="AA2591" s="28" t="s">
        <v>416</v>
      </c>
      <c r="AB2591" s="28" t="s">
        <v>431</v>
      </c>
      <c r="AC2591" s="28" t="s">
        <v>6472</v>
      </c>
      <c r="AD2591" s="28" t="s">
        <v>5</v>
      </c>
      <c r="AE2591" s="28" t="s">
        <v>418</v>
      </c>
      <c r="AF2591" s="28" t="s">
        <v>419</v>
      </c>
      <c r="AI2591" s="30" t="s">
        <v>420</v>
      </c>
      <c r="AT2591" s="28" t="s">
        <v>421</v>
      </c>
      <c r="AU2591" s="28" t="s">
        <v>422</v>
      </c>
      <c r="AV2591" s="28" t="s">
        <v>423</v>
      </c>
      <c r="BF2591" s="31" t="s">
        <v>713</v>
      </c>
      <c r="BG2591" s="31" t="s">
        <v>424</v>
      </c>
      <c r="BH2591" s="31" t="s">
        <v>425</v>
      </c>
      <c r="BI2591" s="31" t="s">
        <v>426</v>
      </c>
      <c r="BJ2591" s="31" t="s">
        <v>427</v>
      </c>
      <c r="BK2591" s="30" t="s">
        <v>428</v>
      </c>
      <c r="CL2591" s="32" t="s">
        <v>526</v>
      </c>
      <c r="HB2591" s="36">
        <v>55.971999999999994</v>
      </c>
      <c r="HC2591" s="33">
        <v>44353</v>
      </c>
      <c r="HD2591" s="33">
        <v>44542</v>
      </c>
    </row>
    <row r="2592" spans="1:212" s="28" customFormat="1" ht="15.75" thickBot="1" x14ac:dyDescent="0.3">
      <c r="A2592" s="28" t="s">
        <v>407</v>
      </c>
      <c r="B2592" s="29" t="s">
        <v>5517</v>
      </c>
      <c r="C2592" s="28" t="s">
        <v>408</v>
      </c>
      <c r="D2592" t="s">
        <v>2531</v>
      </c>
      <c r="E2592" s="28" t="s">
        <v>409</v>
      </c>
      <c r="F2592" s="28">
        <v>328784011</v>
      </c>
      <c r="G2592" s="29"/>
      <c r="I2592" s="29" t="s">
        <v>5517</v>
      </c>
      <c r="J2592" s="28" t="s">
        <v>520</v>
      </c>
      <c r="K2592" s="28" t="s">
        <v>467</v>
      </c>
      <c r="Q2592" s="36">
        <v>69.971999999999994</v>
      </c>
      <c r="R2592" s="28">
        <v>50</v>
      </c>
      <c r="S2592" s="28" t="s">
        <v>787</v>
      </c>
      <c r="T2592" s="28" t="s">
        <v>887</v>
      </c>
      <c r="U2592" s="28" t="s">
        <v>550</v>
      </c>
      <c r="V2592" s="28" t="s">
        <v>411</v>
      </c>
      <c r="W2592" s="28" t="s">
        <v>412</v>
      </c>
      <c r="X2592" s="28" t="s">
        <v>413</v>
      </c>
      <c r="Y2592" s="28" t="s">
        <v>414</v>
      </c>
      <c r="Z2592" s="28" t="s">
        <v>415</v>
      </c>
      <c r="AA2592" s="28" t="s">
        <v>416</v>
      </c>
      <c r="AB2592" s="28" t="s">
        <v>431</v>
      </c>
      <c r="AC2592" s="28" t="s">
        <v>6472</v>
      </c>
      <c r="AD2592" s="28" t="s">
        <v>5</v>
      </c>
      <c r="AE2592" s="28" t="s">
        <v>418</v>
      </c>
      <c r="AF2592" s="28" t="s">
        <v>419</v>
      </c>
      <c r="AI2592" s="30" t="s">
        <v>420</v>
      </c>
      <c r="AT2592" s="28" t="s">
        <v>421</v>
      </c>
      <c r="AU2592" s="28" t="s">
        <v>422</v>
      </c>
      <c r="AV2592" s="28" t="s">
        <v>423</v>
      </c>
      <c r="BF2592" s="31" t="s">
        <v>713</v>
      </c>
      <c r="BG2592" s="31" t="s">
        <v>424</v>
      </c>
      <c r="BH2592" s="31" t="s">
        <v>425</v>
      </c>
      <c r="BI2592" s="31" t="s">
        <v>426</v>
      </c>
      <c r="BJ2592" s="31" t="s">
        <v>427</v>
      </c>
      <c r="BK2592" s="30" t="s">
        <v>428</v>
      </c>
      <c r="CL2592" s="32" t="s">
        <v>526</v>
      </c>
      <c r="HB2592" s="36">
        <v>55.971999999999994</v>
      </c>
      <c r="HC2592" s="33">
        <v>44353</v>
      </c>
      <c r="HD2592" s="33">
        <v>44542</v>
      </c>
    </row>
    <row r="2593" spans="1:212" s="28" customFormat="1" ht="15.75" thickBot="1" x14ac:dyDescent="0.3">
      <c r="A2593" s="28" t="s">
        <v>407</v>
      </c>
      <c r="B2593" s="29" t="s">
        <v>5518</v>
      </c>
      <c r="C2593" s="28" t="s">
        <v>408</v>
      </c>
      <c r="D2593" t="s">
        <v>2532</v>
      </c>
      <c r="E2593" s="28" t="s">
        <v>409</v>
      </c>
      <c r="F2593" s="28">
        <v>328784011</v>
      </c>
      <c r="G2593" s="29"/>
      <c r="I2593" s="29" t="s">
        <v>5518</v>
      </c>
      <c r="J2593" s="28" t="s">
        <v>520</v>
      </c>
      <c r="K2593" s="28" t="s">
        <v>468</v>
      </c>
      <c r="Q2593" s="36">
        <v>69.971999999999994</v>
      </c>
      <c r="R2593" s="28">
        <v>50</v>
      </c>
      <c r="S2593" s="28" t="s">
        <v>787</v>
      </c>
      <c r="T2593" s="28" t="s">
        <v>887</v>
      </c>
      <c r="U2593" s="28" t="s">
        <v>550</v>
      </c>
      <c r="V2593" s="28" t="s">
        <v>411</v>
      </c>
      <c r="W2593" s="28" t="s">
        <v>412</v>
      </c>
      <c r="X2593" s="28" t="s">
        <v>413</v>
      </c>
      <c r="Y2593" s="28" t="s">
        <v>414</v>
      </c>
      <c r="Z2593" s="28" t="s">
        <v>415</v>
      </c>
      <c r="AA2593" s="28" t="s">
        <v>416</v>
      </c>
      <c r="AB2593" s="28" t="s">
        <v>431</v>
      </c>
      <c r="AC2593" s="28" t="s">
        <v>6472</v>
      </c>
      <c r="AD2593" s="28" t="s">
        <v>5</v>
      </c>
      <c r="AE2593" s="28" t="s">
        <v>418</v>
      </c>
      <c r="AF2593" s="28" t="s">
        <v>419</v>
      </c>
      <c r="AI2593" s="30" t="s">
        <v>420</v>
      </c>
      <c r="AT2593" s="28" t="s">
        <v>421</v>
      </c>
      <c r="AU2593" s="28" t="s">
        <v>422</v>
      </c>
      <c r="AV2593" s="28" t="s">
        <v>423</v>
      </c>
      <c r="BF2593" s="31" t="s">
        <v>713</v>
      </c>
      <c r="BG2593" s="31" t="s">
        <v>424</v>
      </c>
      <c r="BH2593" s="31" t="s">
        <v>425</v>
      </c>
      <c r="BI2593" s="31" t="s">
        <v>426</v>
      </c>
      <c r="BJ2593" s="31" t="s">
        <v>427</v>
      </c>
      <c r="BK2593" s="30" t="s">
        <v>428</v>
      </c>
      <c r="CL2593" s="32" t="s">
        <v>526</v>
      </c>
      <c r="HB2593" s="36">
        <v>55.971999999999994</v>
      </c>
      <c r="HC2593" s="33">
        <v>44353</v>
      </c>
      <c r="HD2593" s="33">
        <v>44542</v>
      </c>
    </row>
    <row r="2594" spans="1:212" s="28" customFormat="1" ht="15.75" thickBot="1" x14ac:dyDescent="0.3">
      <c r="A2594" s="28" t="s">
        <v>407</v>
      </c>
      <c r="B2594" s="29" t="s">
        <v>5519</v>
      </c>
      <c r="C2594" s="28" t="s">
        <v>408</v>
      </c>
      <c r="D2594" t="s">
        <v>2533</v>
      </c>
      <c r="E2594" s="28" t="s">
        <v>409</v>
      </c>
      <c r="F2594" s="28">
        <v>328784011</v>
      </c>
      <c r="G2594" s="29"/>
      <c r="I2594" s="29" t="s">
        <v>5519</v>
      </c>
      <c r="J2594" s="28" t="s">
        <v>520</v>
      </c>
      <c r="K2594" s="28" t="s">
        <v>469</v>
      </c>
      <c r="Q2594" s="36">
        <v>69.971999999999994</v>
      </c>
      <c r="R2594" s="28">
        <v>50</v>
      </c>
      <c r="S2594" s="28" t="s">
        <v>787</v>
      </c>
      <c r="T2594" s="28" t="s">
        <v>887</v>
      </c>
      <c r="U2594" s="28" t="s">
        <v>550</v>
      </c>
      <c r="V2594" s="28" t="s">
        <v>411</v>
      </c>
      <c r="W2594" s="28" t="s">
        <v>412</v>
      </c>
      <c r="X2594" s="28" t="s">
        <v>413</v>
      </c>
      <c r="Y2594" s="28" t="s">
        <v>414</v>
      </c>
      <c r="Z2594" s="28" t="s">
        <v>415</v>
      </c>
      <c r="AA2594" s="28" t="s">
        <v>416</v>
      </c>
      <c r="AB2594" s="28" t="s">
        <v>431</v>
      </c>
      <c r="AC2594" s="28" t="s">
        <v>6472</v>
      </c>
      <c r="AD2594" s="28" t="s">
        <v>5</v>
      </c>
      <c r="AE2594" s="28" t="s">
        <v>418</v>
      </c>
      <c r="AF2594" s="28" t="s">
        <v>419</v>
      </c>
      <c r="AI2594" s="30" t="s">
        <v>420</v>
      </c>
      <c r="AT2594" s="28" t="s">
        <v>421</v>
      </c>
      <c r="AU2594" s="28" t="s">
        <v>422</v>
      </c>
      <c r="AV2594" s="28" t="s">
        <v>423</v>
      </c>
      <c r="BF2594" s="31" t="s">
        <v>713</v>
      </c>
      <c r="BG2594" s="31" t="s">
        <v>424</v>
      </c>
      <c r="BH2594" s="31" t="s">
        <v>425</v>
      </c>
      <c r="BI2594" s="31" t="s">
        <v>426</v>
      </c>
      <c r="BJ2594" s="31" t="s">
        <v>427</v>
      </c>
      <c r="BK2594" s="30" t="s">
        <v>428</v>
      </c>
      <c r="CL2594" s="32" t="s">
        <v>526</v>
      </c>
      <c r="HB2594" s="36">
        <v>55.971999999999994</v>
      </c>
      <c r="HC2594" s="33">
        <v>44353</v>
      </c>
      <c r="HD2594" s="33">
        <v>44542</v>
      </c>
    </row>
    <row r="2595" spans="1:212" s="28" customFormat="1" ht="15.75" thickBot="1" x14ac:dyDescent="0.3">
      <c r="A2595" s="28" t="s">
        <v>407</v>
      </c>
      <c r="B2595" s="29" t="s">
        <v>5520</v>
      </c>
      <c r="C2595" s="28" t="s">
        <v>408</v>
      </c>
      <c r="D2595" t="s">
        <v>2534</v>
      </c>
      <c r="E2595" s="28" t="s">
        <v>409</v>
      </c>
      <c r="F2595" s="28">
        <v>328784011</v>
      </c>
      <c r="G2595" s="29"/>
      <c r="I2595" s="29" t="s">
        <v>5520</v>
      </c>
      <c r="J2595" s="28" t="s">
        <v>520</v>
      </c>
      <c r="K2595" s="28" t="s">
        <v>470</v>
      </c>
      <c r="Q2595" s="36">
        <v>69.971999999999994</v>
      </c>
      <c r="R2595" s="28">
        <v>50</v>
      </c>
      <c r="S2595" s="28" t="s">
        <v>787</v>
      </c>
      <c r="T2595" s="28" t="s">
        <v>887</v>
      </c>
      <c r="U2595" s="28" t="s">
        <v>550</v>
      </c>
      <c r="V2595" s="28" t="s">
        <v>411</v>
      </c>
      <c r="W2595" s="28" t="s">
        <v>412</v>
      </c>
      <c r="X2595" s="28" t="s">
        <v>413</v>
      </c>
      <c r="Y2595" s="28" t="s">
        <v>414</v>
      </c>
      <c r="Z2595" s="28" t="s">
        <v>415</v>
      </c>
      <c r="AA2595" s="28" t="s">
        <v>416</v>
      </c>
      <c r="AB2595" s="28" t="s">
        <v>431</v>
      </c>
      <c r="AC2595" s="28" t="s">
        <v>6472</v>
      </c>
      <c r="AD2595" s="28" t="s">
        <v>5</v>
      </c>
      <c r="AE2595" s="28" t="s">
        <v>418</v>
      </c>
      <c r="AF2595" s="28" t="s">
        <v>419</v>
      </c>
      <c r="AI2595" s="30" t="s">
        <v>420</v>
      </c>
      <c r="AT2595" s="28" t="s">
        <v>421</v>
      </c>
      <c r="AU2595" s="28" t="s">
        <v>422</v>
      </c>
      <c r="AV2595" s="28" t="s">
        <v>423</v>
      </c>
      <c r="BF2595" s="31" t="s">
        <v>713</v>
      </c>
      <c r="BG2595" s="31" t="s">
        <v>424</v>
      </c>
      <c r="BH2595" s="31" t="s">
        <v>425</v>
      </c>
      <c r="BI2595" s="31" t="s">
        <v>426</v>
      </c>
      <c r="BJ2595" s="31" t="s">
        <v>427</v>
      </c>
      <c r="BK2595" s="30" t="s">
        <v>428</v>
      </c>
      <c r="CL2595" s="32" t="s">
        <v>526</v>
      </c>
      <c r="HB2595" s="36">
        <v>55.971999999999994</v>
      </c>
      <c r="HC2595" s="33">
        <v>44353</v>
      </c>
      <c r="HD2595" s="33">
        <v>44542</v>
      </c>
    </row>
    <row r="2596" spans="1:212" s="28" customFormat="1" ht="15.75" thickBot="1" x14ac:dyDescent="0.3">
      <c r="A2596" s="28" t="s">
        <v>407</v>
      </c>
      <c r="B2596" s="29" t="s">
        <v>5521</v>
      </c>
      <c r="C2596" s="28" t="s">
        <v>408</v>
      </c>
      <c r="D2596" t="s">
        <v>2535</v>
      </c>
      <c r="E2596" s="28" t="s">
        <v>409</v>
      </c>
      <c r="F2596" s="28">
        <v>328784011</v>
      </c>
      <c r="G2596" s="29"/>
      <c r="I2596" s="29" t="s">
        <v>5521</v>
      </c>
      <c r="J2596" s="28" t="s">
        <v>520</v>
      </c>
      <c r="K2596" s="28" t="s">
        <v>471</v>
      </c>
      <c r="Q2596" s="36">
        <v>69.971999999999994</v>
      </c>
      <c r="R2596" s="28">
        <v>50</v>
      </c>
      <c r="S2596" s="28" t="s">
        <v>787</v>
      </c>
      <c r="T2596" s="28" t="s">
        <v>887</v>
      </c>
      <c r="U2596" s="28" t="s">
        <v>550</v>
      </c>
      <c r="V2596" s="28" t="s">
        <v>411</v>
      </c>
      <c r="W2596" s="28" t="s">
        <v>412</v>
      </c>
      <c r="X2596" s="28" t="s">
        <v>413</v>
      </c>
      <c r="Y2596" s="28" t="s">
        <v>414</v>
      </c>
      <c r="Z2596" s="28" t="s">
        <v>415</v>
      </c>
      <c r="AA2596" s="28" t="s">
        <v>416</v>
      </c>
      <c r="AB2596" s="28" t="s">
        <v>431</v>
      </c>
      <c r="AC2596" s="28" t="s">
        <v>6472</v>
      </c>
      <c r="AD2596" s="28" t="s">
        <v>5</v>
      </c>
      <c r="AE2596" s="28" t="s">
        <v>418</v>
      </c>
      <c r="AF2596" s="28" t="s">
        <v>419</v>
      </c>
      <c r="AI2596" s="30" t="s">
        <v>420</v>
      </c>
      <c r="AT2596" s="28" t="s">
        <v>421</v>
      </c>
      <c r="AU2596" s="28" t="s">
        <v>422</v>
      </c>
      <c r="AV2596" s="28" t="s">
        <v>423</v>
      </c>
      <c r="BF2596" s="31" t="s">
        <v>713</v>
      </c>
      <c r="BG2596" s="31" t="s">
        <v>424</v>
      </c>
      <c r="BH2596" s="31" t="s">
        <v>425</v>
      </c>
      <c r="BI2596" s="31" t="s">
        <v>426</v>
      </c>
      <c r="BJ2596" s="31" t="s">
        <v>427</v>
      </c>
      <c r="BK2596" s="30" t="s">
        <v>428</v>
      </c>
      <c r="CL2596" s="32" t="s">
        <v>526</v>
      </c>
      <c r="HB2596" s="36">
        <v>55.971999999999994</v>
      </c>
      <c r="HC2596" s="33">
        <v>44353</v>
      </c>
      <c r="HD2596" s="33">
        <v>44542</v>
      </c>
    </row>
    <row r="2597" spans="1:212" s="28" customFormat="1" ht="15.75" thickBot="1" x14ac:dyDescent="0.3">
      <c r="A2597" s="28" t="s">
        <v>407</v>
      </c>
      <c r="B2597" s="29" t="s">
        <v>5522</v>
      </c>
      <c r="C2597" s="28" t="s">
        <v>408</v>
      </c>
      <c r="D2597" t="s">
        <v>2536</v>
      </c>
      <c r="E2597" s="28" t="s">
        <v>409</v>
      </c>
      <c r="F2597" s="28">
        <v>328784011</v>
      </c>
      <c r="G2597" s="29"/>
      <c r="I2597" s="29" t="s">
        <v>5522</v>
      </c>
      <c r="J2597" s="28" t="s">
        <v>520</v>
      </c>
      <c r="K2597" s="28" t="s">
        <v>472</v>
      </c>
      <c r="Q2597" s="36">
        <v>69.971999999999994</v>
      </c>
      <c r="R2597" s="28">
        <v>50</v>
      </c>
      <c r="S2597" s="28" t="s">
        <v>787</v>
      </c>
      <c r="T2597" s="28" t="s">
        <v>887</v>
      </c>
      <c r="U2597" s="28" t="s">
        <v>550</v>
      </c>
      <c r="V2597" s="28" t="s">
        <v>411</v>
      </c>
      <c r="W2597" s="28" t="s">
        <v>412</v>
      </c>
      <c r="X2597" s="28" t="s">
        <v>413</v>
      </c>
      <c r="Y2597" s="28" t="s">
        <v>414</v>
      </c>
      <c r="Z2597" s="28" t="s">
        <v>415</v>
      </c>
      <c r="AA2597" s="28" t="s">
        <v>416</v>
      </c>
      <c r="AB2597" s="28" t="s">
        <v>431</v>
      </c>
      <c r="AC2597" s="28" t="s">
        <v>6472</v>
      </c>
      <c r="AD2597" s="28" t="s">
        <v>5</v>
      </c>
      <c r="AE2597" s="28" t="s">
        <v>418</v>
      </c>
      <c r="AF2597" s="28" t="s">
        <v>419</v>
      </c>
      <c r="AI2597" s="30" t="s">
        <v>420</v>
      </c>
      <c r="AT2597" s="28" t="s">
        <v>421</v>
      </c>
      <c r="AU2597" s="28" t="s">
        <v>422</v>
      </c>
      <c r="AV2597" s="28" t="s">
        <v>423</v>
      </c>
      <c r="BF2597" s="31" t="s">
        <v>713</v>
      </c>
      <c r="BG2597" s="31" t="s">
        <v>424</v>
      </c>
      <c r="BH2597" s="31" t="s">
        <v>425</v>
      </c>
      <c r="BI2597" s="31" t="s">
        <v>426</v>
      </c>
      <c r="BJ2597" s="31" t="s">
        <v>427</v>
      </c>
      <c r="BK2597" s="30" t="s">
        <v>428</v>
      </c>
      <c r="CL2597" s="32" t="s">
        <v>526</v>
      </c>
      <c r="HB2597" s="36">
        <v>55.971999999999994</v>
      </c>
      <c r="HC2597" s="33">
        <v>44353</v>
      </c>
      <c r="HD2597" s="33">
        <v>44542</v>
      </c>
    </row>
    <row r="2598" spans="1:212" s="28" customFormat="1" ht="15.75" thickBot="1" x14ac:dyDescent="0.3">
      <c r="A2598" s="28" t="s">
        <v>407</v>
      </c>
      <c r="B2598" s="29" t="s">
        <v>5523</v>
      </c>
      <c r="C2598" s="28" t="s">
        <v>408</v>
      </c>
      <c r="D2598" t="s">
        <v>2537</v>
      </c>
      <c r="E2598" s="28" t="s">
        <v>409</v>
      </c>
      <c r="F2598" s="28">
        <v>328784011</v>
      </c>
      <c r="G2598" s="29"/>
      <c r="I2598" s="29" t="s">
        <v>5523</v>
      </c>
      <c r="J2598" s="28" t="s">
        <v>520</v>
      </c>
      <c r="K2598" s="28" t="s">
        <v>473</v>
      </c>
      <c r="Q2598" s="36">
        <v>69.971999999999994</v>
      </c>
      <c r="R2598" s="28">
        <v>50</v>
      </c>
      <c r="S2598" s="28" t="s">
        <v>787</v>
      </c>
      <c r="T2598" s="28" t="s">
        <v>887</v>
      </c>
      <c r="U2598" s="28" t="s">
        <v>550</v>
      </c>
      <c r="V2598" s="28" t="s">
        <v>411</v>
      </c>
      <c r="W2598" s="28" t="s">
        <v>412</v>
      </c>
      <c r="X2598" s="28" t="s">
        <v>413</v>
      </c>
      <c r="Y2598" s="28" t="s">
        <v>414</v>
      </c>
      <c r="Z2598" s="28" t="s">
        <v>415</v>
      </c>
      <c r="AA2598" s="28" t="s">
        <v>416</v>
      </c>
      <c r="AB2598" s="28" t="s">
        <v>431</v>
      </c>
      <c r="AC2598" s="28" t="s">
        <v>6472</v>
      </c>
      <c r="AD2598" s="28" t="s">
        <v>5</v>
      </c>
      <c r="AE2598" s="28" t="s">
        <v>418</v>
      </c>
      <c r="AF2598" s="28" t="s">
        <v>419</v>
      </c>
      <c r="AI2598" s="30" t="s">
        <v>420</v>
      </c>
      <c r="AT2598" s="28" t="s">
        <v>421</v>
      </c>
      <c r="AU2598" s="28" t="s">
        <v>422</v>
      </c>
      <c r="AV2598" s="28" t="s">
        <v>423</v>
      </c>
      <c r="BF2598" s="31" t="s">
        <v>713</v>
      </c>
      <c r="BG2598" s="31" t="s">
        <v>424</v>
      </c>
      <c r="BH2598" s="31" t="s">
        <v>425</v>
      </c>
      <c r="BI2598" s="31" t="s">
        <v>426</v>
      </c>
      <c r="BJ2598" s="31" t="s">
        <v>427</v>
      </c>
      <c r="BK2598" s="30" t="s">
        <v>428</v>
      </c>
      <c r="CL2598" s="32" t="s">
        <v>526</v>
      </c>
      <c r="HB2598" s="36">
        <v>55.971999999999994</v>
      </c>
      <c r="HC2598" s="33">
        <v>44353</v>
      </c>
      <c r="HD2598" s="33">
        <v>44542</v>
      </c>
    </row>
    <row r="2599" spans="1:212" s="28" customFormat="1" ht="15.75" thickBot="1" x14ac:dyDescent="0.3">
      <c r="A2599" s="28" t="s">
        <v>407</v>
      </c>
      <c r="B2599" s="29" t="s">
        <v>5524</v>
      </c>
      <c r="C2599" s="28" t="s">
        <v>408</v>
      </c>
      <c r="D2599" t="s">
        <v>2538</v>
      </c>
      <c r="E2599" s="28" t="s">
        <v>409</v>
      </c>
      <c r="F2599" s="28">
        <v>328784011</v>
      </c>
      <c r="G2599" s="29"/>
      <c r="I2599" s="29" t="s">
        <v>5524</v>
      </c>
      <c r="J2599" s="28" t="s">
        <v>520</v>
      </c>
      <c r="K2599" s="28" t="s">
        <v>474</v>
      </c>
      <c r="Q2599" s="36">
        <v>69.971999999999994</v>
      </c>
      <c r="R2599" s="28">
        <v>50</v>
      </c>
      <c r="S2599" s="28" t="s">
        <v>787</v>
      </c>
      <c r="T2599" s="28" t="s">
        <v>887</v>
      </c>
      <c r="U2599" s="28" t="s">
        <v>550</v>
      </c>
      <c r="V2599" s="28" t="s">
        <v>411</v>
      </c>
      <c r="W2599" s="28" t="s">
        <v>412</v>
      </c>
      <c r="X2599" s="28" t="s">
        <v>413</v>
      </c>
      <c r="Y2599" s="28" t="s">
        <v>414</v>
      </c>
      <c r="Z2599" s="28" t="s">
        <v>415</v>
      </c>
      <c r="AA2599" s="28" t="s">
        <v>416</v>
      </c>
      <c r="AB2599" s="28" t="s">
        <v>431</v>
      </c>
      <c r="AC2599" s="28" t="s">
        <v>6472</v>
      </c>
      <c r="AD2599" s="28" t="s">
        <v>5</v>
      </c>
      <c r="AE2599" s="28" t="s">
        <v>418</v>
      </c>
      <c r="AF2599" s="28" t="s">
        <v>419</v>
      </c>
      <c r="AI2599" s="30" t="s">
        <v>420</v>
      </c>
      <c r="AT2599" s="28" t="s">
        <v>421</v>
      </c>
      <c r="AU2599" s="28" t="s">
        <v>422</v>
      </c>
      <c r="AV2599" s="28" t="s">
        <v>423</v>
      </c>
      <c r="BF2599" s="31" t="s">
        <v>713</v>
      </c>
      <c r="BG2599" s="31" t="s">
        <v>424</v>
      </c>
      <c r="BH2599" s="31" t="s">
        <v>425</v>
      </c>
      <c r="BI2599" s="31" t="s">
        <v>426</v>
      </c>
      <c r="BJ2599" s="31" t="s">
        <v>427</v>
      </c>
      <c r="BK2599" s="30" t="s">
        <v>428</v>
      </c>
      <c r="CL2599" s="32" t="s">
        <v>526</v>
      </c>
      <c r="HB2599" s="36">
        <v>55.971999999999994</v>
      </c>
      <c r="HC2599" s="33">
        <v>44353</v>
      </c>
      <c r="HD2599" s="33">
        <v>44542</v>
      </c>
    </row>
    <row r="2600" spans="1:212" s="28" customFormat="1" ht="15.75" thickBot="1" x14ac:dyDescent="0.3">
      <c r="A2600" s="28" t="s">
        <v>407</v>
      </c>
      <c r="B2600" s="29" t="s">
        <v>5525</v>
      </c>
      <c r="C2600" s="28" t="s">
        <v>408</v>
      </c>
      <c r="D2600" t="s">
        <v>2539</v>
      </c>
      <c r="E2600" s="28" t="s">
        <v>409</v>
      </c>
      <c r="F2600" s="28">
        <v>328784011</v>
      </c>
      <c r="G2600" s="29"/>
      <c r="I2600" s="29" t="s">
        <v>5525</v>
      </c>
      <c r="J2600" s="28" t="s">
        <v>520</v>
      </c>
      <c r="K2600" s="28" t="s">
        <v>475</v>
      </c>
      <c r="Q2600" s="36">
        <v>69.971999999999994</v>
      </c>
      <c r="R2600" s="28">
        <v>50</v>
      </c>
      <c r="S2600" s="28" t="s">
        <v>787</v>
      </c>
      <c r="T2600" s="28" t="s">
        <v>887</v>
      </c>
      <c r="U2600" s="28" t="s">
        <v>550</v>
      </c>
      <c r="V2600" s="28" t="s">
        <v>411</v>
      </c>
      <c r="W2600" s="28" t="s">
        <v>412</v>
      </c>
      <c r="X2600" s="28" t="s">
        <v>413</v>
      </c>
      <c r="Y2600" s="28" t="s">
        <v>414</v>
      </c>
      <c r="Z2600" s="28" t="s">
        <v>415</v>
      </c>
      <c r="AA2600" s="28" t="s">
        <v>416</v>
      </c>
      <c r="AB2600" s="28" t="s">
        <v>431</v>
      </c>
      <c r="AC2600" s="28" t="s">
        <v>6472</v>
      </c>
      <c r="AD2600" s="28" t="s">
        <v>5</v>
      </c>
      <c r="AE2600" s="28" t="s">
        <v>418</v>
      </c>
      <c r="AF2600" s="28" t="s">
        <v>419</v>
      </c>
      <c r="AI2600" s="30" t="s">
        <v>420</v>
      </c>
      <c r="AT2600" s="28" t="s">
        <v>421</v>
      </c>
      <c r="AU2600" s="28" t="s">
        <v>422</v>
      </c>
      <c r="AV2600" s="28" t="s">
        <v>423</v>
      </c>
      <c r="BF2600" s="31" t="s">
        <v>713</v>
      </c>
      <c r="BG2600" s="31" t="s">
        <v>424</v>
      </c>
      <c r="BH2600" s="31" t="s">
        <v>425</v>
      </c>
      <c r="BI2600" s="31" t="s">
        <v>426</v>
      </c>
      <c r="BJ2600" s="31" t="s">
        <v>427</v>
      </c>
      <c r="BK2600" s="30" t="s">
        <v>428</v>
      </c>
      <c r="CL2600" s="32" t="s">
        <v>526</v>
      </c>
      <c r="HB2600" s="36">
        <v>55.971999999999994</v>
      </c>
      <c r="HC2600" s="33">
        <v>44353</v>
      </c>
      <c r="HD2600" s="33">
        <v>44542</v>
      </c>
    </row>
    <row r="2601" spans="1:212" s="28" customFormat="1" ht="15.75" thickBot="1" x14ac:dyDescent="0.3">
      <c r="A2601" s="28" t="s">
        <v>407</v>
      </c>
      <c r="B2601" s="29" t="s">
        <v>5526</v>
      </c>
      <c r="C2601" s="28" t="s">
        <v>408</v>
      </c>
      <c r="D2601" t="s">
        <v>2540</v>
      </c>
      <c r="E2601" s="28" t="s">
        <v>409</v>
      </c>
      <c r="F2601" s="28">
        <v>328784011</v>
      </c>
      <c r="G2601" s="29"/>
      <c r="I2601" s="29" t="s">
        <v>5526</v>
      </c>
      <c r="J2601" s="28" t="s">
        <v>520</v>
      </c>
      <c r="K2601" s="28" t="s">
        <v>476</v>
      </c>
      <c r="Q2601" s="36">
        <v>69.971999999999994</v>
      </c>
      <c r="R2601" s="28">
        <v>50</v>
      </c>
      <c r="S2601" s="28" t="s">
        <v>787</v>
      </c>
      <c r="T2601" s="28" t="s">
        <v>887</v>
      </c>
      <c r="U2601" s="28" t="s">
        <v>550</v>
      </c>
      <c r="V2601" s="28" t="s">
        <v>411</v>
      </c>
      <c r="W2601" s="28" t="s">
        <v>412</v>
      </c>
      <c r="X2601" s="28" t="s">
        <v>413</v>
      </c>
      <c r="Y2601" s="28" t="s">
        <v>414</v>
      </c>
      <c r="Z2601" s="28" t="s">
        <v>415</v>
      </c>
      <c r="AA2601" s="28" t="s">
        <v>416</v>
      </c>
      <c r="AB2601" s="28" t="s">
        <v>431</v>
      </c>
      <c r="AC2601" s="28" t="s">
        <v>6472</v>
      </c>
      <c r="AD2601" s="28" t="s">
        <v>5</v>
      </c>
      <c r="AE2601" s="28" t="s">
        <v>418</v>
      </c>
      <c r="AF2601" s="28" t="s">
        <v>419</v>
      </c>
      <c r="AI2601" s="30" t="s">
        <v>420</v>
      </c>
      <c r="AT2601" s="28" t="s">
        <v>421</v>
      </c>
      <c r="AU2601" s="28" t="s">
        <v>422</v>
      </c>
      <c r="AV2601" s="28" t="s">
        <v>423</v>
      </c>
      <c r="BF2601" s="31" t="s">
        <v>713</v>
      </c>
      <c r="BG2601" s="31" t="s">
        <v>424</v>
      </c>
      <c r="BH2601" s="31" t="s">
        <v>425</v>
      </c>
      <c r="BI2601" s="31" t="s">
        <v>426</v>
      </c>
      <c r="BJ2601" s="31" t="s">
        <v>427</v>
      </c>
      <c r="BK2601" s="30" t="s">
        <v>428</v>
      </c>
      <c r="CL2601" s="32" t="s">
        <v>526</v>
      </c>
      <c r="HB2601" s="36">
        <v>55.971999999999994</v>
      </c>
      <c r="HC2601" s="33">
        <v>44353</v>
      </c>
      <c r="HD2601" s="33">
        <v>44542</v>
      </c>
    </row>
    <row r="2602" spans="1:212" s="28" customFormat="1" ht="15.75" thickBot="1" x14ac:dyDescent="0.3">
      <c r="A2602" s="28" t="s">
        <v>407</v>
      </c>
      <c r="B2602" s="29" t="s">
        <v>5527</v>
      </c>
      <c r="C2602" s="28" t="s">
        <v>408</v>
      </c>
      <c r="D2602" t="s">
        <v>2541</v>
      </c>
      <c r="E2602" s="28" t="s">
        <v>409</v>
      </c>
      <c r="F2602" s="28">
        <v>328784011</v>
      </c>
      <c r="G2602" s="29"/>
      <c r="I2602" s="29" t="s">
        <v>5527</v>
      </c>
      <c r="J2602" s="28" t="s">
        <v>520</v>
      </c>
      <c r="K2602" s="28" t="s">
        <v>477</v>
      </c>
      <c r="Q2602" s="36">
        <v>69.971999999999994</v>
      </c>
      <c r="R2602" s="28">
        <v>50</v>
      </c>
      <c r="S2602" s="28" t="s">
        <v>787</v>
      </c>
      <c r="T2602" s="28" t="s">
        <v>887</v>
      </c>
      <c r="U2602" s="28" t="s">
        <v>550</v>
      </c>
      <c r="V2602" s="28" t="s">
        <v>411</v>
      </c>
      <c r="W2602" s="28" t="s">
        <v>412</v>
      </c>
      <c r="X2602" s="28" t="s">
        <v>413</v>
      </c>
      <c r="Y2602" s="28" t="s">
        <v>414</v>
      </c>
      <c r="Z2602" s="28" t="s">
        <v>415</v>
      </c>
      <c r="AA2602" s="28" t="s">
        <v>416</v>
      </c>
      <c r="AB2602" s="28" t="s">
        <v>431</v>
      </c>
      <c r="AC2602" s="28" t="s">
        <v>6472</v>
      </c>
      <c r="AD2602" s="28" t="s">
        <v>5</v>
      </c>
      <c r="AE2602" s="28" t="s">
        <v>418</v>
      </c>
      <c r="AF2602" s="28" t="s">
        <v>419</v>
      </c>
      <c r="AI2602" s="30" t="s">
        <v>420</v>
      </c>
      <c r="AT2602" s="28" t="s">
        <v>421</v>
      </c>
      <c r="AU2602" s="28" t="s">
        <v>422</v>
      </c>
      <c r="AV2602" s="28" t="s">
        <v>423</v>
      </c>
      <c r="BF2602" s="31" t="s">
        <v>713</v>
      </c>
      <c r="BG2602" s="31" t="s">
        <v>424</v>
      </c>
      <c r="BH2602" s="31" t="s">
        <v>425</v>
      </c>
      <c r="BI2602" s="31" t="s">
        <v>426</v>
      </c>
      <c r="BJ2602" s="31" t="s">
        <v>427</v>
      </c>
      <c r="BK2602" s="30" t="s">
        <v>428</v>
      </c>
      <c r="CL2602" s="32" t="s">
        <v>526</v>
      </c>
      <c r="HB2602" s="36">
        <v>55.971999999999994</v>
      </c>
      <c r="HC2602" s="33">
        <v>44353</v>
      </c>
      <c r="HD2602" s="33">
        <v>44542</v>
      </c>
    </row>
    <row r="2603" spans="1:212" s="28" customFormat="1" ht="15.75" thickBot="1" x14ac:dyDescent="0.3">
      <c r="A2603" s="28" t="s">
        <v>407</v>
      </c>
      <c r="B2603" s="29" t="s">
        <v>5528</v>
      </c>
      <c r="C2603" s="28" t="s">
        <v>408</v>
      </c>
      <c r="D2603" t="s">
        <v>2542</v>
      </c>
      <c r="E2603" s="28" t="s">
        <v>409</v>
      </c>
      <c r="F2603" s="28">
        <v>328784011</v>
      </c>
      <c r="G2603" s="29"/>
      <c r="I2603" s="29" t="s">
        <v>5528</v>
      </c>
      <c r="J2603" s="28" t="s">
        <v>520</v>
      </c>
      <c r="K2603" s="28" t="s">
        <v>478</v>
      </c>
      <c r="Q2603" s="36">
        <v>69.971999999999994</v>
      </c>
      <c r="R2603" s="28">
        <v>50</v>
      </c>
      <c r="S2603" s="28" t="s">
        <v>787</v>
      </c>
      <c r="T2603" s="28" t="s">
        <v>887</v>
      </c>
      <c r="U2603" s="28" t="s">
        <v>550</v>
      </c>
      <c r="V2603" s="28" t="s">
        <v>411</v>
      </c>
      <c r="W2603" s="28" t="s">
        <v>412</v>
      </c>
      <c r="X2603" s="28" t="s">
        <v>413</v>
      </c>
      <c r="Y2603" s="28" t="s">
        <v>414</v>
      </c>
      <c r="Z2603" s="28" t="s">
        <v>415</v>
      </c>
      <c r="AA2603" s="28" t="s">
        <v>416</v>
      </c>
      <c r="AB2603" s="28" t="s">
        <v>431</v>
      </c>
      <c r="AC2603" s="28" t="s">
        <v>6472</v>
      </c>
      <c r="AD2603" s="28" t="s">
        <v>5</v>
      </c>
      <c r="AE2603" s="28" t="s">
        <v>418</v>
      </c>
      <c r="AF2603" s="28" t="s">
        <v>419</v>
      </c>
      <c r="AI2603" s="30" t="s">
        <v>420</v>
      </c>
      <c r="AT2603" s="28" t="s">
        <v>421</v>
      </c>
      <c r="AU2603" s="28" t="s">
        <v>422</v>
      </c>
      <c r="AV2603" s="28" t="s">
        <v>423</v>
      </c>
      <c r="BF2603" s="31" t="s">
        <v>713</v>
      </c>
      <c r="BG2603" s="31" t="s">
        <v>424</v>
      </c>
      <c r="BH2603" s="31" t="s">
        <v>425</v>
      </c>
      <c r="BI2603" s="31" t="s">
        <v>426</v>
      </c>
      <c r="BJ2603" s="31" t="s">
        <v>427</v>
      </c>
      <c r="BK2603" s="30" t="s">
        <v>428</v>
      </c>
      <c r="CL2603" s="32" t="s">
        <v>526</v>
      </c>
      <c r="HB2603" s="36">
        <v>55.971999999999994</v>
      </c>
      <c r="HC2603" s="33">
        <v>44353</v>
      </c>
      <c r="HD2603" s="33">
        <v>44542</v>
      </c>
    </row>
    <row r="2604" spans="1:212" s="28" customFormat="1" ht="15.75" thickBot="1" x14ac:dyDescent="0.3">
      <c r="A2604" s="28" t="s">
        <v>407</v>
      </c>
      <c r="B2604" s="29" t="s">
        <v>5529</v>
      </c>
      <c r="C2604" s="28" t="s">
        <v>408</v>
      </c>
      <c r="D2604" t="s">
        <v>2543</v>
      </c>
      <c r="E2604" s="28" t="s">
        <v>409</v>
      </c>
      <c r="F2604" s="28">
        <v>328784011</v>
      </c>
      <c r="G2604" s="29"/>
      <c r="I2604" s="29" t="s">
        <v>5529</v>
      </c>
      <c r="J2604" s="28" t="s">
        <v>520</v>
      </c>
      <c r="K2604" s="28" t="s">
        <v>479</v>
      </c>
      <c r="Q2604" s="36">
        <v>69.971999999999994</v>
      </c>
      <c r="R2604" s="28">
        <v>50</v>
      </c>
      <c r="S2604" s="28" t="s">
        <v>787</v>
      </c>
      <c r="T2604" s="28" t="s">
        <v>887</v>
      </c>
      <c r="U2604" s="28" t="s">
        <v>550</v>
      </c>
      <c r="V2604" s="28" t="s">
        <v>411</v>
      </c>
      <c r="W2604" s="28" t="s">
        <v>412</v>
      </c>
      <c r="X2604" s="28" t="s">
        <v>413</v>
      </c>
      <c r="Y2604" s="28" t="s">
        <v>414</v>
      </c>
      <c r="Z2604" s="28" t="s">
        <v>415</v>
      </c>
      <c r="AA2604" s="28" t="s">
        <v>416</v>
      </c>
      <c r="AB2604" s="28" t="s">
        <v>431</v>
      </c>
      <c r="AC2604" s="28" t="s">
        <v>6472</v>
      </c>
      <c r="AD2604" s="28" t="s">
        <v>5</v>
      </c>
      <c r="AE2604" s="28" t="s">
        <v>418</v>
      </c>
      <c r="AF2604" s="28" t="s">
        <v>419</v>
      </c>
      <c r="AI2604" s="30" t="s">
        <v>420</v>
      </c>
      <c r="AT2604" s="28" t="s">
        <v>421</v>
      </c>
      <c r="AU2604" s="28" t="s">
        <v>422</v>
      </c>
      <c r="AV2604" s="28" t="s">
        <v>423</v>
      </c>
      <c r="BF2604" s="31" t="s">
        <v>713</v>
      </c>
      <c r="BG2604" s="31" t="s">
        <v>424</v>
      </c>
      <c r="BH2604" s="31" t="s">
        <v>425</v>
      </c>
      <c r="BI2604" s="31" t="s">
        <v>426</v>
      </c>
      <c r="BJ2604" s="31" t="s">
        <v>427</v>
      </c>
      <c r="BK2604" s="30" t="s">
        <v>428</v>
      </c>
      <c r="CL2604" s="32" t="s">
        <v>526</v>
      </c>
      <c r="HB2604" s="36">
        <v>55.971999999999994</v>
      </c>
      <c r="HC2604" s="33">
        <v>44353</v>
      </c>
      <c r="HD2604" s="33">
        <v>44542</v>
      </c>
    </row>
    <row r="2605" spans="1:212" s="28" customFormat="1" ht="15.75" thickBot="1" x14ac:dyDescent="0.3">
      <c r="A2605" s="28" t="s">
        <v>407</v>
      </c>
      <c r="B2605" s="29" t="s">
        <v>5530</v>
      </c>
      <c r="C2605" s="28" t="s">
        <v>408</v>
      </c>
      <c r="D2605" t="s">
        <v>2544</v>
      </c>
      <c r="E2605" s="28" t="s">
        <v>409</v>
      </c>
      <c r="F2605" s="28">
        <v>328784011</v>
      </c>
      <c r="G2605" s="29"/>
      <c r="I2605" s="29" t="s">
        <v>5530</v>
      </c>
      <c r="J2605" s="28" t="s">
        <v>520</v>
      </c>
      <c r="K2605" s="28" t="s">
        <v>480</v>
      </c>
      <c r="Q2605" s="36">
        <v>69.971999999999994</v>
      </c>
      <c r="R2605" s="28">
        <v>50</v>
      </c>
      <c r="S2605" s="28" t="s">
        <v>787</v>
      </c>
      <c r="T2605" s="28" t="s">
        <v>887</v>
      </c>
      <c r="U2605" s="28" t="s">
        <v>550</v>
      </c>
      <c r="V2605" s="28" t="s">
        <v>411</v>
      </c>
      <c r="W2605" s="28" t="s">
        <v>412</v>
      </c>
      <c r="X2605" s="28" t="s">
        <v>413</v>
      </c>
      <c r="Y2605" s="28" t="s">
        <v>414</v>
      </c>
      <c r="Z2605" s="28" t="s">
        <v>415</v>
      </c>
      <c r="AA2605" s="28" t="s">
        <v>416</v>
      </c>
      <c r="AB2605" s="28" t="s">
        <v>431</v>
      </c>
      <c r="AC2605" s="28" t="s">
        <v>6472</v>
      </c>
      <c r="AD2605" s="28" t="s">
        <v>5</v>
      </c>
      <c r="AE2605" s="28" t="s">
        <v>418</v>
      </c>
      <c r="AF2605" s="28" t="s">
        <v>419</v>
      </c>
      <c r="AI2605" s="30" t="s">
        <v>420</v>
      </c>
      <c r="AT2605" s="28" t="s">
        <v>421</v>
      </c>
      <c r="AU2605" s="28" t="s">
        <v>422</v>
      </c>
      <c r="AV2605" s="28" t="s">
        <v>423</v>
      </c>
      <c r="BF2605" s="31" t="s">
        <v>713</v>
      </c>
      <c r="BG2605" s="31" t="s">
        <v>424</v>
      </c>
      <c r="BH2605" s="31" t="s">
        <v>425</v>
      </c>
      <c r="BI2605" s="31" t="s">
        <v>426</v>
      </c>
      <c r="BJ2605" s="31" t="s">
        <v>427</v>
      </c>
      <c r="BK2605" s="30" t="s">
        <v>428</v>
      </c>
      <c r="CL2605" s="32" t="s">
        <v>526</v>
      </c>
      <c r="HB2605" s="36">
        <v>55.971999999999994</v>
      </c>
      <c r="HC2605" s="33">
        <v>44353</v>
      </c>
      <c r="HD2605" s="33">
        <v>44542</v>
      </c>
    </row>
    <row r="2606" spans="1:212" s="28" customFormat="1" ht="15.75" thickBot="1" x14ac:dyDescent="0.3">
      <c r="A2606" s="28" t="s">
        <v>407</v>
      </c>
      <c r="B2606" s="29" t="s">
        <v>5531</v>
      </c>
      <c r="C2606" s="28" t="s">
        <v>408</v>
      </c>
      <c r="D2606" t="s">
        <v>2545</v>
      </c>
      <c r="E2606" s="28" t="s">
        <v>409</v>
      </c>
      <c r="F2606" s="28">
        <v>328784011</v>
      </c>
      <c r="G2606" s="29"/>
      <c r="I2606" s="29" t="s">
        <v>5531</v>
      </c>
      <c r="Q2606" s="36">
        <v>69.971999999999994</v>
      </c>
      <c r="R2606" s="28">
        <v>50</v>
      </c>
      <c r="S2606" s="28" t="s">
        <v>788</v>
      </c>
      <c r="T2606" s="28" t="s">
        <v>888</v>
      </c>
      <c r="U2606" s="28" t="s">
        <v>551</v>
      </c>
      <c r="V2606" s="28" t="s">
        <v>411</v>
      </c>
      <c r="W2606" s="28" t="s">
        <v>412</v>
      </c>
      <c r="X2606" s="28" t="s">
        <v>413</v>
      </c>
      <c r="Y2606" s="28" t="s">
        <v>414</v>
      </c>
      <c r="Z2606" s="28" t="s">
        <v>415</v>
      </c>
      <c r="AA2606" s="28" t="s">
        <v>416</v>
      </c>
      <c r="AB2606" s="28" t="s">
        <v>417</v>
      </c>
      <c r="AE2606" s="28" t="s">
        <v>418</v>
      </c>
      <c r="AF2606" s="28" t="s">
        <v>419</v>
      </c>
      <c r="AI2606" s="30" t="s">
        <v>420</v>
      </c>
      <c r="AT2606" s="28" t="s">
        <v>421</v>
      </c>
      <c r="AU2606" s="28" t="s">
        <v>422</v>
      </c>
      <c r="AV2606" s="28" t="s">
        <v>423</v>
      </c>
      <c r="BF2606" s="31" t="s">
        <v>713</v>
      </c>
      <c r="BG2606" s="31" t="s">
        <v>424</v>
      </c>
      <c r="BH2606" s="31" t="s">
        <v>425</v>
      </c>
      <c r="BI2606" s="31" t="s">
        <v>426</v>
      </c>
      <c r="BJ2606" s="31" t="s">
        <v>427</v>
      </c>
      <c r="BK2606" s="30" t="s">
        <v>428</v>
      </c>
      <c r="HB2606" s="36">
        <v>55.971999999999994</v>
      </c>
      <c r="HC2606" s="33">
        <v>44353</v>
      </c>
      <c r="HD2606" s="33">
        <v>44542</v>
      </c>
    </row>
    <row r="2607" spans="1:212" s="28" customFormat="1" ht="15.75" thickBot="1" x14ac:dyDescent="0.3">
      <c r="A2607" s="28" t="s">
        <v>407</v>
      </c>
      <c r="B2607" s="29" t="s">
        <v>5532</v>
      </c>
      <c r="C2607" s="28" t="s">
        <v>408</v>
      </c>
      <c r="D2607" t="s">
        <v>2546</v>
      </c>
      <c r="E2607" s="28" t="s">
        <v>409</v>
      </c>
      <c r="F2607" s="28">
        <v>328784011</v>
      </c>
      <c r="G2607" s="29"/>
      <c r="I2607" s="29" t="s">
        <v>5532</v>
      </c>
      <c r="J2607" s="28" t="s">
        <v>519</v>
      </c>
      <c r="K2607" s="28" t="s">
        <v>430</v>
      </c>
      <c r="Q2607" s="36">
        <v>69.971999999999994</v>
      </c>
      <c r="R2607" s="28">
        <v>50</v>
      </c>
      <c r="S2607" s="28" t="s">
        <v>788</v>
      </c>
      <c r="T2607" s="28" t="s">
        <v>888</v>
      </c>
      <c r="U2607" s="28" t="s">
        <v>551</v>
      </c>
      <c r="V2607" s="28" t="s">
        <v>411</v>
      </c>
      <c r="W2607" s="28" t="s">
        <v>412</v>
      </c>
      <c r="X2607" s="28" t="s">
        <v>413</v>
      </c>
      <c r="Y2607" s="28" t="s">
        <v>414</v>
      </c>
      <c r="Z2607" s="28" t="s">
        <v>415</v>
      </c>
      <c r="AA2607" s="28" t="s">
        <v>416</v>
      </c>
      <c r="AB2607" s="28" t="s">
        <v>431</v>
      </c>
      <c r="AC2607" s="28" t="s">
        <v>6473</v>
      </c>
      <c r="AD2607" s="28" t="s">
        <v>5</v>
      </c>
      <c r="AE2607" s="28" t="s">
        <v>418</v>
      </c>
      <c r="AF2607" s="28" t="s">
        <v>419</v>
      </c>
      <c r="AI2607" s="30" t="s">
        <v>420</v>
      </c>
      <c r="AT2607" s="28" t="s">
        <v>421</v>
      </c>
      <c r="AU2607" s="28" t="s">
        <v>422</v>
      </c>
      <c r="AV2607" s="28" t="s">
        <v>423</v>
      </c>
      <c r="BF2607" s="31" t="s">
        <v>713</v>
      </c>
      <c r="BG2607" s="31" t="s">
        <v>424</v>
      </c>
      <c r="BH2607" s="31" t="s">
        <v>425</v>
      </c>
      <c r="BI2607" s="31" t="s">
        <v>426</v>
      </c>
      <c r="BJ2607" s="31" t="s">
        <v>427</v>
      </c>
      <c r="BK2607" s="30" t="s">
        <v>428</v>
      </c>
      <c r="CL2607" s="32" t="s">
        <v>537</v>
      </c>
      <c r="HB2607" s="36">
        <v>55.971999999999994</v>
      </c>
      <c r="HC2607" s="33">
        <v>44353</v>
      </c>
      <c r="HD2607" s="33">
        <v>44542</v>
      </c>
    </row>
    <row r="2608" spans="1:212" s="28" customFormat="1" ht="15.75" thickBot="1" x14ac:dyDescent="0.3">
      <c r="A2608" s="28" t="s">
        <v>407</v>
      </c>
      <c r="B2608" s="29" t="s">
        <v>5533</v>
      </c>
      <c r="C2608" s="28" t="s">
        <v>408</v>
      </c>
      <c r="D2608" t="s">
        <v>2547</v>
      </c>
      <c r="E2608" s="28" t="s">
        <v>409</v>
      </c>
      <c r="F2608" s="28">
        <v>328784011</v>
      </c>
      <c r="G2608" s="29"/>
      <c r="I2608" s="29" t="s">
        <v>5533</v>
      </c>
      <c r="J2608" s="28" t="s">
        <v>519</v>
      </c>
      <c r="K2608" s="28" t="s">
        <v>433</v>
      </c>
      <c r="Q2608" s="36">
        <v>69.971999999999994</v>
      </c>
      <c r="R2608" s="28">
        <v>50</v>
      </c>
      <c r="S2608" s="28" t="s">
        <v>788</v>
      </c>
      <c r="T2608" s="28" t="s">
        <v>888</v>
      </c>
      <c r="U2608" s="28" t="s">
        <v>551</v>
      </c>
      <c r="V2608" s="28" t="s">
        <v>411</v>
      </c>
      <c r="W2608" s="28" t="s">
        <v>412</v>
      </c>
      <c r="X2608" s="28" t="s">
        <v>413</v>
      </c>
      <c r="Y2608" s="28" t="s">
        <v>414</v>
      </c>
      <c r="Z2608" s="28" t="s">
        <v>415</v>
      </c>
      <c r="AA2608" s="28" t="s">
        <v>416</v>
      </c>
      <c r="AB2608" s="28" t="s">
        <v>431</v>
      </c>
      <c r="AC2608" s="28" t="s">
        <v>6473</v>
      </c>
      <c r="AD2608" s="28" t="s">
        <v>5</v>
      </c>
      <c r="AE2608" s="28" t="s">
        <v>418</v>
      </c>
      <c r="AF2608" s="28" t="s">
        <v>419</v>
      </c>
      <c r="AI2608" s="30" t="s">
        <v>420</v>
      </c>
      <c r="AT2608" s="28" t="s">
        <v>421</v>
      </c>
      <c r="AU2608" s="28" t="s">
        <v>422</v>
      </c>
      <c r="AV2608" s="28" t="s">
        <v>423</v>
      </c>
      <c r="BF2608" s="31" t="s">
        <v>713</v>
      </c>
      <c r="BG2608" s="31" t="s">
        <v>424</v>
      </c>
      <c r="BH2608" s="31" t="s">
        <v>425</v>
      </c>
      <c r="BI2608" s="31" t="s">
        <v>426</v>
      </c>
      <c r="BJ2608" s="31" t="s">
        <v>427</v>
      </c>
      <c r="BK2608" s="30" t="s">
        <v>428</v>
      </c>
      <c r="CL2608" s="32" t="s">
        <v>537</v>
      </c>
      <c r="HB2608" s="36">
        <v>55.971999999999994</v>
      </c>
      <c r="HC2608" s="33">
        <v>44353</v>
      </c>
      <c r="HD2608" s="33">
        <v>44542</v>
      </c>
    </row>
    <row r="2609" spans="1:212" s="28" customFormat="1" ht="15.75" thickBot="1" x14ac:dyDescent="0.3">
      <c r="A2609" s="28" t="s">
        <v>407</v>
      </c>
      <c r="B2609" s="29" t="s">
        <v>5534</v>
      </c>
      <c r="C2609" s="28" t="s">
        <v>408</v>
      </c>
      <c r="D2609" t="s">
        <v>2548</v>
      </c>
      <c r="E2609" s="28" t="s">
        <v>409</v>
      </c>
      <c r="F2609" s="28">
        <v>328784011</v>
      </c>
      <c r="G2609" s="29"/>
      <c r="I2609" s="29" t="s">
        <v>5534</v>
      </c>
      <c r="J2609" s="28" t="s">
        <v>519</v>
      </c>
      <c r="K2609" s="28" t="s">
        <v>434</v>
      </c>
      <c r="Q2609" s="36">
        <v>69.971999999999994</v>
      </c>
      <c r="R2609" s="28">
        <v>50</v>
      </c>
      <c r="S2609" s="28" t="s">
        <v>788</v>
      </c>
      <c r="T2609" s="28" t="s">
        <v>888</v>
      </c>
      <c r="U2609" s="28" t="s">
        <v>551</v>
      </c>
      <c r="V2609" s="28" t="s">
        <v>411</v>
      </c>
      <c r="W2609" s="28" t="s">
        <v>412</v>
      </c>
      <c r="X2609" s="28" t="s">
        <v>413</v>
      </c>
      <c r="Y2609" s="28" t="s">
        <v>414</v>
      </c>
      <c r="Z2609" s="28" t="s">
        <v>415</v>
      </c>
      <c r="AA2609" s="28" t="s">
        <v>416</v>
      </c>
      <c r="AB2609" s="28" t="s">
        <v>431</v>
      </c>
      <c r="AC2609" s="28" t="s">
        <v>6473</v>
      </c>
      <c r="AD2609" s="28" t="s">
        <v>5</v>
      </c>
      <c r="AE2609" s="28" t="s">
        <v>418</v>
      </c>
      <c r="AF2609" s="28" t="s">
        <v>419</v>
      </c>
      <c r="AI2609" s="30" t="s">
        <v>420</v>
      </c>
      <c r="AT2609" s="28" t="s">
        <v>421</v>
      </c>
      <c r="AU2609" s="28" t="s">
        <v>422</v>
      </c>
      <c r="AV2609" s="28" t="s">
        <v>423</v>
      </c>
      <c r="BF2609" s="31" t="s">
        <v>713</v>
      </c>
      <c r="BG2609" s="31" t="s">
        <v>424</v>
      </c>
      <c r="BH2609" s="31" t="s">
        <v>425</v>
      </c>
      <c r="BI2609" s="31" t="s">
        <v>426</v>
      </c>
      <c r="BJ2609" s="31" t="s">
        <v>427</v>
      </c>
      <c r="BK2609" s="30" t="s">
        <v>428</v>
      </c>
      <c r="CL2609" s="32" t="s">
        <v>537</v>
      </c>
      <c r="HB2609" s="36">
        <v>55.971999999999994</v>
      </c>
      <c r="HC2609" s="33">
        <v>44353</v>
      </c>
      <c r="HD2609" s="33">
        <v>44542</v>
      </c>
    </row>
    <row r="2610" spans="1:212" s="28" customFormat="1" ht="15.75" thickBot="1" x14ac:dyDescent="0.3">
      <c r="A2610" s="28" t="s">
        <v>407</v>
      </c>
      <c r="B2610" s="29" t="s">
        <v>5535</v>
      </c>
      <c r="C2610" s="28" t="s">
        <v>408</v>
      </c>
      <c r="D2610" t="s">
        <v>2549</v>
      </c>
      <c r="E2610" s="28" t="s">
        <v>409</v>
      </c>
      <c r="F2610" s="28">
        <v>328784011</v>
      </c>
      <c r="G2610" s="29"/>
      <c r="I2610" s="29" t="s">
        <v>5535</v>
      </c>
      <c r="J2610" s="28" t="s">
        <v>519</v>
      </c>
      <c r="K2610" s="28" t="s">
        <v>435</v>
      </c>
      <c r="Q2610" s="36">
        <v>69.971999999999994</v>
      </c>
      <c r="R2610" s="28">
        <v>50</v>
      </c>
      <c r="S2610" s="28" t="s">
        <v>788</v>
      </c>
      <c r="T2610" s="28" t="s">
        <v>888</v>
      </c>
      <c r="U2610" s="28" t="s">
        <v>551</v>
      </c>
      <c r="V2610" s="28" t="s">
        <v>411</v>
      </c>
      <c r="W2610" s="28" t="s">
        <v>412</v>
      </c>
      <c r="X2610" s="28" t="s">
        <v>413</v>
      </c>
      <c r="Y2610" s="28" t="s">
        <v>414</v>
      </c>
      <c r="Z2610" s="28" t="s">
        <v>415</v>
      </c>
      <c r="AA2610" s="28" t="s">
        <v>416</v>
      </c>
      <c r="AB2610" s="28" t="s">
        <v>431</v>
      </c>
      <c r="AC2610" s="28" t="s">
        <v>6473</v>
      </c>
      <c r="AD2610" s="28" t="s">
        <v>5</v>
      </c>
      <c r="AE2610" s="28" t="s">
        <v>418</v>
      </c>
      <c r="AF2610" s="28" t="s">
        <v>419</v>
      </c>
      <c r="AI2610" s="30" t="s">
        <v>420</v>
      </c>
      <c r="AT2610" s="28" t="s">
        <v>421</v>
      </c>
      <c r="AU2610" s="28" t="s">
        <v>422</v>
      </c>
      <c r="AV2610" s="28" t="s">
        <v>423</v>
      </c>
      <c r="BF2610" s="31" t="s">
        <v>713</v>
      </c>
      <c r="BG2610" s="31" t="s">
        <v>424</v>
      </c>
      <c r="BH2610" s="31" t="s">
        <v>425</v>
      </c>
      <c r="BI2610" s="31" t="s">
        <v>426</v>
      </c>
      <c r="BJ2610" s="31" t="s">
        <v>427</v>
      </c>
      <c r="BK2610" s="30" t="s">
        <v>428</v>
      </c>
      <c r="CL2610" s="32" t="s">
        <v>537</v>
      </c>
      <c r="HB2610" s="36">
        <v>55.971999999999994</v>
      </c>
      <c r="HC2610" s="33">
        <v>44353</v>
      </c>
      <c r="HD2610" s="33">
        <v>44542</v>
      </c>
    </row>
    <row r="2611" spans="1:212" s="28" customFormat="1" ht="15.75" thickBot="1" x14ac:dyDescent="0.3">
      <c r="A2611" s="28" t="s">
        <v>407</v>
      </c>
      <c r="B2611" s="29" t="s">
        <v>5536</v>
      </c>
      <c r="C2611" s="28" t="s">
        <v>408</v>
      </c>
      <c r="D2611" t="s">
        <v>2550</v>
      </c>
      <c r="E2611" s="28" t="s">
        <v>409</v>
      </c>
      <c r="F2611" s="28">
        <v>328784011</v>
      </c>
      <c r="G2611" s="29"/>
      <c r="I2611" s="29" t="s">
        <v>5536</v>
      </c>
      <c r="J2611" s="28" t="s">
        <v>519</v>
      </c>
      <c r="K2611" s="28" t="s">
        <v>436</v>
      </c>
      <c r="Q2611" s="36">
        <v>69.971999999999994</v>
      </c>
      <c r="R2611" s="28">
        <v>50</v>
      </c>
      <c r="S2611" s="28" t="s">
        <v>788</v>
      </c>
      <c r="T2611" s="28" t="s">
        <v>888</v>
      </c>
      <c r="U2611" s="28" t="s">
        <v>551</v>
      </c>
      <c r="V2611" s="28" t="s">
        <v>411</v>
      </c>
      <c r="W2611" s="28" t="s">
        <v>412</v>
      </c>
      <c r="X2611" s="28" t="s">
        <v>413</v>
      </c>
      <c r="Y2611" s="28" t="s">
        <v>414</v>
      </c>
      <c r="Z2611" s="28" t="s">
        <v>415</v>
      </c>
      <c r="AA2611" s="28" t="s">
        <v>416</v>
      </c>
      <c r="AB2611" s="28" t="s">
        <v>431</v>
      </c>
      <c r="AC2611" s="28" t="s">
        <v>6473</v>
      </c>
      <c r="AD2611" s="28" t="s">
        <v>5</v>
      </c>
      <c r="AE2611" s="28" t="s">
        <v>418</v>
      </c>
      <c r="AF2611" s="28" t="s">
        <v>419</v>
      </c>
      <c r="AI2611" s="30" t="s">
        <v>420</v>
      </c>
      <c r="AT2611" s="28" t="s">
        <v>421</v>
      </c>
      <c r="AU2611" s="28" t="s">
        <v>422</v>
      </c>
      <c r="AV2611" s="28" t="s">
        <v>423</v>
      </c>
      <c r="BF2611" s="31" t="s">
        <v>713</v>
      </c>
      <c r="BG2611" s="31" t="s">
        <v>424</v>
      </c>
      <c r="BH2611" s="31" t="s">
        <v>425</v>
      </c>
      <c r="BI2611" s="31" t="s">
        <v>426</v>
      </c>
      <c r="BJ2611" s="31" t="s">
        <v>427</v>
      </c>
      <c r="BK2611" s="30" t="s">
        <v>428</v>
      </c>
      <c r="CL2611" s="32" t="s">
        <v>537</v>
      </c>
      <c r="HB2611" s="36">
        <v>55.971999999999994</v>
      </c>
      <c r="HC2611" s="33">
        <v>44353</v>
      </c>
      <c r="HD2611" s="33">
        <v>44542</v>
      </c>
    </row>
    <row r="2612" spans="1:212" s="28" customFormat="1" ht="15.75" thickBot="1" x14ac:dyDescent="0.3">
      <c r="A2612" s="28" t="s">
        <v>407</v>
      </c>
      <c r="B2612" s="29" t="s">
        <v>5537</v>
      </c>
      <c r="C2612" s="28" t="s">
        <v>408</v>
      </c>
      <c r="D2612" t="s">
        <v>2551</v>
      </c>
      <c r="E2612" s="28" t="s">
        <v>409</v>
      </c>
      <c r="F2612" s="28">
        <v>328784011</v>
      </c>
      <c r="G2612" s="29"/>
      <c r="I2612" s="29" t="s">
        <v>5537</v>
      </c>
      <c r="J2612" s="28" t="s">
        <v>519</v>
      </c>
      <c r="K2612" s="28" t="s">
        <v>437</v>
      </c>
      <c r="Q2612" s="36">
        <v>69.971999999999994</v>
      </c>
      <c r="R2612" s="28">
        <v>50</v>
      </c>
      <c r="S2612" s="28" t="s">
        <v>788</v>
      </c>
      <c r="T2612" s="28" t="s">
        <v>888</v>
      </c>
      <c r="U2612" s="28" t="s">
        <v>551</v>
      </c>
      <c r="V2612" s="28" t="s">
        <v>411</v>
      </c>
      <c r="W2612" s="28" t="s">
        <v>412</v>
      </c>
      <c r="X2612" s="28" t="s">
        <v>413</v>
      </c>
      <c r="Y2612" s="28" t="s">
        <v>414</v>
      </c>
      <c r="Z2612" s="28" t="s">
        <v>415</v>
      </c>
      <c r="AA2612" s="28" t="s">
        <v>416</v>
      </c>
      <c r="AB2612" s="28" t="s">
        <v>431</v>
      </c>
      <c r="AC2612" s="28" t="s">
        <v>6473</v>
      </c>
      <c r="AD2612" s="28" t="s">
        <v>5</v>
      </c>
      <c r="AE2612" s="28" t="s">
        <v>418</v>
      </c>
      <c r="AF2612" s="28" t="s">
        <v>419</v>
      </c>
      <c r="AI2612" s="30" t="s">
        <v>420</v>
      </c>
      <c r="AT2612" s="28" t="s">
        <v>421</v>
      </c>
      <c r="AU2612" s="28" t="s">
        <v>422</v>
      </c>
      <c r="AV2612" s="28" t="s">
        <v>423</v>
      </c>
      <c r="BF2612" s="31" t="s">
        <v>713</v>
      </c>
      <c r="BG2612" s="31" t="s">
        <v>424</v>
      </c>
      <c r="BH2612" s="31" t="s">
        <v>425</v>
      </c>
      <c r="BI2612" s="31" t="s">
        <v>426</v>
      </c>
      <c r="BJ2612" s="31" t="s">
        <v>427</v>
      </c>
      <c r="BK2612" s="30" t="s">
        <v>428</v>
      </c>
      <c r="CL2612" s="32" t="s">
        <v>537</v>
      </c>
      <c r="HB2612" s="36">
        <v>55.971999999999994</v>
      </c>
      <c r="HC2612" s="33">
        <v>44353</v>
      </c>
      <c r="HD2612" s="33">
        <v>44542</v>
      </c>
    </row>
    <row r="2613" spans="1:212" s="28" customFormat="1" ht="15.75" thickBot="1" x14ac:dyDescent="0.3">
      <c r="A2613" s="28" t="s">
        <v>407</v>
      </c>
      <c r="B2613" s="29" t="s">
        <v>5538</v>
      </c>
      <c r="C2613" s="28" t="s">
        <v>408</v>
      </c>
      <c r="D2613" t="s">
        <v>2552</v>
      </c>
      <c r="E2613" s="28" t="s">
        <v>409</v>
      </c>
      <c r="F2613" s="28">
        <v>328784011</v>
      </c>
      <c r="G2613" s="29"/>
      <c r="I2613" s="29" t="s">
        <v>5538</v>
      </c>
      <c r="J2613" s="28" t="s">
        <v>519</v>
      </c>
      <c r="K2613" s="28" t="s">
        <v>438</v>
      </c>
      <c r="Q2613" s="36">
        <v>69.971999999999994</v>
      </c>
      <c r="R2613" s="28">
        <v>50</v>
      </c>
      <c r="S2613" s="28" t="s">
        <v>788</v>
      </c>
      <c r="T2613" s="28" t="s">
        <v>888</v>
      </c>
      <c r="U2613" s="28" t="s">
        <v>551</v>
      </c>
      <c r="V2613" s="28" t="s">
        <v>411</v>
      </c>
      <c r="W2613" s="28" t="s">
        <v>412</v>
      </c>
      <c r="X2613" s="28" t="s">
        <v>413</v>
      </c>
      <c r="Y2613" s="28" t="s">
        <v>414</v>
      </c>
      <c r="Z2613" s="28" t="s">
        <v>415</v>
      </c>
      <c r="AA2613" s="28" t="s">
        <v>416</v>
      </c>
      <c r="AB2613" s="28" t="s">
        <v>431</v>
      </c>
      <c r="AC2613" s="28" t="s">
        <v>6473</v>
      </c>
      <c r="AD2613" s="28" t="s">
        <v>5</v>
      </c>
      <c r="AE2613" s="28" t="s">
        <v>418</v>
      </c>
      <c r="AF2613" s="28" t="s">
        <v>419</v>
      </c>
      <c r="AI2613" s="30" t="s">
        <v>420</v>
      </c>
      <c r="AT2613" s="28" t="s">
        <v>421</v>
      </c>
      <c r="AU2613" s="28" t="s">
        <v>422</v>
      </c>
      <c r="AV2613" s="28" t="s">
        <v>423</v>
      </c>
      <c r="BF2613" s="31" t="s">
        <v>713</v>
      </c>
      <c r="BG2613" s="31" t="s">
        <v>424</v>
      </c>
      <c r="BH2613" s="31" t="s">
        <v>425</v>
      </c>
      <c r="BI2613" s="31" t="s">
        <v>426</v>
      </c>
      <c r="BJ2613" s="31" t="s">
        <v>427</v>
      </c>
      <c r="BK2613" s="30" t="s">
        <v>428</v>
      </c>
      <c r="CL2613" s="32" t="s">
        <v>537</v>
      </c>
      <c r="HB2613" s="36">
        <v>55.971999999999994</v>
      </c>
      <c r="HC2613" s="33">
        <v>44353</v>
      </c>
      <c r="HD2613" s="33">
        <v>44542</v>
      </c>
    </row>
    <row r="2614" spans="1:212" s="28" customFormat="1" ht="15.75" thickBot="1" x14ac:dyDescent="0.3">
      <c r="A2614" s="28" t="s">
        <v>407</v>
      </c>
      <c r="B2614" s="29" t="s">
        <v>5539</v>
      </c>
      <c r="C2614" s="28" t="s">
        <v>408</v>
      </c>
      <c r="D2614" t="s">
        <v>2553</v>
      </c>
      <c r="E2614" s="28" t="s">
        <v>409</v>
      </c>
      <c r="F2614" s="28">
        <v>328784011</v>
      </c>
      <c r="G2614" s="29"/>
      <c r="I2614" s="29" t="s">
        <v>5539</v>
      </c>
      <c r="J2614" s="28" t="s">
        <v>519</v>
      </c>
      <c r="K2614" s="28" t="s">
        <v>439</v>
      </c>
      <c r="Q2614" s="36">
        <v>69.971999999999994</v>
      </c>
      <c r="R2614" s="28">
        <v>50</v>
      </c>
      <c r="S2614" s="28" t="s">
        <v>788</v>
      </c>
      <c r="T2614" s="28" t="s">
        <v>888</v>
      </c>
      <c r="U2614" s="28" t="s">
        <v>551</v>
      </c>
      <c r="V2614" s="28" t="s">
        <v>411</v>
      </c>
      <c r="W2614" s="28" t="s">
        <v>412</v>
      </c>
      <c r="X2614" s="28" t="s">
        <v>413</v>
      </c>
      <c r="Y2614" s="28" t="s">
        <v>414</v>
      </c>
      <c r="Z2614" s="28" t="s">
        <v>415</v>
      </c>
      <c r="AA2614" s="28" t="s">
        <v>416</v>
      </c>
      <c r="AB2614" s="28" t="s">
        <v>431</v>
      </c>
      <c r="AC2614" s="28" t="s">
        <v>6473</v>
      </c>
      <c r="AD2614" s="28" t="s">
        <v>5</v>
      </c>
      <c r="AE2614" s="28" t="s">
        <v>418</v>
      </c>
      <c r="AF2614" s="28" t="s">
        <v>419</v>
      </c>
      <c r="AI2614" s="30" t="s">
        <v>420</v>
      </c>
      <c r="AT2614" s="28" t="s">
        <v>421</v>
      </c>
      <c r="AU2614" s="28" t="s">
        <v>422</v>
      </c>
      <c r="AV2614" s="28" t="s">
        <v>423</v>
      </c>
      <c r="BF2614" s="31" t="s">
        <v>713</v>
      </c>
      <c r="BG2614" s="31" t="s">
        <v>424</v>
      </c>
      <c r="BH2614" s="31" t="s">
        <v>425</v>
      </c>
      <c r="BI2614" s="31" t="s">
        <v>426</v>
      </c>
      <c r="BJ2614" s="31" t="s">
        <v>427</v>
      </c>
      <c r="BK2614" s="30" t="s">
        <v>428</v>
      </c>
      <c r="CL2614" s="32" t="s">
        <v>537</v>
      </c>
      <c r="HB2614" s="36">
        <v>55.971999999999994</v>
      </c>
      <c r="HC2614" s="33">
        <v>44353</v>
      </c>
      <c r="HD2614" s="33">
        <v>44542</v>
      </c>
    </row>
    <row r="2615" spans="1:212" s="28" customFormat="1" ht="15.75" thickBot="1" x14ac:dyDescent="0.3">
      <c r="A2615" s="28" t="s">
        <v>407</v>
      </c>
      <c r="B2615" s="29" t="s">
        <v>5540</v>
      </c>
      <c r="C2615" s="28" t="s">
        <v>408</v>
      </c>
      <c r="D2615" t="s">
        <v>2554</v>
      </c>
      <c r="E2615" s="28" t="s">
        <v>409</v>
      </c>
      <c r="F2615" s="28">
        <v>328784011</v>
      </c>
      <c r="G2615" s="29"/>
      <c r="I2615" s="29" t="s">
        <v>5540</v>
      </c>
      <c r="J2615" s="28" t="s">
        <v>519</v>
      </c>
      <c r="K2615" s="28" t="s">
        <v>440</v>
      </c>
      <c r="Q2615" s="36">
        <v>69.971999999999994</v>
      </c>
      <c r="R2615" s="28">
        <v>50</v>
      </c>
      <c r="S2615" s="28" t="s">
        <v>788</v>
      </c>
      <c r="T2615" s="28" t="s">
        <v>888</v>
      </c>
      <c r="U2615" s="28" t="s">
        <v>551</v>
      </c>
      <c r="V2615" s="28" t="s">
        <v>411</v>
      </c>
      <c r="W2615" s="28" t="s">
        <v>412</v>
      </c>
      <c r="X2615" s="28" t="s">
        <v>413</v>
      </c>
      <c r="Y2615" s="28" t="s">
        <v>414</v>
      </c>
      <c r="Z2615" s="28" t="s">
        <v>415</v>
      </c>
      <c r="AA2615" s="28" t="s">
        <v>416</v>
      </c>
      <c r="AB2615" s="28" t="s">
        <v>431</v>
      </c>
      <c r="AC2615" s="28" t="s">
        <v>6473</v>
      </c>
      <c r="AD2615" s="28" t="s">
        <v>5</v>
      </c>
      <c r="AE2615" s="28" t="s">
        <v>418</v>
      </c>
      <c r="AF2615" s="28" t="s">
        <v>419</v>
      </c>
      <c r="AI2615" s="30" t="s">
        <v>420</v>
      </c>
      <c r="AT2615" s="28" t="s">
        <v>421</v>
      </c>
      <c r="AU2615" s="28" t="s">
        <v>422</v>
      </c>
      <c r="AV2615" s="28" t="s">
        <v>423</v>
      </c>
      <c r="BF2615" s="31" t="s">
        <v>713</v>
      </c>
      <c r="BG2615" s="31" t="s">
        <v>424</v>
      </c>
      <c r="BH2615" s="31" t="s">
        <v>425</v>
      </c>
      <c r="BI2615" s="31" t="s">
        <v>426</v>
      </c>
      <c r="BJ2615" s="31" t="s">
        <v>427</v>
      </c>
      <c r="BK2615" s="30" t="s">
        <v>428</v>
      </c>
      <c r="CL2615" s="32" t="s">
        <v>537</v>
      </c>
      <c r="HB2615" s="36">
        <v>55.971999999999994</v>
      </c>
      <c r="HC2615" s="33">
        <v>44353</v>
      </c>
      <c r="HD2615" s="33">
        <v>44542</v>
      </c>
    </row>
    <row r="2616" spans="1:212" s="28" customFormat="1" ht="15.75" thickBot="1" x14ac:dyDescent="0.3">
      <c r="A2616" s="28" t="s">
        <v>407</v>
      </c>
      <c r="B2616" s="29" t="s">
        <v>5541</v>
      </c>
      <c r="C2616" s="28" t="s">
        <v>408</v>
      </c>
      <c r="D2616" t="s">
        <v>2555</v>
      </c>
      <c r="E2616" s="28" t="s">
        <v>409</v>
      </c>
      <c r="F2616" s="28">
        <v>328784011</v>
      </c>
      <c r="G2616" s="29"/>
      <c r="I2616" s="29" t="s">
        <v>5541</v>
      </c>
      <c r="J2616" s="28" t="s">
        <v>519</v>
      </c>
      <c r="K2616" s="28" t="s">
        <v>441</v>
      </c>
      <c r="Q2616" s="36">
        <v>69.971999999999994</v>
      </c>
      <c r="R2616" s="28">
        <v>50</v>
      </c>
      <c r="S2616" s="28" t="s">
        <v>788</v>
      </c>
      <c r="T2616" s="28" t="s">
        <v>888</v>
      </c>
      <c r="U2616" s="28" t="s">
        <v>551</v>
      </c>
      <c r="V2616" s="28" t="s">
        <v>411</v>
      </c>
      <c r="W2616" s="28" t="s">
        <v>412</v>
      </c>
      <c r="X2616" s="28" t="s">
        <v>413</v>
      </c>
      <c r="Y2616" s="28" t="s">
        <v>414</v>
      </c>
      <c r="Z2616" s="28" t="s">
        <v>415</v>
      </c>
      <c r="AA2616" s="28" t="s">
        <v>416</v>
      </c>
      <c r="AB2616" s="28" t="s">
        <v>431</v>
      </c>
      <c r="AC2616" s="28" t="s">
        <v>6473</v>
      </c>
      <c r="AD2616" s="28" t="s">
        <v>5</v>
      </c>
      <c r="AE2616" s="28" t="s">
        <v>418</v>
      </c>
      <c r="AF2616" s="28" t="s">
        <v>419</v>
      </c>
      <c r="AI2616" s="30" t="s">
        <v>420</v>
      </c>
      <c r="AT2616" s="28" t="s">
        <v>421</v>
      </c>
      <c r="AU2616" s="28" t="s">
        <v>422</v>
      </c>
      <c r="AV2616" s="28" t="s">
        <v>423</v>
      </c>
      <c r="BF2616" s="31" t="s">
        <v>713</v>
      </c>
      <c r="BG2616" s="31" t="s">
        <v>424</v>
      </c>
      <c r="BH2616" s="31" t="s">
        <v>425</v>
      </c>
      <c r="BI2616" s="31" t="s">
        <v>426</v>
      </c>
      <c r="BJ2616" s="31" t="s">
        <v>427</v>
      </c>
      <c r="BK2616" s="30" t="s">
        <v>428</v>
      </c>
      <c r="CL2616" s="32" t="s">
        <v>537</v>
      </c>
      <c r="HB2616" s="36">
        <v>55.971999999999994</v>
      </c>
      <c r="HC2616" s="33">
        <v>44353</v>
      </c>
      <c r="HD2616" s="33">
        <v>44542</v>
      </c>
    </row>
    <row r="2617" spans="1:212" s="28" customFormat="1" ht="15.75" thickBot="1" x14ac:dyDescent="0.3">
      <c r="A2617" s="28" t="s">
        <v>407</v>
      </c>
      <c r="B2617" s="29" t="s">
        <v>5542</v>
      </c>
      <c r="C2617" s="28" t="s">
        <v>408</v>
      </c>
      <c r="D2617" t="s">
        <v>2556</v>
      </c>
      <c r="E2617" s="28" t="s">
        <v>409</v>
      </c>
      <c r="F2617" s="28">
        <v>328784011</v>
      </c>
      <c r="G2617" s="29"/>
      <c r="I2617" s="29" t="s">
        <v>5542</v>
      </c>
      <c r="J2617" s="28" t="s">
        <v>519</v>
      </c>
      <c r="K2617" s="28" t="s">
        <v>442</v>
      </c>
      <c r="Q2617" s="36">
        <v>69.971999999999994</v>
      </c>
      <c r="R2617" s="28">
        <v>50</v>
      </c>
      <c r="S2617" s="28" t="s">
        <v>788</v>
      </c>
      <c r="T2617" s="28" t="s">
        <v>888</v>
      </c>
      <c r="U2617" s="28" t="s">
        <v>551</v>
      </c>
      <c r="V2617" s="28" t="s">
        <v>411</v>
      </c>
      <c r="W2617" s="28" t="s">
        <v>412</v>
      </c>
      <c r="X2617" s="28" t="s">
        <v>413</v>
      </c>
      <c r="Y2617" s="28" t="s">
        <v>414</v>
      </c>
      <c r="Z2617" s="28" t="s">
        <v>415</v>
      </c>
      <c r="AA2617" s="28" t="s">
        <v>416</v>
      </c>
      <c r="AB2617" s="28" t="s">
        <v>431</v>
      </c>
      <c r="AC2617" s="28" t="s">
        <v>6473</v>
      </c>
      <c r="AD2617" s="28" t="s">
        <v>5</v>
      </c>
      <c r="AE2617" s="28" t="s">
        <v>418</v>
      </c>
      <c r="AF2617" s="28" t="s">
        <v>419</v>
      </c>
      <c r="AI2617" s="30" t="s">
        <v>420</v>
      </c>
      <c r="AT2617" s="28" t="s">
        <v>421</v>
      </c>
      <c r="AU2617" s="28" t="s">
        <v>422</v>
      </c>
      <c r="AV2617" s="28" t="s">
        <v>423</v>
      </c>
      <c r="BF2617" s="31" t="s">
        <v>713</v>
      </c>
      <c r="BG2617" s="31" t="s">
        <v>424</v>
      </c>
      <c r="BH2617" s="31" t="s">
        <v>425</v>
      </c>
      <c r="BI2617" s="31" t="s">
        <v>426</v>
      </c>
      <c r="BJ2617" s="31" t="s">
        <v>427</v>
      </c>
      <c r="BK2617" s="30" t="s">
        <v>428</v>
      </c>
      <c r="CL2617" s="32" t="s">
        <v>537</v>
      </c>
      <c r="HB2617" s="36">
        <v>55.971999999999994</v>
      </c>
      <c r="HC2617" s="33">
        <v>44353</v>
      </c>
      <c r="HD2617" s="33">
        <v>44542</v>
      </c>
    </row>
    <row r="2618" spans="1:212" s="28" customFormat="1" ht="15.75" thickBot="1" x14ac:dyDescent="0.3">
      <c r="A2618" s="28" t="s">
        <v>407</v>
      </c>
      <c r="B2618" s="29" t="s">
        <v>5543</v>
      </c>
      <c r="C2618" s="28" t="s">
        <v>408</v>
      </c>
      <c r="D2618" t="s">
        <v>2557</v>
      </c>
      <c r="E2618" s="28" t="s">
        <v>409</v>
      </c>
      <c r="F2618" s="28">
        <v>328784011</v>
      </c>
      <c r="G2618" s="29"/>
      <c r="I2618" s="29" t="s">
        <v>5543</v>
      </c>
      <c r="J2618" s="28" t="s">
        <v>519</v>
      </c>
      <c r="K2618" s="28" t="s">
        <v>443</v>
      </c>
      <c r="Q2618" s="36">
        <v>69.971999999999994</v>
      </c>
      <c r="R2618" s="28">
        <v>50</v>
      </c>
      <c r="S2618" s="28" t="s">
        <v>788</v>
      </c>
      <c r="T2618" s="28" t="s">
        <v>888</v>
      </c>
      <c r="U2618" s="28" t="s">
        <v>551</v>
      </c>
      <c r="V2618" s="28" t="s">
        <v>411</v>
      </c>
      <c r="W2618" s="28" t="s">
        <v>412</v>
      </c>
      <c r="X2618" s="28" t="s">
        <v>413</v>
      </c>
      <c r="Y2618" s="28" t="s">
        <v>414</v>
      </c>
      <c r="Z2618" s="28" t="s">
        <v>415</v>
      </c>
      <c r="AA2618" s="28" t="s">
        <v>416</v>
      </c>
      <c r="AB2618" s="28" t="s">
        <v>431</v>
      </c>
      <c r="AC2618" s="28" t="s">
        <v>6473</v>
      </c>
      <c r="AD2618" s="28" t="s">
        <v>5</v>
      </c>
      <c r="AE2618" s="28" t="s">
        <v>418</v>
      </c>
      <c r="AF2618" s="28" t="s">
        <v>419</v>
      </c>
      <c r="AI2618" s="30" t="s">
        <v>420</v>
      </c>
      <c r="AT2618" s="28" t="s">
        <v>421</v>
      </c>
      <c r="AU2618" s="28" t="s">
        <v>422</v>
      </c>
      <c r="AV2618" s="28" t="s">
        <v>423</v>
      </c>
      <c r="BF2618" s="31" t="s">
        <v>713</v>
      </c>
      <c r="BG2618" s="31" t="s">
        <v>424</v>
      </c>
      <c r="BH2618" s="31" t="s">
        <v>425</v>
      </c>
      <c r="BI2618" s="31" t="s">
        <v>426</v>
      </c>
      <c r="BJ2618" s="31" t="s">
        <v>427</v>
      </c>
      <c r="BK2618" s="30" t="s">
        <v>428</v>
      </c>
      <c r="CL2618" s="32" t="s">
        <v>537</v>
      </c>
      <c r="HB2618" s="36">
        <v>55.971999999999994</v>
      </c>
      <c r="HC2618" s="33">
        <v>44353</v>
      </c>
      <c r="HD2618" s="33">
        <v>44542</v>
      </c>
    </row>
    <row r="2619" spans="1:212" s="28" customFormat="1" ht="15.75" thickBot="1" x14ac:dyDescent="0.3">
      <c r="A2619" s="28" t="s">
        <v>407</v>
      </c>
      <c r="B2619" s="29" t="s">
        <v>5544</v>
      </c>
      <c r="C2619" s="28" t="s">
        <v>408</v>
      </c>
      <c r="D2619" t="s">
        <v>2558</v>
      </c>
      <c r="E2619" s="28" t="s">
        <v>409</v>
      </c>
      <c r="F2619" s="28">
        <v>328784011</v>
      </c>
      <c r="G2619" s="29"/>
      <c r="I2619" s="29" t="s">
        <v>5544</v>
      </c>
      <c r="J2619" s="28" t="s">
        <v>519</v>
      </c>
      <c r="K2619" s="28" t="s">
        <v>444</v>
      </c>
      <c r="Q2619" s="36">
        <v>69.971999999999994</v>
      </c>
      <c r="R2619" s="28">
        <v>50</v>
      </c>
      <c r="S2619" s="28" t="s">
        <v>788</v>
      </c>
      <c r="T2619" s="28" t="s">
        <v>888</v>
      </c>
      <c r="U2619" s="28" t="s">
        <v>551</v>
      </c>
      <c r="V2619" s="28" t="s">
        <v>411</v>
      </c>
      <c r="W2619" s="28" t="s">
        <v>412</v>
      </c>
      <c r="X2619" s="28" t="s">
        <v>413</v>
      </c>
      <c r="Y2619" s="28" t="s">
        <v>414</v>
      </c>
      <c r="Z2619" s="28" t="s">
        <v>415</v>
      </c>
      <c r="AA2619" s="28" t="s">
        <v>416</v>
      </c>
      <c r="AB2619" s="28" t="s">
        <v>431</v>
      </c>
      <c r="AC2619" s="28" t="s">
        <v>6473</v>
      </c>
      <c r="AD2619" s="28" t="s">
        <v>5</v>
      </c>
      <c r="AE2619" s="28" t="s">
        <v>418</v>
      </c>
      <c r="AF2619" s="28" t="s">
        <v>419</v>
      </c>
      <c r="AI2619" s="30" t="s">
        <v>420</v>
      </c>
      <c r="AT2619" s="28" t="s">
        <v>421</v>
      </c>
      <c r="AU2619" s="28" t="s">
        <v>422</v>
      </c>
      <c r="AV2619" s="28" t="s">
        <v>423</v>
      </c>
      <c r="BF2619" s="31" t="s">
        <v>713</v>
      </c>
      <c r="BG2619" s="31" t="s">
        <v>424</v>
      </c>
      <c r="BH2619" s="31" t="s">
        <v>425</v>
      </c>
      <c r="BI2619" s="31" t="s">
        <v>426</v>
      </c>
      <c r="BJ2619" s="31" t="s">
        <v>427</v>
      </c>
      <c r="BK2619" s="30" t="s">
        <v>428</v>
      </c>
      <c r="CL2619" s="32" t="s">
        <v>537</v>
      </c>
      <c r="HB2619" s="36">
        <v>55.971999999999994</v>
      </c>
      <c r="HC2619" s="33">
        <v>44353</v>
      </c>
      <c r="HD2619" s="33">
        <v>44542</v>
      </c>
    </row>
    <row r="2620" spans="1:212" s="28" customFormat="1" ht="15.75" thickBot="1" x14ac:dyDescent="0.3">
      <c r="A2620" s="28" t="s">
        <v>407</v>
      </c>
      <c r="B2620" s="29" t="s">
        <v>5545</v>
      </c>
      <c r="C2620" s="28" t="s">
        <v>408</v>
      </c>
      <c r="D2620" t="s">
        <v>2559</v>
      </c>
      <c r="E2620" s="28" t="s">
        <v>409</v>
      </c>
      <c r="F2620" s="28">
        <v>328784011</v>
      </c>
      <c r="G2620" s="29"/>
      <c r="I2620" s="29" t="s">
        <v>5545</v>
      </c>
      <c r="J2620" s="28" t="s">
        <v>519</v>
      </c>
      <c r="K2620" s="28" t="s">
        <v>445</v>
      </c>
      <c r="Q2620" s="36">
        <v>69.971999999999994</v>
      </c>
      <c r="R2620" s="28">
        <v>50</v>
      </c>
      <c r="S2620" s="28" t="s">
        <v>788</v>
      </c>
      <c r="T2620" s="28" t="s">
        <v>888</v>
      </c>
      <c r="U2620" s="28" t="s">
        <v>551</v>
      </c>
      <c r="V2620" s="28" t="s">
        <v>411</v>
      </c>
      <c r="W2620" s="28" t="s">
        <v>412</v>
      </c>
      <c r="X2620" s="28" t="s">
        <v>413</v>
      </c>
      <c r="Y2620" s="28" t="s">
        <v>414</v>
      </c>
      <c r="Z2620" s="28" t="s">
        <v>415</v>
      </c>
      <c r="AA2620" s="28" t="s">
        <v>416</v>
      </c>
      <c r="AB2620" s="28" t="s">
        <v>431</v>
      </c>
      <c r="AC2620" s="28" t="s">
        <v>6473</v>
      </c>
      <c r="AD2620" s="28" t="s">
        <v>5</v>
      </c>
      <c r="AE2620" s="28" t="s">
        <v>418</v>
      </c>
      <c r="AF2620" s="28" t="s">
        <v>419</v>
      </c>
      <c r="AI2620" s="30" t="s">
        <v>420</v>
      </c>
      <c r="AT2620" s="28" t="s">
        <v>421</v>
      </c>
      <c r="AU2620" s="28" t="s">
        <v>422</v>
      </c>
      <c r="AV2620" s="28" t="s">
        <v>423</v>
      </c>
      <c r="BF2620" s="31" t="s">
        <v>713</v>
      </c>
      <c r="BG2620" s="31" t="s">
        <v>424</v>
      </c>
      <c r="BH2620" s="31" t="s">
        <v>425</v>
      </c>
      <c r="BI2620" s="31" t="s">
        <v>426</v>
      </c>
      <c r="BJ2620" s="31" t="s">
        <v>427</v>
      </c>
      <c r="BK2620" s="30" t="s">
        <v>428</v>
      </c>
      <c r="CL2620" s="32" t="s">
        <v>537</v>
      </c>
      <c r="HB2620" s="36">
        <v>55.971999999999994</v>
      </c>
      <c r="HC2620" s="33">
        <v>44353</v>
      </c>
      <c r="HD2620" s="33">
        <v>44542</v>
      </c>
    </row>
    <row r="2621" spans="1:212" s="28" customFormat="1" ht="15.75" thickBot="1" x14ac:dyDescent="0.3">
      <c r="A2621" s="28" t="s">
        <v>407</v>
      </c>
      <c r="B2621" s="29" t="s">
        <v>5546</v>
      </c>
      <c r="C2621" s="28" t="s">
        <v>408</v>
      </c>
      <c r="D2621" t="s">
        <v>2560</v>
      </c>
      <c r="E2621" s="28" t="s">
        <v>409</v>
      </c>
      <c r="F2621" s="28">
        <v>328784011</v>
      </c>
      <c r="G2621" s="29"/>
      <c r="I2621" s="29" t="s">
        <v>5546</v>
      </c>
      <c r="J2621" s="28" t="s">
        <v>519</v>
      </c>
      <c r="K2621" s="28" t="s">
        <v>446</v>
      </c>
      <c r="Q2621" s="36">
        <v>69.971999999999994</v>
      </c>
      <c r="R2621" s="28">
        <v>50</v>
      </c>
      <c r="S2621" s="28" t="s">
        <v>788</v>
      </c>
      <c r="T2621" s="28" t="s">
        <v>888</v>
      </c>
      <c r="U2621" s="28" t="s">
        <v>551</v>
      </c>
      <c r="V2621" s="28" t="s">
        <v>411</v>
      </c>
      <c r="W2621" s="28" t="s">
        <v>412</v>
      </c>
      <c r="X2621" s="28" t="s">
        <v>413</v>
      </c>
      <c r="Y2621" s="28" t="s">
        <v>414</v>
      </c>
      <c r="Z2621" s="28" t="s">
        <v>415</v>
      </c>
      <c r="AA2621" s="28" t="s">
        <v>416</v>
      </c>
      <c r="AB2621" s="28" t="s">
        <v>431</v>
      </c>
      <c r="AC2621" s="28" t="s">
        <v>6473</v>
      </c>
      <c r="AD2621" s="28" t="s">
        <v>5</v>
      </c>
      <c r="AE2621" s="28" t="s">
        <v>418</v>
      </c>
      <c r="AF2621" s="28" t="s">
        <v>419</v>
      </c>
      <c r="AI2621" s="30" t="s">
        <v>420</v>
      </c>
      <c r="AT2621" s="28" t="s">
        <v>421</v>
      </c>
      <c r="AU2621" s="28" t="s">
        <v>422</v>
      </c>
      <c r="AV2621" s="28" t="s">
        <v>423</v>
      </c>
      <c r="BF2621" s="31" t="s">
        <v>713</v>
      </c>
      <c r="BG2621" s="31" t="s">
        <v>424</v>
      </c>
      <c r="BH2621" s="31" t="s">
        <v>425</v>
      </c>
      <c r="BI2621" s="31" t="s">
        <v>426</v>
      </c>
      <c r="BJ2621" s="31" t="s">
        <v>427</v>
      </c>
      <c r="BK2621" s="30" t="s">
        <v>428</v>
      </c>
      <c r="CL2621" s="32" t="s">
        <v>537</v>
      </c>
      <c r="HB2621" s="36">
        <v>55.971999999999994</v>
      </c>
      <c r="HC2621" s="33">
        <v>44353</v>
      </c>
      <c r="HD2621" s="33">
        <v>44542</v>
      </c>
    </row>
    <row r="2622" spans="1:212" s="28" customFormat="1" ht="15.75" thickBot="1" x14ac:dyDescent="0.3">
      <c r="A2622" s="28" t="s">
        <v>407</v>
      </c>
      <c r="B2622" s="29" t="s">
        <v>5547</v>
      </c>
      <c r="C2622" s="28" t="s">
        <v>408</v>
      </c>
      <c r="D2622" t="s">
        <v>2561</v>
      </c>
      <c r="E2622" s="28" t="s">
        <v>409</v>
      </c>
      <c r="F2622" s="28">
        <v>328784011</v>
      </c>
      <c r="G2622" s="29"/>
      <c r="I2622" s="29" t="s">
        <v>5547</v>
      </c>
      <c r="J2622" s="28" t="s">
        <v>519</v>
      </c>
      <c r="K2622" s="28" t="s">
        <v>447</v>
      </c>
      <c r="Q2622" s="36">
        <v>69.971999999999994</v>
      </c>
      <c r="R2622" s="28">
        <v>50</v>
      </c>
      <c r="S2622" s="28" t="s">
        <v>788</v>
      </c>
      <c r="T2622" s="28" t="s">
        <v>888</v>
      </c>
      <c r="U2622" s="28" t="s">
        <v>551</v>
      </c>
      <c r="V2622" s="28" t="s">
        <v>411</v>
      </c>
      <c r="W2622" s="28" t="s">
        <v>412</v>
      </c>
      <c r="X2622" s="28" t="s">
        <v>413</v>
      </c>
      <c r="Y2622" s="28" t="s">
        <v>414</v>
      </c>
      <c r="Z2622" s="28" t="s">
        <v>415</v>
      </c>
      <c r="AA2622" s="28" t="s">
        <v>416</v>
      </c>
      <c r="AB2622" s="28" t="s">
        <v>431</v>
      </c>
      <c r="AC2622" s="28" t="s">
        <v>6473</v>
      </c>
      <c r="AD2622" s="28" t="s">
        <v>5</v>
      </c>
      <c r="AE2622" s="28" t="s">
        <v>418</v>
      </c>
      <c r="AF2622" s="28" t="s">
        <v>419</v>
      </c>
      <c r="AI2622" s="30" t="s">
        <v>420</v>
      </c>
      <c r="AT2622" s="28" t="s">
        <v>421</v>
      </c>
      <c r="AU2622" s="28" t="s">
        <v>422</v>
      </c>
      <c r="AV2622" s="28" t="s">
        <v>423</v>
      </c>
      <c r="BF2622" s="31" t="s">
        <v>713</v>
      </c>
      <c r="BG2622" s="31" t="s">
        <v>424</v>
      </c>
      <c r="BH2622" s="31" t="s">
        <v>425</v>
      </c>
      <c r="BI2622" s="31" t="s">
        <v>426</v>
      </c>
      <c r="BJ2622" s="31" t="s">
        <v>427</v>
      </c>
      <c r="BK2622" s="30" t="s">
        <v>428</v>
      </c>
      <c r="CL2622" s="32" t="s">
        <v>537</v>
      </c>
      <c r="HB2622" s="36">
        <v>55.971999999999994</v>
      </c>
      <c r="HC2622" s="33">
        <v>44353</v>
      </c>
      <c r="HD2622" s="33">
        <v>44542</v>
      </c>
    </row>
    <row r="2623" spans="1:212" s="28" customFormat="1" ht="15.75" thickBot="1" x14ac:dyDescent="0.3">
      <c r="A2623" s="28" t="s">
        <v>407</v>
      </c>
      <c r="B2623" s="29" t="s">
        <v>5548</v>
      </c>
      <c r="C2623" s="28" t="s">
        <v>408</v>
      </c>
      <c r="D2623" t="s">
        <v>2562</v>
      </c>
      <c r="E2623" s="28" t="s">
        <v>409</v>
      </c>
      <c r="F2623" s="28">
        <v>328784011</v>
      </c>
      <c r="G2623" s="29"/>
      <c r="I2623" s="29" t="s">
        <v>5548</v>
      </c>
      <c r="J2623" s="28" t="s">
        <v>519</v>
      </c>
      <c r="K2623" s="28" t="s">
        <v>448</v>
      </c>
      <c r="Q2623" s="36">
        <v>69.971999999999994</v>
      </c>
      <c r="R2623" s="28">
        <v>50</v>
      </c>
      <c r="S2623" s="28" t="s">
        <v>788</v>
      </c>
      <c r="T2623" s="28" t="s">
        <v>888</v>
      </c>
      <c r="U2623" s="28" t="s">
        <v>551</v>
      </c>
      <c r="V2623" s="28" t="s">
        <v>411</v>
      </c>
      <c r="W2623" s="28" t="s">
        <v>412</v>
      </c>
      <c r="X2623" s="28" t="s">
        <v>413</v>
      </c>
      <c r="Y2623" s="28" t="s">
        <v>414</v>
      </c>
      <c r="Z2623" s="28" t="s">
        <v>415</v>
      </c>
      <c r="AA2623" s="28" t="s">
        <v>416</v>
      </c>
      <c r="AB2623" s="28" t="s">
        <v>431</v>
      </c>
      <c r="AC2623" s="28" t="s">
        <v>6473</v>
      </c>
      <c r="AD2623" s="28" t="s">
        <v>5</v>
      </c>
      <c r="AE2623" s="28" t="s">
        <v>418</v>
      </c>
      <c r="AF2623" s="28" t="s">
        <v>419</v>
      </c>
      <c r="AI2623" s="30" t="s">
        <v>420</v>
      </c>
      <c r="AT2623" s="28" t="s">
        <v>421</v>
      </c>
      <c r="AU2623" s="28" t="s">
        <v>422</v>
      </c>
      <c r="AV2623" s="28" t="s">
        <v>423</v>
      </c>
      <c r="BF2623" s="31" t="s">
        <v>713</v>
      </c>
      <c r="BG2623" s="31" t="s">
        <v>424</v>
      </c>
      <c r="BH2623" s="31" t="s">
        <v>425</v>
      </c>
      <c r="BI2623" s="31" t="s">
        <v>426</v>
      </c>
      <c r="BJ2623" s="31" t="s">
        <v>427</v>
      </c>
      <c r="BK2623" s="30" t="s">
        <v>428</v>
      </c>
      <c r="CL2623" s="32" t="s">
        <v>537</v>
      </c>
      <c r="HB2623" s="36">
        <v>55.971999999999994</v>
      </c>
      <c r="HC2623" s="33">
        <v>44353</v>
      </c>
      <c r="HD2623" s="33">
        <v>44542</v>
      </c>
    </row>
    <row r="2624" spans="1:212" s="28" customFormat="1" ht="15.75" thickBot="1" x14ac:dyDescent="0.3">
      <c r="A2624" s="28" t="s">
        <v>407</v>
      </c>
      <c r="B2624" s="29" t="s">
        <v>5549</v>
      </c>
      <c r="C2624" s="28" t="s">
        <v>408</v>
      </c>
      <c r="D2624" t="s">
        <v>2563</v>
      </c>
      <c r="E2624" s="28" t="s">
        <v>409</v>
      </c>
      <c r="F2624" s="28">
        <v>328784011</v>
      </c>
      <c r="G2624" s="29"/>
      <c r="I2624" s="29" t="s">
        <v>5549</v>
      </c>
      <c r="J2624" s="28" t="s">
        <v>519</v>
      </c>
      <c r="K2624" s="28" t="s">
        <v>449</v>
      </c>
      <c r="Q2624" s="36">
        <v>69.971999999999994</v>
      </c>
      <c r="R2624" s="28">
        <v>50</v>
      </c>
      <c r="S2624" s="28" t="s">
        <v>788</v>
      </c>
      <c r="T2624" s="28" t="s">
        <v>888</v>
      </c>
      <c r="U2624" s="28" t="s">
        <v>551</v>
      </c>
      <c r="V2624" s="28" t="s">
        <v>411</v>
      </c>
      <c r="W2624" s="28" t="s">
        <v>412</v>
      </c>
      <c r="X2624" s="28" t="s">
        <v>413</v>
      </c>
      <c r="Y2624" s="28" t="s">
        <v>414</v>
      </c>
      <c r="Z2624" s="28" t="s">
        <v>415</v>
      </c>
      <c r="AA2624" s="28" t="s">
        <v>416</v>
      </c>
      <c r="AB2624" s="28" t="s">
        <v>431</v>
      </c>
      <c r="AC2624" s="28" t="s">
        <v>6473</v>
      </c>
      <c r="AD2624" s="28" t="s">
        <v>5</v>
      </c>
      <c r="AE2624" s="28" t="s">
        <v>418</v>
      </c>
      <c r="AF2624" s="28" t="s">
        <v>419</v>
      </c>
      <c r="AI2624" s="30" t="s">
        <v>420</v>
      </c>
      <c r="AT2624" s="28" t="s">
        <v>421</v>
      </c>
      <c r="AU2624" s="28" t="s">
        <v>422</v>
      </c>
      <c r="AV2624" s="28" t="s">
        <v>423</v>
      </c>
      <c r="BF2624" s="31" t="s">
        <v>713</v>
      </c>
      <c r="BG2624" s="31" t="s">
        <v>424</v>
      </c>
      <c r="BH2624" s="31" t="s">
        <v>425</v>
      </c>
      <c r="BI2624" s="31" t="s">
        <v>426</v>
      </c>
      <c r="BJ2624" s="31" t="s">
        <v>427</v>
      </c>
      <c r="BK2624" s="30" t="s">
        <v>428</v>
      </c>
      <c r="CL2624" s="32" t="s">
        <v>537</v>
      </c>
      <c r="HB2624" s="36">
        <v>55.971999999999994</v>
      </c>
      <c r="HC2624" s="33">
        <v>44353</v>
      </c>
      <c r="HD2624" s="33">
        <v>44542</v>
      </c>
    </row>
    <row r="2625" spans="1:212" s="28" customFormat="1" ht="15.75" thickBot="1" x14ac:dyDescent="0.3">
      <c r="A2625" s="28" t="s">
        <v>407</v>
      </c>
      <c r="B2625" s="29" t="s">
        <v>5550</v>
      </c>
      <c r="C2625" s="28" t="s">
        <v>408</v>
      </c>
      <c r="D2625" t="s">
        <v>2564</v>
      </c>
      <c r="E2625" s="28" t="s">
        <v>409</v>
      </c>
      <c r="F2625" s="28">
        <v>328784011</v>
      </c>
      <c r="G2625" s="29"/>
      <c r="I2625" s="29" t="s">
        <v>5550</v>
      </c>
      <c r="J2625" s="28" t="s">
        <v>519</v>
      </c>
      <c r="K2625" s="28" t="s">
        <v>450</v>
      </c>
      <c r="Q2625" s="36">
        <v>69.971999999999994</v>
      </c>
      <c r="R2625" s="28">
        <v>50</v>
      </c>
      <c r="S2625" s="28" t="s">
        <v>788</v>
      </c>
      <c r="T2625" s="28" t="s">
        <v>888</v>
      </c>
      <c r="U2625" s="28" t="s">
        <v>551</v>
      </c>
      <c r="V2625" s="28" t="s">
        <v>411</v>
      </c>
      <c r="W2625" s="28" t="s">
        <v>412</v>
      </c>
      <c r="X2625" s="28" t="s">
        <v>413</v>
      </c>
      <c r="Y2625" s="28" t="s">
        <v>414</v>
      </c>
      <c r="Z2625" s="28" t="s">
        <v>415</v>
      </c>
      <c r="AA2625" s="28" t="s">
        <v>416</v>
      </c>
      <c r="AB2625" s="28" t="s">
        <v>431</v>
      </c>
      <c r="AC2625" s="28" t="s">
        <v>6473</v>
      </c>
      <c r="AD2625" s="28" t="s">
        <v>5</v>
      </c>
      <c r="AE2625" s="28" t="s">
        <v>418</v>
      </c>
      <c r="AF2625" s="28" t="s">
        <v>419</v>
      </c>
      <c r="AI2625" s="30" t="s">
        <v>420</v>
      </c>
      <c r="AT2625" s="28" t="s">
        <v>421</v>
      </c>
      <c r="AU2625" s="28" t="s">
        <v>422</v>
      </c>
      <c r="AV2625" s="28" t="s">
        <v>423</v>
      </c>
      <c r="BF2625" s="31" t="s">
        <v>713</v>
      </c>
      <c r="BG2625" s="31" t="s">
        <v>424</v>
      </c>
      <c r="BH2625" s="31" t="s">
        <v>425</v>
      </c>
      <c r="BI2625" s="31" t="s">
        <v>426</v>
      </c>
      <c r="BJ2625" s="31" t="s">
        <v>427</v>
      </c>
      <c r="BK2625" s="30" t="s">
        <v>428</v>
      </c>
      <c r="CL2625" s="32" t="s">
        <v>537</v>
      </c>
      <c r="HB2625" s="36">
        <v>55.971999999999994</v>
      </c>
      <c r="HC2625" s="33">
        <v>44353</v>
      </c>
      <c r="HD2625" s="33">
        <v>44542</v>
      </c>
    </row>
    <row r="2626" spans="1:212" s="28" customFormat="1" ht="15.75" thickBot="1" x14ac:dyDescent="0.3">
      <c r="A2626" s="28" t="s">
        <v>407</v>
      </c>
      <c r="B2626" s="29" t="s">
        <v>5551</v>
      </c>
      <c r="C2626" s="28" t="s">
        <v>408</v>
      </c>
      <c r="D2626" t="s">
        <v>2565</v>
      </c>
      <c r="E2626" s="28" t="s">
        <v>409</v>
      </c>
      <c r="F2626" s="28">
        <v>328784011</v>
      </c>
      <c r="G2626" s="29"/>
      <c r="I2626" s="29" t="s">
        <v>5551</v>
      </c>
      <c r="J2626" s="28" t="s">
        <v>519</v>
      </c>
      <c r="K2626" s="28" t="s">
        <v>451</v>
      </c>
      <c r="Q2626" s="36">
        <v>69.971999999999994</v>
      </c>
      <c r="R2626" s="28">
        <v>50</v>
      </c>
      <c r="S2626" s="28" t="s">
        <v>788</v>
      </c>
      <c r="T2626" s="28" t="s">
        <v>888</v>
      </c>
      <c r="U2626" s="28" t="s">
        <v>551</v>
      </c>
      <c r="V2626" s="28" t="s">
        <v>411</v>
      </c>
      <c r="W2626" s="28" t="s">
        <v>412</v>
      </c>
      <c r="X2626" s="28" t="s">
        <v>413</v>
      </c>
      <c r="Y2626" s="28" t="s">
        <v>414</v>
      </c>
      <c r="Z2626" s="28" t="s">
        <v>415</v>
      </c>
      <c r="AA2626" s="28" t="s">
        <v>416</v>
      </c>
      <c r="AB2626" s="28" t="s">
        <v>431</v>
      </c>
      <c r="AC2626" s="28" t="s">
        <v>6473</v>
      </c>
      <c r="AD2626" s="28" t="s">
        <v>5</v>
      </c>
      <c r="AE2626" s="28" t="s">
        <v>418</v>
      </c>
      <c r="AF2626" s="28" t="s">
        <v>419</v>
      </c>
      <c r="AI2626" s="30" t="s">
        <v>420</v>
      </c>
      <c r="AT2626" s="28" t="s">
        <v>421</v>
      </c>
      <c r="AU2626" s="28" t="s">
        <v>422</v>
      </c>
      <c r="AV2626" s="28" t="s">
        <v>423</v>
      </c>
      <c r="BF2626" s="31" t="s">
        <v>713</v>
      </c>
      <c r="BG2626" s="31" t="s">
        <v>424</v>
      </c>
      <c r="BH2626" s="31" t="s">
        <v>425</v>
      </c>
      <c r="BI2626" s="31" t="s">
        <v>426</v>
      </c>
      <c r="BJ2626" s="31" t="s">
        <v>427</v>
      </c>
      <c r="BK2626" s="30" t="s">
        <v>428</v>
      </c>
      <c r="CL2626" s="32" t="s">
        <v>537</v>
      </c>
      <c r="HB2626" s="36">
        <v>55.971999999999994</v>
      </c>
      <c r="HC2626" s="33">
        <v>44353</v>
      </c>
      <c r="HD2626" s="33">
        <v>44542</v>
      </c>
    </row>
    <row r="2627" spans="1:212" s="28" customFormat="1" ht="15.75" thickBot="1" x14ac:dyDescent="0.3">
      <c r="A2627" s="28" t="s">
        <v>407</v>
      </c>
      <c r="B2627" s="29" t="s">
        <v>5552</v>
      </c>
      <c r="C2627" s="28" t="s">
        <v>408</v>
      </c>
      <c r="D2627" t="s">
        <v>2566</v>
      </c>
      <c r="E2627" s="28" t="s">
        <v>409</v>
      </c>
      <c r="F2627" s="28">
        <v>328784011</v>
      </c>
      <c r="G2627" s="29"/>
      <c r="I2627" s="29" t="s">
        <v>5552</v>
      </c>
      <c r="J2627" s="28" t="s">
        <v>519</v>
      </c>
      <c r="K2627" s="28" t="s">
        <v>452</v>
      </c>
      <c r="Q2627" s="36">
        <v>69.971999999999994</v>
      </c>
      <c r="R2627" s="28">
        <v>50</v>
      </c>
      <c r="S2627" s="28" t="s">
        <v>788</v>
      </c>
      <c r="T2627" s="28" t="s">
        <v>888</v>
      </c>
      <c r="U2627" s="28" t="s">
        <v>551</v>
      </c>
      <c r="V2627" s="28" t="s">
        <v>411</v>
      </c>
      <c r="W2627" s="28" t="s">
        <v>412</v>
      </c>
      <c r="X2627" s="28" t="s">
        <v>413</v>
      </c>
      <c r="Y2627" s="28" t="s">
        <v>414</v>
      </c>
      <c r="Z2627" s="28" t="s">
        <v>415</v>
      </c>
      <c r="AA2627" s="28" t="s">
        <v>416</v>
      </c>
      <c r="AB2627" s="28" t="s">
        <v>431</v>
      </c>
      <c r="AC2627" s="28" t="s">
        <v>6473</v>
      </c>
      <c r="AD2627" s="28" t="s">
        <v>5</v>
      </c>
      <c r="AE2627" s="28" t="s">
        <v>418</v>
      </c>
      <c r="AF2627" s="28" t="s">
        <v>419</v>
      </c>
      <c r="AI2627" s="30" t="s">
        <v>420</v>
      </c>
      <c r="AT2627" s="28" t="s">
        <v>421</v>
      </c>
      <c r="AU2627" s="28" t="s">
        <v>422</v>
      </c>
      <c r="AV2627" s="28" t="s">
        <v>423</v>
      </c>
      <c r="BF2627" s="31" t="s">
        <v>713</v>
      </c>
      <c r="BG2627" s="31" t="s">
        <v>424</v>
      </c>
      <c r="BH2627" s="31" t="s">
        <v>425</v>
      </c>
      <c r="BI2627" s="31" t="s">
        <v>426</v>
      </c>
      <c r="BJ2627" s="31" t="s">
        <v>427</v>
      </c>
      <c r="BK2627" s="30" t="s">
        <v>428</v>
      </c>
      <c r="CL2627" s="32" t="s">
        <v>537</v>
      </c>
      <c r="HB2627" s="36">
        <v>55.971999999999994</v>
      </c>
      <c r="HC2627" s="33">
        <v>44353</v>
      </c>
      <c r="HD2627" s="33">
        <v>44542</v>
      </c>
    </row>
    <row r="2628" spans="1:212" s="28" customFormat="1" ht="15.75" thickBot="1" x14ac:dyDescent="0.3">
      <c r="A2628" s="28" t="s">
        <v>407</v>
      </c>
      <c r="B2628" s="29" t="s">
        <v>5553</v>
      </c>
      <c r="C2628" s="28" t="s">
        <v>408</v>
      </c>
      <c r="D2628" t="s">
        <v>2567</v>
      </c>
      <c r="E2628" s="28" t="s">
        <v>409</v>
      </c>
      <c r="F2628" s="28">
        <v>328784011</v>
      </c>
      <c r="G2628" s="29"/>
      <c r="I2628" s="29" t="s">
        <v>5553</v>
      </c>
      <c r="J2628" s="28" t="s">
        <v>519</v>
      </c>
      <c r="K2628" s="28" t="s">
        <v>453</v>
      </c>
      <c r="Q2628" s="36">
        <v>69.971999999999994</v>
      </c>
      <c r="R2628" s="28">
        <v>50</v>
      </c>
      <c r="S2628" s="28" t="s">
        <v>788</v>
      </c>
      <c r="T2628" s="28" t="s">
        <v>888</v>
      </c>
      <c r="U2628" s="28" t="s">
        <v>551</v>
      </c>
      <c r="V2628" s="28" t="s">
        <v>411</v>
      </c>
      <c r="W2628" s="28" t="s">
        <v>412</v>
      </c>
      <c r="X2628" s="28" t="s">
        <v>413</v>
      </c>
      <c r="Y2628" s="28" t="s">
        <v>414</v>
      </c>
      <c r="Z2628" s="28" t="s">
        <v>415</v>
      </c>
      <c r="AA2628" s="28" t="s">
        <v>416</v>
      </c>
      <c r="AB2628" s="28" t="s">
        <v>431</v>
      </c>
      <c r="AC2628" s="28" t="s">
        <v>6473</v>
      </c>
      <c r="AD2628" s="28" t="s">
        <v>5</v>
      </c>
      <c r="AE2628" s="28" t="s">
        <v>418</v>
      </c>
      <c r="AF2628" s="28" t="s">
        <v>419</v>
      </c>
      <c r="AI2628" s="30" t="s">
        <v>420</v>
      </c>
      <c r="AT2628" s="28" t="s">
        <v>421</v>
      </c>
      <c r="AU2628" s="28" t="s">
        <v>422</v>
      </c>
      <c r="AV2628" s="28" t="s">
        <v>423</v>
      </c>
      <c r="BF2628" s="31" t="s">
        <v>713</v>
      </c>
      <c r="BG2628" s="31" t="s">
        <v>424</v>
      </c>
      <c r="BH2628" s="31" t="s">
        <v>425</v>
      </c>
      <c r="BI2628" s="31" t="s">
        <v>426</v>
      </c>
      <c r="BJ2628" s="31" t="s">
        <v>427</v>
      </c>
      <c r="BK2628" s="30" t="s">
        <v>428</v>
      </c>
      <c r="CL2628" s="32" t="s">
        <v>537</v>
      </c>
      <c r="HB2628" s="36">
        <v>55.971999999999994</v>
      </c>
      <c r="HC2628" s="33">
        <v>44353</v>
      </c>
      <c r="HD2628" s="33">
        <v>44542</v>
      </c>
    </row>
    <row r="2629" spans="1:212" s="28" customFormat="1" ht="15.75" thickBot="1" x14ac:dyDescent="0.3">
      <c r="A2629" s="28" t="s">
        <v>407</v>
      </c>
      <c r="B2629" s="29" t="s">
        <v>5554</v>
      </c>
      <c r="C2629" s="28" t="s">
        <v>408</v>
      </c>
      <c r="D2629" t="s">
        <v>2568</v>
      </c>
      <c r="E2629" s="28" t="s">
        <v>409</v>
      </c>
      <c r="F2629" s="28">
        <v>328784011</v>
      </c>
      <c r="G2629" s="29"/>
      <c r="I2629" s="29" t="s">
        <v>5554</v>
      </c>
      <c r="J2629" s="28" t="s">
        <v>519</v>
      </c>
      <c r="K2629" s="28" t="s">
        <v>454</v>
      </c>
      <c r="Q2629" s="36">
        <v>69.971999999999994</v>
      </c>
      <c r="R2629" s="28">
        <v>50</v>
      </c>
      <c r="S2629" s="28" t="s">
        <v>788</v>
      </c>
      <c r="T2629" s="28" t="s">
        <v>888</v>
      </c>
      <c r="U2629" s="28" t="s">
        <v>551</v>
      </c>
      <c r="V2629" s="28" t="s">
        <v>411</v>
      </c>
      <c r="W2629" s="28" t="s">
        <v>412</v>
      </c>
      <c r="X2629" s="28" t="s">
        <v>413</v>
      </c>
      <c r="Y2629" s="28" t="s">
        <v>414</v>
      </c>
      <c r="Z2629" s="28" t="s">
        <v>415</v>
      </c>
      <c r="AA2629" s="28" t="s">
        <v>416</v>
      </c>
      <c r="AB2629" s="28" t="s">
        <v>431</v>
      </c>
      <c r="AC2629" s="28" t="s">
        <v>6473</v>
      </c>
      <c r="AD2629" s="28" t="s">
        <v>5</v>
      </c>
      <c r="AE2629" s="28" t="s">
        <v>418</v>
      </c>
      <c r="AF2629" s="28" t="s">
        <v>419</v>
      </c>
      <c r="AI2629" s="30" t="s">
        <v>420</v>
      </c>
      <c r="AT2629" s="28" t="s">
        <v>421</v>
      </c>
      <c r="AU2629" s="28" t="s">
        <v>422</v>
      </c>
      <c r="AV2629" s="28" t="s">
        <v>423</v>
      </c>
      <c r="BF2629" s="31" t="s">
        <v>713</v>
      </c>
      <c r="BG2629" s="31" t="s">
        <v>424</v>
      </c>
      <c r="BH2629" s="31" t="s">
        <v>425</v>
      </c>
      <c r="BI2629" s="31" t="s">
        <v>426</v>
      </c>
      <c r="BJ2629" s="31" t="s">
        <v>427</v>
      </c>
      <c r="BK2629" s="30" t="s">
        <v>428</v>
      </c>
      <c r="CL2629" s="32" t="s">
        <v>537</v>
      </c>
      <c r="HB2629" s="36">
        <v>55.971999999999994</v>
      </c>
      <c r="HC2629" s="33">
        <v>44353</v>
      </c>
      <c r="HD2629" s="33">
        <v>44542</v>
      </c>
    </row>
    <row r="2630" spans="1:212" s="28" customFormat="1" ht="15.75" thickBot="1" x14ac:dyDescent="0.3">
      <c r="A2630" s="28" t="s">
        <v>407</v>
      </c>
      <c r="B2630" s="29" t="s">
        <v>5555</v>
      </c>
      <c r="C2630" s="28" t="s">
        <v>408</v>
      </c>
      <c r="D2630" t="s">
        <v>2569</v>
      </c>
      <c r="E2630" s="28" t="s">
        <v>409</v>
      </c>
      <c r="F2630" s="28">
        <v>328784011</v>
      </c>
      <c r="G2630" s="29"/>
      <c r="I2630" s="29" t="s">
        <v>5555</v>
      </c>
      <c r="J2630" s="28" t="s">
        <v>519</v>
      </c>
      <c r="K2630" s="28" t="s">
        <v>455</v>
      </c>
      <c r="Q2630" s="36">
        <v>69.971999999999994</v>
      </c>
      <c r="R2630" s="28">
        <v>50</v>
      </c>
      <c r="S2630" s="28" t="s">
        <v>788</v>
      </c>
      <c r="T2630" s="28" t="s">
        <v>888</v>
      </c>
      <c r="U2630" s="28" t="s">
        <v>551</v>
      </c>
      <c r="V2630" s="28" t="s">
        <v>411</v>
      </c>
      <c r="W2630" s="28" t="s">
        <v>412</v>
      </c>
      <c r="X2630" s="28" t="s">
        <v>413</v>
      </c>
      <c r="Y2630" s="28" t="s">
        <v>414</v>
      </c>
      <c r="Z2630" s="28" t="s">
        <v>415</v>
      </c>
      <c r="AA2630" s="28" t="s">
        <v>416</v>
      </c>
      <c r="AB2630" s="28" t="s">
        <v>431</v>
      </c>
      <c r="AC2630" s="28" t="s">
        <v>6473</v>
      </c>
      <c r="AD2630" s="28" t="s">
        <v>5</v>
      </c>
      <c r="AE2630" s="28" t="s">
        <v>418</v>
      </c>
      <c r="AF2630" s="28" t="s">
        <v>419</v>
      </c>
      <c r="AI2630" s="30" t="s">
        <v>420</v>
      </c>
      <c r="AT2630" s="28" t="s">
        <v>421</v>
      </c>
      <c r="AU2630" s="28" t="s">
        <v>422</v>
      </c>
      <c r="AV2630" s="28" t="s">
        <v>423</v>
      </c>
      <c r="BF2630" s="31" t="s">
        <v>713</v>
      </c>
      <c r="BG2630" s="31" t="s">
        <v>424</v>
      </c>
      <c r="BH2630" s="31" t="s">
        <v>425</v>
      </c>
      <c r="BI2630" s="31" t="s">
        <v>426</v>
      </c>
      <c r="BJ2630" s="31" t="s">
        <v>427</v>
      </c>
      <c r="BK2630" s="30" t="s">
        <v>428</v>
      </c>
      <c r="CL2630" s="32" t="s">
        <v>537</v>
      </c>
      <c r="HB2630" s="36">
        <v>55.971999999999994</v>
      </c>
      <c r="HC2630" s="33">
        <v>44353</v>
      </c>
      <c r="HD2630" s="33">
        <v>44542</v>
      </c>
    </row>
    <row r="2631" spans="1:212" s="28" customFormat="1" ht="15.75" thickBot="1" x14ac:dyDescent="0.3">
      <c r="A2631" s="28" t="s">
        <v>407</v>
      </c>
      <c r="B2631" s="29" t="s">
        <v>5556</v>
      </c>
      <c r="C2631" s="28" t="s">
        <v>408</v>
      </c>
      <c r="D2631" t="s">
        <v>2570</v>
      </c>
      <c r="E2631" s="28" t="s">
        <v>409</v>
      </c>
      <c r="F2631" s="28">
        <v>328784011</v>
      </c>
      <c r="G2631" s="29"/>
      <c r="I2631" s="29" t="s">
        <v>5556</v>
      </c>
      <c r="J2631" s="28" t="s">
        <v>519</v>
      </c>
      <c r="K2631" s="28" t="s">
        <v>456</v>
      </c>
      <c r="Q2631" s="36">
        <v>69.971999999999994</v>
      </c>
      <c r="R2631" s="28">
        <v>50</v>
      </c>
      <c r="S2631" s="28" t="s">
        <v>788</v>
      </c>
      <c r="T2631" s="28" t="s">
        <v>888</v>
      </c>
      <c r="U2631" s="28" t="s">
        <v>551</v>
      </c>
      <c r="V2631" s="28" t="s">
        <v>411</v>
      </c>
      <c r="W2631" s="28" t="s">
        <v>412</v>
      </c>
      <c r="X2631" s="28" t="s">
        <v>413</v>
      </c>
      <c r="Y2631" s="28" t="s">
        <v>414</v>
      </c>
      <c r="Z2631" s="28" t="s">
        <v>415</v>
      </c>
      <c r="AA2631" s="28" t="s">
        <v>416</v>
      </c>
      <c r="AB2631" s="28" t="s">
        <v>431</v>
      </c>
      <c r="AC2631" s="28" t="s">
        <v>6473</v>
      </c>
      <c r="AD2631" s="28" t="s">
        <v>5</v>
      </c>
      <c r="AE2631" s="28" t="s">
        <v>418</v>
      </c>
      <c r="AF2631" s="28" t="s">
        <v>419</v>
      </c>
      <c r="AI2631" s="30" t="s">
        <v>420</v>
      </c>
      <c r="AT2631" s="28" t="s">
        <v>421</v>
      </c>
      <c r="AU2631" s="28" t="s">
        <v>422</v>
      </c>
      <c r="AV2631" s="28" t="s">
        <v>423</v>
      </c>
      <c r="BF2631" s="31" t="s">
        <v>713</v>
      </c>
      <c r="BG2631" s="31" t="s">
        <v>424</v>
      </c>
      <c r="BH2631" s="31" t="s">
        <v>425</v>
      </c>
      <c r="BI2631" s="31" t="s">
        <v>426</v>
      </c>
      <c r="BJ2631" s="31" t="s">
        <v>427</v>
      </c>
      <c r="BK2631" s="30" t="s">
        <v>428</v>
      </c>
      <c r="CL2631" s="32" t="s">
        <v>537</v>
      </c>
      <c r="HB2631" s="36">
        <v>55.971999999999994</v>
      </c>
      <c r="HC2631" s="33">
        <v>44353</v>
      </c>
      <c r="HD2631" s="33">
        <v>44542</v>
      </c>
    </row>
    <row r="2632" spans="1:212" s="28" customFormat="1" ht="15.75" thickBot="1" x14ac:dyDescent="0.3">
      <c r="A2632" s="28" t="s">
        <v>407</v>
      </c>
      <c r="B2632" s="29" t="s">
        <v>5557</v>
      </c>
      <c r="C2632" s="28" t="s">
        <v>408</v>
      </c>
      <c r="D2632" t="s">
        <v>2571</v>
      </c>
      <c r="E2632" s="28" t="s">
        <v>409</v>
      </c>
      <c r="F2632" s="28">
        <v>328784011</v>
      </c>
      <c r="G2632" s="29"/>
      <c r="I2632" s="29" t="s">
        <v>5557</v>
      </c>
      <c r="J2632" s="28" t="s">
        <v>519</v>
      </c>
      <c r="K2632" s="28" t="s">
        <v>457</v>
      </c>
      <c r="Q2632" s="36">
        <v>69.971999999999994</v>
      </c>
      <c r="R2632" s="28">
        <v>50</v>
      </c>
      <c r="S2632" s="28" t="s">
        <v>788</v>
      </c>
      <c r="T2632" s="28" t="s">
        <v>888</v>
      </c>
      <c r="U2632" s="28" t="s">
        <v>551</v>
      </c>
      <c r="V2632" s="28" t="s">
        <v>411</v>
      </c>
      <c r="W2632" s="28" t="s">
        <v>412</v>
      </c>
      <c r="X2632" s="28" t="s">
        <v>413</v>
      </c>
      <c r="Y2632" s="28" t="s">
        <v>414</v>
      </c>
      <c r="Z2632" s="28" t="s">
        <v>415</v>
      </c>
      <c r="AA2632" s="28" t="s">
        <v>416</v>
      </c>
      <c r="AB2632" s="28" t="s">
        <v>431</v>
      </c>
      <c r="AC2632" s="28" t="s">
        <v>6473</v>
      </c>
      <c r="AD2632" s="28" t="s">
        <v>5</v>
      </c>
      <c r="AE2632" s="28" t="s">
        <v>418</v>
      </c>
      <c r="AF2632" s="28" t="s">
        <v>419</v>
      </c>
      <c r="AI2632" s="30" t="s">
        <v>420</v>
      </c>
      <c r="AT2632" s="28" t="s">
        <v>421</v>
      </c>
      <c r="AU2632" s="28" t="s">
        <v>422</v>
      </c>
      <c r="AV2632" s="28" t="s">
        <v>423</v>
      </c>
      <c r="BF2632" s="31" t="s">
        <v>713</v>
      </c>
      <c r="BG2632" s="31" t="s">
        <v>424</v>
      </c>
      <c r="BH2632" s="31" t="s">
        <v>425</v>
      </c>
      <c r="BI2632" s="31" t="s">
        <v>426</v>
      </c>
      <c r="BJ2632" s="31" t="s">
        <v>427</v>
      </c>
      <c r="BK2632" s="30" t="s">
        <v>428</v>
      </c>
      <c r="CL2632" s="32" t="s">
        <v>537</v>
      </c>
      <c r="HB2632" s="36">
        <v>55.971999999999994</v>
      </c>
      <c r="HC2632" s="33">
        <v>44353</v>
      </c>
      <c r="HD2632" s="33">
        <v>44542</v>
      </c>
    </row>
    <row r="2633" spans="1:212" s="28" customFormat="1" ht="15.75" thickBot="1" x14ac:dyDescent="0.3">
      <c r="A2633" s="28" t="s">
        <v>407</v>
      </c>
      <c r="B2633" s="29" t="s">
        <v>5558</v>
      </c>
      <c r="C2633" s="28" t="s">
        <v>408</v>
      </c>
      <c r="D2633" t="s">
        <v>2572</v>
      </c>
      <c r="E2633" s="28" t="s">
        <v>409</v>
      </c>
      <c r="F2633" s="28">
        <v>328784011</v>
      </c>
      <c r="G2633" s="29"/>
      <c r="I2633" s="29" t="s">
        <v>5558</v>
      </c>
      <c r="J2633" s="28" t="s">
        <v>519</v>
      </c>
      <c r="K2633" s="28" t="s">
        <v>458</v>
      </c>
      <c r="Q2633" s="36">
        <v>69.971999999999994</v>
      </c>
      <c r="R2633" s="28">
        <v>50</v>
      </c>
      <c r="S2633" s="28" t="s">
        <v>788</v>
      </c>
      <c r="T2633" s="28" t="s">
        <v>888</v>
      </c>
      <c r="U2633" s="28" t="s">
        <v>551</v>
      </c>
      <c r="V2633" s="28" t="s">
        <v>411</v>
      </c>
      <c r="W2633" s="28" t="s">
        <v>412</v>
      </c>
      <c r="X2633" s="28" t="s">
        <v>413</v>
      </c>
      <c r="Y2633" s="28" t="s">
        <v>414</v>
      </c>
      <c r="Z2633" s="28" t="s">
        <v>415</v>
      </c>
      <c r="AA2633" s="28" t="s">
        <v>416</v>
      </c>
      <c r="AB2633" s="28" t="s">
        <v>431</v>
      </c>
      <c r="AC2633" s="28" t="s">
        <v>6473</v>
      </c>
      <c r="AD2633" s="28" t="s">
        <v>5</v>
      </c>
      <c r="AE2633" s="28" t="s">
        <v>418</v>
      </c>
      <c r="AF2633" s="28" t="s">
        <v>419</v>
      </c>
      <c r="AI2633" s="30" t="s">
        <v>420</v>
      </c>
      <c r="AT2633" s="28" t="s">
        <v>421</v>
      </c>
      <c r="AU2633" s="28" t="s">
        <v>422</v>
      </c>
      <c r="AV2633" s="28" t="s">
        <v>423</v>
      </c>
      <c r="BF2633" s="31" t="s">
        <v>713</v>
      </c>
      <c r="BG2633" s="31" t="s">
        <v>424</v>
      </c>
      <c r="BH2633" s="31" t="s">
        <v>425</v>
      </c>
      <c r="BI2633" s="31" t="s">
        <v>426</v>
      </c>
      <c r="BJ2633" s="31" t="s">
        <v>427</v>
      </c>
      <c r="BK2633" s="30" t="s">
        <v>428</v>
      </c>
      <c r="CL2633" s="32" t="s">
        <v>537</v>
      </c>
      <c r="HB2633" s="36">
        <v>55.971999999999994</v>
      </c>
      <c r="HC2633" s="33">
        <v>44353</v>
      </c>
      <c r="HD2633" s="33">
        <v>44542</v>
      </c>
    </row>
    <row r="2634" spans="1:212" s="28" customFormat="1" ht="15.75" thickBot="1" x14ac:dyDescent="0.3">
      <c r="A2634" s="28" t="s">
        <v>407</v>
      </c>
      <c r="B2634" s="29" t="s">
        <v>5559</v>
      </c>
      <c r="C2634" s="28" t="s">
        <v>408</v>
      </c>
      <c r="D2634" t="s">
        <v>2573</v>
      </c>
      <c r="E2634" s="28" t="s">
        <v>409</v>
      </c>
      <c r="F2634" s="28">
        <v>328784011</v>
      </c>
      <c r="G2634" s="29"/>
      <c r="I2634" s="29" t="s">
        <v>5559</v>
      </c>
      <c r="J2634" s="28" t="s">
        <v>519</v>
      </c>
      <c r="K2634" s="28" t="s">
        <v>459</v>
      </c>
      <c r="Q2634" s="36">
        <v>69.971999999999994</v>
      </c>
      <c r="R2634" s="28">
        <v>50</v>
      </c>
      <c r="S2634" s="28" t="s">
        <v>788</v>
      </c>
      <c r="T2634" s="28" t="s">
        <v>888</v>
      </c>
      <c r="U2634" s="28" t="s">
        <v>551</v>
      </c>
      <c r="V2634" s="28" t="s">
        <v>411</v>
      </c>
      <c r="W2634" s="28" t="s">
        <v>412</v>
      </c>
      <c r="X2634" s="28" t="s">
        <v>413</v>
      </c>
      <c r="Y2634" s="28" t="s">
        <v>414</v>
      </c>
      <c r="Z2634" s="28" t="s">
        <v>415</v>
      </c>
      <c r="AA2634" s="28" t="s">
        <v>416</v>
      </c>
      <c r="AB2634" s="28" t="s">
        <v>431</v>
      </c>
      <c r="AC2634" s="28" t="s">
        <v>6473</v>
      </c>
      <c r="AD2634" s="28" t="s">
        <v>5</v>
      </c>
      <c r="AE2634" s="28" t="s">
        <v>418</v>
      </c>
      <c r="AF2634" s="28" t="s">
        <v>419</v>
      </c>
      <c r="AI2634" s="30" t="s">
        <v>420</v>
      </c>
      <c r="AT2634" s="28" t="s">
        <v>421</v>
      </c>
      <c r="AU2634" s="28" t="s">
        <v>422</v>
      </c>
      <c r="AV2634" s="28" t="s">
        <v>423</v>
      </c>
      <c r="BF2634" s="31" t="s">
        <v>713</v>
      </c>
      <c r="BG2634" s="31" t="s">
        <v>424</v>
      </c>
      <c r="BH2634" s="31" t="s">
        <v>425</v>
      </c>
      <c r="BI2634" s="31" t="s">
        <v>426</v>
      </c>
      <c r="BJ2634" s="31" t="s">
        <v>427</v>
      </c>
      <c r="BK2634" s="30" t="s">
        <v>428</v>
      </c>
      <c r="CL2634" s="32" t="s">
        <v>537</v>
      </c>
      <c r="HB2634" s="36">
        <v>55.971999999999994</v>
      </c>
      <c r="HC2634" s="33">
        <v>44353</v>
      </c>
      <c r="HD2634" s="33">
        <v>44542</v>
      </c>
    </row>
    <row r="2635" spans="1:212" s="28" customFormat="1" ht="15.75" thickBot="1" x14ac:dyDescent="0.3">
      <c r="A2635" s="28" t="s">
        <v>407</v>
      </c>
      <c r="B2635" s="29" t="s">
        <v>5560</v>
      </c>
      <c r="C2635" s="28" t="s">
        <v>408</v>
      </c>
      <c r="D2635" t="s">
        <v>2574</v>
      </c>
      <c r="E2635" s="28" t="s">
        <v>409</v>
      </c>
      <c r="F2635" s="28">
        <v>328784011</v>
      </c>
      <c r="G2635" s="29"/>
      <c r="I2635" s="29" t="s">
        <v>5560</v>
      </c>
      <c r="J2635" s="28" t="s">
        <v>519</v>
      </c>
      <c r="K2635" s="28" t="s">
        <v>460</v>
      </c>
      <c r="Q2635" s="36">
        <v>69.971999999999994</v>
      </c>
      <c r="R2635" s="28">
        <v>50</v>
      </c>
      <c r="S2635" s="28" t="s">
        <v>788</v>
      </c>
      <c r="T2635" s="28" t="s">
        <v>888</v>
      </c>
      <c r="U2635" s="28" t="s">
        <v>551</v>
      </c>
      <c r="V2635" s="28" t="s">
        <v>411</v>
      </c>
      <c r="W2635" s="28" t="s">
        <v>412</v>
      </c>
      <c r="X2635" s="28" t="s">
        <v>413</v>
      </c>
      <c r="Y2635" s="28" t="s">
        <v>414</v>
      </c>
      <c r="Z2635" s="28" t="s">
        <v>415</v>
      </c>
      <c r="AA2635" s="28" t="s">
        <v>416</v>
      </c>
      <c r="AB2635" s="28" t="s">
        <v>431</v>
      </c>
      <c r="AC2635" s="28" t="s">
        <v>6473</v>
      </c>
      <c r="AD2635" s="28" t="s">
        <v>5</v>
      </c>
      <c r="AE2635" s="28" t="s">
        <v>418</v>
      </c>
      <c r="AF2635" s="28" t="s">
        <v>419</v>
      </c>
      <c r="AI2635" s="30" t="s">
        <v>420</v>
      </c>
      <c r="AT2635" s="28" t="s">
        <v>421</v>
      </c>
      <c r="AU2635" s="28" t="s">
        <v>422</v>
      </c>
      <c r="AV2635" s="28" t="s">
        <v>423</v>
      </c>
      <c r="BF2635" s="31" t="s">
        <v>713</v>
      </c>
      <c r="BG2635" s="31" t="s">
        <v>424</v>
      </c>
      <c r="BH2635" s="31" t="s">
        <v>425</v>
      </c>
      <c r="BI2635" s="31" t="s">
        <v>426</v>
      </c>
      <c r="BJ2635" s="31" t="s">
        <v>427</v>
      </c>
      <c r="BK2635" s="30" t="s">
        <v>428</v>
      </c>
      <c r="CL2635" s="32" t="s">
        <v>537</v>
      </c>
      <c r="HB2635" s="36">
        <v>55.971999999999994</v>
      </c>
      <c r="HC2635" s="33">
        <v>44353</v>
      </c>
      <c r="HD2635" s="33">
        <v>44542</v>
      </c>
    </row>
    <row r="2636" spans="1:212" s="28" customFormat="1" ht="15.75" thickBot="1" x14ac:dyDescent="0.3">
      <c r="A2636" s="28" t="s">
        <v>407</v>
      </c>
      <c r="B2636" s="29" t="s">
        <v>5561</v>
      </c>
      <c r="C2636" s="28" t="s">
        <v>408</v>
      </c>
      <c r="D2636" t="s">
        <v>2575</v>
      </c>
      <c r="E2636" s="28" t="s">
        <v>409</v>
      </c>
      <c r="F2636" s="28">
        <v>328784011</v>
      </c>
      <c r="G2636" s="29"/>
      <c r="I2636" s="29" t="s">
        <v>5561</v>
      </c>
      <c r="J2636" s="28" t="s">
        <v>519</v>
      </c>
      <c r="K2636" s="28" t="s">
        <v>461</v>
      </c>
      <c r="Q2636" s="36">
        <v>69.971999999999994</v>
      </c>
      <c r="R2636" s="28">
        <v>50</v>
      </c>
      <c r="S2636" s="28" t="s">
        <v>788</v>
      </c>
      <c r="T2636" s="28" t="s">
        <v>888</v>
      </c>
      <c r="U2636" s="28" t="s">
        <v>551</v>
      </c>
      <c r="V2636" s="28" t="s">
        <v>411</v>
      </c>
      <c r="W2636" s="28" t="s">
        <v>412</v>
      </c>
      <c r="X2636" s="28" t="s">
        <v>413</v>
      </c>
      <c r="Y2636" s="28" t="s">
        <v>414</v>
      </c>
      <c r="Z2636" s="28" t="s">
        <v>415</v>
      </c>
      <c r="AA2636" s="28" t="s">
        <v>416</v>
      </c>
      <c r="AB2636" s="28" t="s">
        <v>431</v>
      </c>
      <c r="AC2636" s="28" t="s">
        <v>6473</v>
      </c>
      <c r="AD2636" s="28" t="s">
        <v>5</v>
      </c>
      <c r="AE2636" s="28" t="s">
        <v>418</v>
      </c>
      <c r="AF2636" s="28" t="s">
        <v>419</v>
      </c>
      <c r="AI2636" s="30" t="s">
        <v>420</v>
      </c>
      <c r="AT2636" s="28" t="s">
        <v>421</v>
      </c>
      <c r="AU2636" s="28" t="s">
        <v>422</v>
      </c>
      <c r="AV2636" s="28" t="s">
        <v>423</v>
      </c>
      <c r="BF2636" s="31" t="s">
        <v>713</v>
      </c>
      <c r="BG2636" s="31" t="s">
        <v>424</v>
      </c>
      <c r="BH2636" s="31" t="s">
        <v>425</v>
      </c>
      <c r="BI2636" s="31" t="s">
        <v>426</v>
      </c>
      <c r="BJ2636" s="31" t="s">
        <v>427</v>
      </c>
      <c r="BK2636" s="30" t="s">
        <v>428</v>
      </c>
      <c r="CL2636" s="32" t="s">
        <v>537</v>
      </c>
      <c r="HB2636" s="36">
        <v>55.971999999999994</v>
      </c>
      <c r="HC2636" s="33">
        <v>44353</v>
      </c>
      <c r="HD2636" s="33">
        <v>44542</v>
      </c>
    </row>
    <row r="2637" spans="1:212" s="28" customFormat="1" ht="15.75" thickBot="1" x14ac:dyDescent="0.3">
      <c r="A2637" s="28" t="s">
        <v>407</v>
      </c>
      <c r="B2637" s="29" t="s">
        <v>5562</v>
      </c>
      <c r="C2637" s="28" t="s">
        <v>408</v>
      </c>
      <c r="D2637" t="s">
        <v>2576</v>
      </c>
      <c r="E2637" s="28" t="s">
        <v>409</v>
      </c>
      <c r="F2637" s="28">
        <v>328784011</v>
      </c>
      <c r="G2637" s="29"/>
      <c r="I2637" s="29" t="s">
        <v>5562</v>
      </c>
      <c r="J2637" s="28" t="s">
        <v>519</v>
      </c>
      <c r="K2637" s="28" t="s">
        <v>462</v>
      </c>
      <c r="Q2637" s="36">
        <v>69.971999999999994</v>
      </c>
      <c r="R2637" s="28">
        <v>50</v>
      </c>
      <c r="S2637" s="28" t="s">
        <v>788</v>
      </c>
      <c r="T2637" s="28" t="s">
        <v>888</v>
      </c>
      <c r="U2637" s="28" t="s">
        <v>551</v>
      </c>
      <c r="V2637" s="28" t="s">
        <v>411</v>
      </c>
      <c r="W2637" s="28" t="s">
        <v>412</v>
      </c>
      <c r="X2637" s="28" t="s">
        <v>413</v>
      </c>
      <c r="Y2637" s="28" t="s">
        <v>414</v>
      </c>
      <c r="Z2637" s="28" t="s">
        <v>415</v>
      </c>
      <c r="AA2637" s="28" t="s">
        <v>416</v>
      </c>
      <c r="AB2637" s="28" t="s">
        <v>431</v>
      </c>
      <c r="AC2637" s="28" t="s">
        <v>6473</v>
      </c>
      <c r="AD2637" s="28" t="s">
        <v>5</v>
      </c>
      <c r="AE2637" s="28" t="s">
        <v>418</v>
      </c>
      <c r="AF2637" s="28" t="s">
        <v>419</v>
      </c>
      <c r="AI2637" s="30" t="s">
        <v>420</v>
      </c>
      <c r="AT2637" s="28" t="s">
        <v>421</v>
      </c>
      <c r="AU2637" s="28" t="s">
        <v>422</v>
      </c>
      <c r="AV2637" s="28" t="s">
        <v>423</v>
      </c>
      <c r="BF2637" s="31" t="s">
        <v>713</v>
      </c>
      <c r="BG2637" s="31" t="s">
        <v>424</v>
      </c>
      <c r="BH2637" s="31" t="s">
        <v>425</v>
      </c>
      <c r="BI2637" s="31" t="s">
        <v>426</v>
      </c>
      <c r="BJ2637" s="31" t="s">
        <v>427</v>
      </c>
      <c r="BK2637" s="30" t="s">
        <v>428</v>
      </c>
      <c r="CL2637" s="32" t="s">
        <v>537</v>
      </c>
      <c r="HB2637" s="36">
        <v>55.971999999999994</v>
      </c>
      <c r="HC2637" s="33">
        <v>44353</v>
      </c>
      <c r="HD2637" s="33">
        <v>44542</v>
      </c>
    </row>
    <row r="2638" spans="1:212" s="28" customFormat="1" ht="15.75" thickBot="1" x14ac:dyDescent="0.3">
      <c r="A2638" s="28" t="s">
        <v>407</v>
      </c>
      <c r="B2638" s="29" t="s">
        <v>5563</v>
      </c>
      <c r="C2638" s="28" t="s">
        <v>408</v>
      </c>
      <c r="D2638" t="s">
        <v>2577</v>
      </c>
      <c r="E2638" s="28" t="s">
        <v>409</v>
      </c>
      <c r="F2638" s="28">
        <v>328784011</v>
      </c>
      <c r="G2638" s="29"/>
      <c r="I2638" s="29" t="s">
        <v>5563</v>
      </c>
      <c r="J2638" s="28" t="s">
        <v>519</v>
      </c>
      <c r="K2638" s="28" t="s">
        <v>463</v>
      </c>
      <c r="Q2638" s="36">
        <v>69.971999999999994</v>
      </c>
      <c r="R2638" s="28">
        <v>50</v>
      </c>
      <c r="S2638" s="28" t="s">
        <v>788</v>
      </c>
      <c r="T2638" s="28" t="s">
        <v>888</v>
      </c>
      <c r="U2638" s="28" t="s">
        <v>551</v>
      </c>
      <c r="V2638" s="28" t="s">
        <v>411</v>
      </c>
      <c r="W2638" s="28" t="s">
        <v>412</v>
      </c>
      <c r="X2638" s="28" t="s">
        <v>413</v>
      </c>
      <c r="Y2638" s="28" t="s">
        <v>414</v>
      </c>
      <c r="Z2638" s="28" t="s">
        <v>415</v>
      </c>
      <c r="AA2638" s="28" t="s">
        <v>416</v>
      </c>
      <c r="AB2638" s="28" t="s">
        <v>431</v>
      </c>
      <c r="AC2638" s="28" t="s">
        <v>6473</v>
      </c>
      <c r="AD2638" s="28" t="s">
        <v>5</v>
      </c>
      <c r="AE2638" s="28" t="s">
        <v>418</v>
      </c>
      <c r="AF2638" s="28" t="s">
        <v>419</v>
      </c>
      <c r="AI2638" s="30" t="s">
        <v>420</v>
      </c>
      <c r="AT2638" s="28" t="s">
        <v>421</v>
      </c>
      <c r="AU2638" s="28" t="s">
        <v>422</v>
      </c>
      <c r="AV2638" s="28" t="s">
        <v>423</v>
      </c>
      <c r="BF2638" s="31" t="s">
        <v>713</v>
      </c>
      <c r="BG2638" s="31" t="s">
        <v>424</v>
      </c>
      <c r="BH2638" s="31" t="s">
        <v>425</v>
      </c>
      <c r="BI2638" s="31" t="s">
        <v>426</v>
      </c>
      <c r="BJ2638" s="31" t="s">
        <v>427</v>
      </c>
      <c r="BK2638" s="30" t="s">
        <v>428</v>
      </c>
      <c r="CL2638" s="32" t="s">
        <v>537</v>
      </c>
      <c r="HB2638" s="36">
        <v>55.971999999999994</v>
      </c>
      <c r="HC2638" s="33">
        <v>44353</v>
      </c>
      <c r="HD2638" s="33">
        <v>44542</v>
      </c>
    </row>
    <row r="2639" spans="1:212" s="28" customFormat="1" ht="15.75" thickBot="1" x14ac:dyDescent="0.3">
      <c r="A2639" s="28" t="s">
        <v>407</v>
      </c>
      <c r="B2639" s="29" t="s">
        <v>5564</v>
      </c>
      <c r="C2639" s="28" t="s">
        <v>409</v>
      </c>
      <c r="D2639" t="s">
        <v>2578</v>
      </c>
      <c r="E2639" s="28" t="s">
        <v>409</v>
      </c>
      <c r="F2639" s="28">
        <v>328784011</v>
      </c>
      <c r="G2639" s="29"/>
      <c r="I2639" s="29" t="s">
        <v>5564</v>
      </c>
      <c r="J2639" s="28" t="s">
        <v>519</v>
      </c>
      <c r="K2639" s="28" t="s">
        <v>464</v>
      </c>
      <c r="Q2639" s="36">
        <v>69.971999999999994</v>
      </c>
      <c r="R2639" s="28">
        <v>50</v>
      </c>
      <c r="S2639" s="28" t="s">
        <v>788</v>
      </c>
      <c r="T2639" s="28" t="s">
        <v>888</v>
      </c>
      <c r="U2639" s="28" t="s">
        <v>551</v>
      </c>
      <c r="V2639" s="28" t="s">
        <v>411</v>
      </c>
      <c r="W2639" s="28" t="s">
        <v>412</v>
      </c>
      <c r="X2639" s="28" t="s">
        <v>413</v>
      </c>
      <c r="Y2639" s="28" t="s">
        <v>414</v>
      </c>
      <c r="Z2639" s="28" t="s">
        <v>415</v>
      </c>
      <c r="AA2639" s="28" t="s">
        <v>416</v>
      </c>
      <c r="AB2639" s="28" t="s">
        <v>431</v>
      </c>
      <c r="AC2639" s="28" t="s">
        <v>6473</v>
      </c>
      <c r="AD2639" s="28" t="s">
        <v>5</v>
      </c>
      <c r="AE2639" s="28" t="s">
        <v>418</v>
      </c>
      <c r="AF2639" s="28" t="s">
        <v>419</v>
      </c>
      <c r="AI2639" s="30" t="s">
        <v>420</v>
      </c>
      <c r="AT2639" s="28" t="s">
        <v>421</v>
      </c>
      <c r="AU2639" s="28" t="s">
        <v>422</v>
      </c>
      <c r="AV2639" s="28" t="s">
        <v>423</v>
      </c>
      <c r="BF2639" s="31" t="s">
        <v>713</v>
      </c>
      <c r="BG2639" s="31" t="s">
        <v>424</v>
      </c>
      <c r="BH2639" s="31" t="s">
        <v>425</v>
      </c>
      <c r="BI2639" s="31" t="s">
        <v>426</v>
      </c>
      <c r="BJ2639" s="31" t="s">
        <v>427</v>
      </c>
      <c r="BK2639" s="30" t="s">
        <v>428</v>
      </c>
      <c r="CL2639" s="32" t="s">
        <v>537</v>
      </c>
      <c r="HB2639" s="36">
        <v>55.971999999999994</v>
      </c>
      <c r="HC2639" s="33">
        <v>44353</v>
      </c>
      <c r="HD2639" s="33">
        <v>44542</v>
      </c>
    </row>
    <row r="2640" spans="1:212" s="28" customFormat="1" ht="15.75" thickBot="1" x14ac:dyDescent="0.3">
      <c r="A2640" s="28" t="s">
        <v>407</v>
      </c>
      <c r="B2640" s="29" t="s">
        <v>5565</v>
      </c>
      <c r="C2640" s="28" t="s">
        <v>408</v>
      </c>
      <c r="D2640" t="s">
        <v>2556</v>
      </c>
      <c r="E2640" s="28" t="s">
        <v>409</v>
      </c>
      <c r="F2640" s="28">
        <v>328784011</v>
      </c>
      <c r="G2640" s="29"/>
      <c r="I2640" s="29" t="s">
        <v>5565</v>
      </c>
      <c r="J2640" s="28" t="s">
        <v>520</v>
      </c>
      <c r="K2640" s="28" t="s">
        <v>442</v>
      </c>
      <c r="Q2640" s="36">
        <v>69.971999999999994</v>
      </c>
      <c r="R2640" s="28">
        <v>50</v>
      </c>
      <c r="S2640" s="28" t="s">
        <v>789</v>
      </c>
      <c r="T2640" s="28" t="s">
        <v>889</v>
      </c>
      <c r="U2640" s="28" t="s">
        <v>552</v>
      </c>
      <c r="V2640" s="28" t="s">
        <v>411</v>
      </c>
      <c r="W2640" s="28" t="s">
        <v>412</v>
      </c>
      <c r="X2640" s="28" t="s">
        <v>413</v>
      </c>
      <c r="Y2640" s="28" t="s">
        <v>414</v>
      </c>
      <c r="Z2640" s="28" t="s">
        <v>415</v>
      </c>
      <c r="AA2640" s="28" t="s">
        <v>416</v>
      </c>
      <c r="AB2640" s="28" t="s">
        <v>431</v>
      </c>
      <c r="AC2640" s="28" t="s">
        <v>6473</v>
      </c>
      <c r="AD2640" s="28" t="s">
        <v>5</v>
      </c>
      <c r="AE2640" s="28" t="s">
        <v>418</v>
      </c>
      <c r="AF2640" s="28" t="s">
        <v>419</v>
      </c>
      <c r="AI2640" s="30" t="s">
        <v>420</v>
      </c>
      <c r="AT2640" s="28" t="s">
        <v>421</v>
      </c>
      <c r="AU2640" s="28" t="s">
        <v>422</v>
      </c>
      <c r="AV2640" s="28" t="s">
        <v>423</v>
      </c>
      <c r="BF2640" s="31" t="s">
        <v>713</v>
      </c>
      <c r="BG2640" s="31" t="s">
        <v>424</v>
      </c>
      <c r="BH2640" s="31" t="s">
        <v>425</v>
      </c>
      <c r="BI2640" s="31" t="s">
        <v>426</v>
      </c>
      <c r="BJ2640" s="31" t="s">
        <v>427</v>
      </c>
      <c r="BK2640" s="30" t="s">
        <v>428</v>
      </c>
      <c r="CL2640" s="32" t="s">
        <v>537</v>
      </c>
      <c r="HB2640" s="36">
        <v>55.971999999999994</v>
      </c>
      <c r="HC2640" s="33">
        <v>44353</v>
      </c>
      <c r="HD2640" s="33">
        <v>44542</v>
      </c>
    </row>
    <row r="2641" spans="1:212" s="28" customFormat="1" ht="15.75" thickBot="1" x14ac:dyDescent="0.3">
      <c r="A2641" s="28" t="s">
        <v>407</v>
      </c>
      <c r="B2641" s="29" t="s">
        <v>5566</v>
      </c>
      <c r="C2641" s="28" t="s">
        <v>408</v>
      </c>
      <c r="D2641" t="s">
        <v>2557</v>
      </c>
      <c r="E2641" s="28" t="s">
        <v>409</v>
      </c>
      <c r="F2641" s="28">
        <v>328784011</v>
      </c>
      <c r="G2641" s="29"/>
      <c r="I2641" s="29" t="s">
        <v>5566</v>
      </c>
      <c r="J2641" s="28" t="s">
        <v>520</v>
      </c>
      <c r="K2641" s="28" t="s">
        <v>443</v>
      </c>
      <c r="Q2641" s="36">
        <v>69.971999999999994</v>
      </c>
      <c r="R2641" s="28">
        <v>50</v>
      </c>
      <c r="S2641" s="28" t="s">
        <v>789</v>
      </c>
      <c r="T2641" s="28" t="s">
        <v>889</v>
      </c>
      <c r="U2641" s="28" t="s">
        <v>552</v>
      </c>
      <c r="V2641" s="28" t="s">
        <v>411</v>
      </c>
      <c r="W2641" s="28" t="s">
        <v>412</v>
      </c>
      <c r="X2641" s="28" t="s">
        <v>413</v>
      </c>
      <c r="Y2641" s="28" t="s">
        <v>414</v>
      </c>
      <c r="Z2641" s="28" t="s">
        <v>415</v>
      </c>
      <c r="AA2641" s="28" t="s">
        <v>416</v>
      </c>
      <c r="AB2641" s="28" t="s">
        <v>431</v>
      </c>
      <c r="AC2641" s="28" t="s">
        <v>6473</v>
      </c>
      <c r="AD2641" s="28" t="s">
        <v>5</v>
      </c>
      <c r="AE2641" s="28" t="s">
        <v>418</v>
      </c>
      <c r="AF2641" s="28" t="s">
        <v>419</v>
      </c>
      <c r="AI2641" s="30" t="s">
        <v>420</v>
      </c>
      <c r="AT2641" s="28" t="s">
        <v>421</v>
      </c>
      <c r="AU2641" s="28" t="s">
        <v>422</v>
      </c>
      <c r="AV2641" s="28" t="s">
        <v>423</v>
      </c>
      <c r="BF2641" s="31" t="s">
        <v>713</v>
      </c>
      <c r="BG2641" s="31" t="s">
        <v>424</v>
      </c>
      <c r="BH2641" s="31" t="s">
        <v>425</v>
      </c>
      <c r="BI2641" s="31" t="s">
        <v>426</v>
      </c>
      <c r="BJ2641" s="31" t="s">
        <v>427</v>
      </c>
      <c r="BK2641" s="30" t="s">
        <v>428</v>
      </c>
      <c r="CL2641" s="32" t="s">
        <v>537</v>
      </c>
      <c r="HB2641" s="36">
        <v>55.971999999999994</v>
      </c>
      <c r="HC2641" s="33">
        <v>44353</v>
      </c>
      <c r="HD2641" s="33">
        <v>44542</v>
      </c>
    </row>
    <row r="2642" spans="1:212" s="28" customFormat="1" ht="15.75" thickBot="1" x14ac:dyDescent="0.3">
      <c r="A2642" s="28" t="s">
        <v>407</v>
      </c>
      <c r="B2642" s="29" t="s">
        <v>5567</v>
      </c>
      <c r="C2642" s="28" t="s">
        <v>408</v>
      </c>
      <c r="D2642" t="s">
        <v>2558</v>
      </c>
      <c r="E2642" s="28" t="s">
        <v>409</v>
      </c>
      <c r="F2642" s="28">
        <v>328784011</v>
      </c>
      <c r="G2642" s="29"/>
      <c r="I2642" s="29" t="s">
        <v>5567</v>
      </c>
      <c r="J2642" s="28" t="s">
        <v>520</v>
      </c>
      <c r="K2642" s="28" t="s">
        <v>444</v>
      </c>
      <c r="Q2642" s="36">
        <v>69.971999999999994</v>
      </c>
      <c r="R2642" s="28">
        <v>50</v>
      </c>
      <c r="S2642" s="28" t="s">
        <v>789</v>
      </c>
      <c r="T2642" s="28" t="s">
        <v>889</v>
      </c>
      <c r="U2642" s="28" t="s">
        <v>552</v>
      </c>
      <c r="V2642" s="28" t="s">
        <v>411</v>
      </c>
      <c r="W2642" s="28" t="s">
        <v>412</v>
      </c>
      <c r="X2642" s="28" t="s">
        <v>413</v>
      </c>
      <c r="Y2642" s="28" t="s">
        <v>414</v>
      </c>
      <c r="Z2642" s="28" t="s">
        <v>415</v>
      </c>
      <c r="AA2642" s="28" t="s">
        <v>416</v>
      </c>
      <c r="AB2642" s="28" t="s">
        <v>431</v>
      </c>
      <c r="AC2642" s="28" t="s">
        <v>6473</v>
      </c>
      <c r="AD2642" s="28" t="s">
        <v>5</v>
      </c>
      <c r="AE2642" s="28" t="s">
        <v>418</v>
      </c>
      <c r="AF2642" s="28" t="s">
        <v>419</v>
      </c>
      <c r="AI2642" s="30" t="s">
        <v>420</v>
      </c>
      <c r="AT2642" s="28" t="s">
        <v>421</v>
      </c>
      <c r="AU2642" s="28" t="s">
        <v>422</v>
      </c>
      <c r="AV2642" s="28" t="s">
        <v>423</v>
      </c>
      <c r="BF2642" s="31" t="s">
        <v>713</v>
      </c>
      <c r="BG2642" s="31" t="s">
        <v>424</v>
      </c>
      <c r="BH2642" s="31" t="s">
        <v>425</v>
      </c>
      <c r="BI2642" s="31" t="s">
        <v>426</v>
      </c>
      <c r="BJ2642" s="31" t="s">
        <v>427</v>
      </c>
      <c r="BK2642" s="30" t="s">
        <v>428</v>
      </c>
      <c r="CL2642" s="32" t="s">
        <v>537</v>
      </c>
      <c r="HB2642" s="36">
        <v>55.971999999999994</v>
      </c>
      <c r="HC2642" s="33">
        <v>44353</v>
      </c>
      <c r="HD2642" s="33">
        <v>44542</v>
      </c>
    </row>
    <row r="2643" spans="1:212" s="28" customFormat="1" ht="15.75" thickBot="1" x14ac:dyDescent="0.3">
      <c r="A2643" s="28" t="s">
        <v>407</v>
      </c>
      <c r="B2643" s="29" t="s">
        <v>5568</v>
      </c>
      <c r="C2643" s="28" t="s">
        <v>408</v>
      </c>
      <c r="D2643" t="s">
        <v>2559</v>
      </c>
      <c r="E2643" s="28" t="s">
        <v>409</v>
      </c>
      <c r="F2643" s="28">
        <v>328784011</v>
      </c>
      <c r="G2643" s="29"/>
      <c r="I2643" s="29" t="s">
        <v>5568</v>
      </c>
      <c r="J2643" s="28" t="s">
        <v>520</v>
      </c>
      <c r="K2643" s="28" t="s">
        <v>445</v>
      </c>
      <c r="Q2643" s="36">
        <v>69.971999999999994</v>
      </c>
      <c r="R2643" s="28">
        <v>50</v>
      </c>
      <c r="S2643" s="28" t="s">
        <v>789</v>
      </c>
      <c r="T2643" s="28" t="s">
        <v>889</v>
      </c>
      <c r="U2643" s="28" t="s">
        <v>552</v>
      </c>
      <c r="V2643" s="28" t="s">
        <v>411</v>
      </c>
      <c r="W2643" s="28" t="s">
        <v>412</v>
      </c>
      <c r="X2643" s="28" t="s">
        <v>413</v>
      </c>
      <c r="Y2643" s="28" t="s">
        <v>414</v>
      </c>
      <c r="Z2643" s="28" t="s">
        <v>415</v>
      </c>
      <c r="AA2643" s="28" t="s">
        <v>416</v>
      </c>
      <c r="AB2643" s="28" t="s">
        <v>431</v>
      </c>
      <c r="AC2643" s="28" t="s">
        <v>6473</v>
      </c>
      <c r="AD2643" s="28" t="s">
        <v>5</v>
      </c>
      <c r="AE2643" s="28" t="s">
        <v>418</v>
      </c>
      <c r="AF2643" s="28" t="s">
        <v>419</v>
      </c>
      <c r="AI2643" s="30" t="s">
        <v>420</v>
      </c>
      <c r="AT2643" s="28" t="s">
        <v>421</v>
      </c>
      <c r="AU2643" s="28" t="s">
        <v>422</v>
      </c>
      <c r="AV2643" s="28" t="s">
        <v>423</v>
      </c>
      <c r="BF2643" s="31" t="s">
        <v>713</v>
      </c>
      <c r="BG2643" s="31" t="s">
        <v>424</v>
      </c>
      <c r="BH2643" s="31" t="s">
        <v>425</v>
      </c>
      <c r="BI2643" s="31" t="s">
        <v>426</v>
      </c>
      <c r="BJ2643" s="31" t="s">
        <v>427</v>
      </c>
      <c r="BK2643" s="30" t="s">
        <v>428</v>
      </c>
      <c r="CL2643" s="32" t="s">
        <v>537</v>
      </c>
      <c r="HB2643" s="36">
        <v>55.971999999999994</v>
      </c>
      <c r="HC2643" s="33">
        <v>44353</v>
      </c>
      <c r="HD2643" s="33">
        <v>44542</v>
      </c>
    </row>
    <row r="2644" spans="1:212" s="28" customFormat="1" ht="15.75" thickBot="1" x14ac:dyDescent="0.3">
      <c r="A2644" s="28" t="s">
        <v>407</v>
      </c>
      <c r="B2644" s="29" t="s">
        <v>5569</v>
      </c>
      <c r="C2644" s="28" t="s">
        <v>408</v>
      </c>
      <c r="D2644" t="s">
        <v>2560</v>
      </c>
      <c r="E2644" s="28" t="s">
        <v>409</v>
      </c>
      <c r="F2644" s="28">
        <v>328784011</v>
      </c>
      <c r="G2644" s="29"/>
      <c r="I2644" s="29" t="s">
        <v>5569</v>
      </c>
      <c r="J2644" s="28" t="s">
        <v>520</v>
      </c>
      <c r="K2644" s="28" t="s">
        <v>446</v>
      </c>
      <c r="Q2644" s="36">
        <v>69.971999999999994</v>
      </c>
      <c r="R2644" s="28">
        <v>50</v>
      </c>
      <c r="S2644" s="28" t="s">
        <v>789</v>
      </c>
      <c r="T2644" s="28" t="s">
        <v>889</v>
      </c>
      <c r="U2644" s="28" t="s">
        <v>552</v>
      </c>
      <c r="V2644" s="28" t="s">
        <v>411</v>
      </c>
      <c r="W2644" s="28" t="s">
        <v>412</v>
      </c>
      <c r="X2644" s="28" t="s">
        <v>413</v>
      </c>
      <c r="Y2644" s="28" t="s">
        <v>414</v>
      </c>
      <c r="Z2644" s="28" t="s">
        <v>415</v>
      </c>
      <c r="AA2644" s="28" t="s">
        <v>416</v>
      </c>
      <c r="AB2644" s="28" t="s">
        <v>431</v>
      </c>
      <c r="AC2644" s="28" t="s">
        <v>6473</v>
      </c>
      <c r="AD2644" s="28" t="s">
        <v>5</v>
      </c>
      <c r="AE2644" s="28" t="s">
        <v>418</v>
      </c>
      <c r="AF2644" s="28" t="s">
        <v>419</v>
      </c>
      <c r="AI2644" s="30" t="s">
        <v>420</v>
      </c>
      <c r="AT2644" s="28" t="s">
        <v>421</v>
      </c>
      <c r="AU2644" s="28" t="s">
        <v>422</v>
      </c>
      <c r="AV2644" s="28" t="s">
        <v>423</v>
      </c>
      <c r="BF2644" s="31" t="s">
        <v>713</v>
      </c>
      <c r="BG2644" s="31" t="s">
        <v>424</v>
      </c>
      <c r="BH2644" s="31" t="s">
        <v>425</v>
      </c>
      <c r="BI2644" s="31" t="s">
        <v>426</v>
      </c>
      <c r="BJ2644" s="31" t="s">
        <v>427</v>
      </c>
      <c r="BK2644" s="30" t="s">
        <v>428</v>
      </c>
      <c r="CL2644" s="32" t="s">
        <v>537</v>
      </c>
      <c r="HB2644" s="36">
        <v>55.971999999999994</v>
      </c>
      <c r="HC2644" s="33">
        <v>44353</v>
      </c>
      <c r="HD2644" s="33">
        <v>44542</v>
      </c>
    </row>
    <row r="2645" spans="1:212" s="28" customFormat="1" ht="15.75" thickBot="1" x14ac:dyDescent="0.3">
      <c r="A2645" s="28" t="s">
        <v>407</v>
      </c>
      <c r="B2645" s="29" t="s">
        <v>5570</v>
      </c>
      <c r="C2645" s="28" t="s">
        <v>408</v>
      </c>
      <c r="D2645" t="s">
        <v>2561</v>
      </c>
      <c r="E2645" s="28" t="s">
        <v>409</v>
      </c>
      <c r="F2645" s="28">
        <v>328784011</v>
      </c>
      <c r="G2645" s="29"/>
      <c r="I2645" s="29" t="s">
        <v>5570</v>
      </c>
      <c r="J2645" s="28" t="s">
        <v>520</v>
      </c>
      <c r="K2645" s="28" t="s">
        <v>447</v>
      </c>
      <c r="Q2645" s="36">
        <v>69.971999999999994</v>
      </c>
      <c r="R2645" s="28">
        <v>50</v>
      </c>
      <c r="S2645" s="28" t="s">
        <v>789</v>
      </c>
      <c r="T2645" s="28" t="s">
        <v>889</v>
      </c>
      <c r="U2645" s="28" t="s">
        <v>552</v>
      </c>
      <c r="V2645" s="28" t="s">
        <v>411</v>
      </c>
      <c r="W2645" s="28" t="s">
        <v>412</v>
      </c>
      <c r="X2645" s="28" t="s">
        <v>413</v>
      </c>
      <c r="Y2645" s="28" t="s">
        <v>414</v>
      </c>
      <c r="Z2645" s="28" t="s">
        <v>415</v>
      </c>
      <c r="AA2645" s="28" t="s">
        <v>416</v>
      </c>
      <c r="AB2645" s="28" t="s">
        <v>431</v>
      </c>
      <c r="AC2645" s="28" t="s">
        <v>6473</v>
      </c>
      <c r="AD2645" s="28" t="s">
        <v>5</v>
      </c>
      <c r="AE2645" s="28" t="s">
        <v>418</v>
      </c>
      <c r="AF2645" s="28" t="s">
        <v>419</v>
      </c>
      <c r="AI2645" s="30" t="s">
        <v>420</v>
      </c>
      <c r="AT2645" s="28" t="s">
        <v>421</v>
      </c>
      <c r="AU2645" s="28" t="s">
        <v>422</v>
      </c>
      <c r="AV2645" s="28" t="s">
        <v>423</v>
      </c>
      <c r="BF2645" s="31" t="s">
        <v>713</v>
      </c>
      <c r="BG2645" s="31" t="s">
        <v>424</v>
      </c>
      <c r="BH2645" s="31" t="s">
        <v>425</v>
      </c>
      <c r="BI2645" s="31" t="s">
        <v>426</v>
      </c>
      <c r="BJ2645" s="31" t="s">
        <v>427</v>
      </c>
      <c r="BK2645" s="30" t="s">
        <v>428</v>
      </c>
      <c r="CL2645" s="32" t="s">
        <v>537</v>
      </c>
      <c r="HB2645" s="36">
        <v>55.971999999999994</v>
      </c>
      <c r="HC2645" s="33">
        <v>44353</v>
      </c>
      <c r="HD2645" s="33">
        <v>44542</v>
      </c>
    </row>
    <row r="2646" spans="1:212" s="28" customFormat="1" ht="15.75" thickBot="1" x14ac:dyDescent="0.3">
      <c r="A2646" s="28" t="s">
        <v>407</v>
      </c>
      <c r="B2646" s="29" t="s">
        <v>5571</v>
      </c>
      <c r="C2646" s="28" t="s">
        <v>408</v>
      </c>
      <c r="D2646" t="s">
        <v>2562</v>
      </c>
      <c r="E2646" s="28" t="s">
        <v>409</v>
      </c>
      <c r="F2646" s="28">
        <v>328784011</v>
      </c>
      <c r="G2646" s="29"/>
      <c r="I2646" s="29" t="s">
        <v>5571</v>
      </c>
      <c r="J2646" s="28" t="s">
        <v>520</v>
      </c>
      <c r="K2646" s="28" t="s">
        <v>448</v>
      </c>
      <c r="Q2646" s="36">
        <v>69.971999999999994</v>
      </c>
      <c r="R2646" s="28">
        <v>50</v>
      </c>
      <c r="S2646" s="28" t="s">
        <v>789</v>
      </c>
      <c r="T2646" s="28" t="s">
        <v>889</v>
      </c>
      <c r="U2646" s="28" t="s">
        <v>552</v>
      </c>
      <c r="V2646" s="28" t="s">
        <v>411</v>
      </c>
      <c r="W2646" s="28" t="s">
        <v>412</v>
      </c>
      <c r="X2646" s="28" t="s">
        <v>413</v>
      </c>
      <c r="Y2646" s="28" t="s">
        <v>414</v>
      </c>
      <c r="Z2646" s="28" t="s">
        <v>415</v>
      </c>
      <c r="AA2646" s="28" t="s">
        <v>416</v>
      </c>
      <c r="AB2646" s="28" t="s">
        <v>431</v>
      </c>
      <c r="AC2646" s="28" t="s">
        <v>6473</v>
      </c>
      <c r="AD2646" s="28" t="s">
        <v>5</v>
      </c>
      <c r="AE2646" s="28" t="s">
        <v>418</v>
      </c>
      <c r="AF2646" s="28" t="s">
        <v>419</v>
      </c>
      <c r="AI2646" s="30" t="s">
        <v>420</v>
      </c>
      <c r="AT2646" s="28" t="s">
        <v>421</v>
      </c>
      <c r="AU2646" s="28" t="s">
        <v>422</v>
      </c>
      <c r="AV2646" s="28" t="s">
        <v>423</v>
      </c>
      <c r="BF2646" s="31" t="s">
        <v>713</v>
      </c>
      <c r="BG2646" s="31" t="s">
        <v>424</v>
      </c>
      <c r="BH2646" s="31" t="s">
        <v>425</v>
      </c>
      <c r="BI2646" s="31" t="s">
        <v>426</v>
      </c>
      <c r="BJ2646" s="31" t="s">
        <v>427</v>
      </c>
      <c r="BK2646" s="30" t="s">
        <v>428</v>
      </c>
      <c r="CL2646" s="32" t="s">
        <v>537</v>
      </c>
      <c r="HB2646" s="36">
        <v>55.971999999999994</v>
      </c>
      <c r="HC2646" s="33">
        <v>44353</v>
      </c>
      <c r="HD2646" s="33">
        <v>44542</v>
      </c>
    </row>
    <row r="2647" spans="1:212" s="28" customFormat="1" ht="15.75" thickBot="1" x14ac:dyDescent="0.3">
      <c r="A2647" s="28" t="s">
        <v>407</v>
      </c>
      <c r="B2647" s="29" t="s">
        <v>5572</v>
      </c>
      <c r="C2647" s="28" t="s">
        <v>408</v>
      </c>
      <c r="D2647" t="s">
        <v>2563</v>
      </c>
      <c r="E2647" s="28" t="s">
        <v>409</v>
      </c>
      <c r="F2647" s="28">
        <v>328784011</v>
      </c>
      <c r="G2647" s="29"/>
      <c r="I2647" s="29" t="s">
        <v>5572</v>
      </c>
      <c r="J2647" s="28" t="s">
        <v>520</v>
      </c>
      <c r="K2647" s="28" t="s">
        <v>449</v>
      </c>
      <c r="Q2647" s="36">
        <v>69.971999999999994</v>
      </c>
      <c r="R2647" s="28">
        <v>50</v>
      </c>
      <c r="S2647" s="28" t="s">
        <v>789</v>
      </c>
      <c r="T2647" s="28" t="s">
        <v>889</v>
      </c>
      <c r="U2647" s="28" t="s">
        <v>552</v>
      </c>
      <c r="V2647" s="28" t="s">
        <v>411</v>
      </c>
      <c r="W2647" s="28" t="s">
        <v>412</v>
      </c>
      <c r="X2647" s="28" t="s">
        <v>413</v>
      </c>
      <c r="Y2647" s="28" t="s">
        <v>414</v>
      </c>
      <c r="Z2647" s="28" t="s">
        <v>415</v>
      </c>
      <c r="AA2647" s="28" t="s">
        <v>416</v>
      </c>
      <c r="AB2647" s="28" t="s">
        <v>431</v>
      </c>
      <c r="AC2647" s="28" t="s">
        <v>6473</v>
      </c>
      <c r="AD2647" s="28" t="s">
        <v>5</v>
      </c>
      <c r="AE2647" s="28" t="s">
        <v>418</v>
      </c>
      <c r="AF2647" s="28" t="s">
        <v>419</v>
      </c>
      <c r="AI2647" s="30" t="s">
        <v>420</v>
      </c>
      <c r="AT2647" s="28" t="s">
        <v>421</v>
      </c>
      <c r="AU2647" s="28" t="s">
        <v>422</v>
      </c>
      <c r="AV2647" s="28" t="s">
        <v>423</v>
      </c>
      <c r="BF2647" s="31" t="s">
        <v>713</v>
      </c>
      <c r="BG2647" s="31" t="s">
        <v>424</v>
      </c>
      <c r="BH2647" s="31" t="s">
        <v>425</v>
      </c>
      <c r="BI2647" s="31" t="s">
        <v>426</v>
      </c>
      <c r="BJ2647" s="31" t="s">
        <v>427</v>
      </c>
      <c r="BK2647" s="30" t="s">
        <v>428</v>
      </c>
      <c r="CL2647" s="32" t="s">
        <v>537</v>
      </c>
      <c r="HB2647" s="36">
        <v>55.971999999999994</v>
      </c>
      <c r="HC2647" s="33">
        <v>44353</v>
      </c>
      <c r="HD2647" s="33">
        <v>44542</v>
      </c>
    </row>
    <row r="2648" spans="1:212" s="28" customFormat="1" ht="15.75" thickBot="1" x14ac:dyDescent="0.3">
      <c r="A2648" s="28" t="s">
        <v>407</v>
      </c>
      <c r="B2648" s="29" t="s">
        <v>5573</v>
      </c>
      <c r="C2648" s="28" t="s">
        <v>408</v>
      </c>
      <c r="D2648" t="s">
        <v>2564</v>
      </c>
      <c r="E2648" s="28" t="s">
        <v>409</v>
      </c>
      <c r="F2648" s="28">
        <v>328784011</v>
      </c>
      <c r="G2648" s="29"/>
      <c r="I2648" s="29" t="s">
        <v>5573</v>
      </c>
      <c r="J2648" s="28" t="s">
        <v>520</v>
      </c>
      <c r="K2648" s="28" t="s">
        <v>450</v>
      </c>
      <c r="Q2648" s="36">
        <v>69.971999999999994</v>
      </c>
      <c r="R2648" s="28">
        <v>50</v>
      </c>
      <c r="S2648" s="28" t="s">
        <v>789</v>
      </c>
      <c r="T2648" s="28" t="s">
        <v>889</v>
      </c>
      <c r="U2648" s="28" t="s">
        <v>552</v>
      </c>
      <c r="V2648" s="28" t="s">
        <v>411</v>
      </c>
      <c r="W2648" s="28" t="s">
        <v>412</v>
      </c>
      <c r="X2648" s="28" t="s">
        <v>413</v>
      </c>
      <c r="Y2648" s="28" t="s">
        <v>414</v>
      </c>
      <c r="Z2648" s="28" t="s">
        <v>415</v>
      </c>
      <c r="AA2648" s="28" t="s">
        <v>416</v>
      </c>
      <c r="AB2648" s="28" t="s">
        <v>431</v>
      </c>
      <c r="AC2648" s="28" t="s">
        <v>6473</v>
      </c>
      <c r="AD2648" s="28" t="s">
        <v>5</v>
      </c>
      <c r="AE2648" s="28" t="s">
        <v>418</v>
      </c>
      <c r="AF2648" s="28" t="s">
        <v>419</v>
      </c>
      <c r="AI2648" s="30" t="s">
        <v>420</v>
      </c>
      <c r="AT2648" s="28" t="s">
        <v>421</v>
      </c>
      <c r="AU2648" s="28" t="s">
        <v>422</v>
      </c>
      <c r="AV2648" s="28" t="s">
        <v>423</v>
      </c>
      <c r="BF2648" s="31" t="s">
        <v>713</v>
      </c>
      <c r="BG2648" s="31" t="s">
        <v>424</v>
      </c>
      <c r="BH2648" s="31" t="s">
        <v>425</v>
      </c>
      <c r="BI2648" s="31" t="s">
        <v>426</v>
      </c>
      <c r="BJ2648" s="31" t="s">
        <v>427</v>
      </c>
      <c r="BK2648" s="30" t="s">
        <v>428</v>
      </c>
      <c r="CL2648" s="32" t="s">
        <v>537</v>
      </c>
      <c r="HB2648" s="36">
        <v>55.971999999999994</v>
      </c>
      <c r="HC2648" s="33">
        <v>44353</v>
      </c>
      <c r="HD2648" s="33">
        <v>44542</v>
      </c>
    </row>
    <row r="2649" spans="1:212" s="28" customFormat="1" ht="15.75" thickBot="1" x14ac:dyDescent="0.3">
      <c r="A2649" s="28" t="s">
        <v>407</v>
      </c>
      <c r="B2649" s="29" t="s">
        <v>5574</v>
      </c>
      <c r="C2649" s="28" t="s">
        <v>408</v>
      </c>
      <c r="D2649" t="s">
        <v>2565</v>
      </c>
      <c r="E2649" s="28" t="s">
        <v>409</v>
      </c>
      <c r="F2649" s="28">
        <v>328784011</v>
      </c>
      <c r="G2649" s="29"/>
      <c r="I2649" s="29" t="s">
        <v>5574</v>
      </c>
      <c r="J2649" s="28" t="s">
        <v>520</v>
      </c>
      <c r="K2649" s="28" t="s">
        <v>451</v>
      </c>
      <c r="Q2649" s="36">
        <v>69.971999999999994</v>
      </c>
      <c r="R2649" s="28">
        <v>50</v>
      </c>
      <c r="S2649" s="28" t="s">
        <v>789</v>
      </c>
      <c r="T2649" s="28" t="s">
        <v>889</v>
      </c>
      <c r="U2649" s="28" t="s">
        <v>552</v>
      </c>
      <c r="V2649" s="28" t="s">
        <v>411</v>
      </c>
      <c r="W2649" s="28" t="s">
        <v>412</v>
      </c>
      <c r="X2649" s="28" t="s">
        <v>413</v>
      </c>
      <c r="Y2649" s="28" t="s">
        <v>414</v>
      </c>
      <c r="Z2649" s="28" t="s">
        <v>415</v>
      </c>
      <c r="AA2649" s="28" t="s">
        <v>416</v>
      </c>
      <c r="AB2649" s="28" t="s">
        <v>431</v>
      </c>
      <c r="AC2649" s="28" t="s">
        <v>6473</v>
      </c>
      <c r="AD2649" s="28" t="s">
        <v>5</v>
      </c>
      <c r="AE2649" s="28" t="s">
        <v>418</v>
      </c>
      <c r="AF2649" s="28" t="s">
        <v>419</v>
      </c>
      <c r="AI2649" s="30" t="s">
        <v>420</v>
      </c>
      <c r="AT2649" s="28" t="s">
        <v>421</v>
      </c>
      <c r="AU2649" s="28" t="s">
        <v>422</v>
      </c>
      <c r="AV2649" s="28" t="s">
        <v>423</v>
      </c>
      <c r="BF2649" s="31" t="s">
        <v>713</v>
      </c>
      <c r="BG2649" s="31" t="s">
        <v>424</v>
      </c>
      <c r="BH2649" s="31" t="s">
        <v>425</v>
      </c>
      <c r="BI2649" s="31" t="s">
        <v>426</v>
      </c>
      <c r="BJ2649" s="31" t="s">
        <v>427</v>
      </c>
      <c r="BK2649" s="30" t="s">
        <v>428</v>
      </c>
      <c r="CL2649" s="32" t="s">
        <v>537</v>
      </c>
      <c r="HB2649" s="36">
        <v>55.971999999999994</v>
      </c>
      <c r="HC2649" s="33">
        <v>44353</v>
      </c>
      <c r="HD2649" s="33">
        <v>44542</v>
      </c>
    </row>
    <row r="2650" spans="1:212" s="28" customFormat="1" ht="15.75" thickBot="1" x14ac:dyDescent="0.3">
      <c r="A2650" s="28" t="s">
        <v>407</v>
      </c>
      <c r="B2650" s="29" t="s">
        <v>5575</v>
      </c>
      <c r="C2650" s="28" t="s">
        <v>408</v>
      </c>
      <c r="D2650" t="s">
        <v>2566</v>
      </c>
      <c r="E2650" s="28" t="s">
        <v>409</v>
      </c>
      <c r="F2650" s="28">
        <v>328784011</v>
      </c>
      <c r="G2650" s="29"/>
      <c r="I2650" s="29" t="s">
        <v>5575</v>
      </c>
      <c r="J2650" s="28" t="s">
        <v>520</v>
      </c>
      <c r="K2650" s="28" t="s">
        <v>452</v>
      </c>
      <c r="Q2650" s="36">
        <v>69.971999999999994</v>
      </c>
      <c r="R2650" s="28">
        <v>50</v>
      </c>
      <c r="S2650" s="28" t="s">
        <v>789</v>
      </c>
      <c r="T2650" s="28" t="s">
        <v>889</v>
      </c>
      <c r="U2650" s="28" t="s">
        <v>552</v>
      </c>
      <c r="V2650" s="28" t="s">
        <v>411</v>
      </c>
      <c r="W2650" s="28" t="s">
        <v>412</v>
      </c>
      <c r="X2650" s="28" t="s">
        <v>413</v>
      </c>
      <c r="Y2650" s="28" t="s">
        <v>414</v>
      </c>
      <c r="Z2650" s="28" t="s">
        <v>415</v>
      </c>
      <c r="AA2650" s="28" t="s">
        <v>416</v>
      </c>
      <c r="AB2650" s="28" t="s">
        <v>431</v>
      </c>
      <c r="AC2650" s="28" t="s">
        <v>6473</v>
      </c>
      <c r="AD2650" s="28" t="s">
        <v>5</v>
      </c>
      <c r="AE2650" s="28" t="s">
        <v>418</v>
      </c>
      <c r="AF2650" s="28" t="s">
        <v>419</v>
      </c>
      <c r="AI2650" s="30" t="s">
        <v>420</v>
      </c>
      <c r="AT2650" s="28" t="s">
        <v>421</v>
      </c>
      <c r="AU2650" s="28" t="s">
        <v>422</v>
      </c>
      <c r="AV2650" s="28" t="s">
        <v>423</v>
      </c>
      <c r="BF2650" s="31" t="s">
        <v>713</v>
      </c>
      <c r="BG2650" s="31" t="s">
        <v>424</v>
      </c>
      <c r="BH2650" s="31" t="s">
        <v>425</v>
      </c>
      <c r="BI2650" s="31" t="s">
        <v>426</v>
      </c>
      <c r="BJ2650" s="31" t="s">
        <v>427</v>
      </c>
      <c r="BK2650" s="30" t="s">
        <v>428</v>
      </c>
      <c r="CL2650" s="32" t="s">
        <v>537</v>
      </c>
      <c r="HB2650" s="36">
        <v>55.971999999999994</v>
      </c>
      <c r="HC2650" s="33">
        <v>44353</v>
      </c>
      <c r="HD2650" s="33">
        <v>44542</v>
      </c>
    </row>
    <row r="2651" spans="1:212" s="28" customFormat="1" ht="15.75" thickBot="1" x14ac:dyDescent="0.3">
      <c r="A2651" s="28" t="s">
        <v>407</v>
      </c>
      <c r="B2651" s="29" t="s">
        <v>5576</v>
      </c>
      <c r="C2651" s="28" t="s">
        <v>408</v>
      </c>
      <c r="D2651" t="s">
        <v>2567</v>
      </c>
      <c r="E2651" s="28" t="s">
        <v>409</v>
      </c>
      <c r="F2651" s="28">
        <v>328784011</v>
      </c>
      <c r="G2651" s="29"/>
      <c r="I2651" s="29" t="s">
        <v>5576</v>
      </c>
      <c r="J2651" s="28" t="s">
        <v>520</v>
      </c>
      <c r="K2651" s="28" t="s">
        <v>453</v>
      </c>
      <c r="Q2651" s="36">
        <v>69.971999999999994</v>
      </c>
      <c r="R2651" s="28">
        <v>50</v>
      </c>
      <c r="S2651" s="28" t="s">
        <v>789</v>
      </c>
      <c r="T2651" s="28" t="s">
        <v>889</v>
      </c>
      <c r="U2651" s="28" t="s">
        <v>552</v>
      </c>
      <c r="V2651" s="28" t="s">
        <v>411</v>
      </c>
      <c r="W2651" s="28" t="s">
        <v>412</v>
      </c>
      <c r="X2651" s="28" t="s">
        <v>413</v>
      </c>
      <c r="Y2651" s="28" t="s">
        <v>414</v>
      </c>
      <c r="Z2651" s="28" t="s">
        <v>415</v>
      </c>
      <c r="AA2651" s="28" t="s">
        <v>416</v>
      </c>
      <c r="AB2651" s="28" t="s">
        <v>431</v>
      </c>
      <c r="AC2651" s="28" t="s">
        <v>6473</v>
      </c>
      <c r="AD2651" s="28" t="s">
        <v>5</v>
      </c>
      <c r="AE2651" s="28" t="s">
        <v>418</v>
      </c>
      <c r="AF2651" s="28" t="s">
        <v>419</v>
      </c>
      <c r="AI2651" s="30" t="s">
        <v>420</v>
      </c>
      <c r="AT2651" s="28" t="s">
        <v>421</v>
      </c>
      <c r="AU2651" s="28" t="s">
        <v>422</v>
      </c>
      <c r="AV2651" s="28" t="s">
        <v>423</v>
      </c>
      <c r="BF2651" s="31" t="s">
        <v>713</v>
      </c>
      <c r="BG2651" s="31" t="s">
        <v>424</v>
      </c>
      <c r="BH2651" s="31" t="s">
        <v>425</v>
      </c>
      <c r="BI2651" s="31" t="s">
        <v>426</v>
      </c>
      <c r="BJ2651" s="31" t="s">
        <v>427</v>
      </c>
      <c r="BK2651" s="30" t="s">
        <v>428</v>
      </c>
      <c r="CL2651" s="32" t="s">
        <v>537</v>
      </c>
      <c r="HB2651" s="36">
        <v>55.971999999999994</v>
      </c>
      <c r="HC2651" s="33">
        <v>44353</v>
      </c>
      <c r="HD2651" s="33">
        <v>44542</v>
      </c>
    </row>
    <row r="2652" spans="1:212" s="28" customFormat="1" ht="15.75" thickBot="1" x14ac:dyDescent="0.3">
      <c r="A2652" s="28" t="s">
        <v>407</v>
      </c>
      <c r="B2652" s="29" t="s">
        <v>5577</v>
      </c>
      <c r="C2652" s="28" t="s">
        <v>408</v>
      </c>
      <c r="D2652" t="s">
        <v>2568</v>
      </c>
      <c r="E2652" s="28" t="s">
        <v>409</v>
      </c>
      <c r="F2652" s="28">
        <v>328784011</v>
      </c>
      <c r="G2652" s="29"/>
      <c r="I2652" s="29" t="s">
        <v>5577</v>
      </c>
      <c r="J2652" s="28" t="s">
        <v>520</v>
      </c>
      <c r="K2652" s="28" t="s">
        <v>454</v>
      </c>
      <c r="Q2652" s="36">
        <v>69.971999999999994</v>
      </c>
      <c r="R2652" s="28">
        <v>50</v>
      </c>
      <c r="S2652" s="28" t="s">
        <v>789</v>
      </c>
      <c r="T2652" s="28" t="s">
        <v>889</v>
      </c>
      <c r="U2652" s="28" t="s">
        <v>552</v>
      </c>
      <c r="V2652" s="28" t="s">
        <v>411</v>
      </c>
      <c r="W2652" s="28" t="s">
        <v>412</v>
      </c>
      <c r="X2652" s="28" t="s">
        <v>413</v>
      </c>
      <c r="Y2652" s="28" t="s">
        <v>414</v>
      </c>
      <c r="Z2652" s="28" t="s">
        <v>415</v>
      </c>
      <c r="AA2652" s="28" t="s">
        <v>416</v>
      </c>
      <c r="AB2652" s="28" t="s">
        <v>431</v>
      </c>
      <c r="AC2652" s="28" t="s">
        <v>6473</v>
      </c>
      <c r="AD2652" s="28" t="s">
        <v>5</v>
      </c>
      <c r="AE2652" s="28" t="s">
        <v>418</v>
      </c>
      <c r="AF2652" s="28" t="s">
        <v>419</v>
      </c>
      <c r="AI2652" s="30" t="s">
        <v>420</v>
      </c>
      <c r="AT2652" s="28" t="s">
        <v>421</v>
      </c>
      <c r="AU2652" s="28" t="s">
        <v>422</v>
      </c>
      <c r="AV2652" s="28" t="s">
        <v>423</v>
      </c>
      <c r="BF2652" s="31" t="s">
        <v>713</v>
      </c>
      <c r="BG2652" s="31" t="s">
        <v>424</v>
      </c>
      <c r="BH2652" s="31" t="s">
        <v>425</v>
      </c>
      <c r="BI2652" s="31" t="s">
        <v>426</v>
      </c>
      <c r="BJ2652" s="31" t="s">
        <v>427</v>
      </c>
      <c r="BK2652" s="30" t="s">
        <v>428</v>
      </c>
      <c r="CL2652" s="32" t="s">
        <v>537</v>
      </c>
      <c r="HB2652" s="36">
        <v>55.971999999999994</v>
      </c>
      <c r="HC2652" s="33">
        <v>44353</v>
      </c>
      <c r="HD2652" s="33">
        <v>44542</v>
      </c>
    </row>
    <row r="2653" spans="1:212" s="28" customFormat="1" ht="15.75" thickBot="1" x14ac:dyDescent="0.3">
      <c r="A2653" s="28" t="s">
        <v>407</v>
      </c>
      <c r="B2653" s="29" t="s">
        <v>5578</v>
      </c>
      <c r="C2653" s="28" t="s">
        <v>408</v>
      </c>
      <c r="D2653" t="s">
        <v>2569</v>
      </c>
      <c r="E2653" s="28" t="s">
        <v>409</v>
      </c>
      <c r="F2653" s="28">
        <v>328784011</v>
      </c>
      <c r="G2653" s="29"/>
      <c r="I2653" s="29" t="s">
        <v>5578</v>
      </c>
      <c r="J2653" s="28" t="s">
        <v>520</v>
      </c>
      <c r="K2653" s="28" t="s">
        <v>455</v>
      </c>
      <c r="Q2653" s="36">
        <v>69.971999999999994</v>
      </c>
      <c r="R2653" s="28">
        <v>50</v>
      </c>
      <c r="S2653" s="28" t="s">
        <v>789</v>
      </c>
      <c r="T2653" s="28" t="s">
        <v>889</v>
      </c>
      <c r="U2653" s="28" t="s">
        <v>552</v>
      </c>
      <c r="V2653" s="28" t="s">
        <v>411</v>
      </c>
      <c r="W2653" s="28" t="s">
        <v>412</v>
      </c>
      <c r="X2653" s="28" t="s">
        <v>413</v>
      </c>
      <c r="Y2653" s="28" t="s">
        <v>414</v>
      </c>
      <c r="Z2653" s="28" t="s">
        <v>415</v>
      </c>
      <c r="AA2653" s="28" t="s">
        <v>416</v>
      </c>
      <c r="AB2653" s="28" t="s">
        <v>431</v>
      </c>
      <c r="AC2653" s="28" t="s">
        <v>6473</v>
      </c>
      <c r="AD2653" s="28" t="s">
        <v>5</v>
      </c>
      <c r="AE2653" s="28" t="s">
        <v>418</v>
      </c>
      <c r="AF2653" s="28" t="s">
        <v>419</v>
      </c>
      <c r="AI2653" s="30" t="s">
        <v>420</v>
      </c>
      <c r="AT2653" s="28" t="s">
        <v>421</v>
      </c>
      <c r="AU2653" s="28" t="s">
        <v>422</v>
      </c>
      <c r="AV2653" s="28" t="s">
        <v>423</v>
      </c>
      <c r="BF2653" s="31" t="s">
        <v>713</v>
      </c>
      <c r="BG2653" s="31" t="s">
        <v>424</v>
      </c>
      <c r="BH2653" s="31" t="s">
        <v>425</v>
      </c>
      <c r="BI2653" s="31" t="s">
        <v>426</v>
      </c>
      <c r="BJ2653" s="31" t="s">
        <v>427</v>
      </c>
      <c r="BK2653" s="30" t="s">
        <v>428</v>
      </c>
      <c r="CL2653" s="32" t="s">
        <v>537</v>
      </c>
      <c r="HB2653" s="36">
        <v>55.971999999999994</v>
      </c>
      <c r="HC2653" s="33">
        <v>44353</v>
      </c>
      <c r="HD2653" s="33">
        <v>44542</v>
      </c>
    </row>
    <row r="2654" spans="1:212" s="28" customFormat="1" ht="15.75" thickBot="1" x14ac:dyDescent="0.3">
      <c r="A2654" s="28" t="s">
        <v>407</v>
      </c>
      <c r="B2654" s="29" t="s">
        <v>5579</v>
      </c>
      <c r="C2654" s="28" t="s">
        <v>408</v>
      </c>
      <c r="D2654" t="s">
        <v>2570</v>
      </c>
      <c r="E2654" s="28" t="s">
        <v>409</v>
      </c>
      <c r="F2654" s="28">
        <v>328784011</v>
      </c>
      <c r="G2654" s="29"/>
      <c r="I2654" s="29" t="s">
        <v>5579</v>
      </c>
      <c r="J2654" s="28" t="s">
        <v>520</v>
      </c>
      <c r="K2654" s="28" t="s">
        <v>456</v>
      </c>
      <c r="Q2654" s="36">
        <v>69.971999999999994</v>
      </c>
      <c r="R2654" s="28">
        <v>50</v>
      </c>
      <c r="S2654" s="28" t="s">
        <v>789</v>
      </c>
      <c r="T2654" s="28" t="s">
        <v>889</v>
      </c>
      <c r="U2654" s="28" t="s">
        <v>552</v>
      </c>
      <c r="V2654" s="28" t="s">
        <v>411</v>
      </c>
      <c r="W2654" s="28" t="s">
        <v>412</v>
      </c>
      <c r="X2654" s="28" t="s">
        <v>413</v>
      </c>
      <c r="Y2654" s="28" t="s">
        <v>414</v>
      </c>
      <c r="Z2654" s="28" t="s">
        <v>415</v>
      </c>
      <c r="AA2654" s="28" t="s">
        <v>416</v>
      </c>
      <c r="AB2654" s="28" t="s">
        <v>431</v>
      </c>
      <c r="AC2654" s="28" t="s">
        <v>6473</v>
      </c>
      <c r="AD2654" s="28" t="s">
        <v>5</v>
      </c>
      <c r="AE2654" s="28" t="s">
        <v>418</v>
      </c>
      <c r="AF2654" s="28" t="s">
        <v>419</v>
      </c>
      <c r="AI2654" s="30" t="s">
        <v>420</v>
      </c>
      <c r="AT2654" s="28" t="s">
        <v>421</v>
      </c>
      <c r="AU2654" s="28" t="s">
        <v>422</v>
      </c>
      <c r="AV2654" s="28" t="s">
        <v>423</v>
      </c>
      <c r="BF2654" s="31" t="s">
        <v>713</v>
      </c>
      <c r="BG2654" s="31" t="s">
        <v>424</v>
      </c>
      <c r="BH2654" s="31" t="s">
        <v>425</v>
      </c>
      <c r="BI2654" s="31" t="s">
        <v>426</v>
      </c>
      <c r="BJ2654" s="31" t="s">
        <v>427</v>
      </c>
      <c r="BK2654" s="30" t="s">
        <v>428</v>
      </c>
      <c r="CL2654" s="32" t="s">
        <v>537</v>
      </c>
      <c r="HB2654" s="36">
        <v>55.971999999999994</v>
      </c>
      <c r="HC2654" s="33">
        <v>44353</v>
      </c>
      <c r="HD2654" s="33">
        <v>44542</v>
      </c>
    </row>
    <row r="2655" spans="1:212" s="28" customFormat="1" ht="15.75" thickBot="1" x14ac:dyDescent="0.3">
      <c r="A2655" s="28" t="s">
        <v>407</v>
      </c>
      <c r="B2655" s="29" t="s">
        <v>5580</v>
      </c>
      <c r="C2655" s="28" t="s">
        <v>408</v>
      </c>
      <c r="D2655" t="s">
        <v>2571</v>
      </c>
      <c r="E2655" s="28" t="s">
        <v>409</v>
      </c>
      <c r="F2655" s="28">
        <v>328784011</v>
      </c>
      <c r="G2655" s="29"/>
      <c r="I2655" s="29" t="s">
        <v>5580</v>
      </c>
      <c r="J2655" s="28" t="s">
        <v>520</v>
      </c>
      <c r="K2655" s="28" t="s">
        <v>457</v>
      </c>
      <c r="Q2655" s="36">
        <v>69.971999999999994</v>
      </c>
      <c r="R2655" s="28">
        <v>50</v>
      </c>
      <c r="S2655" s="28" t="s">
        <v>789</v>
      </c>
      <c r="T2655" s="28" t="s">
        <v>889</v>
      </c>
      <c r="U2655" s="28" t="s">
        <v>552</v>
      </c>
      <c r="V2655" s="28" t="s">
        <v>411</v>
      </c>
      <c r="W2655" s="28" t="s">
        <v>412</v>
      </c>
      <c r="X2655" s="28" t="s">
        <v>413</v>
      </c>
      <c r="Y2655" s="28" t="s">
        <v>414</v>
      </c>
      <c r="Z2655" s="28" t="s">
        <v>415</v>
      </c>
      <c r="AA2655" s="28" t="s">
        <v>416</v>
      </c>
      <c r="AB2655" s="28" t="s">
        <v>431</v>
      </c>
      <c r="AC2655" s="28" t="s">
        <v>6473</v>
      </c>
      <c r="AD2655" s="28" t="s">
        <v>5</v>
      </c>
      <c r="AE2655" s="28" t="s">
        <v>418</v>
      </c>
      <c r="AF2655" s="28" t="s">
        <v>419</v>
      </c>
      <c r="AI2655" s="30" t="s">
        <v>420</v>
      </c>
      <c r="AT2655" s="28" t="s">
        <v>421</v>
      </c>
      <c r="AU2655" s="28" t="s">
        <v>422</v>
      </c>
      <c r="AV2655" s="28" t="s">
        <v>423</v>
      </c>
      <c r="BF2655" s="31" t="s">
        <v>713</v>
      </c>
      <c r="BG2655" s="31" t="s">
        <v>424</v>
      </c>
      <c r="BH2655" s="31" t="s">
        <v>425</v>
      </c>
      <c r="BI2655" s="31" t="s">
        <v>426</v>
      </c>
      <c r="BJ2655" s="31" t="s">
        <v>427</v>
      </c>
      <c r="BK2655" s="30" t="s">
        <v>428</v>
      </c>
      <c r="CL2655" s="32" t="s">
        <v>537</v>
      </c>
      <c r="HB2655" s="36">
        <v>55.971999999999994</v>
      </c>
      <c r="HC2655" s="33">
        <v>44353</v>
      </c>
      <c r="HD2655" s="33">
        <v>44542</v>
      </c>
    </row>
    <row r="2656" spans="1:212" s="28" customFormat="1" ht="15.75" thickBot="1" x14ac:dyDescent="0.3">
      <c r="A2656" s="28" t="s">
        <v>407</v>
      </c>
      <c r="B2656" s="29" t="s">
        <v>5581</v>
      </c>
      <c r="C2656" s="28" t="s">
        <v>408</v>
      </c>
      <c r="D2656" t="s">
        <v>2572</v>
      </c>
      <c r="E2656" s="28" t="s">
        <v>409</v>
      </c>
      <c r="F2656" s="28">
        <v>328784011</v>
      </c>
      <c r="G2656" s="29"/>
      <c r="I2656" s="29" t="s">
        <v>5581</v>
      </c>
      <c r="J2656" s="28" t="s">
        <v>520</v>
      </c>
      <c r="K2656" s="28" t="s">
        <v>458</v>
      </c>
      <c r="Q2656" s="36">
        <v>69.971999999999994</v>
      </c>
      <c r="R2656" s="28">
        <v>50</v>
      </c>
      <c r="S2656" s="28" t="s">
        <v>789</v>
      </c>
      <c r="T2656" s="28" t="s">
        <v>889</v>
      </c>
      <c r="U2656" s="28" t="s">
        <v>552</v>
      </c>
      <c r="V2656" s="28" t="s">
        <v>411</v>
      </c>
      <c r="W2656" s="28" t="s">
        <v>412</v>
      </c>
      <c r="X2656" s="28" t="s">
        <v>413</v>
      </c>
      <c r="Y2656" s="28" t="s">
        <v>414</v>
      </c>
      <c r="Z2656" s="28" t="s">
        <v>415</v>
      </c>
      <c r="AA2656" s="28" t="s">
        <v>416</v>
      </c>
      <c r="AB2656" s="28" t="s">
        <v>431</v>
      </c>
      <c r="AC2656" s="28" t="s">
        <v>6473</v>
      </c>
      <c r="AD2656" s="28" t="s">
        <v>5</v>
      </c>
      <c r="AE2656" s="28" t="s">
        <v>418</v>
      </c>
      <c r="AF2656" s="28" t="s">
        <v>419</v>
      </c>
      <c r="AI2656" s="30" t="s">
        <v>420</v>
      </c>
      <c r="AT2656" s="28" t="s">
        <v>421</v>
      </c>
      <c r="AU2656" s="28" t="s">
        <v>422</v>
      </c>
      <c r="AV2656" s="28" t="s">
        <v>423</v>
      </c>
      <c r="BF2656" s="31" t="s">
        <v>713</v>
      </c>
      <c r="BG2656" s="31" t="s">
        <v>424</v>
      </c>
      <c r="BH2656" s="31" t="s">
        <v>425</v>
      </c>
      <c r="BI2656" s="31" t="s">
        <v>426</v>
      </c>
      <c r="BJ2656" s="31" t="s">
        <v>427</v>
      </c>
      <c r="BK2656" s="30" t="s">
        <v>428</v>
      </c>
      <c r="CL2656" s="32" t="s">
        <v>537</v>
      </c>
      <c r="HB2656" s="36">
        <v>55.971999999999994</v>
      </c>
      <c r="HC2656" s="33">
        <v>44353</v>
      </c>
      <c r="HD2656" s="33">
        <v>44542</v>
      </c>
    </row>
    <row r="2657" spans="1:212" s="28" customFormat="1" ht="15.75" thickBot="1" x14ac:dyDescent="0.3">
      <c r="A2657" s="28" t="s">
        <v>407</v>
      </c>
      <c r="B2657" s="29" t="s">
        <v>5582</v>
      </c>
      <c r="C2657" s="28" t="s">
        <v>408</v>
      </c>
      <c r="D2657" t="s">
        <v>2573</v>
      </c>
      <c r="E2657" s="28" t="s">
        <v>409</v>
      </c>
      <c r="F2657" s="28">
        <v>328784011</v>
      </c>
      <c r="G2657" s="29"/>
      <c r="I2657" s="29" t="s">
        <v>5582</v>
      </c>
      <c r="J2657" s="28" t="s">
        <v>520</v>
      </c>
      <c r="K2657" s="28" t="s">
        <v>459</v>
      </c>
      <c r="Q2657" s="36">
        <v>69.971999999999994</v>
      </c>
      <c r="R2657" s="28">
        <v>50</v>
      </c>
      <c r="S2657" s="28" t="s">
        <v>789</v>
      </c>
      <c r="T2657" s="28" t="s">
        <v>889</v>
      </c>
      <c r="U2657" s="28" t="s">
        <v>552</v>
      </c>
      <c r="V2657" s="28" t="s">
        <v>411</v>
      </c>
      <c r="W2657" s="28" t="s">
        <v>412</v>
      </c>
      <c r="X2657" s="28" t="s">
        <v>413</v>
      </c>
      <c r="Y2657" s="28" t="s">
        <v>414</v>
      </c>
      <c r="Z2657" s="28" t="s">
        <v>415</v>
      </c>
      <c r="AA2657" s="28" t="s">
        <v>416</v>
      </c>
      <c r="AB2657" s="28" t="s">
        <v>431</v>
      </c>
      <c r="AC2657" s="28" t="s">
        <v>6473</v>
      </c>
      <c r="AD2657" s="28" t="s">
        <v>5</v>
      </c>
      <c r="AE2657" s="28" t="s">
        <v>418</v>
      </c>
      <c r="AF2657" s="28" t="s">
        <v>419</v>
      </c>
      <c r="AI2657" s="30" t="s">
        <v>420</v>
      </c>
      <c r="AT2657" s="28" t="s">
        <v>421</v>
      </c>
      <c r="AU2657" s="28" t="s">
        <v>422</v>
      </c>
      <c r="AV2657" s="28" t="s">
        <v>423</v>
      </c>
      <c r="BF2657" s="31" t="s">
        <v>713</v>
      </c>
      <c r="BG2657" s="31" t="s">
        <v>424</v>
      </c>
      <c r="BH2657" s="31" t="s">
        <v>425</v>
      </c>
      <c r="BI2657" s="31" t="s">
        <v>426</v>
      </c>
      <c r="BJ2657" s="31" t="s">
        <v>427</v>
      </c>
      <c r="BK2657" s="30" t="s">
        <v>428</v>
      </c>
      <c r="CL2657" s="32" t="s">
        <v>537</v>
      </c>
      <c r="HB2657" s="36">
        <v>55.971999999999994</v>
      </c>
      <c r="HC2657" s="33">
        <v>44353</v>
      </c>
      <c r="HD2657" s="33">
        <v>44542</v>
      </c>
    </row>
    <row r="2658" spans="1:212" s="28" customFormat="1" ht="15.75" thickBot="1" x14ac:dyDescent="0.3">
      <c r="A2658" s="28" t="s">
        <v>407</v>
      </c>
      <c r="B2658" s="29" t="s">
        <v>5583</v>
      </c>
      <c r="C2658" s="28" t="s">
        <v>408</v>
      </c>
      <c r="D2658" t="s">
        <v>2574</v>
      </c>
      <c r="E2658" s="28" t="s">
        <v>409</v>
      </c>
      <c r="F2658" s="28">
        <v>328784011</v>
      </c>
      <c r="G2658" s="29"/>
      <c r="I2658" s="29" t="s">
        <v>5583</v>
      </c>
      <c r="J2658" s="28" t="s">
        <v>520</v>
      </c>
      <c r="K2658" s="28" t="s">
        <v>460</v>
      </c>
      <c r="Q2658" s="36">
        <v>69.971999999999994</v>
      </c>
      <c r="R2658" s="28">
        <v>50</v>
      </c>
      <c r="S2658" s="28" t="s">
        <v>789</v>
      </c>
      <c r="T2658" s="28" t="s">
        <v>889</v>
      </c>
      <c r="U2658" s="28" t="s">
        <v>552</v>
      </c>
      <c r="V2658" s="28" t="s">
        <v>411</v>
      </c>
      <c r="W2658" s="28" t="s">
        <v>412</v>
      </c>
      <c r="X2658" s="28" t="s">
        <v>413</v>
      </c>
      <c r="Y2658" s="28" t="s">
        <v>414</v>
      </c>
      <c r="Z2658" s="28" t="s">
        <v>415</v>
      </c>
      <c r="AA2658" s="28" t="s">
        <v>416</v>
      </c>
      <c r="AB2658" s="28" t="s">
        <v>431</v>
      </c>
      <c r="AC2658" s="28" t="s">
        <v>6473</v>
      </c>
      <c r="AD2658" s="28" t="s">
        <v>5</v>
      </c>
      <c r="AE2658" s="28" t="s">
        <v>418</v>
      </c>
      <c r="AF2658" s="28" t="s">
        <v>419</v>
      </c>
      <c r="AI2658" s="30" t="s">
        <v>420</v>
      </c>
      <c r="AT2658" s="28" t="s">
        <v>421</v>
      </c>
      <c r="AU2658" s="28" t="s">
        <v>422</v>
      </c>
      <c r="AV2658" s="28" t="s">
        <v>423</v>
      </c>
      <c r="BF2658" s="31" t="s">
        <v>713</v>
      </c>
      <c r="BG2658" s="31" t="s">
        <v>424</v>
      </c>
      <c r="BH2658" s="31" t="s">
        <v>425</v>
      </c>
      <c r="BI2658" s="31" t="s">
        <v>426</v>
      </c>
      <c r="BJ2658" s="31" t="s">
        <v>427</v>
      </c>
      <c r="BK2658" s="30" t="s">
        <v>428</v>
      </c>
      <c r="CL2658" s="32" t="s">
        <v>537</v>
      </c>
      <c r="HB2658" s="36">
        <v>55.971999999999994</v>
      </c>
      <c r="HC2658" s="33">
        <v>44353</v>
      </c>
      <c r="HD2658" s="33">
        <v>44542</v>
      </c>
    </row>
    <row r="2659" spans="1:212" s="28" customFormat="1" ht="15.75" thickBot="1" x14ac:dyDescent="0.3">
      <c r="A2659" s="28" t="s">
        <v>407</v>
      </c>
      <c r="B2659" s="29" t="s">
        <v>5584</v>
      </c>
      <c r="C2659" s="28" t="s">
        <v>408</v>
      </c>
      <c r="D2659" t="s">
        <v>2575</v>
      </c>
      <c r="E2659" s="28" t="s">
        <v>409</v>
      </c>
      <c r="F2659" s="28">
        <v>328784011</v>
      </c>
      <c r="G2659" s="29"/>
      <c r="I2659" s="29" t="s">
        <v>5584</v>
      </c>
      <c r="J2659" s="28" t="s">
        <v>520</v>
      </c>
      <c r="K2659" s="28" t="s">
        <v>461</v>
      </c>
      <c r="Q2659" s="36">
        <v>69.971999999999994</v>
      </c>
      <c r="R2659" s="28">
        <v>50</v>
      </c>
      <c r="S2659" s="28" t="s">
        <v>789</v>
      </c>
      <c r="T2659" s="28" t="s">
        <v>889</v>
      </c>
      <c r="U2659" s="28" t="s">
        <v>552</v>
      </c>
      <c r="V2659" s="28" t="s">
        <v>411</v>
      </c>
      <c r="W2659" s="28" t="s">
        <v>412</v>
      </c>
      <c r="X2659" s="28" t="s">
        <v>413</v>
      </c>
      <c r="Y2659" s="28" t="s">
        <v>414</v>
      </c>
      <c r="Z2659" s="28" t="s">
        <v>415</v>
      </c>
      <c r="AA2659" s="28" t="s">
        <v>416</v>
      </c>
      <c r="AB2659" s="28" t="s">
        <v>431</v>
      </c>
      <c r="AC2659" s="28" t="s">
        <v>6473</v>
      </c>
      <c r="AD2659" s="28" t="s">
        <v>5</v>
      </c>
      <c r="AE2659" s="28" t="s">
        <v>418</v>
      </c>
      <c r="AF2659" s="28" t="s">
        <v>419</v>
      </c>
      <c r="AI2659" s="30" t="s">
        <v>420</v>
      </c>
      <c r="AT2659" s="28" t="s">
        <v>421</v>
      </c>
      <c r="AU2659" s="28" t="s">
        <v>422</v>
      </c>
      <c r="AV2659" s="28" t="s">
        <v>423</v>
      </c>
      <c r="BF2659" s="31" t="s">
        <v>713</v>
      </c>
      <c r="BG2659" s="31" t="s">
        <v>424</v>
      </c>
      <c r="BH2659" s="31" t="s">
        <v>425</v>
      </c>
      <c r="BI2659" s="31" t="s">
        <v>426</v>
      </c>
      <c r="BJ2659" s="31" t="s">
        <v>427</v>
      </c>
      <c r="BK2659" s="30" t="s">
        <v>428</v>
      </c>
      <c r="CL2659" s="32" t="s">
        <v>537</v>
      </c>
      <c r="HB2659" s="36">
        <v>55.971999999999994</v>
      </c>
      <c r="HC2659" s="33">
        <v>44353</v>
      </c>
      <c r="HD2659" s="33">
        <v>44542</v>
      </c>
    </row>
    <row r="2660" spans="1:212" s="28" customFormat="1" ht="15.75" thickBot="1" x14ac:dyDescent="0.3">
      <c r="A2660" s="28" t="s">
        <v>407</v>
      </c>
      <c r="B2660" s="29" t="s">
        <v>5585</v>
      </c>
      <c r="C2660" s="28" t="s">
        <v>408</v>
      </c>
      <c r="D2660" t="s">
        <v>2576</v>
      </c>
      <c r="E2660" s="28" t="s">
        <v>409</v>
      </c>
      <c r="F2660" s="28">
        <v>328784011</v>
      </c>
      <c r="G2660" s="29"/>
      <c r="I2660" s="29" t="s">
        <v>5585</v>
      </c>
      <c r="J2660" s="28" t="s">
        <v>520</v>
      </c>
      <c r="K2660" s="28" t="s">
        <v>462</v>
      </c>
      <c r="Q2660" s="36">
        <v>69.971999999999994</v>
      </c>
      <c r="R2660" s="28">
        <v>50</v>
      </c>
      <c r="S2660" s="28" t="s">
        <v>789</v>
      </c>
      <c r="T2660" s="28" t="s">
        <v>889</v>
      </c>
      <c r="U2660" s="28" t="s">
        <v>552</v>
      </c>
      <c r="V2660" s="28" t="s">
        <v>411</v>
      </c>
      <c r="W2660" s="28" t="s">
        <v>412</v>
      </c>
      <c r="X2660" s="28" t="s">
        <v>413</v>
      </c>
      <c r="Y2660" s="28" t="s">
        <v>414</v>
      </c>
      <c r="Z2660" s="28" t="s">
        <v>415</v>
      </c>
      <c r="AA2660" s="28" t="s">
        <v>416</v>
      </c>
      <c r="AB2660" s="28" t="s">
        <v>431</v>
      </c>
      <c r="AC2660" s="28" t="s">
        <v>6473</v>
      </c>
      <c r="AD2660" s="28" t="s">
        <v>5</v>
      </c>
      <c r="AE2660" s="28" t="s">
        <v>418</v>
      </c>
      <c r="AF2660" s="28" t="s">
        <v>419</v>
      </c>
      <c r="AI2660" s="30" t="s">
        <v>420</v>
      </c>
      <c r="AT2660" s="28" t="s">
        <v>421</v>
      </c>
      <c r="AU2660" s="28" t="s">
        <v>422</v>
      </c>
      <c r="AV2660" s="28" t="s">
        <v>423</v>
      </c>
      <c r="BF2660" s="31" t="s">
        <v>713</v>
      </c>
      <c r="BG2660" s="31" t="s">
        <v>424</v>
      </c>
      <c r="BH2660" s="31" t="s">
        <v>425</v>
      </c>
      <c r="BI2660" s="31" t="s">
        <v>426</v>
      </c>
      <c r="BJ2660" s="31" t="s">
        <v>427</v>
      </c>
      <c r="BK2660" s="30" t="s">
        <v>428</v>
      </c>
      <c r="CL2660" s="32" t="s">
        <v>537</v>
      </c>
      <c r="HB2660" s="36">
        <v>55.971999999999994</v>
      </c>
      <c r="HC2660" s="33">
        <v>44353</v>
      </c>
      <c r="HD2660" s="33">
        <v>44542</v>
      </c>
    </row>
    <row r="2661" spans="1:212" s="28" customFormat="1" ht="15.75" thickBot="1" x14ac:dyDescent="0.3">
      <c r="A2661" s="28" t="s">
        <v>407</v>
      </c>
      <c r="B2661" s="29" t="s">
        <v>5586</v>
      </c>
      <c r="C2661" s="28" t="s">
        <v>408</v>
      </c>
      <c r="D2661" t="s">
        <v>2577</v>
      </c>
      <c r="E2661" s="28" t="s">
        <v>409</v>
      </c>
      <c r="F2661" s="28">
        <v>328784011</v>
      </c>
      <c r="G2661" s="29"/>
      <c r="I2661" s="29" t="s">
        <v>5586</v>
      </c>
      <c r="J2661" s="28" t="s">
        <v>520</v>
      </c>
      <c r="K2661" s="28" t="s">
        <v>463</v>
      </c>
      <c r="Q2661" s="36">
        <v>69.971999999999994</v>
      </c>
      <c r="R2661" s="28">
        <v>50</v>
      </c>
      <c r="S2661" s="28" t="s">
        <v>789</v>
      </c>
      <c r="T2661" s="28" t="s">
        <v>889</v>
      </c>
      <c r="U2661" s="28" t="s">
        <v>552</v>
      </c>
      <c r="V2661" s="28" t="s">
        <v>411</v>
      </c>
      <c r="W2661" s="28" t="s">
        <v>412</v>
      </c>
      <c r="X2661" s="28" t="s">
        <v>413</v>
      </c>
      <c r="Y2661" s="28" t="s">
        <v>414</v>
      </c>
      <c r="Z2661" s="28" t="s">
        <v>415</v>
      </c>
      <c r="AA2661" s="28" t="s">
        <v>416</v>
      </c>
      <c r="AB2661" s="28" t="s">
        <v>431</v>
      </c>
      <c r="AC2661" s="28" t="s">
        <v>6473</v>
      </c>
      <c r="AD2661" s="28" t="s">
        <v>5</v>
      </c>
      <c r="AE2661" s="28" t="s">
        <v>418</v>
      </c>
      <c r="AF2661" s="28" t="s">
        <v>419</v>
      </c>
      <c r="AI2661" s="30" t="s">
        <v>420</v>
      </c>
      <c r="AT2661" s="28" t="s">
        <v>421</v>
      </c>
      <c r="AU2661" s="28" t="s">
        <v>422</v>
      </c>
      <c r="AV2661" s="28" t="s">
        <v>423</v>
      </c>
      <c r="BF2661" s="31" t="s">
        <v>713</v>
      </c>
      <c r="BG2661" s="31" t="s">
        <v>424</v>
      </c>
      <c r="BH2661" s="31" t="s">
        <v>425</v>
      </c>
      <c r="BI2661" s="31" t="s">
        <v>426</v>
      </c>
      <c r="BJ2661" s="31" t="s">
        <v>427</v>
      </c>
      <c r="BK2661" s="30" t="s">
        <v>428</v>
      </c>
      <c r="CL2661" s="32" t="s">
        <v>537</v>
      </c>
      <c r="HB2661" s="36">
        <v>55.971999999999994</v>
      </c>
      <c r="HC2661" s="33">
        <v>44353</v>
      </c>
      <c r="HD2661" s="33">
        <v>44542</v>
      </c>
    </row>
    <row r="2662" spans="1:212" s="28" customFormat="1" ht="15.75" thickBot="1" x14ac:dyDescent="0.3">
      <c r="A2662" s="28" t="s">
        <v>407</v>
      </c>
      <c r="B2662" s="29" t="s">
        <v>5587</v>
      </c>
      <c r="C2662" s="28" t="s">
        <v>408</v>
      </c>
      <c r="D2662" t="s">
        <v>2578</v>
      </c>
      <c r="E2662" s="28" t="s">
        <v>409</v>
      </c>
      <c r="F2662" s="28">
        <v>328784011</v>
      </c>
      <c r="G2662" s="29"/>
      <c r="I2662" s="29" t="s">
        <v>5587</v>
      </c>
      <c r="J2662" s="28" t="s">
        <v>520</v>
      </c>
      <c r="K2662" s="28" t="s">
        <v>464</v>
      </c>
      <c r="Q2662" s="36">
        <v>69.971999999999994</v>
      </c>
      <c r="R2662" s="28">
        <v>50</v>
      </c>
      <c r="S2662" s="28" t="s">
        <v>789</v>
      </c>
      <c r="T2662" s="28" t="s">
        <v>889</v>
      </c>
      <c r="U2662" s="28" t="s">
        <v>552</v>
      </c>
      <c r="V2662" s="28" t="s">
        <v>411</v>
      </c>
      <c r="W2662" s="28" t="s">
        <v>412</v>
      </c>
      <c r="X2662" s="28" t="s">
        <v>413</v>
      </c>
      <c r="Y2662" s="28" t="s">
        <v>414</v>
      </c>
      <c r="Z2662" s="28" t="s">
        <v>415</v>
      </c>
      <c r="AA2662" s="28" t="s">
        <v>416</v>
      </c>
      <c r="AB2662" s="28" t="s">
        <v>431</v>
      </c>
      <c r="AC2662" s="28" t="s">
        <v>6473</v>
      </c>
      <c r="AD2662" s="28" t="s">
        <v>5</v>
      </c>
      <c r="AE2662" s="28" t="s">
        <v>418</v>
      </c>
      <c r="AF2662" s="28" t="s">
        <v>419</v>
      </c>
      <c r="AI2662" s="30" t="s">
        <v>420</v>
      </c>
      <c r="AT2662" s="28" t="s">
        <v>421</v>
      </c>
      <c r="AU2662" s="28" t="s">
        <v>422</v>
      </c>
      <c r="AV2662" s="28" t="s">
        <v>423</v>
      </c>
      <c r="BF2662" s="31" t="s">
        <v>713</v>
      </c>
      <c r="BG2662" s="31" t="s">
        <v>424</v>
      </c>
      <c r="BH2662" s="31" t="s">
        <v>425</v>
      </c>
      <c r="BI2662" s="31" t="s">
        <v>426</v>
      </c>
      <c r="BJ2662" s="31" t="s">
        <v>427</v>
      </c>
      <c r="BK2662" s="30" t="s">
        <v>428</v>
      </c>
      <c r="CL2662" s="32" t="s">
        <v>537</v>
      </c>
      <c r="HB2662" s="36">
        <v>55.971999999999994</v>
      </c>
      <c r="HC2662" s="33">
        <v>44353</v>
      </c>
      <c r="HD2662" s="33">
        <v>44542</v>
      </c>
    </row>
    <row r="2663" spans="1:212" s="28" customFormat="1" ht="15.75" thickBot="1" x14ac:dyDescent="0.3">
      <c r="A2663" s="28" t="s">
        <v>407</v>
      </c>
      <c r="B2663" s="29" t="s">
        <v>5588</v>
      </c>
      <c r="C2663" s="28" t="s">
        <v>408</v>
      </c>
      <c r="D2663" t="s">
        <v>2579</v>
      </c>
      <c r="E2663" s="28" t="s">
        <v>409</v>
      </c>
      <c r="F2663" s="28">
        <v>328784011</v>
      </c>
      <c r="G2663" s="29"/>
      <c r="I2663" s="29" t="s">
        <v>5588</v>
      </c>
      <c r="J2663" s="28" t="s">
        <v>520</v>
      </c>
      <c r="K2663" s="28" t="s">
        <v>467</v>
      </c>
      <c r="Q2663" s="36">
        <v>69.971999999999994</v>
      </c>
      <c r="R2663" s="28">
        <v>50</v>
      </c>
      <c r="S2663" s="28" t="s">
        <v>789</v>
      </c>
      <c r="T2663" s="28" t="s">
        <v>889</v>
      </c>
      <c r="U2663" s="28" t="s">
        <v>552</v>
      </c>
      <c r="V2663" s="28" t="s">
        <v>411</v>
      </c>
      <c r="W2663" s="28" t="s">
        <v>412</v>
      </c>
      <c r="X2663" s="28" t="s">
        <v>413</v>
      </c>
      <c r="Y2663" s="28" t="s">
        <v>414</v>
      </c>
      <c r="Z2663" s="28" t="s">
        <v>415</v>
      </c>
      <c r="AA2663" s="28" t="s">
        <v>416</v>
      </c>
      <c r="AB2663" s="28" t="s">
        <v>431</v>
      </c>
      <c r="AC2663" s="28" t="s">
        <v>6473</v>
      </c>
      <c r="AD2663" s="28" t="s">
        <v>5</v>
      </c>
      <c r="AE2663" s="28" t="s">
        <v>418</v>
      </c>
      <c r="AF2663" s="28" t="s">
        <v>419</v>
      </c>
      <c r="AI2663" s="30" t="s">
        <v>420</v>
      </c>
      <c r="AT2663" s="28" t="s">
        <v>421</v>
      </c>
      <c r="AU2663" s="28" t="s">
        <v>422</v>
      </c>
      <c r="AV2663" s="28" t="s">
        <v>423</v>
      </c>
      <c r="BF2663" s="31" t="s">
        <v>713</v>
      </c>
      <c r="BG2663" s="31" t="s">
        <v>424</v>
      </c>
      <c r="BH2663" s="31" t="s">
        <v>425</v>
      </c>
      <c r="BI2663" s="31" t="s">
        <v>426</v>
      </c>
      <c r="BJ2663" s="31" t="s">
        <v>427</v>
      </c>
      <c r="BK2663" s="30" t="s">
        <v>428</v>
      </c>
      <c r="CL2663" s="32" t="s">
        <v>537</v>
      </c>
      <c r="HB2663" s="36">
        <v>55.971999999999994</v>
      </c>
      <c r="HC2663" s="33">
        <v>44353</v>
      </c>
      <c r="HD2663" s="33">
        <v>44542</v>
      </c>
    </row>
    <row r="2664" spans="1:212" s="28" customFormat="1" ht="15.75" thickBot="1" x14ac:dyDescent="0.3">
      <c r="A2664" s="28" t="s">
        <v>407</v>
      </c>
      <c r="B2664" s="29" t="s">
        <v>5589</v>
      </c>
      <c r="C2664" s="28" t="s">
        <v>408</v>
      </c>
      <c r="D2664" t="s">
        <v>2580</v>
      </c>
      <c r="E2664" s="28" t="s">
        <v>409</v>
      </c>
      <c r="F2664" s="28">
        <v>328784011</v>
      </c>
      <c r="G2664" s="29"/>
      <c r="I2664" s="29" t="s">
        <v>5589</v>
      </c>
      <c r="J2664" s="28" t="s">
        <v>520</v>
      </c>
      <c r="K2664" s="28" t="s">
        <v>468</v>
      </c>
      <c r="Q2664" s="36">
        <v>69.971999999999994</v>
      </c>
      <c r="R2664" s="28">
        <v>50</v>
      </c>
      <c r="S2664" s="28" t="s">
        <v>789</v>
      </c>
      <c r="T2664" s="28" t="s">
        <v>889</v>
      </c>
      <c r="U2664" s="28" t="s">
        <v>552</v>
      </c>
      <c r="V2664" s="28" t="s">
        <v>411</v>
      </c>
      <c r="W2664" s="28" t="s">
        <v>412</v>
      </c>
      <c r="X2664" s="28" t="s">
        <v>413</v>
      </c>
      <c r="Y2664" s="28" t="s">
        <v>414</v>
      </c>
      <c r="Z2664" s="28" t="s">
        <v>415</v>
      </c>
      <c r="AA2664" s="28" t="s">
        <v>416</v>
      </c>
      <c r="AB2664" s="28" t="s">
        <v>431</v>
      </c>
      <c r="AC2664" s="28" t="s">
        <v>6473</v>
      </c>
      <c r="AD2664" s="28" t="s">
        <v>5</v>
      </c>
      <c r="AE2664" s="28" t="s">
        <v>418</v>
      </c>
      <c r="AF2664" s="28" t="s">
        <v>419</v>
      </c>
      <c r="AI2664" s="30" t="s">
        <v>420</v>
      </c>
      <c r="AT2664" s="28" t="s">
        <v>421</v>
      </c>
      <c r="AU2664" s="28" t="s">
        <v>422</v>
      </c>
      <c r="AV2664" s="28" t="s">
        <v>423</v>
      </c>
      <c r="BF2664" s="31" t="s">
        <v>713</v>
      </c>
      <c r="BG2664" s="31" t="s">
        <v>424</v>
      </c>
      <c r="BH2664" s="31" t="s">
        <v>425</v>
      </c>
      <c r="BI2664" s="31" t="s">
        <v>426</v>
      </c>
      <c r="BJ2664" s="31" t="s">
        <v>427</v>
      </c>
      <c r="BK2664" s="30" t="s">
        <v>428</v>
      </c>
      <c r="CL2664" s="32" t="s">
        <v>537</v>
      </c>
      <c r="HB2664" s="36">
        <v>55.971999999999994</v>
      </c>
      <c r="HC2664" s="33">
        <v>44353</v>
      </c>
      <c r="HD2664" s="33">
        <v>44542</v>
      </c>
    </row>
    <row r="2665" spans="1:212" s="28" customFormat="1" ht="15.75" thickBot="1" x14ac:dyDescent="0.3">
      <c r="A2665" s="28" t="s">
        <v>407</v>
      </c>
      <c r="B2665" s="29" t="s">
        <v>5590</v>
      </c>
      <c r="C2665" s="28" t="s">
        <v>408</v>
      </c>
      <c r="D2665" t="s">
        <v>2581</v>
      </c>
      <c r="E2665" s="28" t="s">
        <v>409</v>
      </c>
      <c r="F2665" s="28">
        <v>328784011</v>
      </c>
      <c r="G2665" s="29"/>
      <c r="I2665" s="29" t="s">
        <v>5590</v>
      </c>
      <c r="J2665" s="28" t="s">
        <v>520</v>
      </c>
      <c r="K2665" s="28" t="s">
        <v>469</v>
      </c>
      <c r="Q2665" s="36">
        <v>69.971999999999994</v>
      </c>
      <c r="R2665" s="28">
        <v>50</v>
      </c>
      <c r="S2665" s="28" t="s">
        <v>789</v>
      </c>
      <c r="T2665" s="28" t="s">
        <v>889</v>
      </c>
      <c r="U2665" s="28" t="s">
        <v>552</v>
      </c>
      <c r="V2665" s="28" t="s">
        <v>411</v>
      </c>
      <c r="W2665" s="28" t="s">
        <v>412</v>
      </c>
      <c r="X2665" s="28" t="s">
        <v>413</v>
      </c>
      <c r="Y2665" s="28" t="s">
        <v>414</v>
      </c>
      <c r="Z2665" s="28" t="s">
        <v>415</v>
      </c>
      <c r="AA2665" s="28" t="s">
        <v>416</v>
      </c>
      <c r="AB2665" s="28" t="s">
        <v>431</v>
      </c>
      <c r="AC2665" s="28" t="s">
        <v>6473</v>
      </c>
      <c r="AD2665" s="28" t="s">
        <v>5</v>
      </c>
      <c r="AE2665" s="28" t="s">
        <v>418</v>
      </c>
      <c r="AF2665" s="28" t="s">
        <v>419</v>
      </c>
      <c r="AI2665" s="30" t="s">
        <v>420</v>
      </c>
      <c r="AT2665" s="28" t="s">
        <v>421</v>
      </c>
      <c r="AU2665" s="28" t="s">
        <v>422</v>
      </c>
      <c r="AV2665" s="28" t="s">
        <v>423</v>
      </c>
      <c r="BF2665" s="31" t="s">
        <v>713</v>
      </c>
      <c r="BG2665" s="31" t="s">
        <v>424</v>
      </c>
      <c r="BH2665" s="31" t="s">
        <v>425</v>
      </c>
      <c r="BI2665" s="31" t="s">
        <v>426</v>
      </c>
      <c r="BJ2665" s="31" t="s">
        <v>427</v>
      </c>
      <c r="BK2665" s="30" t="s">
        <v>428</v>
      </c>
      <c r="CL2665" s="32" t="s">
        <v>537</v>
      </c>
      <c r="HB2665" s="36">
        <v>55.971999999999994</v>
      </c>
      <c r="HC2665" s="33">
        <v>44353</v>
      </c>
      <c r="HD2665" s="33">
        <v>44542</v>
      </c>
    </row>
    <row r="2666" spans="1:212" s="28" customFormat="1" ht="15.75" thickBot="1" x14ac:dyDescent="0.3">
      <c r="A2666" s="28" t="s">
        <v>407</v>
      </c>
      <c r="B2666" s="29" t="s">
        <v>5591</v>
      </c>
      <c r="C2666" s="28" t="s">
        <v>408</v>
      </c>
      <c r="D2666" t="s">
        <v>2582</v>
      </c>
      <c r="E2666" s="28" t="s">
        <v>409</v>
      </c>
      <c r="F2666" s="28">
        <v>328784011</v>
      </c>
      <c r="G2666" s="29"/>
      <c r="I2666" s="29" t="s">
        <v>5591</v>
      </c>
      <c r="J2666" s="28" t="s">
        <v>520</v>
      </c>
      <c r="K2666" s="28" t="s">
        <v>470</v>
      </c>
      <c r="Q2666" s="36">
        <v>69.971999999999994</v>
      </c>
      <c r="R2666" s="28">
        <v>50</v>
      </c>
      <c r="S2666" s="28" t="s">
        <v>789</v>
      </c>
      <c r="T2666" s="28" t="s">
        <v>889</v>
      </c>
      <c r="U2666" s="28" t="s">
        <v>552</v>
      </c>
      <c r="V2666" s="28" t="s">
        <v>411</v>
      </c>
      <c r="W2666" s="28" t="s">
        <v>412</v>
      </c>
      <c r="X2666" s="28" t="s">
        <v>413</v>
      </c>
      <c r="Y2666" s="28" t="s">
        <v>414</v>
      </c>
      <c r="Z2666" s="28" t="s">
        <v>415</v>
      </c>
      <c r="AA2666" s="28" t="s">
        <v>416</v>
      </c>
      <c r="AB2666" s="28" t="s">
        <v>431</v>
      </c>
      <c r="AC2666" s="28" t="s">
        <v>6473</v>
      </c>
      <c r="AD2666" s="28" t="s">
        <v>5</v>
      </c>
      <c r="AE2666" s="28" t="s">
        <v>418</v>
      </c>
      <c r="AF2666" s="28" t="s">
        <v>419</v>
      </c>
      <c r="AI2666" s="30" t="s">
        <v>420</v>
      </c>
      <c r="AT2666" s="28" t="s">
        <v>421</v>
      </c>
      <c r="AU2666" s="28" t="s">
        <v>422</v>
      </c>
      <c r="AV2666" s="28" t="s">
        <v>423</v>
      </c>
      <c r="BF2666" s="31" t="s">
        <v>713</v>
      </c>
      <c r="BG2666" s="31" t="s">
        <v>424</v>
      </c>
      <c r="BH2666" s="31" t="s">
        <v>425</v>
      </c>
      <c r="BI2666" s="31" t="s">
        <v>426</v>
      </c>
      <c r="BJ2666" s="31" t="s">
        <v>427</v>
      </c>
      <c r="BK2666" s="30" t="s">
        <v>428</v>
      </c>
      <c r="CL2666" s="32" t="s">
        <v>537</v>
      </c>
      <c r="HB2666" s="36">
        <v>55.971999999999994</v>
      </c>
      <c r="HC2666" s="33">
        <v>44353</v>
      </c>
      <c r="HD2666" s="33">
        <v>44542</v>
      </c>
    </row>
    <row r="2667" spans="1:212" s="28" customFormat="1" ht="15.75" thickBot="1" x14ac:dyDescent="0.3">
      <c r="A2667" s="28" t="s">
        <v>407</v>
      </c>
      <c r="B2667" s="29" t="s">
        <v>5592</v>
      </c>
      <c r="C2667" s="28" t="s">
        <v>408</v>
      </c>
      <c r="D2667" t="s">
        <v>2583</v>
      </c>
      <c r="E2667" s="28" t="s">
        <v>409</v>
      </c>
      <c r="F2667" s="28">
        <v>328784011</v>
      </c>
      <c r="G2667" s="29"/>
      <c r="I2667" s="29" t="s">
        <v>5592</v>
      </c>
      <c r="J2667" s="28" t="s">
        <v>520</v>
      </c>
      <c r="K2667" s="28" t="s">
        <v>471</v>
      </c>
      <c r="Q2667" s="36">
        <v>69.971999999999994</v>
      </c>
      <c r="R2667" s="28">
        <v>50</v>
      </c>
      <c r="S2667" s="28" t="s">
        <v>789</v>
      </c>
      <c r="T2667" s="28" t="s">
        <v>889</v>
      </c>
      <c r="U2667" s="28" t="s">
        <v>552</v>
      </c>
      <c r="V2667" s="28" t="s">
        <v>411</v>
      </c>
      <c r="W2667" s="28" t="s">
        <v>412</v>
      </c>
      <c r="X2667" s="28" t="s">
        <v>413</v>
      </c>
      <c r="Y2667" s="28" t="s">
        <v>414</v>
      </c>
      <c r="Z2667" s="28" t="s">
        <v>415</v>
      </c>
      <c r="AA2667" s="28" t="s">
        <v>416</v>
      </c>
      <c r="AB2667" s="28" t="s">
        <v>431</v>
      </c>
      <c r="AC2667" s="28" t="s">
        <v>6473</v>
      </c>
      <c r="AD2667" s="28" t="s">
        <v>5</v>
      </c>
      <c r="AE2667" s="28" t="s">
        <v>418</v>
      </c>
      <c r="AF2667" s="28" t="s">
        <v>419</v>
      </c>
      <c r="AI2667" s="30" t="s">
        <v>420</v>
      </c>
      <c r="AT2667" s="28" t="s">
        <v>421</v>
      </c>
      <c r="AU2667" s="28" t="s">
        <v>422</v>
      </c>
      <c r="AV2667" s="28" t="s">
        <v>423</v>
      </c>
      <c r="BF2667" s="31" t="s">
        <v>713</v>
      </c>
      <c r="BG2667" s="31" t="s">
        <v>424</v>
      </c>
      <c r="BH2667" s="31" t="s">
        <v>425</v>
      </c>
      <c r="BI2667" s="31" t="s">
        <v>426</v>
      </c>
      <c r="BJ2667" s="31" t="s">
        <v>427</v>
      </c>
      <c r="BK2667" s="30" t="s">
        <v>428</v>
      </c>
      <c r="CL2667" s="32" t="s">
        <v>537</v>
      </c>
      <c r="HB2667" s="36">
        <v>55.971999999999994</v>
      </c>
      <c r="HC2667" s="33">
        <v>44353</v>
      </c>
      <c r="HD2667" s="33">
        <v>44542</v>
      </c>
    </row>
    <row r="2668" spans="1:212" s="28" customFormat="1" ht="15.75" thickBot="1" x14ac:dyDescent="0.3">
      <c r="A2668" s="28" t="s">
        <v>407</v>
      </c>
      <c r="B2668" s="29" t="s">
        <v>5593</v>
      </c>
      <c r="C2668" s="28" t="s">
        <v>408</v>
      </c>
      <c r="D2668" t="s">
        <v>2584</v>
      </c>
      <c r="E2668" s="28" t="s">
        <v>409</v>
      </c>
      <c r="F2668" s="28">
        <v>328784011</v>
      </c>
      <c r="G2668" s="29"/>
      <c r="I2668" s="29" t="s">
        <v>5593</v>
      </c>
      <c r="J2668" s="28" t="s">
        <v>520</v>
      </c>
      <c r="K2668" s="28" t="s">
        <v>472</v>
      </c>
      <c r="Q2668" s="36">
        <v>69.971999999999994</v>
      </c>
      <c r="R2668" s="28">
        <v>50</v>
      </c>
      <c r="S2668" s="28" t="s">
        <v>789</v>
      </c>
      <c r="T2668" s="28" t="s">
        <v>889</v>
      </c>
      <c r="U2668" s="28" t="s">
        <v>552</v>
      </c>
      <c r="V2668" s="28" t="s">
        <v>411</v>
      </c>
      <c r="W2668" s="28" t="s">
        <v>412</v>
      </c>
      <c r="X2668" s="28" t="s">
        <v>413</v>
      </c>
      <c r="Y2668" s="28" t="s">
        <v>414</v>
      </c>
      <c r="Z2668" s="28" t="s">
        <v>415</v>
      </c>
      <c r="AA2668" s="28" t="s">
        <v>416</v>
      </c>
      <c r="AB2668" s="28" t="s">
        <v>431</v>
      </c>
      <c r="AC2668" s="28" t="s">
        <v>6473</v>
      </c>
      <c r="AD2668" s="28" t="s">
        <v>5</v>
      </c>
      <c r="AE2668" s="28" t="s">
        <v>418</v>
      </c>
      <c r="AF2668" s="28" t="s">
        <v>419</v>
      </c>
      <c r="AI2668" s="30" t="s">
        <v>420</v>
      </c>
      <c r="AT2668" s="28" t="s">
        <v>421</v>
      </c>
      <c r="AU2668" s="28" t="s">
        <v>422</v>
      </c>
      <c r="AV2668" s="28" t="s">
        <v>423</v>
      </c>
      <c r="BF2668" s="31" t="s">
        <v>713</v>
      </c>
      <c r="BG2668" s="31" t="s">
        <v>424</v>
      </c>
      <c r="BH2668" s="31" t="s">
        <v>425</v>
      </c>
      <c r="BI2668" s="31" t="s">
        <v>426</v>
      </c>
      <c r="BJ2668" s="31" t="s">
        <v>427</v>
      </c>
      <c r="BK2668" s="30" t="s">
        <v>428</v>
      </c>
      <c r="CL2668" s="32" t="s">
        <v>537</v>
      </c>
      <c r="HB2668" s="36">
        <v>55.971999999999994</v>
      </c>
      <c r="HC2668" s="33">
        <v>44353</v>
      </c>
      <c r="HD2668" s="33">
        <v>44542</v>
      </c>
    </row>
    <row r="2669" spans="1:212" s="28" customFormat="1" ht="15.75" thickBot="1" x14ac:dyDescent="0.3">
      <c r="A2669" s="28" t="s">
        <v>407</v>
      </c>
      <c r="B2669" s="29" t="s">
        <v>5594</v>
      </c>
      <c r="C2669" s="28" t="s">
        <v>408</v>
      </c>
      <c r="D2669" t="s">
        <v>2585</v>
      </c>
      <c r="E2669" s="28" t="s">
        <v>409</v>
      </c>
      <c r="F2669" s="28">
        <v>328784011</v>
      </c>
      <c r="G2669" s="29"/>
      <c r="I2669" s="29" t="s">
        <v>5594</v>
      </c>
      <c r="J2669" s="28" t="s">
        <v>520</v>
      </c>
      <c r="K2669" s="28" t="s">
        <v>473</v>
      </c>
      <c r="Q2669" s="36">
        <v>69.971999999999994</v>
      </c>
      <c r="R2669" s="28">
        <v>50</v>
      </c>
      <c r="S2669" s="28" t="s">
        <v>789</v>
      </c>
      <c r="T2669" s="28" t="s">
        <v>889</v>
      </c>
      <c r="U2669" s="28" t="s">
        <v>552</v>
      </c>
      <c r="V2669" s="28" t="s">
        <v>411</v>
      </c>
      <c r="W2669" s="28" t="s">
        <v>412</v>
      </c>
      <c r="X2669" s="28" t="s">
        <v>413</v>
      </c>
      <c r="Y2669" s="28" t="s">
        <v>414</v>
      </c>
      <c r="Z2669" s="28" t="s">
        <v>415</v>
      </c>
      <c r="AA2669" s="28" t="s">
        <v>416</v>
      </c>
      <c r="AB2669" s="28" t="s">
        <v>431</v>
      </c>
      <c r="AC2669" s="28" t="s">
        <v>6473</v>
      </c>
      <c r="AD2669" s="28" t="s">
        <v>5</v>
      </c>
      <c r="AE2669" s="28" t="s">
        <v>418</v>
      </c>
      <c r="AF2669" s="28" t="s">
        <v>419</v>
      </c>
      <c r="AI2669" s="30" t="s">
        <v>420</v>
      </c>
      <c r="AT2669" s="28" t="s">
        <v>421</v>
      </c>
      <c r="AU2669" s="28" t="s">
        <v>422</v>
      </c>
      <c r="AV2669" s="28" t="s">
        <v>423</v>
      </c>
      <c r="BF2669" s="31" t="s">
        <v>713</v>
      </c>
      <c r="BG2669" s="31" t="s">
        <v>424</v>
      </c>
      <c r="BH2669" s="31" t="s">
        <v>425</v>
      </c>
      <c r="BI2669" s="31" t="s">
        <v>426</v>
      </c>
      <c r="BJ2669" s="31" t="s">
        <v>427</v>
      </c>
      <c r="BK2669" s="30" t="s">
        <v>428</v>
      </c>
      <c r="CL2669" s="32" t="s">
        <v>537</v>
      </c>
      <c r="HB2669" s="36">
        <v>55.971999999999994</v>
      </c>
      <c r="HC2669" s="33">
        <v>44353</v>
      </c>
      <c r="HD2669" s="33">
        <v>44542</v>
      </c>
    </row>
    <row r="2670" spans="1:212" s="28" customFormat="1" ht="15.75" thickBot="1" x14ac:dyDescent="0.3">
      <c r="A2670" s="28" t="s">
        <v>407</v>
      </c>
      <c r="B2670" s="29" t="s">
        <v>5595</v>
      </c>
      <c r="C2670" s="28" t="s">
        <v>408</v>
      </c>
      <c r="D2670" t="s">
        <v>2586</v>
      </c>
      <c r="E2670" s="28" t="s">
        <v>409</v>
      </c>
      <c r="F2670" s="28">
        <v>328784011</v>
      </c>
      <c r="G2670" s="29"/>
      <c r="I2670" s="29" t="s">
        <v>5595</v>
      </c>
      <c r="J2670" s="28" t="s">
        <v>520</v>
      </c>
      <c r="K2670" s="28" t="s">
        <v>474</v>
      </c>
      <c r="Q2670" s="36">
        <v>69.971999999999994</v>
      </c>
      <c r="R2670" s="28">
        <v>50</v>
      </c>
      <c r="S2670" s="28" t="s">
        <v>789</v>
      </c>
      <c r="T2670" s="28" t="s">
        <v>889</v>
      </c>
      <c r="U2670" s="28" t="s">
        <v>552</v>
      </c>
      <c r="V2670" s="28" t="s">
        <v>411</v>
      </c>
      <c r="W2670" s="28" t="s">
        <v>412</v>
      </c>
      <c r="X2670" s="28" t="s">
        <v>413</v>
      </c>
      <c r="Y2670" s="28" t="s">
        <v>414</v>
      </c>
      <c r="Z2670" s="28" t="s">
        <v>415</v>
      </c>
      <c r="AA2670" s="28" t="s">
        <v>416</v>
      </c>
      <c r="AB2670" s="28" t="s">
        <v>431</v>
      </c>
      <c r="AC2670" s="28" t="s">
        <v>6473</v>
      </c>
      <c r="AD2670" s="28" t="s">
        <v>5</v>
      </c>
      <c r="AE2670" s="28" t="s">
        <v>418</v>
      </c>
      <c r="AF2670" s="28" t="s">
        <v>419</v>
      </c>
      <c r="AI2670" s="30" t="s">
        <v>420</v>
      </c>
      <c r="AT2670" s="28" t="s">
        <v>421</v>
      </c>
      <c r="AU2670" s="28" t="s">
        <v>422</v>
      </c>
      <c r="AV2670" s="28" t="s">
        <v>423</v>
      </c>
      <c r="BF2670" s="31" t="s">
        <v>713</v>
      </c>
      <c r="BG2670" s="31" t="s">
        <v>424</v>
      </c>
      <c r="BH2670" s="31" t="s">
        <v>425</v>
      </c>
      <c r="BI2670" s="31" t="s">
        <v>426</v>
      </c>
      <c r="BJ2670" s="31" t="s">
        <v>427</v>
      </c>
      <c r="BK2670" s="30" t="s">
        <v>428</v>
      </c>
      <c r="CL2670" s="32" t="s">
        <v>537</v>
      </c>
      <c r="HB2670" s="36">
        <v>55.971999999999994</v>
      </c>
      <c r="HC2670" s="33">
        <v>44353</v>
      </c>
      <c r="HD2670" s="33">
        <v>44542</v>
      </c>
    </row>
    <row r="2671" spans="1:212" s="28" customFormat="1" ht="15.75" thickBot="1" x14ac:dyDescent="0.3">
      <c r="A2671" s="28" t="s">
        <v>407</v>
      </c>
      <c r="B2671" s="29" t="s">
        <v>5596</v>
      </c>
      <c r="C2671" s="28" t="s">
        <v>408</v>
      </c>
      <c r="D2671" t="s">
        <v>2587</v>
      </c>
      <c r="E2671" s="28" t="s">
        <v>409</v>
      </c>
      <c r="F2671" s="28">
        <v>328784011</v>
      </c>
      <c r="G2671" s="29"/>
      <c r="I2671" s="29" t="s">
        <v>5596</v>
      </c>
      <c r="J2671" s="28" t="s">
        <v>520</v>
      </c>
      <c r="K2671" s="28" t="s">
        <v>475</v>
      </c>
      <c r="Q2671" s="36">
        <v>69.971999999999994</v>
      </c>
      <c r="R2671" s="28">
        <v>50</v>
      </c>
      <c r="S2671" s="28" t="s">
        <v>789</v>
      </c>
      <c r="T2671" s="28" t="s">
        <v>889</v>
      </c>
      <c r="U2671" s="28" t="s">
        <v>552</v>
      </c>
      <c r="V2671" s="28" t="s">
        <v>411</v>
      </c>
      <c r="W2671" s="28" t="s">
        <v>412</v>
      </c>
      <c r="X2671" s="28" t="s">
        <v>413</v>
      </c>
      <c r="Y2671" s="28" t="s">
        <v>414</v>
      </c>
      <c r="Z2671" s="28" t="s">
        <v>415</v>
      </c>
      <c r="AA2671" s="28" t="s">
        <v>416</v>
      </c>
      <c r="AB2671" s="28" t="s">
        <v>431</v>
      </c>
      <c r="AC2671" s="28" t="s">
        <v>6473</v>
      </c>
      <c r="AD2671" s="28" t="s">
        <v>5</v>
      </c>
      <c r="AE2671" s="28" t="s">
        <v>418</v>
      </c>
      <c r="AF2671" s="28" t="s">
        <v>419</v>
      </c>
      <c r="AI2671" s="30" t="s">
        <v>420</v>
      </c>
      <c r="AT2671" s="28" t="s">
        <v>421</v>
      </c>
      <c r="AU2671" s="28" t="s">
        <v>422</v>
      </c>
      <c r="AV2671" s="28" t="s">
        <v>423</v>
      </c>
      <c r="BF2671" s="31" t="s">
        <v>713</v>
      </c>
      <c r="BG2671" s="31" t="s">
        <v>424</v>
      </c>
      <c r="BH2671" s="31" t="s">
        <v>425</v>
      </c>
      <c r="BI2671" s="31" t="s">
        <v>426</v>
      </c>
      <c r="BJ2671" s="31" t="s">
        <v>427</v>
      </c>
      <c r="BK2671" s="30" t="s">
        <v>428</v>
      </c>
      <c r="CL2671" s="32" t="s">
        <v>537</v>
      </c>
      <c r="HB2671" s="36">
        <v>55.971999999999994</v>
      </c>
      <c r="HC2671" s="33">
        <v>44353</v>
      </c>
      <c r="HD2671" s="33">
        <v>44542</v>
      </c>
    </row>
    <row r="2672" spans="1:212" s="28" customFormat="1" ht="15.75" thickBot="1" x14ac:dyDescent="0.3">
      <c r="A2672" s="28" t="s">
        <v>407</v>
      </c>
      <c r="B2672" s="29" t="s">
        <v>5597</v>
      </c>
      <c r="C2672" s="28" t="s">
        <v>408</v>
      </c>
      <c r="D2672" t="s">
        <v>2588</v>
      </c>
      <c r="E2672" s="28" t="s">
        <v>409</v>
      </c>
      <c r="F2672" s="28">
        <v>328784011</v>
      </c>
      <c r="G2672" s="29"/>
      <c r="I2672" s="29" t="s">
        <v>5597</v>
      </c>
      <c r="J2672" s="28" t="s">
        <v>520</v>
      </c>
      <c r="K2672" s="28" t="s">
        <v>476</v>
      </c>
      <c r="Q2672" s="36">
        <v>69.971999999999994</v>
      </c>
      <c r="R2672" s="28">
        <v>50</v>
      </c>
      <c r="S2672" s="28" t="s">
        <v>789</v>
      </c>
      <c r="T2672" s="28" t="s">
        <v>889</v>
      </c>
      <c r="U2672" s="28" t="s">
        <v>552</v>
      </c>
      <c r="V2672" s="28" t="s">
        <v>411</v>
      </c>
      <c r="W2672" s="28" t="s">
        <v>412</v>
      </c>
      <c r="X2672" s="28" t="s">
        <v>413</v>
      </c>
      <c r="Y2672" s="28" t="s">
        <v>414</v>
      </c>
      <c r="Z2672" s="28" t="s">
        <v>415</v>
      </c>
      <c r="AA2672" s="28" t="s">
        <v>416</v>
      </c>
      <c r="AB2672" s="28" t="s">
        <v>431</v>
      </c>
      <c r="AC2672" s="28" t="s">
        <v>6473</v>
      </c>
      <c r="AD2672" s="28" t="s">
        <v>5</v>
      </c>
      <c r="AE2672" s="28" t="s">
        <v>418</v>
      </c>
      <c r="AF2672" s="28" t="s">
        <v>419</v>
      </c>
      <c r="AI2672" s="30" t="s">
        <v>420</v>
      </c>
      <c r="AT2672" s="28" t="s">
        <v>421</v>
      </c>
      <c r="AU2672" s="28" t="s">
        <v>422</v>
      </c>
      <c r="AV2672" s="28" t="s">
        <v>423</v>
      </c>
      <c r="BF2672" s="31" t="s">
        <v>713</v>
      </c>
      <c r="BG2672" s="31" t="s">
        <v>424</v>
      </c>
      <c r="BH2672" s="31" t="s">
        <v>425</v>
      </c>
      <c r="BI2672" s="31" t="s">
        <v>426</v>
      </c>
      <c r="BJ2672" s="31" t="s">
        <v>427</v>
      </c>
      <c r="BK2672" s="30" t="s">
        <v>428</v>
      </c>
      <c r="CL2672" s="32" t="s">
        <v>537</v>
      </c>
      <c r="HB2672" s="36">
        <v>55.971999999999994</v>
      </c>
      <c r="HC2672" s="33">
        <v>44353</v>
      </c>
      <c r="HD2672" s="33">
        <v>44542</v>
      </c>
    </row>
    <row r="2673" spans="1:212" s="28" customFormat="1" ht="15.75" thickBot="1" x14ac:dyDescent="0.3">
      <c r="A2673" s="28" t="s">
        <v>407</v>
      </c>
      <c r="B2673" s="29" t="s">
        <v>5598</v>
      </c>
      <c r="C2673" s="28" t="s">
        <v>408</v>
      </c>
      <c r="D2673" t="s">
        <v>2589</v>
      </c>
      <c r="E2673" s="28" t="s">
        <v>409</v>
      </c>
      <c r="F2673" s="28">
        <v>328784011</v>
      </c>
      <c r="G2673" s="29"/>
      <c r="I2673" s="29" t="s">
        <v>5598</v>
      </c>
      <c r="J2673" s="28" t="s">
        <v>520</v>
      </c>
      <c r="K2673" s="28" t="s">
        <v>477</v>
      </c>
      <c r="Q2673" s="36">
        <v>69.971999999999994</v>
      </c>
      <c r="R2673" s="28">
        <v>50</v>
      </c>
      <c r="S2673" s="28" t="s">
        <v>789</v>
      </c>
      <c r="T2673" s="28" t="s">
        <v>889</v>
      </c>
      <c r="U2673" s="28" t="s">
        <v>552</v>
      </c>
      <c r="V2673" s="28" t="s">
        <v>411</v>
      </c>
      <c r="W2673" s="28" t="s">
        <v>412</v>
      </c>
      <c r="X2673" s="28" t="s">
        <v>413</v>
      </c>
      <c r="Y2673" s="28" t="s">
        <v>414</v>
      </c>
      <c r="Z2673" s="28" t="s">
        <v>415</v>
      </c>
      <c r="AA2673" s="28" t="s">
        <v>416</v>
      </c>
      <c r="AB2673" s="28" t="s">
        <v>431</v>
      </c>
      <c r="AC2673" s="28" t="s">
        <v>6473</v>
      </c>
      <c r="AD2673" s="28" t="s">
        <v>5</v>
      </c>
      <c r="AE2673" s="28" t="s">
        <v>418</v>
      </c>
      <c r="AF2673" s="28" t="s">
        <v>419</v>
      </c>
      <c r="AI2673" s="30" t="s">
        <v>420</v>
      </c>
      <c r="AT2673" s="28" t="s">
        <v>421</v>
      </c>
      <c r="AU2673" s="28" t="s">
        <v>422</v>
      </c>
      <c r="AV2673" s="28" t="s">
        <v>423</v>
      </c>
      <c r="BF2673" s="31" t="s">
        <v>713</v>
      </c>
      <c r="BG2673" s="31" t="s">
        <v>424</v>
      </c>
      <c r="BH2673" s="31" t="s">
        <v>425</v>
      </c>
      <c r="BI2673" s="31" t="s">
        <v>426</v>
      </c>
      <c r="BJ2673" s="31" t="s">
        <v>427</v>
      </c>
      <c r="BK2673" s="30" t="s">
        <v>428</v>
      </c>
      <c r="CL2673" s="32" t="s">
        <v>537</v>
      </c>
      <c r="HB2673" s="36">
        <v>55.971999999999994</v>
      </c>
      <c r="HC2673" s="33">
        <v>44353</v>
      </c>
      <c r="HD2673" s="33">
        <v>44542</v>
      </c>
    </row>
    <row r="2674" spans="1:212" s="28" customFormat="1" ht="15.75" thickBot="1" x14ac:dyDescent="0.3">
      <c r="A2674" s="28" t="s">
        <v>407</v>
      </c>
      <c r="B2674" s="29" t="s">
        <v>5599</v>
      </c>
      <c r="C2674" s="28" t="s">
        <v>408</v>
      </c>
      <c r="D2674" t="s">
        <v>2590</v>
      </c>
      <c r="E2674" s="28" t="s">
        <v>409</v>
      </c>
      <c r="F2674" s="28">
        <v>328784011</v>
      </c>
      <c r="G2674" s="29"/>
      <c r="I2674" s="29" t="s">
        <v>5599</v>
      </c>
      <c r="J2674" s="28" t="s">
        <v>520</v>
      </c>
      <c r="K2674" s="28" t="s">
        <v>478</v>
      </c>
      <c r="Q2674" s="36">
        <v>69.971999999999994</v>
      </c>
      <c r="R2674" s="28">
        <v>50</v>
      </c>
      <c r="S2674" s="28" t="s">
        <v>789</v>
      </c>
      <c r="T2674" s="28" t="s">
        <v>889</v>
      </c>
      <c r="U2674" s="28" t="s">
        <v>552</v>
      </c>
      <c r="V2674" s="28" t="s">
        <v>411</v>
      </c>
      <c r="W2674" s="28" t="s">
        <v>412</v>
      </c>
      <c r="X2674" s="28" t="s">
        <v>413</v>
      </c>
      <c r="Y2674" s="28" t="s">
        <v>414</v>
      </c>
      <c r="Z2674" s="28" t="s">
        <v>415</v>
      </c>
      <c r="AA2674" s="28" t="s">
        <v>416</v>
      </c>
      <c r="AB2674" s="28" t="s">
        <v>431</v>
      </c>
      <c r="AC2674" s="28" t="s">
        <v>6473</v>
      </c>
      <c r="AD2674" s="28" t="s">
        <v>5</v>
      </c>
      <c r="AE2674" s="28" t="s">
        <v>418</v>
      </c>
      <c r="AF2674" s="28" t="s">
        <v>419</v>
      </c>
      <c r="AI2674" s="30" t="s">
        <v>420</v>
      </c>
      <c r="AT2674" s="28" t="s">
        <v>421</v>
      </c>
      <c r="AU2674" s="28" t="s">
        <v>422</v>
      </c>
      <c r="AV2674" s="28" t="s">
        <v>423</v>
      </c>
      <c r="BF2674" s="31" t="s">
        <v>713</v>
      </c>
      <c r="BG2674" s="31" t="s">
        <v>424</v>
      </c>
      <c r="BH2674" s="31" t="s">
        <v>425</v>
      </c>
      <c r="BI2674" s="31" t="s">
        <v>426</v>
      </c>
      <c r="BJ2674" s="31" t="s">
        <v>427</v>
      </c>
      <c r="BK2674" s="30" t="s">
        <v>428</v>
      </c>
      <c r="CL2674" s="32" t="s">
        <v>537</v>
      </c>
      <c r="HB2674" s="36">
        <v>55.971999999999994</v>
      </c>
      <c r="HC2674" s="33">
        <v>44353</v>
      </c>
      <c r="HD2674" s="33">
        <v>44542</v>
      </c>
    </row>
    <row r="2675" spans="1:212" s="28" customFormat="1" ht="15.75" thickBot="1" x14ac:dyDescent="0.3">
      <c r="A2675" s="28" t="s">
        <v>407</v>
      </c>
      <c r="B2675" s="29" t="s">
        <v>5600</v>
      </c>
      <c r="C2675" s="28" t="s">
        <v>408</v>
      </c>
      <c r="D2675" t="s">
        <v>2591</v>
      </c>
      <c r="E2675" s="28" t="s">
        <v>409</v>
      </c>
      <c r="F2675" s="28">
        <v>328784011</v>
      </c>
      <c r="G2675" s="29"/>
      <c r="I2675" s="29" t="s">
        <v>5600</v>
      </c>
      <c r="J2675" s="28" t="s">
        <v>520</v>
      </c>
      <c r="K2675" s="28" t="s">
        <v>479</v>
      </c>
      <c r="Q2675" s="36">
        <v>69.971999999999994</v>
      </c>
      <c r="R2675" s="28">
        <v>50</v>
      </c>
      <c r="S2675" s="28" t="s">
        <v>789</v>
      </c>
      <c r="T2675" s="28" t="s">
        <v>889</v>
      </c>
      <c r="U2675" s="28" t="s">
        <v>552</v>
      </c>
      <c r="V2675" s="28" t="s">
        <v>411</v>
      </c>
      <c r="W2675" s="28" t="s">
        <v>412</v>
      </c>
      <c r="X2675" s="28" t="s">
        <v>413</v>
      </c>
      <c r="Y2675" s="28" t="s">
        <v>414</v>
      </c>
      <c r="Z2675" s="28" t="s">
        <v>415</v>
      </c>
      <c r="AA2675" s="28" t="s">
        <v>416</v>
      </c>
      <c r="AB2675" s="28" t="s">
        <v>431</v>
      </c>
      <c r="AC2675" s="28" t="s">
        <v>6473</v>
      </c>
      <c r="AD2675" s="28" t="s">
        <v>5</v>
      </c>
      <c r="AE2675" s="28" t="s">
        <v>418</v>
      </c>
      <c r="AF2675" s="28" t="s">
        <v>419</v>
      </c>
      <c r="AI2675" s="30" t="s">
        <v>420</v>
      </c>
      <c r="AT2675" s="28" t="s">
        <v>421</v>
      </c>
      <c r="AU2675" s="28" t="s">
        <v>422</v>
      </c>
      <c r="AV2675" s="28" t="s">
        <v>423</v>
      </c>
      <c r="BF2675" s="31" t="s">
        <v>713</v>
      </c>
      <c r="BG2675" s="31" t="s">
        <v>424</v>
      </c>
      <c r="BH2675" s="31" t="s">
        <v>425</v>
      </c>
      <c r="BI2675" s="31" t="s">
        <v>426</v>
      </c>
      <c r="BJ2675" s="31" t="s">
        <v>427</v>
      </c>
      <c r="BK2675" s="30" t="s">
        <v>428</v>
      </c>
      <c r="CL2675" s="32" t="s">
        <v>537</v>
      </c>
      <c r="HB2675" s="36">
        <v>55.971999999999994</v>
      </c>
      <c r="HC2675" s="33">
        <v>44353</v>
      </c>
      <c r="HD2675" s="33">
        <v>44542</v>
      </c>
    </row>
    <row r="2676" spans="1:212" s="28" customFormat="1" ht="15.75" thickBot="1" x14ac:dyDescent="0.3">
      <c r="A2676" s="28" t="s">
        <v>407</v>
      </c>
      <c r="B2676" s="29" t="s">
        <v>5601</v>
      </c>
      <c r="C2676" s="28" t="s">
        <v>408</v>
      </c>
      <c r="D2676" t="s">
        <v>2592</v>
      </c>
      <c r="E2676" s="28" t="s">
        <v>409</v>
      </c>
      <c r="F2676" s="28">
        <v>328784011</v>
      </c>
      <c r="G2676" s="29"/>
      <c r="I2676" s="29" t="s">
        <v>5601</v>
      </c>
      <c r="J2676" s="28" t="s">
        <v>520</v>
      </c>
      <c r="K2676" s="28" t="s">
        <v>480</v>
      </c>
      <c r="Q2676" s="36">
        <v>69.971999999999994</v>
      </c>
      <c r="R2676" s="28">
        <v>50</v>
      </c>
      <c r="S2676" s="28" t="s">
        <v>789</v>
      </c>
      <c r="T2676" s="28" t="s">
        <v>889</v>
      </c>
      <c r="U2676" s="28" t="s">
        <v>552</v>
      </c>
      <c r="V2676" s="28" t="s">
        <v>411</v>
      </c>
      <c r="W2676" s="28" t="s">
        <v>412</v>
      </c>
      <c r="X2676" s="28" t="s">
        <v>413</v>
      </c>
      <c r="Y2676" s="28" t="s">
        <v>414</v>
      </c>
      <c r="Z2676" s="28" t="s">
        <v>415</v>
      </c>
      <c r="AA2676" s="28" t="s">
        <v>416</v>
      </c>
      <c r="AB2676" s="28" t="s">
        <v>431</v>
      </c>
      <c r="AC2676" s="28" t="s">
        <v>6473</v>
      </c>
      <c r="AD2676" s="28" t="s">
        <v>5</v>
      </c>
      <c r="AE2676" s="28" t="s">
        <v>418</v>
      </c>
      <c r="AF2676" s="28" t="s">
        <v>419</v>
      </c>
      <c r="AI2676" s="30" t="s">
        <v>420</v>
      </c>
      <c r="AT2676" s="28" t="s">
        <v>421</v>
      </c>
      <c r="AU2676" s="28" t="s">
        <v>422</v>
      </c>
      <c r="AV2676" s="28" t="s">
        <v>423</v>
      </c>
      <c r="BF2676" s="31" t="s">
        <v>713</v>
      </c>
      <c r="BG2676" s="31" t="s">
        <v>424</v>
      </c>
      <c r="BH2676" s="31" t="s">
        <v>425</v>
      </c>
      <c r="BI2676" s="31" t="s">
        <v>426</v>
      </c>
      <c r="BJ2676" s="31" t="s">
        <v>427</v>
      </c>
      <c r="BK2676" s="30" t="s">
        <v>428</v>
      </c>
      <c r="CL2676" s="32" t="s">
        <v>537</v>
      </c>
      <c r="HB2676" s="36">
        <v>55.971999999999994</v>
      </c>
      <c r="HC2676" s="33">
        <v>44353</v>
      </c>
      <c r="HD2676" s="33">
        <v>44542</v>
      </c>
    </row>
    <row r="2677" spans="1:212" s="28" customFormat="1" ht="15.75" thickBot="1" x14ac:dyDescent="0.3">
      <c r="A2677" s="28" t="s">
        <v>407</v>
      </c>
      <c r="B2677" s="29" t="s">
        <v>5602</v>
      </c>
      <c r="C2677" s="28" t="s">
        <v>408</v>
      </c>
      <c r="D2677" t="s">
        <v>2593</v>
      </c>
      <c r="E2677" s="28" t="s">
        <v>409</v>
      </c>
      <c r="F2677" s="28">
        <v>10382859031</v>
      </c>
      <c r="G2677" s="29"/>
      <c r="I2677" s="29" t="s">
        <v>5602</v>
      </c>
      <c r="Q2677" s="36">
        <v>69.971999999999994</v>
      </c>
      <c r="R2677" s="28">
        <v>50</v>
      </c>
      <c r="S2677" s="27" t="s">
        <v>790</v>
      </c>
      <c r="T2677" s="27"/>
      <c r="U2677" s="27"/>
      <c r="AB2677" s="28" t="s">
        <v>417</v>
      </c>
      <c r="AE2677" s="28" t="s">
        <v>418</v>
      </c>
      <c r="AF2677" s="28" t="s">
        <v>419</v>
      </c>
      <c r="AI2677" s="30" t="s">
        <v>420</v>
      </c>
      <c r="AT2677" s="28" t="s">
        <v>421</v>
      </c>
      <c r="AU2677" s="28" t="s">
        <v>422</v>
      </c>
      <c r="AV2677" s="28" t="s">
        <v>423</v>
      </c>
      <c r="BF2677" s="31" t="s">
        <v>713</v>
      </c>
      <c r="BG2677" s="31" t="s">
        <v>424</v>
      </c>
      <c r="BH2677" s="31" t="s">
        <v>425</v>
      </c>
      <c r="BI2677" s="31" t="s">
        <v>426</v>
      </c>
      <c r="BJ2677" s="31" t="s">
        <v>427</v>
      </c>
      <c r="BK2677" s="30" t="s">
        <v>428</v>
      </c>
      <c r="HB2677" s="36">
        <v>55.971999999999994</v>
      </c>
      <c r="HC2677" s="33">
        <v>44353</v>
      </c>
      <c r="HD2677" s="33">
        <v>44542</v>
      </c>
    </row>
    <row r="2678" spans="1:212" s="28" customFormat="1" ht="15.75" thickBot="1" x14ac:dyDescent="0.3">
      <c r="A2678" s="28" t="s">
        <v>407</v>
      </c>
      <c r="B2678" s="29" t="s">
        <v>5603</v>
      </c>
      <c r="C2678" s="28" t="s">
        <v>408</v>
      </c>
      <c r="D2678" t="s">
        <v>2594</v>
      </c>
      <c r="E2678" s="28" t="s">
        <v>409</v>
      </c>
      <c r="F2678" s="28">
        <v>10382859031</v>
      </c>
      <c r="G2678" s="29"/>
      <c r="I2678" s="29" t="s">
        <v>5603</v>
      </c>
      <c r="J2678" s="28" t="s">
        <v>553</v>
      </c>
      <c r="K2678" s="28" t="s">
        <v>430</v>
      </c>
      <c r="Q2678" s="36">
        <v>69.971999999999994</v>
      </c>
      <c r="R2678" s="28">
        <v>50</v>
      </c>
      <c r="S2678" s="27" t="s">
        <v>790</v>
      </c>
      <c r="T2678" s="27" t="s">
        <v>890</v>
      </c>
      <c r="U2678" s="27" t="s">
        <v>579</v>
      </c>
      <c r="V2678" s="28" t="s">
        <v>411</v>
      </c>
      <c r="W2678" s="28" t="s">
        <v>412</v>
      </c>
      <c r="X2678" s="28" t="s">
        <v>413</v>
      </c>
      <c r="Y2678" s="28" t="s">
        <v>414</v>
      </c>
      <c r="Z2678" s="28" t="s">
        <v>415</v>
      </c>
      <c r="AA2678" s="28" t="s">
        <v>416</v>
      </c>
      <c r="AB2678" s="28" t="s">
        <v>431</v>
      </c>
      <c r="AC2678" s="28" t="s">
        <v>6474</v>
      </c>
      <c r="AD2678" s="28" t="s">
        <v>5</v>
      </c>
      <c r="AE2678" s="28" t="s">
        <v>418</v>
      </c>
      <c r="AF2678" s="28" t="s">
        <v>419</v>
      </c>
      <c r="AI2678" s="30" t="s">
        <v>420</v>
      </c>
      <c r="AT2678" s="28" t="s">
        <v>421</v>
      </c>
      <c r="AU2678" s="28" t="s">
        <v>422</v>
      </c>
      <c r="AV2678" s="28" t="s">
        <v>423</v>
      </c>
      <c r="BF2678" s="31" t="s">
        <v>713</v>
      </c>
      <c r="BG2678" s="31" t="s">
        <v>424</v>
      </c>
      <c r="BH2678" s="31" t="s">
        <v>425</v>
      </c>
      <c r="BI2678" s="31" t="s">
        <v>426</v>
      </c>
      <c r="BJ2678" s="31" t="s">
        <v>427</v>
      </c>
      <c r="BK2678" s="30" t="s">
        <v>428</v>
      </c>
      <c r="CL2678" s="32" t="s">
        <v>490</v>
      </c>
      <c r="HB2678" s="36">
        <v>55.971999999999994</v>
      </c>
      <c r="HC2678" s="33">
        <v>44353</v>
      </c>
      <c r="HD2678" s="33">
        <v>44542</v>
      </c>
    </row>
    <row r="2679" spans="1:212" s="28" customFormat="1" ht="15.75" thickBot="1" x14ac:dyDescent="0.3">
      <c r="A2679" s="28" t="s">
        <v>407</v>
      </c>
      <c r="B2679" s="29" t="s">
        <v>5604</v>
      </c>
      <c r="C2679" s="28" t="s">
        <v>408</v>
      </c>
      <c r="D2679" t="s">
        <v>2595</v>
      </c>
      <c r="E2679" s="28" t="s">
        <v>409</v>
      </c>
      <c r="F2679" s="28">
        <v>5832072031</v>
      </c>
      <c r="G2679" s="29"/>
      <c r="I2679" s="29" t="s">
        <v>5604</v>
      </c>
      <c r="J2679" s="28" t="s">
        <v>553</v>
      </c>
      <c r="K2679" s="28" t="s">
        <v>433</v>
      </c>
      <c r="Q2679" s="36">
        <v>69.971999999999994</v>
      </c>
      <c r="R2679" s="28">
        <v>50</v>
      </c>
      <c r="S2679" s="27" t="s">
        <v>790</v>
      </c>
      <c r="T2679" s="27" t="s">
        <v>890</v>
      </c>
      <c r="U2679" s="27" t="s">
        <v>579</v>
      </c>
      <c r="V2679" s="28" t="s">
        <v>411</v>
      </c>
      <c r="W2679" s="28" t="s">
        <v>412</v>
      </c>
      <c r="X2679" s="28" t="s">
        <v>413</v>
      </c>
      <c r="Y2679" s="28" t="s">
        <v>414</v>
      </c>
      <c r="Z2679" s="28" t="s">
        <v>415</v>
      </c>
      <c r="AA2679" s="28" t="s">
        <v>416</v>
      </c>
      <c r="AB2679" s="28" t="s">
        <v>431</v>
      </c>
      <c r="AC2679" s="28" t="s">
        <v>6474</v>
      </c>
      <c r="AD2679" s="28" t="s">
        <v>5</v>
      </c>
      <c r="AE2679" s="28" t="s">
        <v>418</v>
      </c>
      <c r="AF2679" s="28" t="s">
        <v>419</v>
      </c>
      <c r="AI2679" s="30" t="s">
        <v>420</v>
      </c>
      <c r="AT2679" s="28" t="s">
        <v>421</v>
      </c>
      <c r="AU2679" s="28" t="s">
        <v>422</v>
      </c>
      <c r="AV2679" s="28" t="s">
        <v>423</v>
      </c>
      <c r="BF2679" s="31" t="s">
        <v>713</v>
      </c>
      <c r="BG2679" s="31" t="s">
        <v>424</v>
      </c>
      <c r="BH2679" s="31" t="s">
        <v>425</v>
      </c>
      <c r="BI2679" s="31" t="s">
        <v>426</v>
      </c>
      <c r="BJ2679" s="31" t="s">
        <v>427</v>
      </c>
      <c r="BK2679" s="30" t="s">
        <v>428</v>
      </c>
      <c r="CL2679" s="32" t="s">
        <v>490</v>
      </c>
      <c r="HB2679" s="36">
        <v>55.971999999999994</v>
      </c>
      <c r="HC2679" s="33">
        <v>44353</v>
      </c>
      <c r="HD2679" s="33">
        <v>44542</v>
      </c>
    </row>
    <row r="2680" spans="1:212" s="28" customFormat="1" ht="15.75" thickBot="1" x14ac:dyDescent="0.3">
      <c r="A2680" s="28" t="s">
        <v>407</v>
      </c>
      <c r="B2680" s="29" t="s">
        <v>5605</v>
      </c>
      <c r="C2680" s="28" t="s">
        <v>408</v>
      </c>
      <c r="D2680" t="s">
        <v>2596</v>
      </c>
      <c r="E2680" s="28" t="s">
        <v>409</v>
      </c>
      <c r="F2680" s="28">
        <v>10382859031</v>
      </c>
      <c r="G2680" s="29"/>
      <c r="I2680" s="29" t="s">
        <v>5605</v>
      </c>
      <c r="J2680" s="28" t="s">
        <v>553</v>
      </c>
      <c r="K2680" s="28" t="s">
        <v>434</v>
      </c>
      <c r="Q2680" s="36">
        <v>69.971999999999994</v>
      </c>
      <c r="R2680" s="28">
        <v>50</v>
      </c>
      <c r="S2680" s="27" t="s">
        <v>790</v>
      </c>
      <c r="T2680" s="27" t="s">
        <v>890</v>
      </c>
      <c r="U2680" s="27" t="s">
        <v>579</v>
      </c>
      <c r="V2680" s="28" t="s">
        <v>411</v>
      </c>
      <c r="W2680" s="28" t="s">
        <v>412</v>
      </c>
      <c r="X2680" s="28" t="s">
        <v>413</v>
      </c>
      <c r="Y2680" s="28" t="s">
        <v>414</v>
      </c>
      <c r="Z2680" s="28" t="s">
        <v>415</v>
      </c>
      <c r="AA2680" s="28" t="s">
        <v>416</v>
      </c>
      <c r="AB2680" s="28" t="s">
        <v>431</v>
      </c>
      <c r="AC2680" s="28" t="s">
        <v>6474</v>
      </c>
      <c r="AD2680" s="28" t="s">
        <v>5</v>
      </c>
      <c r="AE2680" s="28" t="s">
        <v>418</v>
      </c>
      <c r="AF2680" s="28" t="s">
        <v>419</v>
      </c>
      <c r="AI2680" s="30" t="s">
        <v>420</v>
      </c>
      <c r="AT2680" s="28" t="s">
        <v>421</v>
      </c>
      <c r="AU2680" s="28" t="s">
        <v>422</v>
      </c>
      <c r="AV2680" s="28" t="s">
        <v>423</v>
      </c>
      <c r="BF2680" s="31" t="s">
        <v>713</v>
      </c>
      <c r="BG2680" s="31" t="s">
        <v>424</v>
      </c>
      <c r="BH2680" s="31" t="s">
        <v>425</v>
      </c>
      <c r="BI2680" s="31" t="s">
        <v>426</v>
      </c>
      <c r="BJ2680" s="31" t="s">
        <v>427</v>
      </c>
      <c r="BK2680" s="30" t="s">
        <v>428</v>
      </c>
      <c r="CL2680" s="32" t="s">
        <v>490</v>
      </c>
      <c r="HB2680" s="36">
        <v>55.971999999999994</v>
      </c>
      <c r="HC2680" s="33">
        <v>44353</v>
      </c>
      <c r="HD2680" s="33">
        <v>44542</v>
      </c>
    </row>
    <row r="2681" spans="1:212" s="28" customFormat="1" ht="15.75" thickBot="1" x14ac:dyDescent="0.3">
      <c r="A2681" s="28" t="s">
        <v>407</v>
      </c>
      <c r="B2681" s="29" t="s">
        <v>5606</v>
      </c>
      <c r="C2681" s="28" t="s">
        <v>408</v>
      </c>
      <c r="D2681" t="s">
        <v>2597</v>
      </c>
      <c r="E2681" s="28" t="s">
        <v>409</v>
      </c>
      <c r="F2681" s="28">
        <v>5832074031</v>
      </c>
      <c r="G2681" s="29"/>
      <c r="I2681" s="29" t="s">
        <v>5606</v>
      </c>
      <c r="J2681" s="28" t="s">
        <v>553</v>
      </c>
      <c r="K2681" s="28" t="s">
        <v>435</v>
      </c>
      <c r="Q2681" s="36">
        <v>69.971999999999994</v>
      </c>
      <c r="R2681" s="28">
        <v>50</v>
      </c>
      <c r="S2681" s="27" t="s">
        <v>790</v>
      </c>
      <c r="T2681" s="27" t="s">
        <v>890</v>
      </c>
      <c r="U2681" s="27" t="s">
        <v>579</v>
      </c>
      <c r="V2681" s="28" t="s">
        <v>411</v>
      </c>
      <c r="W2681" s="28" t="s">
        <v>412</v>
      </c>
      <c r="X2681" s="28" t="s">
        <v>413</v>
      </c>
      <c r="Y2681" s="28" t="s">
        <v>414</v>
      </c>
      <c r="Z2681" s="28" t="s">
        <v>415</v>
      </c>
      <c r="AA2681" s="28" t="s">
        <v>416</v>
      </c>
      <c r="AB2681" s="28" t="s">
        <v>431</v>
      </c>
      <c r="AC2681" s="28" t="s">
        <v>6474</v>
      </c>
      <c r="AD2681" s="28" t="s">
        <v>5</v>
      </c>
      <c r="AE2681" s="28" t="s">
        <v>418</v>
      </c>
      <c r="AF2681" s="28" t="s">
        <v>419</v>
      </c>
      <c r="AI2681" s="30" t="s">
        <v>420</v>
      </c>
      <c r="AT2681" s="28" t="s">
        <v>421</v>
      </c>
      <c r="AU2681" s="28" t="s">
        <v>422</v>
      </c>
      <c r="AV2681" s="28" t="s">
        <v>423</v>
      </c>
      <c r="BF2681" s="31" t="s">
        <v>713</v>
      </c>
      <c r="BG2681" s="31" t="s">
        <v>424</v>
      </c>
      <c r="BH2681" s="31" t="s">
        <v>425</v>
      </c>
      <c r="BI2681" s="31" t="s">
        <v>426</v>
      </c>
      <c r="BJ2681" s="31" t="s">
        <v>427</v>
      </c>
      <c r="BK2681" s="30" t="s">
        <v>428</v>
      </c>
      <c r="CL2681" s="32" t="s">
        <v>490</v>
      </c>
      <c r="HB2681" s="36">
        <v>55.971999999999994</v>
      </c>
      <c r="HC2681" s="33">
        <v>44353</v>
      </c>
      <c r="HD2681" s="33">
        <v>44542</v>
      </c>
    </row>
    <row r="2682" spans="1:212" s="28" customFormat="1" ht="15.75" thickBot="1" x14ac:dyDescent="0.3">
      <c r="A2682" s="28" t="s">
        <v>407</v>
      </c>
      <c r="B2682" s="29" t="s">
        <v>5607</v>
      </c>
      <c r="C2682" s="28" t="s">
        <v>408</v>
      </c>
      <c r="D2682" t="s">
        <v>2598</v>
      </c>
      <c r="E2682" s="28" t="s">
        <v>409</v>
      </c>
      <c r="F2682" s="28">
        <v>10382859031</v>
      </c>
      <c r="G2682" s="29"/>
      <c r="I2682" s="29" t="s">
        <v>5607</v>
      </c>
      <c r="J2682" s="28" t="s">
        <v>553</v>
      </c>
      <c r="K2682" s="28" t="s">
        <v>436</v>
      </c>
      <c r="Q2682" s="36">
        <v>69.971999999999994</v>
      </c>
      <c r="R2682" s="28">
        <v>50</v>
      </c>
      <c r="S2682" s="27" t="s">
        <v>790</v>
      </c>
      <c r="T2682" s="27" t="s">
        <v>890</v>
      </c>
      <c r="U2682" s="27" t="s">
        <v>579</v>
      </c>
      <c r="V2682" s="28" t="s">
        <v>411</v>
      </c>
      <c r="W2682" s="28" t="s">
        <v>412</v>
      </c>
      <c r="X2682" s="28" t="s">
        <v>413</v>
      </c>
      <c r="Y2682" s="28" t="s">
        <v>414</v>
      </c>
      <c r="Z2682" s="28" t="s">
        <v>415</v>
      </c>
      <c r="AA2682" s="28" t="s">
        <v>416</v>
      </c>
      <c r="AB2682" s="28" t="s">
        <v>431</v>
      </c>
      <c r="AC2682" s="28" t="s">
        <v>6474</v>
      </c>
      <c r="AD2682" s="28" t="s">
        <v>5</v>
      </c>
      <c r="AE2682" s="28" t="s">
        <v>418</v>
      </c>
      <c r="AF2682" s="28" t="s">
        <v>419</v>
      </c>
      <c r="AI2682" s="30" t="s">
        <v>420</v>
      </c>
      <c r="AT2682" s="28" t="s">
        <v>421</v>
      </c>
      <c r="AU2682" s="28" t="s">
        <v>422</v>
      </c>
      <c r="AV2682" s="28" t="s">
        <v>423</v>
      </c>
      <c r="BF2682" s="31" t="s">
        <v>713</v>
      </c>
      <c r="BG2682" s="31" t="s">
        <v>424</v>
      </c>
      <c r="BH2682" s="31" t="s">
        <v>425</v>
      </c>
      <c r="BI2682" s="31" t="s">
        <v>426</v>
      </c>
      <c r="BJ2682" s="31" t="s">
        <v>427</v>
      </c>
      <c r="BK2682" s="30" t="s">
        <v>428</v>
      </c>
      <c r="CL2682" s="32" t="s">
        <v>490</v>
      </c>
      <c r="HB2682" s="36">
        <v>55.971999999999994</v>
      </c>
      <c r="HC2682" s="33">
        <v>44353</v>
      </c>
      <c r="HD2682" s="33">
        <v>44542</v>
      </c>
    </row>
    <row r="2683" spans="1:212" s="28" customFormat="1" ht="15.75" thickBot="1" x14ac:dyDescent="0.3">
      <c r="A2683" s="28" t="s">
        <v>407</v>
      </c>
      <c r="B2683" s="29" t="s">
        <v>5608</v>
      </c>
      <c r="C2683" s="28" t="s">
        <v>408</v>
      </c>
      <c r="D2683" t="s">
        <v>2599</v>
      </c>
      <c r="E2683" s="28" t="s">
        <v>409</v>
      </c>
      <c r="F2683" s="28">
        <v>5832072031</v>
      </c>
      <c r="G2683" s="29"/>
      <c r="I2683" s="29" t="s">
        <v>5608</v>
      </c>
      <c r="J2683" s="28" t="s">
        <v>553</v>
      </c>
      <c r="K2683" s="28" t="s">
        <v>437</v>
      </c>
      <c r="Q2683" s="36">
        <v>69.971999999999994</v>
      </c>
      <c r="R2683" s="28">
        <v>50</v>
      </c>
      <c r="S2683" s="27" t="s">
        <v>790</v>
      </c>
      <c r="T2683" s="27" t="s">
        <v>890</v>
      </c>
      <c r="U2683" s="27" t="s">
        <v>579</v>
      </c>
      <c r="V2683" s="28" t="s">
        <v>411</v>
      </c>
      <c r="W2683" s="28" t="s">
        <v>412</v>
      </c>
      <c r="X2683" s="28" t="s">
        <v>413</v>
      </c>
      <c r="Y2683" s="28" t="s">
        <v>414</v>
      </c>
      <c r="Z2683" s="28" t="s">
        <v>415</v>
      </c>
      <c r="AA2683" s="28" t="s">
        <v>416</v>
      </c>
      <c r="AB2683" s="28" t="s">
        <v>431</v>
      </c>
      <c r="AC2683" s="28" t="s">
        <v>6474</v>
      </c>
      <c r="AD2683" s="28" t="s">
        <v>5</v>
      </c>
      <c r="AE2683" s="28" t="s">
        <v>418</v>
      </c>
      <c r="AF2683" s="28" t="s">
        <v>419</v>
      </c>
      <c r="AI2683" s="30" t="s">
        <v>420</v>
      </c>
      <c r="AT2683" s="28" t="s">
        <v>421</v>
      </c>
      <c r="AU2683" s="28" t="s">
        <v>422</v>
      </c>
      <c r="AV2683" s="28" t="s">
        <v>423</v>
      </c>
      <c r="BF2683" s="31" t="s">
        <v>713</v>
      </c>
      <c r="BG2683" s="31" t="s">
        <v>424</v>
      </c>
      <c r="BH2683" s="31" t="s">
        <v>425</v>
      </c>
      <c r="BI2683" s="31" t="s">
        <v>426</v>
      </c>
      <c r="BJ2683" s="31" t="s">
        <v>427</v>
      </c>
      <c r="BK2683" s="30" t="s">
        <v>428</v>
      </c>
      <c r="CL2683" s="32" t="s">
        <v>490</v>
      </c>
      <c r="HB2683" s="36">
        <v>55.971999999999994</v>
      </c>
      <c r="HC2683" s="33">
        <v>44353</v>
      </c>
      <c r="HD2683" s="33">
        <v>44542</v>
      </c>
    </row>
    <row r="2684" spans="1:212" s="28" customFormat="1" ht="15.75" thickBot="1" x14ac:dyDescent="0.3">
      <c r="A2684" s="28" t="s">
        <v>407</v>
      </c>
      <c r="B2684" s="29" t="s">
        <v>5609</v>
      </c>
      <c r="C2684" s="28" t="s">
        <v>408</v>
      </c>
      <c r="D2684" t="s">
        <v>2600</v>
      </c>
      <c r="E2684" s="28" t="s">
        <v>409</v>
      </c>
      <c r="F2684" s="28">
        <v>10382859031</v>
      </c>
      <c r="G2684" s="29"/>
      <c r="I2684" s="29" t="s">
        <v>5609</v>
      </c>
      <c r="J2684" s="28" t="s">
        <v>553</v>
      </c>
      <c r="K2684" s="28" t="s">
        <v>438</v>
      </c>
      <c r="Q2684" s="36">
        <v>69.971999999999994</v>
      </c>
      <c r="R2684" s="28">
        <v>50</v>
      </c>
      <c r="S2684" s="27" t="s">
        <v>790</v>
      </c>
      <c r="T2684" s="27" t="s">
        <v>890</v>
      </c>
      <c r="U2684" s="27" t="s">
        <v>579</v>
      </c>
      <c r="V2684" s="28" t="s">
        <v>411</v>
      </c>
      <c r="W2684" s="28" t="s">
        <v>412</v>
      </c>
      <c r="X2684" s="28" t="s">
        <v>413</v>
      </c>
      <c r="Y2684" s="28" t="s">
        <v>414</v>
      </c>
      <c r="Z2684" s="28" t="s">
        <v>415</v>
      </c>
      <c r="AA2684" s="28" t="s">
        <v>416</v>
      </c>
      <c r="AB2684" s="28" t="s">
        <v>431</v>
      </c>
      <c r="AC2684" s="28" t="s">
        <v>6474</v>
      </c>
      <c r="AD2684" s="28" t="s">
        <v>5</v>
      </c>
      <c r="AE2684" s="28" t="s">
        <v>418</v>
      </c>
      <c r="AF2684" s="28" t="s">
        <v>419</v>
      </c>
      <c r="AI2684" s="30" t="s">
        <v>420</v>
      </c>
      <c r="AT2684" s="28" t="s">
        <v>421</v>
      </c>
      <c r="AU2684" s="28" t="s">
        <v>422</v>
      </c>
      <c r="AV2684" s="28" t="s">
        <v>423</v>
      </c>
      <c r="BF2684" s="31" t="s">
        <v>713</v>
      </c>
      <c r="BG2684" s="31" t="s">
        <v>424</v>
      </c>
      <c r="BH2684" s="31" t="s">
        <v>425</v>
      </c>
      <c r="BI2684" s="31" t="s">
        <v>426</v>
      </c>
      <c r="BJ2684" s="31" t="s">
        <v>427</v>
      </c>
      <c r="BK2684" s="30" t="s">
        <v>428</v>
      </c>
      <c r="CL2684" s="32" t="s">
        <v>490</v>
      </c>
      <c r="HB2684" s="36">
        <v>55.971999999999994</v>
      </c>
      <c r="HC2684" s="33">
        <v>44353</v>
      </c>
      <c r="HD2684" s="33">
        <v>44542</v>
      </c>
    </row>
    <row r="2685" spans="1:212" s="28" customFormat="1" ht="15.75" thickBot="1" x14ac:dyDescent="0.3">
      <c r="A2685" s="28" t="s">
        <v>407</v>
      </c>
      <c r="B2685" s="29" t="s">
        <v>5610</v>
      </c>
      <c r="C2685" s="28" t="s">
        <v>408</v>
      </c>
      <c r="D2685" t="s">
        <v>2601</v>
      </c>
      <c r="E2685" s="28" t="s">
        <v>409</v>
      </c>
      <c r="F2685" s="28">
        <v>5832074031</v>
      </c>
      <c r="G2685" s="29"/>
      <c r="I2685" s="29" t="s">
        <v>5610</v>
      </c>
      <c r="J2685" s="28" t="s">
        <v>553</v>
      </c>
      <c r="K2685" s="28" t="s">
        <v>439</v>
      </c>
      <c r="Q2685" s="36">
        <v>69.971999999999994</v>
      </c>
      <c r="R2685" s="28">
        <v>50</v>
      </c>
      <c r="S2685" s="27" t="s">
        <v>790</v>
      </c>
      <c r="T2685" s="27" t="s">
        <v>890</v>
      </c>
      <c r="U2685" s="27" t="s">
        <v>579</v>
      </c>
      <c r="V2685" s="28" t="s">
        <v>411</v>
      </c>
      <c r="W2685" s="28" t="s">
        <v>412</v>
      </c>
      <c r="X2685" s="28" t="s">
        <v>413</v>
      </c>
      <c r="Y2685" s="28" t="s">
        <v>414</v>
      </c>
      <c r="Z2685" s="28" t="s">
        <v>415</v>
      </c>
      <c r="AA2685" s="28" t="s">
        <v>416</v>
      </c>
      <c r="AB2685" s="28" t="s">
        <v>431</v>
      </c>
      <c r="AC2685" s="28" t="s">
        <v>6474</v>
      </c>
      <c r="AD2685" s="28" t="s">
        <v>5</v>
      </c>
      <c r="AE2685" s="28" t="s">
        <v>418</v>
      </c>
      <c r="AF2685" s="28" t="s">
        <v>419</v>
      </c>
      <c r="AI2685" s="30" t="s">
        <v>420</v>
      </c>
      <c r="AT2685" s="28" t="s">
        <v>421</v>
      </c>
      <c r="AU2685" s="28" t="s">
        <v>422</v>
      </c>
      <c r="AV2685" s="28" t="s">
        <v>423</v>
      </c>
      <c r="BF2685" s="31" t="s">
        <v>713</v>
      </c>
      <c r="BG2685" s="31" t="s">
        <v>424</v>
      </c>
      <c r="BH2685" s="31" t="s">
        <v>425</v>
      </c>
      <c r="BI2685" s="31" t="s">
        <v>426</v>
      </c>
      <c r="BJ2685" s="31" t="s">
        <v>427</v>
      </c>
      <c r="BK2685" s="30" t="s">
        <v>428</v>
      </c>
      <c r="CL2685" s="32" t="s">
        <v>490</v>
      </c>
      <c r="HB2685" s="36">
        <v>55.971999999999994</v>
      </c>
      <c r="HC2685" s="33">
        <v>44353</v>
      </c>
      <c r="HD2685" s="33">
        <v>44542</v>
      </c>
    </row>
    <row r="2686" spans="1:212" s="28" customFormat="1" ht="15.75" thickBot="1" x14ac:dyDescent="0.3">
      <c r="A2686" s="28" t="s">
        <v>407</v>
      </c>
      <c r="B2686" s="29" t="s">
        <v>5611</v>
      </c>
      <c r="C2686" s="28" t="s">
        <v>408</v>
      </c>
      <c r="D2686" t="s">
        <v>2602</v>
      </c>
      <c r="E2686" s="28" t="s">
        <v>409</v>
      </c>
      <c r="F2686" s="28">
        <v>10382859031</v>
      </c>
      <c r="G2686" s="29"/>
      <c r="I2686" s="29" t="s">
        <v>5611</v>
      </c>
      <c r="J2686" s="28" t="s">
        <v>553</v>
      </c>
      <c r="K2686" s="28" t="s">
        <v>440</v>
      </c>
      <c r="Q2686" s="36">
        <v>69.971999999999994</v>
      </c>
      <c r="R2686" s="28">
        <v>50</v>
      </c>
      <c r="S2686" s="27" t="s">
        <v>790</v>
      </c>
      <c r="T2686" s="27" t="s">
        <v>890</v>
      </c>
      <c r="U2686" s="27" t="s">
        <v>579</v>
      </c>
      <c r="V2686" s="28" t="s">
        <v>411</v>
      </c>
      <c r="W2686" s="28" t="s">
        <v>412</v>
      </c>
      <c r="X2686" s="28" t="s">
        <v>413</v>
      </c>
      <c r="Y2686" s="28" t="s">
        <v>414</v>
      </c>
      <c r="Z2686" s="28" t="s">
        <v>415</v>
      </c>
      <c r="AA2686" s="28" t="s">
        <v>416</v>
      </c>
      <c r="AB2686" s="28" t="s">
        <v>431</v>
      </c>
      <c r="AC2686" s="28" t="s">
        <v>6474</v>
      </c>
      <c r="AD2686" s="28" t="s">
        <v>5</v>
      </c>
      <c r="AE2686" s="28" t="s">
        <v>418</v>
      </c>
      <c r="AF2686" s="28" t="s">
        <v>419</v>
      </c>
      <c r="AI2686" s="30" t="s">
        <v>420</v>
      </c>
      <c r="AT2686" s="28" t="s">
        <v>421</v>
      </c>
      <c r="AU2686" s="28" t="s">
        <v>422</v>
      </c>
      <c r="AV2686" s="28" t="s">
        <v>423</v>
      </c>
      <c r="BF2686" s="31" t="s">
        <v>713</v>
      </c>
      <c r="BG2686" s="31" t="s">
        <v>424</v>
      </c>
      <c r="BH2686" s="31" t="s">
        <v>425</v>
      </c>
      <c r="BI2686" s="31" t="s">
        <v>426</v>
      </c>
      <c r="BJ2686" s="31" t="s">
        <v>427</v>
      </c>
      <c r="BK2686" s="30" t="s">
        <v>428</v>
      </c>
      <c r="CL2686" s="32" t="s">
        <v>490</v>
      </c>
      <c r="HB2686" s="36">
        <v>55.971999999999994</v>
      </c>
      <c r="HC2686" s="33">
        <v>44353</v>
      </c>
      <c r="HD2686" s="33">
        <v>44542</v>
      </c>
    </row>
    <row r="2687" spans="1:212" s="28" customFormat="1" ht="15.75" thickBot="1" x14ac:dyDescent="0.3">
      <c r="A2687" s="28" t="s">
        <v>407</v>
      </c>
      <c r="B2687" s="29" t="s">
        <v>5612</v>
      </c>
      <c r="C2687" s="28" t="s">
        <v>408</v>
      </c>
      <c r="D2687" t="s">
        <v>2603</v>
      </c>
      <c r="E2687" s="28" t="s">
        <v>409</v>
      </c>
      <c r="F2687" s="28">
        <v>5832072031</v>
      </c>
      <c r="G2687" s="29"/>
      <c r="I2687" s="29" t="s">
        <v>5612</v>
      </c>
      <c r="J2687" s="28" t="s">
        <v>553</v>
      </c>
      <c r="K2687" s="28" t="s">
        <v>441</v>
      </c>
      <c r="Q2687" s="36">
        <v>69.971999999999994</v>
      </c>
      <c r="R2687" s="28">
        <v>50</v>
      </c>
      <c r="S2687" s="27" t="s">
        <v>790</v>
      </c>
      <c r="T2687" s="27" t="s">
        <v>890</v>
      </c>
      <c r="U2687" s="27" t="s">
        <v>579</v>
      </c>
      <c r="V2687" s="28" t="s">
        <v>411</v>
      </c>
      <c r="W2687" s="28" t="s">
        <v>412</v>
      </c>
      <c r="X2687" s="28" t="s">
        <v>413</v>
      </c>
      <c r="Y2687" s="28" t="s">
        <v>414</v>
      </c>
      <c r="Z2687" s="28" t="s">
        <v>415</v>
      </c>
      <c r="AA2687" s="28" t="s">
        <v>416</v>
      </c>
      <c r="AB2687" s="28" t="s">
        <v>431</v>
      </c>
      <c r="AC2687" s="28" t="s">
        <v>6474</v>
      </c>
      <c r="AD2687" s="28" t="s">
        <v>5</v>
      </c>
      <c r="AE2687" s="28" t="s">
        <v>418</v>
      </c>
      <c r="AF2687" s="28" t="s">
        <v>419</v>
      </c>
      <c r="AI2687" s="30" t="s">
        <v>420</v>
      </c>
      <c r="AT2687" s="28" t="s">
        <v>421</v>
      </c>
      <c r="AU2687" s="28" t="s">
        <v>422</v>
      </c>
      <c r="AV2687" s="28" t="s">
        <v>423</v>
      </c>
      <c r="BF2687" s="31" t="s">
        <v>713</v>
      </c>
      <c r="BG2687" s="31" t="s">
        <v>424</v>
      </c>
      <c r="BH2687" s="31" t="s">
        <v>425</v>
      </c>
      <c r="BI2687" s="31" t="s">
        <v>426</v>
      </c>
      <c r="BJ2687" s="31" t="s">
        <v>427</v>
      </c>
      <c r="BK2687" s="30" t="s">
        <v>428</v>
      </c>
      <c r="CL2687" s="32" t="s">
        <v>490</v>
      </c>
      <c r="HB2687" s="36">
        <v>55.971999999999994</v>
      </c>
      <c r="HC2687" s="33">
        <v>44353</v>
      </c>
      <c r="HD2687" s="33">
        <v>44542</v>
      </c>
    </row>
    <row r="2688" spans="1:212" s="28" customFormat="1" ht="15.75" thickBot="1" x14ac:dyDescent="0.3">
      <c r="A2688" s="28" t="s">
        <v>407</v>
      </c>
      <c r="B2688" s="29" t="s">
        <v>5613</v>
      </c>
      <c r="C2688" s="28" t="s">
        <v>408</v>
      </c>
      <c r="D2688" t="s">
        <v>2604</v>
      </c>
      <c r="E2688" s="28" t="s">
        <v>409</v>
      </c>
      <c r="F2688" s="28">
        <v>10382859031</v>
      </c>
      <c r="G2688" s="29"/>
      <c r="I2688" s="29" t="s">
        <v>5613</v>
      </c>
      <c r="J2688" s="28" t="s">
        <v>553</v>
      </c>
      <c r="K2688" s="28" t="s">
        <v>442</v>
      </c>
      <c r="Q2688" s="36">
        <v>69.971999999999994</v>
      </c>
      <c r="R2688" s="28">
        <v>50</v>
      </c>
      <c r="S2688" s="27" t="s">
        <v>790</v>
      </c>
      <c r="T2688" s="27" t="s">
        <v>890</v>
      </c>
      <c r="U2688" s="27" t="s">
        <v>579</v>
      </c>
      <c r="V2688" s="28" t="s">
        <v>411</v>
      </c>
      <c r="W2688" s="28" t="s">
        <v>412</v>
      </c>
      <c r="X2688" s="28" t="s">
        <v>413</v>
      </c>
      <c r="Y2688" s="28" t="s">
        <v>414</v>
      </c>
      <c r="Z2688" s="28" t="s">
        <v>415</v>
      </c>
      <c r="AA2688" s="28" t="s">
        <v>416</v>
      </c>
      <c r="AB2688" s="28" t="s">
        <v>431</v>
      </c>
      <c r="AC2688" s="28" t="s">
        <v>6474</v>
      </c>
      <c r="AD2688" s="28" t="s">
        <v>5</v>
      </c>
      <c r="AE2688" s="28" t="s">
        <v>418</v>
      </c>
      <c r="AF2688" s="28" t="s">
        <v>419</v>
      </c>
      <c r="AI2688" s="30" t="s">
        <v>420</v>
      </c>
      <c r="AT2688" s="28" t="s">
        <v>421</v>
      </c>
      <c r="AU2688" s="28" t="s">
        <v>422</v>
      </c>
      <c r="AV2688" s="28" t="s">
        <v>423</v>
      </c>
      <c r="BF2688" s="31" t="s">
        <v>713</v>
      </c>
      <c r="BG2688" s="31" t="s">
        <v>424</v>
      </c>
      <c r="BH2688" s="31" t="s">
        <v>425</v>
      </c>
      <c r="BI2688" s="31" t="s">
        <v>426</v>
      </c>
      <c r="BJ2688" s="31" t="s">
        <v>427</v>
      </c>
      <c r="BK2688" s="30" t="s">
        <v>428</v>
      </c>
      <c r="CL2688" s="32" t="s">
        <v>490</v>
      </c>
      <c r="HB2688" s="36">
        <v>55.971999999999994</v>
      </c>
      <c r="HC2688" s="33">
        <v>44353</v>
      </c>
      <c r="HD2688" s="33">
        <v>44542</v>
      </c>
    </row>
    <row r="2689" spans="1:212" s="28" customFormat="1" ht="15.75" thickBot="1" x14ac:dyDescent="0.3">
      <c r="A2689" s="28" t="s">
        <v>407</v>
      </c>
      <c r="B2689" s="29" t="s">
        <v>5614</v>
      </c>
      <c r="C2689" s="28" t="s">
        <v>408</v>
      </c>
      <c r="D2689" t="s">
        <v>2605</v>
      </c>
      <c r="E2689" s="28" t="s">
        <v>409</v>
      </c>
      <c r="F2689" s="28">
        <v>5832074031</v>
      </c>
      <c r="G2689" s="29"/>
      <c r="I2689" s="29" t="s">
        <v>5614</v>
      </c>
      <c r="J2689" s="28" t="s">
        <v>553</v>
      </c>
      <c r="K2689" s="28" t="s">
        <v>443</v>
      </c>
      <c r="Q2689" s="36">
        <v>69.971999999999994</v>
      </c>
      <c r="R2689" s="28">
        <v>50</v>
      </c>
      <c r="S2689" s="27" t="s">
        <v>790</v>
      </c>
      <c r="T2689" s="27" t="s">
        <v>890</v>
      </c>
      <c r="U2689" s="27" t="s">
        <v>579</v>
      </c>
      <c r="V2689" s="28" t="s">
        <v>411</v>
      </c>
      <c r="W2689" s="28" t="s">
        <v>412</v>
      </c>
      <c r="X2689" s="28" t="s">
        <v>413</v>
      </c>
      <c r="Y2689" s="28" t="s">
        <v>414</v>
      </c>
      <c r="Z2689" s="28" t="s">
        <v>415</v>
      </c>
      <c r="AA2689" s="28" t="s">
        <v>416</v>
      </c>
      <c r="AB2689" s="28" t="s">
        <v>431</v>
      </c>
      <c r="AC2689" s="28" t="s">
        <v>6474</v>
      </c>
      <c r="AD2689" s="28" t="s">
        <v>5</v>
      </c>
      <c r="AE2689" s="28" t="s">
        <v>418</v>
      </c>
      <c r="AF2689" s="28" t="s">
        <v>419</v>
      </c>
      <c r="AI2689" s="30" t="s">
        <v>420</v>
      </c>
      <c r="AT2689" s="28" t="s">
        <v>421</v>
      </c>
      <c r="AU2689" s="28" t="s">
        <v>422</v>
      </c>
      <c r="AV2689" s="28" t="s">
        <v>423</v>
      </c>
      <c r="BF2689" s="31" t="s">
        <v>713</v>
      </c>
      <c r="BG2689" s="31" t="s">
        <v>424</v>
      </c>
      <c r="BH2689" s="31" t="s">
        <v>425</v>
      </c>
      <c r="BI2689" s="31" t="s">
        <v>426</v>
      </c>
      <c r="BJ2689" s="31" t="s">
        <v>427</v>
      </c>
      <c r="BK2689" s="30" t="s">
        <v>428</v>
      </c>
      <c r="CL2689" s="32" t="s">
        <v>490</v>
      </c>
      <c r="HB2689" s="36">
        <v>55.971999999999994</v>
      </c>
      <c r="HC2689" s="33">
        <v>44353</v>
      </c>
      <c r="HD2689" s="33">
        <v>44542</v>
      </c>
    </row>
    <row r="2690" spans="1:212" s="28" customFormat="1" ht="15.75" thickBot="1" x14ac:dyDescent="0.3">
      <c r="A2690" s="28" t="s">
        <v>407</v>
      </c>
      <c r="B2690" s="29" t="s">
        <v>5615</v>
      </c>
      <c r="C2690" s="28" t="s">
        <v>408</v>
      </c>
      <c r="D2690" t="s">
        <v>2606</v>
      </c>
      <c r="E2690" s="28" t="s">
        <v>409</v>
      </c>
      <c r="F2690" s="28">
        <v>10382859031</v>
      </c>
      <c r="G2690" s="29"/>
      <c r="I2690" s="29" t="s">
        <v>5615</v>
      </c>
      <c r="J2690" s="28" t="s">
        <v>553</v>
      </c>
      <c r="K2690" s="28" t="s">
        <v>444</v>
      </c>
      <c r="Q2690" s="36">
        <v>69.971999999999994</v>
      </c>
      <c r="R2690" s="28">
        <v>50</v>
      </c>
      <c r="S2690" s="27" t="s">
        <v>790</v>
      </c>
      <c r="T2690" s="27" t="s">
        <v>890</v>
      </c>
      <c r="U2690" s="27" t="s">
        <v>579</v>
      </c>
      <c r="V2690" s="28" t="s">
        <v>411</v>
      </c>
      <c r="W2690" s="28" t="s">
        <v>412</v>
      </c>
      <c r="X2690" s="28" t="s">
        <v>413</v>
      </c>
      <c r="Y2690" s="28" t="s">
        <v>414</v>
      </c>
      <c r="Z2690" s="28" t="s">
        <v>415</v>
      </c>
      <c r="AA2690" s="28" t="s">
        <v>416</v>
      </c>
      <c r="AB2690" s="28" t="s">
        <v>431</v>
      </c>
      <c r="AC2690" s="28" t="s">
        <v>6474</v>
      </c>
      <c r="AD2690" s="28" t="s">
        <v>5</v>
      </c>
      <c r="AE2690" s="28" t="s">
        <v>418</v>
      </c>
      <c r="AF2690" s="28" t="s">
        <v>419</v>
      </c>
      <c r="AI2690" s="30" t="s">
        <v>420</v>
      </c>
      <c r="AT2690" s="28" t="s">
        <v>421</v>
      </c>
      <c r="AU2690" s="28" t="s">
        <v>422</v>
      </c>
      <c r="AV2690" s="28" t="s">
        <v>423</v>
      </c>
      <c r="BF2690" s="31" t="s">
        <v>713</v>
      </c>
      <c r="BG2690" s="31" t="s">
        <v>424</v>
      </c>
      <c r="BH2690" s="31" t="s">
        <v>425</v>
      </c>
      <c r="BI2690" s="31" t="s">
        <v>426</v>
      </c>
      <c r="BJ2690" s="31" t="s">
        <v>427</v>
      </c>
      <c r="BK2690" s="30" t="s">
        <v>428</v>
      </c>
      <c r="CL2690" s="32" t="s">
        <v>490</v>
      </c>
      <c r="HB2690" s="36">
        <v>55.971999999999994</v>
      </c>
      <c r="HC2690" s="33">
        <v>44353</v>
      </c>
      <c r="HD2690" s="33">
        <v>44542</v>
      </c>
    </row>
    <row r="2691" spans="1:212" s="28" customFormat="1" ht="15.75" thickBot="1" x14ac:dyDescent="0.3">
      <c r="A2691" s="28" t="s">
        <v>407</v>
      </c>
      <c r="B2691" s="29" t="s">
        <v>5616</v>
      </c>
      <c r="C2691" s="28" t="s">
        <v>408</v>
      </c>
      <c r="D2691" t="s">
        <v>2607</v>
      </c>
      <c r="E2691" s="28" t="s">
        <v>409</v>
      </c>
      <c r="F2691" s="28">
        <v>5832072031</v>
      </c>
      <c r="G2691" s="29"/>
      <c r="I2691" s="29" t="s">
        <v>5616</v>
      </c>
      <c r="J2691" s="28" t="s">
        <v>553</v>
      </c>
      <c r="K2691" s="28" t="s">
        <v>445</v>
      </c>
      <c r="Q2691" s="36">
        <v>69.971999999999994</v>
      </c>
      <c r="R2691" s="28">
        <v>50</v>
      </c>
      <c r="S2691" s="27" t="s">
        <v>790</v>
      </c>
      <c r="T2691" s="27" t="s">
        <v>890</v>
      </c>
      <c r="U2691" s="27" t="s">
        <v>579</v>
      </c>
      <c r="V2691" s="28" t="s">
        <v>411</v>
      </c>
      <c r="W2691" s="28" t="s">
        <v>412</v>
      </c>
      <c r="X2691" s="28" t="s">
        <v>413</v>
      </c>
      <c r="Y2691" s="28" t="s">
        <v>414</v>
      </c>
      <c r="Z2691" s="28" t="s">
        <v>415</v>
      </c>
      <c r="AA2691" s="28" t="s">
        <v>416</v>
      </c>
      <c r="AB2691" s="28" t="s">
        <v>431</v>
      </c>
      <c r="AC2691" s="28" t="s">
        <v>6474</v>
      </c>
      <c r="AD2691" s="28" t="s">
        <v>5</v>
      </c>
      <c r="AE2691" s="28" t="s">
        <v>418</v>
      </c>
      <c r="AF2691" s="28" t="s">
        <v>419</v>
      </c>
      <c r="AI2691" s="30" t="s">
        <v>420</v>
      </c>
      <c r="AT2691" s="28" t="s">
        <v>421</v>
      </c>
      <c r="AU2691" s="28" t="s">
        <v>422</v>
      </c>
      <c r="AV2691" s="28" t="s">
        <v>423</v>
      </c>
      <c r="BF2691" s="31" t="s">
        <v>713</v>
      </c>
      <c r="BG2691" s="31" t="s">
        <v>424</v>
      </c>
      <c r="BH2691" s="31" t="s">
        <v>425</v>
      </c>
      <c r="BI2691" s="31" t="s">
        <v>426</v>
      </c>
      <c r="BJ2691" s="31" t="s">
        <v>427</v>
      </c>
      <c r="BK2691" s="30" t="s">
        <v>428</v>
      </c>
      <c r="CL2691" s="32" t="s">
        <v>490</v>
      </c>
      <c r="HB2691" s="36">
        <v>55.971999999999994</v>
      </c>
      <c r="HC2691" s="33">
        <v>44353</v>
      </c>
      <c r="HD2691" s="33">
        <v>44542</v>
      </c>
    </row>
    <row r="2692" spans="1:212" s="28" customFormat="1" ht="15.75" thickBot="1" x14ac:dyDescent="0.3">
      <c r="A2692" s="28" t="s">
        <v>407</v>
      </c>
      <c r="B2692" s="29" t="s">
        <v>5617</v>
      </c>
      <c r="C2692" s="28" t="s">
        <v>408</v>
      </c>
      <c r="D2692" t="s">
        <v>2608</v>
      </c>
      <c r="E2692" s="28" t="s">
        <v>409</v>
      </c>
      <c r="F2692" s="28">
        <v>10382859031</v>
      </c>
      <c r="G2692" s="29"/>
      <c r="I2692" s="29" t="s">
        <v>5617</v>
      </c>
      <c r="J2692" s="28" t="s">
        <v>553</v>
      </c>
      <c r="K2692" s="28" t="s">
        <v>446</v>
      </c>
      <c r="Q2692" s="36">
        <v>69.971999999999994</v>
      </c>
      <c r="R2692" s="28">
        <v>50</v>
      </c>
      <c r="S2692" s="27" t="s">
        <v>790</v>
      </c>
      <c r="T2692" s="27" t="s">
        <v>890</v>
      </c>
      <c r="U2692" s="27" t="s">
        <v>579</v>
      </c>
      <c r="V2692" s="28" t="s">
        <v>411</v>
      </c>
      <c r="W2692" s="28" t="s">
        <v>412</v>
      </c>
      <c r="X2692" s="28" t="s">
        <v>413</v>
      </c>
      <c r="Y2692" s="28" t="s">
        <v>414</v>
      </c>
      <c r="Z2692" s="28" t="s">
        <v>415</v>
      </c>
      <c r="AA2692" s="28" t="s">
        <v>416</v>
      </c>
      <c r="AB2692" s="28" t="s">
        <v>431</v>
      </c>
      <c r="AC2692" s="28" t="s">
        <v>6474</v>
      </c>
      <c r="AD2692" s="28" t="s">
        <v>5</v>
      </c>
      <c r="AE2692" s="28" t="s">
        <v>418</v>
      </c>
      <c r="AF2692" s="28" t="s">
        <v>419</v>
      </c>
      <c r="AI2692" s="30" t="s">
        <v>420</v>
      </c>
      <c r="AT2692" s="28" t="s">
        <v>421</v>
      </c>
      <c r="AU2692" s="28" t="s">
        <v>422</v>
      </c>
      <c r="AV2692" s="28" t="s">
        <v>423</v>
      </c>
      <c r="BF2692" s="31" t="s">
        <v>713</v>
      </c>
      <c r="BG2692" s="31" t="s">
        <v>424</v>
      </c>
      <c r="BH2692" s="31" t="s">
        <v>425</v>
      </c>
      <c r="BI2692" s="31" t="s">
        <v>426</v>
      </c>
      <c r="BJ2692" s="31" t="s">
        <v>427</v>
      </c>
      <c r="BK2692" s="30" t="s">
        <v>428</v>
      </c>
      <c r="CL2692" s="32" t="s">
        <v>490</v>
      </c>
      <c r="HB2692" s="36">
        <v>55.971999999999994</v>
      </c>
      <c r="HC2692" s="33">
        <v>44353</v>
      </c>
      <c r="HD2692" s="33">
        <v>44542</v>
      </c>
    </row>
    <row r="2693" spans="1:212" s="28" customFormat="1" ht="15.75" thickBot="1" x14ac:dyDescent="0.3">
      <c r="A2693" s="28" t="s">
        <v>407</v>
      </c>
      <c r="B2693" s="29" t="s">
        <v>5618</v>
      </c>
      <c r="C2693" s="28" t="s">
        <v>408</v>
      </c>
      <c r="D2693" t="s">
        <v>2609</v>
      </c>
      <c r="E2693" s="28" t="s">
        <v>409</v>
      </c>
      <c r="F2693" s="28">
        <v>5832074031</v>
      </c>
      <c r="G2693" s="29"/>
      <c r="I2693" s="29" t="s">
        <v>5618</v>
      </c>
      <c r="J2693" s="28" t="s">
        <v>553</v>
      </c>
      <c r="K2693" s="28" t="s">
        <v>447</v>
      </c>
      <c r="Q2693" s="36">
        <v>69.971999999999994</v>
      </c>
      <c r="R2693" s="28">
        <v>50</v>
      </c>
      <c r="S2693" s="27" t="s">
        <v>790</v>
      </c>
      <c r="T2693" s="27" t="s">
        <v>890</v>
      </c>
      <c r="U2693" s="27" t="s">
        <v>579</v>
      </c>
      <c r="V2693" s="28" t="s">
        <v>411</v>
      </c>
      <c r="W2693" s="28" t="s">
        <v>412</v>
      </c>
      <c r="X2693" s="28" t="s">
        <v>413</v>
      </c>
      <c r="Y2693" s="28" t="s">
        <v>414</v>
      </c>
      <c r="Z2693" s="28" t="s">
        <v>415</v>
      </c>
      <c r="AA2693" s="28" t="s">
        <v>416</v>
      </c>
      <c r="AB2693" s="28" t="s">
        <v>431</v>
      </c>
      <c r="AC2693" s="28" t="s">
        <v>6474</v>
      </c>
      <c r="AD2693" s="28" t="s">
        <v>5</v>
      </c>
      <c r="AE2693" s="28" t="s">
        <v>418</v>
      </c>
      <c r="AF2693" s="28" t="s">
        <v>419</v>
      </c>
      <c r="AI2693" s="30" t="s">
        <v>420</v>
      </c>
      <c r="AT2693" s="28" t="s">
        <v>421</v>
      </c>
      <c r="AU2693" s="28" t="s">
        <v>422</v>
      </c>
      <c r="AV2693" s="28" t="s">
        <v>423</v>
      </c>
      <c r="BF2693" s="31" t="s">
        <v>713</v>
      </c>
      <c r="BG2693" s="31" t="s">
        <v>424</v>
      </c>
      <c r="BH2693" s="31" t="s">
        <v>425</v>
      </c>
      <c r="BI2693" s="31" t="s">
        <v>426</v>
      </c>
      <c r="BJ2693" s="31" t="s">
        <v>427</v>
      </c>
      <c r="BK2693" s="30" t="s">
        <v>428</v>
      </c>
      <c r="CL2693" s="32" t="s">
        <v>490</v>
      </c>
      <c r="HB2693" s="36">
        <v>55.971999999999994</v>
      </c>
      <c r="HC2693" s="33">
        <v>44353</v>
      </c>
      <c r="HD2693" s="33">
        <v>44542</v>
      </c>
    </row>
    <row r="2694" spans="1:212" s="28" customFormat="1" ht="15.75" thickBot="1" x14ac:dyDescent="0.3">
      <c r="A2694" s="28" t="s">
        <v>407</v>
      </c>
      <c r="B2694" s="29" t="s">
        <v>5619</v>
      </c>
      <c r="C2694" s="28" t="s">
        <v>408</v>
      </c>
      <c r="D2694" t="s">
        <v>2610</v>
      </c>
      <c r="E2694" s="28" t="s">
        <v>409</v>
      </c>
      <c r="F2694" s="28">
        <v>10382859031</v>
      </c>
      <c r="G2694" s="29"/>
      <c r="I2694" s="29" t="s">
        <v>5619</v>
      </c>
      <c r="J2694" s="28" t="s">
        <v>553</v>
      </c>
      <c r="K2694" s="28" t="s">
        <v>448</v>
      </c>
      <c r="Q2694" s="36">
        <v>69.971999999999994</v>
      </c>
      <c r="R2694" s="28">
        <v>50</v>
      </c>
      <c r="S2694" s="27" t="s">
        <v>790</v>
      </c>
      <c r="T2694" s="27" t="s">
        <v>890</v>
      </c>
      <c r="U2694" s="27" t="s">
        <v>579</v>
      </c>
      <c r="V2694" s="28" t="s">
        <v>411</v>
      </c>
      <c r="W2694" s="28" t="s">
        <v>412</v>
      </c>
      <c r="X2694" s="28" t="s">
        <v>413</v>
      </c>
      <c r="Y2694" s="28" t="s">
        <v>414</v>
      </c>
      <c r="Z2694" s="28" t="s">
        <v>415</v>
      </c>
      <c r="AA2694" s="28" t="s">
        <v>416</v>
      </c>
      <c r="AB2694" s="28" t="s">
        <v>431</v>
      </c>
      <c r="AC2694" s="28" t="s">
        <v>6474</v>
      </c>
      <c r="AD2694" s="28" t="s">
        <v>5</v>
      </c>
      <c r="AE2694" s="28" t="s">
        <v>418</v>
      </c>
      <c r="AF2694" s="28" t="s">
        <v>419</v>
      </c>
      <c r="AI2694" s="30" t="s">
        <v>420</v>
      </c>
      <c r="AT2694" s="28" t="s">
        <v>421</v>
      </c>
      <c r="AU2694" s="28" t="s">
        <v>422</v>
      </c>
      <c r="AV2694" s="28" t="s">
        <v>423</v>
      </c>
      <c r="BF2694" s="31" t="s">
        <v>713</v>
      </c>
      <c r="BG2694" s="31" t="s">
        <v>424</v>
      </c>
      <c r="BH2694" s="31" t="s">
        <v>425</v>
      </c>
      <c r="BI2694" s="31" t="s">
        <v>426</v>
      </c>
      <c r="BJ2694" s="31" t="s">
        <v>427</v>
      </c>
      <c r="BK2694" s="30" t="s">
        <v>428</v>
      </c>
      <c r="CL2694" s="32" t="s">
        <v>490</v>
      </c>
      <c r="HB2694" s="36">
        <v>55.971999999999994</v>
      </c>
      <c r="HC2694" s="33">
        <v>44353</v>
      </c>
      <c r="HD2694" s="33">
        <v>44542</v>
      </c>
    </row>
    <row r="2695" spans="1:212" s="28" customFormat="1" ht="15.75" thickBot="1" x14ac:dyDescent="0.3">
      <c r="A2695" s="28" t="s">
        <v>407</v>
      </c>
      <c r="B2695" s="29" t="s">
        <v>5620</v>
      </c>
      <c r="C2695" s="28" t="s">
        <v>408</v>
      </c>
      <c r="D2695" t="s">
        <v>2611</v>
      </c>
      <c r="E2695" s="28" t="s">
        <v>409</v>
      </c>
      <c r="F2695" s="28">
        <v>5832072031</v>
      </c>
      <c r="G2695" s="29"/>
      <c r="I2695" s="29" t="s">
        <v>5620</v>
      </c>
      <c r="J2695" s="28" t="s">
        <v>553</v>
      </c>
      <c r="K2695" s="28" t="s">
        <v>449</v>
      </c>
      <c r="Q2695" s="36">
        <v>69.971999999999994</v>
      </c>
      <c r="R2695" s="28">
        <v>50</v>
      </c>
      <c r="S2695" s="27" t="s">
        <v>790</v>
      </c>
      <c r="T2695" s="27" t="s">
        <v>890</v>
      </c>
      <c r="U2695" s="27" t="s">
        <v>579</v>
      </c>
      <c r="V2695" s="28" t="s">
        <v>411</v>
      </c>
      <c r="W2695" s="28" t="s">
        <v>412</v>
      </c>
      <c r="X2695" s="28" t="s">
        <v>413</v>
      </c>
      <c r="Y2695" s="28" t="s">
        <v>414</v>
      </c>
      <c r="Z2695" s="28" t="s">
        <v>415</v>
      </c>
      <c r="AA2695" s="28" t="s">
        <v>416</v>
      </c>
      <c r="AB2695" s="28" t="s">
        <v>431</v>
      </c>
      <c r="AC2695" s="28" t="s">
        <v>6474</v>
      </c>
      <c r="AD2695" s="28" t="s">
        <v>5</v>
      </c>
      <c r="AE2695" s="28" t="s">
        <v>418</v>
      </c>
      <c r="AF2695" s="28" t="s">
        <v>419</v>
      </c>
      <c r="AI2695" s="30" t="s">
        <v>420</v>
      </c>
      <c r="AT2695" s="28" t="s">
        <v>421</v>
      </c>
      <c r="AU2695" s="28" t="s">
        <v>422</v>
      </c>
      <c r="AV2695" s="28" t="s">
        <v>423</v>
      </c>
      <c r="BF2695" s="31" t="s">
        <v>713</v>
      </c>
      <c r="BG2695" s="31" t="s">
        <v>424</v>
      </c>
      <c r="BH2695" s="31" t="s">
        <v>425</v>
      </c>
      <c r="BI2695" s="31" t="s">
        <v>426</v>
      </c>
      <c r="BJ2695" s="31" t="s">
        <v>427</v>
      </c>
      <c r="BK2695" s="30" t="s">
        <v>428</v>
      </c>
      <c r="CL2695" s="32" t="s">
        <v>490</v>
      </c>
      <c r="HB2695" s="36">
        <v>55.971999999999994</v>
      </c>
      <c r="HC2695" s="33">
        <v>44353</v>
      </c>
      <c r="HD2695" s="33">
        <v>44542</v>
      </c>
    </row>
    <row r="2696" spans="1:212" s="28" customFormat="1" ht="15.75" thickBot="1" x14ac:dyDescent="0.3">
      <c r="A2696" s="28" t="s">
        <v>407</v>
      </c>
      <c r="B2696" s="29" t="s">
        <v>5621</v>
      </c>
      <c r="C2696" s="28" t="s">
        <v>408</v>
      </c>
      <c r="D2696" t="s">
        <v>2612</v>
      </c>
      <c r="E2696" s="28" t="s">
        <v>409</v>
      </c>
      <c r="F2696" s="28">
        <v>10382859031</v>
      </c>
      <c r="G2696" s="29"/>
      <c r="I2696" s="29" t="s">
        <v>5621</v>
      </c>
      <c r="J2696" s="28" t="s">
        <v>553</v>
      </c>
      <c r="K2696" s="28" t="s">
        <v>450</v>
      </c>
      <c r="Q2696" s="36">
        <v>69.971999999999994</v>
      </c>
      <c r="R2696" s="28">
        <v>50</v>
      </c>
      <c r="S2696" s="27" t="s">
        <v>790</v>
      </c>
      <c r="T2696" s="27" t="s">
        <v>890</v>
      </c>
      <c r="U2696" s="27" t="s">
        <v>579</v>
      </c>
      <c r="V2696" s="28" t="s">
        <v>411</v>
      </c>
      <c r="W2696" s="28" t="s">
        <v>412</v>
      </c>
      <c r="X2696" s="28" t="s">
        <v>413</v>
      </c>
      <c r="Y2696" s="28" t="s">
        <v>414</v>
      </c>
      <c r="Z2696" s="28" t="s">
        <v>415</v>
      </c>
      <c r="AA2696" s="28" t="s">
        <v>416</v>
      </c>
      <c r="AB2696" s="28" t="s">
        <v>431</v>
      </c>
      <c r="AC2696" s="28" t="s">
        <v>6474</v>
      </c>
      <c r="AD2696" s="28" t="s">
        <v>5</v>
      </c>
      <c r="AE2696" s="28" t="s">
        <v>418</v>
      </c>
      <c r="AF2696" s="28" t="s">
        <v>419</v>
      </c>
      <c r="AI2696" s="30" t="s">
        <v>420</v>
      </c>
      <c r="AT2696" s="28" t="s">
        <v>421</v>
      </c>
      <c r="AU2696" s="28" t="s">
        <v>422</v>
      </c>
      <c r="AV2696" s="28" t="s">
        <v>423</v>
      </c>
      <c r="BF2696" s="31" t="s">
        <v>713</v>
      </c>
      <c r="BG2696" s="31" t="s">
        <v>424</v>
      </c>
      <c r="BH2696" s="31" t="s">
        <v>425</v>
      </c>
      <c r="BI2696" s="31" t="s">
        <v>426</v>
      </c>
      <c r="BJ2696" s="31" t="s">
        <v>427</v>
      </c>
      <c r="BK2696" s="30" t="s">
        <v>428</v>
      </c>
      <c r="CL2696" s="32" t="s">
        <v>490</v>
      </c>
      <c r="HB2696" s="36">
        <v>55.971999999999994</v>
      </c>
      <c r="HC2696" s="33">
        <v>44353</v>
      </c>
      <c r="HD2696" s="33">
        <v>44542</v>
      </c>
    </row>
    <row r="2697" spans="1:212" s="28" customFormat="1" ht="15.75" thickBot="1" x14ac:dyDescent="0.3">
      <c r="A2697" s="28" t="s">
        <v>407</v>
      </c>
      <c r="B2697" s="29" t="s">
        <v>5622</v>
      </c>
      <c r="C2697" s="28" t="s">
        <v>408</v>
      </c>
      <c r="D2697" t="s">
        <v>2613</v>
      </c>
      <c r="E2697" s="28" t="s">
        <v>409</v>
      </c>
      <c r="F2697" s="28">
        <v>5832074031</v>
      </c>
      <c r="G2697" s="29"/>
      <c r="I2697" s="29" t="s">
        <v>5622</v>
      </c>
      <c r="J2697" s="28" t="s">
        <v>553</v>
      </c>
      <c r="K2697" s="28" t="s">
        <v>451</v>
      </c>
      <c r="Q2697" s="36">
        <v>69.971999999999994</v>
      </c>
      <c r="R2697" s="28">
        <v>50</v>
      </c>
      <c r="S2697" s="27" t="s">
        <v>790</v>
      </c>
      <c r="T2697" s="27" t="s">
        <v>890</v>
      </c>
      <c r="U2697" s="27" t="s">
        <v>579</v>
      </c>
      <c r="V2697" s="28" t="s">
        <v>411</v>
      </c>
      <c r="W2697" s="28" t="s">
        <v>412</v>
      </c>
      <c r="X2697" s="28" t="s">
        <v>413</v>
      </c>
      <c r="Y2697" s="28" t="s">
        <v>414</v>
      </c>
      <c r="Z2697" s="28" t="s">
        <v>415</v>
      </c>
      <c r="AA2697" s="28" t="s">
        <v>416</v>
      </c>
      <c r="AB2697" s="28" t="s">
        <v>431</v>
      </c>
      <c r="AC2697" s="28" t="s">
        <v>6474</v>
      </c>
      <c r="AD2697" s="28" t="s">
        <v>5</v>
      </c>
      <c r="AE2697" s="28" t="s">
        <v>418</v>
      </c>
      <c r="AF2697" s="28" t="s">
        <v>419</v>
      </c>
      <c r="AI2697" s="30" t="s">
        <v>420</v>
      </c>
      <c r="AT2697" s="28" t="s">
        <v>421</v>
      </c>
      <c r="AU2697" s="28" t="s">
        <v>422</v>
      </c>
      <c r="AV2697" s="28" t="s">
        <v>423</v>
      </c>
      <c r="BF2697" s="31" t="s">
        <v>713</v>
      </c>
      <c r="BG2697" s="31" t="s">
        <v>424</v>
      </c>
      <c r="BH2697" s="31" t="s">
        <v>425</v>
      </c>
      <c r="BI2697" s="31" t="s">
        <v>426</v>
      </c>
      <c r="BJ2697" s="31" t="s">
        <v>427</v>
      </c>
      <c r="BK2697" s="30" t="s">
        <v>428</v>
      </c>
      <c r="CL2697" s="32" t="s">
        <v>490</v>
      </c>
      <c r="HB2697" s="36">
        <v>55.971999999999994</v>
      </c>
      <c r="HC2697" s="33">
        <v>44353</v>
      </c>
      <c r="HD2697" s="33">
        <v>44542</v>
      </c>
    </row>
    <row r="2698" spans="1:212" s="28" customFormat="1" ht="15.75" thickBot="1" x14ac:dyDescent="0.3">
      <c r="A2698" s="28" t="s">
        <v>407</v>
      </c>
      <c r="B2698" s="29" t="s">
        <v>5623</v>
      </c>
      <c r="C2698" s="28" t="s">
        <v>408</v>
      </c>
      <c r="D2698" t="s">
        <v>2614</v>
      </c>
      <c r="E2698" s="28" t="s">
        <v>409</v>
      </c>
      <c r="F2698" s="28">
        <v>10382859031</v>
      </c>
      <c r="G2698" s="29"/>
      <c r="I2698" s="29" t="s">
        <v>5623</v>
      </c>
      <c r="J2698" s="28" t="s">
        <v>553</v>
      </c>
      <c r="K2698" s="28" t="s">
        <v>452</v>
      </c>
      <c r="Q2698" s="36">
        <v>69.971999999999994</v>
      </c>
      <c r="R2698" s="28">
        <v>50</v>
      </c>
      <c r="S2698" s="27" t="s">
        <v>790</v>
      </c>
      <c r="T2698" s="27" t="s">
        <v>890</v>
      </c>
      <c r="U2698" s="27" t="s">
        <v>579</v>
      </c>
      <c r="V2698" s="28" t="s">
        <v>411</v>
      </c>
      <c r="W2698" s="28" t="s">
        <v>412</v>
      </c>
      <c r="X2698" s="28" t="s">
        <v>413</v>
      </c>
      <c r="Y2698" s="28" t="s">
        <v>414</v>
      </c>
      <c r="Z2698" s="28" t="s">
        <v>415</v>
      </c>
      <c r="AA2698" s="28" t="s">
        <v>416</v>
      </c>
      <c r="AB2698" s="28" t="s">
        <v>431</v>
      </c>
      <c r="AC2698" s="28" t="s">
        <v>6474</v>
      </c>
      <c r="AD2698" s="28" t="s">
        <v>5</v>
      </c>
      <c r="AE2698" s="28" t="s">
        <v>418</v>
      </c>
      <c r="AF2698" s="28" t="s">
        <v>419</v>
      </c>
      <c r="AI2698" s="30" t="s">
        <v>420</v>
      </c>
      <c r="AT2698" s="28" t="s">
        <v>421</v>
      </c>
      <c r="AU2698" s="28" t="s">
        <v>422</v>
      </c>
      <c r="AV2698" s="28" t="s">
        <v>423</v>
      </c>
      <c r="BF2698" s="31" t="s">
        <v>713</v>
      </c>
      <c r="BG2698" s="31" t="s">
        <v>424</v>
      </c>
      <c r="BH2698" s="31" t="s">
        <v>425</v>
      </c>
      <c r="BI2698" s="31" t="s">
        <v>426</v>
      </c>
      <c r="BJ2698" s="31" t="s">
        <v>427</v>
      </c>
      <c r="BK2698" s="30" t="s">
        <v>428</v>
      </c>
      <c r="CL2698" s="32" t="s">
        <v>490</v>
      </c>
      <c r="HB2698" s="36">
        <v>55.971999999999994</v>
      </c>
      <c r="HC2698" s="33">
        <v>44353</v>
      </c>
      <c r="HD2698" s="33">
        <v>44542</v>
      </c>
    </row>
    <row r="2699" spans="1:212" s="28" customFormat="1" ht="15.75" thickBot="1" x14ac:dyDescent="0.3">
      <c r="A2699" s="28" t="s">
        <v>407</v>
      </c>
      <c r="B2699" s="29" t="s">
        <v>5624</v>
      </c>
      <c r="C2699" s="28" t="s">
        <v>408</v>
      </c>
      <c r="D2699" t="s">
        <v>2615</v>
      </c>
      <c r="E2699" s="28" t="s">
        <v>409</v>
      </c>
      <c r="F2699" s="28">
        <v>5832072031</v>
      </c>
      <c r="G2699" s="29"/>
      <c r="I2699" s="29" t="s">
        <v>5624</v>
      </c>
      <c r="J2699" s="28" t="s">
        <v>553</v>
      </c>
      <c r="K2699" s="28" t="s">
        <v>453</v>
      </c>
      <c r="Q2699" s="36">
        <v>69.971999999999994</v>
      </c>
      <c r="R2699" s="28">
        <v>50</v>
      </c>
      <c r="S2699" s="27" t="s">
        <v>790</v>
      </c>
      <c r="T2699" s="27" t="s">
        <v>890</v>
      </c>
      <c r="U2699" s="27" t="s">
        <v>579</v>
      </c>
      <c r="V2699" s="28" t="s">
        <v>411</v>
      </c>
      <c r="W2699" s="28" t="s">
        <v>412</v>
      </c>
      <c r="X2699" s="28" t="s">
        <v>413</v>
      </c>
      <c r="Y2699" s="28" t="s">
        <v>414</v>
      </c>
      <c r="Z2699" s="28" t="s">
        <v>415</v>
      </c>
      <c r="AA2699" s="28" t="s">
        <v>416</v>
      </c>
      <c r="AB2699" s="28" t="s">
        <v>431</v>
      </c>
      <c r="AC2699" s="28" t="s">
        <v>6474</v>
      </c>
      <c r="AD2699" s="28" t="s">
        <v>5</v>
      </c>
      <c r="AE2699" s="28" t="s">
        <v>418</v>
      </c>
      <c r="AF2699" s="28" t="s">
        <v>419</v>
      </c>
      <c r="AI2699" s="30" t="s">
        <v>420</v>
      </c>
      <c r="AT2699" s="28" t="s">
        <v>421</v>
      </c>
      <c r="AU2699" s="28" t="s">
        <v>422</v>
      </c>
      <c r="AV2699" s="28" t="s">
        <v>423</v>
      </c>
      <c r="BF2699" s="31" t="s">
        <v>713</v>
      </c>
      <c r="BG2699" s="31" t="s">
        <v>424</v>
      </c>
      <c r="BH2699" s="31" t="s">
        <v>425</v>
      </c>
      <c r="BI2699" s="31" t="s">
        <v>426</v>
      </c>
      <c r="BJ2699" s="31" t="s">
        <v>427</v>
      </c>
      <c r="BK2699" s="30" t="s">
        <v>428</v>
      </c>
      <c r="CL2699" s="32" t="s">
        <v>490</v>
      </c>
      <c r="HB2699" s="36">
        <v>55.971999999999994</v>
      </c>
      <c r="HC2699" s="33">
        <v>44353</v>
      </c>
      <c r="HD2699" s="33">
        <v>44542</v>
      </c>
    </row>
    <row r="2700" spans="1:212" s="28" customFormat="1" ht="15.75" thickBot="1" x14ac:dyDescent="0.3">
      <c r="A2700" s="28" t="s">
        <v>407</v>
      </c>
      <c r="B2700" s="29" t="s">
        <v>5625</v>
      </c>
      <c r="C2700" s="28" t="s">
        <v>408</v>
      </c>
      <c r="D2700" t="s">
        <v>2616</v>
      </c>
      <c r="E2700" s="28" t="s">
        <v>409</v>
      </c>
      <c r="F2700" s="28">
        <v>10382859031</v>
      </c>
      <c r="G2700" s="29"/>
      <c r="I2700" s="29" t="s">
        <v>5625</v>
      </c>
      <c r="J2700" s="28" t="s">
        <v>553</v>
      </c>
      <c r="K2700" s="28" t="s">
        <v>454</v>
      </c>
      <c r="Q2700" s="36">
        <v>69.971999999999994</v>
      </c>
      <c r="R2700" s="28">
        <v>50</v>
      </c>
      <c r="S2700" s="27" t="s">
        <v>790</v>
      </c>
      <c r="T2700" s="27" t="s">
        <v>890</v>
      </c>
      <c r="U2700" s="27" t="s">
        <v>579</v>
      </c>
      <c r="V2700" s="28" t="s">
        <v>411</v>
      </c>
      <c r="W2700" s="28" t="s">
        <v>412</v>
      </c>
      <c r="X2700" s="28" t="s">
        <v>413</v>
      </c>
      <c r="Y2700" s="28" t="s">
        <v>414</v>
      </c>
      <c r="Z2700" s="28" t="s">
        <v>415</v>
      </c>
      <c r="AA2700" s="28" t="s">
        <v>416</v>
      </c>
      <c r="AB2700" s="28" t="s">
        <v>431</v>
      </c>
      <c r="AC2700" s="28" t="s">
        <v>6474</v>
      </c>
      <c r="AD2700" s="28" t="s">
        <v>5</v>
      </c>
      <c r="AE2700" s="28" t="s">
        <v>418</v>
      </c>
      <c r="AF2700" s="28" t="s">
        <v>419</v>
      </c>
      <c r="AI2700" s="30" t="s">
        <v>420</v>
      </c>
      <c r="AT2700" s="28" t="s">
        <v>421</v>
      </c>
      <c r="AU2700" s="28" t="s">
        <v>422</v>
      </c>
      <c r="AV2700" s="28" t="s">
        <v>423</v>
      </c>
      <c r="BF2700" s="31" t="s">
        <v>713</v>
      </c>
      <c r="BG2700" s="31" t="s">
        <v>424</v>
      </c>
      <c r="BH2700" s="31" t="s">
        <v>425</v>
      </c>
      <c r="BI2700" s="31" t="s">
        <v>426</v>
      </c>
      <c r="BJ2700" s="31" t="s">
        <v>427</v>
      </c>
      <c r="BK2700" s="30" t="s">
        <v>428</v>
      </c>
      <c r="CL2700" s="32" t="s">
        <v>490</v>
      </c>
      <c r="HB2700" s="36">
        <v>55.971999999999994</v>
      </c>
      <c r="HC2700" s="33">
        <v>44353</v>
      </c>
      <c r="HD2700" s="33">
        <v>44542</v>
      </c>
    </row>
    <row r="2701" spans="1:212" s="28" customFormat="1" ht="15.75" thickBot="1" x14ac:dyDescent="0.3">
      <c r="A2701" s="28" t="s">
        <v>407</v>
      </c>
      <c r="B2701" s="29" t="s">
        <v>5626</v>
      </c>
      <c r="C2701" s="28" t="s">
        <v>408</v>
      </c>
      <c r="D2701" t="s">
        <v>2617</v>
      </c>
      <c r="E2701" s="28" t="s">
        <v>409</v>
      </c>
      <c r="F2701" s="28">
        <v>5832074031</v>
      </c>
      <c r="G2701" s="29"/>
      <c r="I2701" s="29" t="s">
        <v>5626</v>
      </c>
      <c r="J2701" s="28" t="s">
        <v>553</v>
      </c>
      <c r="K2701" s="28" t="s">
        <v>455</v>
      </c>
      <c r="Q2701" s="36">
        <v>69.971999999999994</v>
      </c>
      <c r="R2701" s="28">
        <v>50</v>
      </c>
      <c r="S2701" s="27" t="s">
        <v>790</v>
      </c>
      <c r="T2701" s="27" t="s">
        <v>890</v>
      </c>
      <c r="U2701" s="27" t="s">
        <v>579</v>
      </c>
      <c r="V2701" s="28" t="s">
        <v>411</v>
      </c>
      <c r="W2701" s="28" t="s">
        <v>412</v>
      </c>
      <c r="X2701" s="28" t="s">
        <v>413</v>
      </c>
      <c r="Y2701" s="28" t="s">
        <v>414</v>
      </c>
      <c r="Z2701" s="28" t="s">
        <v>415</v>
      </c>
      <c r="AA2701" s="28" t="s">
        <v>416</v>
      </c>
      <c r="AB2701" s="28" t="s">
        <v>431</v>
      </c>
      <c r="AC2701" s="28" t="s">
        <v>6474</v>
      </c>
      <c r="AD2701" s="28" t="s">
        <v>5</v>
      </c>
      <c r="AE2701" s="28" t="s">
        <v>418</v>
      </c>
      <c r="AF2701" s="28" t="s">
        <v>419</v>
      </c>
      <c r="AI2701" s="30" t="s">
        <v>420</v>
      </c>
      <c r="AT2701" s="28" t="s">
        <v>421</v>
      </c>
      <c r="AU2701" s="28" t="s">
        <v>422</v>
      </c>
      <c r="AV2701" s="28" t="s">
        <v>423</v>
      </c>
      <c r="BF2701" s="31" t="s">
        <v>713</v>
      </c>
      <c r="BG2701" s="31" t="s">
        <v>424</v>
      </c>
      <c r="BH2701" s="31" t="s">
        <v>425</v>
      </c>
      <c r="BI2701" s="31" t="s">
        <v>426</v>
      </c>
      <c r="BJ2701" s="31" t="s">
        <v>427</v>
      </c>
      <c r="BK2701" s="30" t="s">
        <v>428</v>
      </c>
      <c r="CL2701" s="32" t="s">
        <v>490</v>
      </c>
      <c r="HB2701" s="36">
        <v>55.971999999999994</v>
      </c>
      <c r="HC2701" s="33">
        <v>44353</v>
      </c>
      <c r="HD2701" s="33">
        <v>44542</v>
      </c>
    </row>
    <row r="2702" spans="1:212" s="28" customFormat="1" ht="15.75" thickBot="1" x14ac:dyDescent="0.3">
      <c r="A2702" s="28" t="s">
        <v>407</v>
      </c>
      <c r="B2702" s="29" t="s">
        <v>5627</v>
      </c>
      <c r="C2702" s="28" t="s">
        <v>408</v>
      </c>
      <c r="D2702" t="s">
        <v>2618</v>
      </c>
      <c r="E2702" s="28" t="s">
        <v>409</v>
      </c>
      <c r="F2702" s="28">
        <v>10382859031</v>
      </c>
      <c r="G2702" s="29"/>
      <c r="I2702" s="29" t="s">
        <v>5627</v>
      </c>
      <c r="J2702" s="28" t="s">
        <v>553</v>
      </c>
      <c r="K2702" s="28" t="s">
        <v>456</v>
      </c>
      <c r="Q2702" s="36">
        <v>69.971999999999994</v>
      </c>
      <c r="R2702" s="28">
        <v>50</v>
      </c>
      <c r="S2702" s="27" t="s">
        <v>790</v>
      </c>
      <c r="T2702" s="27" t="s">
        <v>890</v>
      </c>
      <c r="U2702" s="27" t="s">
        <v>579</v>
      </c>
      <c r="V2702" s="28" t="s">
        <v>411</v>
      </c>
      <c r="W2702" s="28" t="s">
        <v>412</v>
      </c>
      <c r="X2702" s="28" t="s">
        <v>413</v>
      </c>
      <c r="Y2702" s="28" t="s">
        <v>414</v>
      </c>
      <c r="Z2702" s="28" t="s">
        <v>415</v>
      </c>
      <c r="AA2702" s="28" t="s">
        <v>416</v>
      </c>
      <c r="AB2702" s="28" t="s">
        <v>431</v>
      </c>
      <c r="AC2702" s="28" t="s">
        <v>6474</v>
      </c>
      <c r="AD2702" s="28" t="s">
        <v>5</v>
      </c>
      <c r="AE2702" s="28" t="s">
        <v>418</v>
      </c>
      <c r="AF2702" s="28" t="s">
        <v>419</v>
      </c>
      <c r="AI2702" s="30" t="s">
        <v>420</v>
      </c>
      <c r="AT2702" s="28" t="s">
        <v>421</v>
      </c>
      <c r="AU2702" s="28" t="s">
        <v>422</v>
      </c>
      <c r="AV2702" s="28" t="s">
        <v>423</v>
      </c>
      <c r="BF2702" s="31" t="s">
        <v>713</v>
      </c>
      <c r="BG2702" s="31" t="s">
        <v>424</v>
      </c>
      <c r="BH2702" s="31" t="s">
        <v>425</v>
      </c>
      <c r="BI2702" s="31" t="s">
        <v>426</v>
      </c>
      <c r="BJ2702" s="31" t="s">
        <v>427</v>
      </c>
      <c r="BK2702" s="30" t="s">
        <v>428</v>
      </c>
      <c r="CL2702" s="32" t="s">
        <v>490</v>
      </c>
      <c r="HB2702" s="36">
        <v>55.971999999999994</v>
      </c>
      <c r="HC2702" s="33">
        <v>44353</v>
      </c>
      <c r="HD2702" s="33">
        <v>44542</v>
      </c>
    </row>
    <row r="2703" spans="1:212" s="28" customFormat="1" ht="15.75" thickBot="1" x14ac:dyDescent="0.3">
      <c r="A2703" s="28" t="s">
        <v>407</v>
      </c>
      <c r="B2703" s="29" t="s">
        <v>5628</v>
      </c>
      <c r="C2703" s="28" t="s">
        <v>408</v>
      </c>
      <c r="D2703" t="s">
        <v>2619</v>
      </c>
      <c r="E2703" s="28" t="s">
        <v>409</v>
      </c>
      <c r="F2703" s="28">
        <v>5832072031</v>
      </c>
      <c r="G2703" s="29"/>
      <c r="I2703" s="29" t="s">
        <v>5628</v>
      </c>
      <c r="J2703" s="28" t="s">
        <v>553</v>
      </c>
      <c r="K2703" s="28" t="s">
        <v>457</v>
      </c>
      <c r="Q2703" s="36">
        <v>69.971999999999994</v>
      </c>
      <c r="R2703" s="28">
        <v>50</v>
      </c>
      <c r="S2703" s="27" t="s">
        <v>790</v>
      </c>
      <c r="T2703" s="27" t="s">
        <v>890</v>
      </c>
      <c r="U2703" s="27" t="s">
        <v>579</v>
      </c>
      <c r="V2703" s="28" t="s">
        <v>411</v>
      </c>
      <c r="W2703" s="28" t="s">
        <v>412</v>
      </c>
      <c r="X2703" s="28" t="s">
        <v>413</v>
      </c>
      <c r="Y2703" s="28" t="s">
        <v>414</v>
      </c>
      <c r="Z2703" s="28" t="s">
        <v>415</v>
      </c>
      <c r="AA2703" s="28" t="s">
        <v>416</v>
      </c>
      <c r="AB2703" s="28" t="s">
        <v>431</v>
      </c>
      <c r="AC2703" s="28" t="s">
        <v>6474</v>
      </c>
      <c r="AD2703" s="28" t="s">
        <v>5</v>
      </c>
      <c r="AE2703" s="28" t="s">
        <v>418</v>
      </c>
      <c r="AF2703" s="28" t="s">
        <v>419</v>
      </c>
      <c r="AI2703" s="30" t="s">
        <v>420</v>
      </c>
      <c r="AT2703" s="28" t="s">
        <v>421</v>
      </c>
      <c r="AU2703" s="28" t="s">
        <v>422</v>
      </c>
      <c r="AV2703" s="28" t="s">
        <v>423</v>
      </c>
      <c r="BF2703" s="31" t="s">
        <v>713</v>
      </c>
      <c r="BG2703" s="31" t="s">
        <v>424</v>
      </c>
      <c r="BH2703" s="31" t="s">
        <v>425</v>
      </c>
      <c r="BI2703" s="31" t="s">
        <v>426</v>
      </c>
      <c r="BJ2703" s="31" t="s">
        <v>427</v>
      </c>
      <c r="BK2703" s="30" t="s">
        <v>428</v>
      </c>
      <c r="CL2703" s="32" t="s">
        <v>490</v>
      </c>
      <c r="HB2703" s="36">
        <v>55.971999999999994</v>
      </c>
      <c r="HC2703" s="33">
        <v>44353</v>
      </c>
      <c r="HD2703" s="33">
        <v>44542</v>
      </c>
    </row>
    <row r="2704" spans="1:212" s="28" customFormat="1" ht="15.75" thickBot="1" x14ac:dyDescent="0.3">
      <c r="A2704" s="28" t="s">
        <v>407</v>
      </c>
      <c r="B2704" s="29" t="s">
        <v>5629</v>
      </c>
      <c r="C2704" s="28" t="s">
        <v>408</v>
      </c>
      <c r="D2704" t="s">
        <v>2620</v>
      </c>
      <c r="E2704" s="28" t="s">
        <v>409</v>
      </c>
      <c r="F2704" s="28">
        <v>10382859031</v>
      </c>
      <c r="G2704" s="29"/>
      <c r="I2704" s="29" t="s">
        <v>5629</v>
      </c>
      <c r="J2704" s="28" t="s">
        <v>553</v>
      </c>
      <c r="K2704" s="28" t="s">
        <v>458</v>
      </c>
      <c r="Q2704" s="36">
        <v>69.971999999999994</v>
      </c>
      <c r="R2704" s="28">
        <v>50</v>
      </c>
      <c r="S2704" s="27" t="s">
        <v>790</v>
      </c>
      <c r="T2704" s="27" t="s">
        <v>890</v>
      </c>
      <c r="U2704" s="27" t="s">
        <v>579</v>
      </c>
      <c r="V2704" s="28" t="s">
        <v>411</v>
      </c>
      <c r="W2704" s="28" t="s">
        <v>412</v>
      </c>
      <c r="X2704" s="28" t="s">
        <v>413</v>
      </c>
      <c r="Y2704" s="28" t="s">
        <v>414</v>
      </c>
      <c r="Z2704" s="28" t="s">
        <v>415</v>
      </c>
      <c r="AA2704" s="28" t="s">
        <v>416</v>
      </c>
      <c r="AB2704" s="28" t="s">
        <v>431</v>
      </c>
      <c r="AC2704" s="28" t="s">
        <v>6474</v>
      </c>
      <c r="AD2704" s="28" t="s">
        <v>5</v>
      </c>
      <c r="AE2704" s="28" t="s">
        <v>418</v>
      </c>
      <c r="AF2704" s="28" t="s">
        <v>419</v>
      </c>
      <c r="AI2704" s="30" t="s">
        <v>420</v>
      </c>
      <c r="AT2704" s="28" t="s">
        <v>421</v>
      </c>
      <c r="AU2704" s="28" t="s">
        <v>422</v>
      </c>
      <c r="AV2704" s="28" t="s">
        <v>423</v>
      </c>
      <c r="BF2704" s="31" t="s">
        <v>713</v>
      </c>
      <c r="BG2704" s="31" t="s">
        <v>424</v>
      </c>
      <c r="BH2704" s="31" t="s">
        <v>425</v>
      </c>
      <c r="BI2704" s="31" t="s">
        <v>426</v>
      </c>
      <c r="BJ2704" s="31" t="s">
        <v>427</v>
      </c>
      <c r="BK2704" s="30" t="s">
        <v>428</v>
      </c>
      <c r="CL2704" s="32" t="s">
        <v>490</v>
      </c>
      <c r="HB2704" s="36">
        <v>55.971999999999994</v>
      </c>
      <c r="HC2704" s="33">
        <v>44353</v>
      </c>
      <c r="HD2704" s="33">
        <v>44542</v>
      </c>
    </row>
    <row r="2705" spans="1:212" s="28" customFormat="1" ht="15.75" thickBot="1" x14ac:dyDescent="0.3">
      <c r="A2705" s="28" t="s">
        <v>407</v>
      </c>
      <c r="B2705" s="29" t="s">
        <v>5630</v>
      </c>
      <c r="C2705" s="28" t="s">
        <v>408</v>
      </c>
      <c r="D2705" t="s">
        <v>2621</v>
      </c>
      <c r="E2705" s="28" t="s">
        <v>409</v>
      </c>
      <c r="F2705" s="28">
        <v>5832074031</v>
      </c>
      <c r="G2705" s="29"/>
      <c r="I2705" s="29" t="s">
        <v>5630</v>
      </c>
      <c r="J2705" s="28" t="s">
        <v>553</v>
      </c>
      <c r="K2705" s="28" t="s">
        <v>459</v>
      </c>
      <c r="Q2705" s="36">
        <v>69.971999999999994</v>
      </c>
      <c r="R2705" s="28">
        <v>50</v>
      </c>
      <c r="S2705" s="27" t="s">
        <v>790</v>
      </c>
      <c r="T2705" s="27" t="s">
        <v>890</v>
      </c>
      <c r="U2705" s="27" t="s">
        <v>579</v>
      </c>
      <c r="V2705" s="28" t="s">
        <v>411</v>
      </c>
      <c r="W2705" s="28" t="s">
        <v>412</v>
      </c>
      <c r="X2705" s="28" t="s">
        <v>413</v>
      </c>
      <c r="Y2705" s="28" t="s">
        <v>414</v>
      </c>
      <c r="Z2705" s="28" t="s">
        <v>415</v>
      </c>
      <c r="AA2705" s="28" t="s">
        <v>416</v>
      </c>
      <c r="AB2705" s="28" t="s">
        <v>431</v>
      </c>
      <c r="AC2705" s="28" t="s">
        <v>6474</v>
      </c>
      <c r="AD2705" s="28" t="s">
        <v>5</v>
      </c>
      <c r="AE2705" s="28" t="s">
        <v>418</v>
      </c>
      <c r="AF2705" s="28" t="s">
        <v>419</v>
      </c>
      <c r="AI2705" s="30" t="s">
        <v>420</v>
      </c>
      <c r="AT2705" s="28" t="s">
        <v>421</v>
      </c>
      <c r="AU2705" s="28" t="s">
        <v>422</v>
      </c>
      <c r="AV2705" s="28" t="s">
        <v>423</v>
      </c>
      <c r="BF2705" s="31" t="s">
        <v>713</v>
      </c>
      <c r="BG2705" s="31" t="s">
        <v>424</v>
      </c>
      <c r="BH2705" s="31" t="s">
        <v>425</v>
      </c>
      <c r="BI2705" s="31" t="s">
        <v>426</v>
      </c>
      <c r="BJ2705" s="31" t="s">
        <v>427</v>
      </c>
      <c r="BK2705" s="30" t="s">
        <v>428</v>
      </c>
      <c r="CL2705" s="32" t="s">
        <v>490</v>
      </c>
      <c r="HB2705" s="36">
        <v>55.971999999999994</v>
      </c>
      <c r="HC2705" s="33">
        <v>44353</v>
      </c>
      <c r="HD2705" s="33">
        <v>44542</v>
      </c>
    </row>
    <row r="2706" spans="1:212" s="28" customFormat="1" ht="15.75" thickBot="1" x14ac:dyDescent="0.3">
      <c r="A2706" s="28" t="s">
        <v>407</v>
      </c>
      <c r="B2706" s="29" t="s">
        <v>5631</v>
      </c>
      <c r="C2706" s="28" t="s">
        <v>408</v>
      </c>
      <c r="D2706" t="s">
        <v>2622</v>
      </c>
      <c r="E2706" s="28" t="s">
        <v>409</v>
      </c>
      <c r="F2706" s="28">
        <v>10382859031</v>
      </c>
      <c r="G2706" s="29"/>
      <c r="I2706" s="29" t="s">
        <v>5631</v>
      </c>
      <c r="J2706" s="28" t="s">
        <v>553</v>
      </c>
      <c r="K2706" s="28" t="s">
        <v>460</v>
      </c>
      <c r="Q2706" s="36">
        <v>69.971999999999994</v>
      </c>
      <c r="R2706" s="28">
        <v>50</v>
      </c>
      <c r="S2706" s="27" t="s">
        <v>790</v>
      </c>
      <c r="T2706" s="27" t="s">
        <v>890</v>
      </c>
      <c r="U2706" s="27" t="s">
        <v>579</v>
      </c>
      <c r="V2706" s="28" t="s">
        <v>411</v>
      </c>
      <c r="W2706" s="28" t="s">
        <v>412</v>
      </c>
      <c r="X2706" s="28" t="s">
        <v>413</v>
      </c>
      <c r="Y2706" s="28" t="s">
        <v>414</v>
      </c>
      <c r="Z2706" s="28" t="s">
        <v>415</v>
      </c>
      <c r="AA2706" s="28" t="s">
        <v>416</v>
      </c>
      <c r="AB2706" s="28" t="s">
        <v>431</v>
      </c>
      <c r="AC2706" s="28" t="s">
        <v>6474</v>
      </c>
      <c r="AD2706" s="28" t="s">
        <v>5</v>
      </c>
      <c r="AE2706" s="28" t="s">
        <v>418</v>
      </c>
      <c r="AF2706" s="28" t="s">
        <v>419</v>
      </c>
      <c r="AI2706" s="30" t="s">
        <v>420</v>
      </c>
      <c r="AT2706" s="28" t="s">
        <v>421</v>
      </c>
      <c r="AU2706" s="28" t="s">
        <v>422</v>
      </c>
      <c r="AV2706" s="28" t="s">
        <v>423</v>
      </c>
      <c r="BF2706" s="31" t="s">
        <v>713</v>
      </c>
      <c r="BG2706" s="31" t="s">
        <v>424</v>
      </c>
      <c r="BH2706" s="31" t="s">
        <v>425</v>
      </c>
      <c r="BI2706" s="31" t="s">
        <v>426</v>
      </c>
      <c r="BJ2706" s="31" t="s">
        <v>427</v>
      </c>
      <c r="BK2706" s="30" t="s">
        <v>428</v>
      </c>
      <c r="CL2706" s="32" t="s">
        <v>490</v>
      </c>
      <c r="HB2706" s="36">
        <v>55.971999999999994</v>
      </c>
      <c r="HC2706" s="33">
        <v>44353</v>
      </c>
      <c r="HD2706" s="33">
        <v>44542</v>
      </c>
    </row>
    <row r="2707" spans="1:212" s="28" customFormat="1" ht="15.75" thickBot="1" x14ac:dyDescent="0.3">
      <c r="A2707" s="28" t="s">
        <v>407</v>
      </c>
      <c r="B2707" s="29" t="s">
        <v>5632</v>
      </c>
      <c r="C2707" s="28" t="s">
        <v>408</v>
      </c>
      <c r="D2707" t="s">
        <v>2623</v>
      </c>
      <c r="E2707" s="28" t="s">
        <v>409</v>
      </c>
      <c r="F2707" s="28">
        <v>5832072031</v>
      </c>
      <c r="G2707" s="29"/>
      <c r="I2707" s="29" t="s">
        <v>5632</v>
      </c>
      <c r="J2707" s="28" t="s">
        <v>553</v>
      </c>
      <c r="K2707" s="28" t="s">
        <v>461</v>
      </c>
      <c r="Q2707" s="36">
        <v>69.971999999999994</v>
      </c>
      <c r="R2707" s="28">
        <v>50</v>
      </c>
      <c r="S2707" s="27" t="s">
        <v>790</v>
      </c>
      <c r="T2707" s="27" t="s">
        <v>890</v>
      </c>
      <c r="U2707" s="27" t="s">
        <v>579</v>
      </c>
      <c r="V2707" s="28" t="s">
        <v>411</v>
      </c>
      <c r="W2707" s="28" t="s">
        <v>412</v>
      </c>
      <c r="X2707" s="28" t="s">
        <v>413</v>
      </c>
      <c r="Y2707" s="28" t="s">
        <v>414</v>
      </c>
      <c r="Z2707" s="28" t="s">
        <v>415</v>
      </c>
      <c r="AA2707" s="28" t="s">
        <v>416</v>
      </c>
      <c r="AB2707" s="28" t="s">
        <v>431</v>
      </c>
      <c r="AC2707" s="28" t="s">
        <v>6474</v>
      </c>
      <c r="AD2707" s="28" t="s">
        <v>5</v>
      </c>
      <c r="AE2707" s="28" t="s">
        <v>418</v>
      </c>
      <c r="AF2707" s="28" t="s">
        <v>419</v>
      </c>
      <c r="AI2707" s="30" t="s">
        <v>420</v>
      </c>
      <c r="AT2707" s="28" t="s">
        <v>421</v>
      </c>
      <c r="AU2707" s="28" t="s">
        <v>422</v>
      </c>
      <c r="AV2707" s="28" t="s">
        <v>423</v>
      </c>
      <c r="BF2707" s="31" t="s">
        <v>713</v>
      </c>
      <c r="BG2707" s="31" t="s">
        <v>424</v>
      </c>
      <c r="BH2707" s="31" t="s">
        <v>425</v>
      </c>
      <c r="BI2707" s="31" t="s">
        <v>426</v>
      </c>
      <c r="BJ2707" s="31" t="s">
        <v>427</v>
      </c>
      <c r="BK2707" s="30" t="s">
        <v>428</v>
      </c>
      <c r="CL2707" s="32" t="s">
        <v>490</v>
      </c>
      <c r="HB2707" s="36">
        <v>55.971999999999994</v>
      </c>
      <c r="HC2707" s="33">
        <v>44353</v>
      </c>
      <c r="HD2707" s="33">
        <v>44542</v>
      </c>
    </row>
    <row r="2708" spans="1:212" s="28" customFormat="1" ht="15.75" thickBot="1" x14ac:dyDescent="0.3">
      <c r="A2708" s="28" t="s">
        <v>407</v>
      </c>
      <c r="B2708" s="29" t="s">
        <v>5633</v>
      </c>
      <c r="C2708" s="28" t="s">
        <v>408</v>
      </c>
      <c r="D2708" t="s">
        <v>2624</v>
      </c>
      <c r="E2708" s="28" t="s">
        <v>409</v>
      </c>
      <c r="F2708" s="28">
        <v>10382859031</v>
      </c>
      <c r="G2708" s="29"/>
      <c r="I2708" s="29" t="s">
        <v>5633</v>
      </c>
      <c r="J2708" s="28" t="s">
        <v>553</v>
      </c>
      <c r="K2708" s="28" t="s">
        <v>462</v>
      </c>
      <c r="Q2708" s="36">
        <v>69.971999999999994</v>
      </c>
      <c r="R2708" s="28">
        <v>50</v>
      </c>
      <c r="S2708" s="27" t="s">
        <v>790</v>
      </c>
      <c r="T2708" s="27" t="s">
        <v>890</v>
      </c>
      <c r="U2708" s="27" t="s">
        <v>579</v>
      </c>
      <c r="V2708" s="28" t="s">
        <v>411</v>
      </c>
      <c r="W2708" s="28" t="s">
        <v>412</v>
      </c>
      <c r="X2708" s="28" t="s">
        <v>413</v>
      </c>
      <c r="Y2708" s="28" t="s">
        <v>414</v>
      </c>
      <c r="Z2708" s="28" t="s">
        <v>415</v>
      </c>
      <c r="AA2708" s="28" t="s">
        <v>416</v>
      </c>
      <c r="AB2708" s="28" t="s">
        <v>431</v>
      </c>
      <c r="AC2708" s="28" t="s">
        <v>6474</v>
      </c>
      <c r="AD2708" s="28" t="s">
        <v>5</v>
      </c>
      <c r="AE2708" s="28" t="s">
        <v>418</v>
      </c>
      <c r="AF2708" s="28" t="s">
        <v>419</v>
      </c>
      <c r="AI2708" s="30" t="s">
        <v>420</v>
      </c>
      <c r="AT2708" s="28" t="s">
        <v>421</v>
      </c>
      <c r="AU2708" s="28" t="s">
        <v>422</v>
      </c>
      <c r="AV2708" s="28" t="s">
        <v>423</v>
      </c>
      <c r="BF2708" s="31" t="s">
        <v>713</v>
      </c>
      <c r="BG2708" s="31" t="s">
        <v>424</v>
      </c>
      <c r="BH2708" s="31" t="s">
        <v>425</v>
      </c>
      <c r="BI2708" s="31" t="s">
        <v>426</v>
      </c>
      <c r="BJ2708" s="31" t="s">
        <v>427</v>
      </c>
      <c r="BK2708" s="30" t="s">
        <v>428</v>
      </c>
      <c r="CL2708" s="32" t="s">
        <v>490</v>
      </c>
      <c r="HB2708" s="36">
        <v>55.971999999999994</v>
      </c>
      <c r="HC2708" s="33">
        <v>44353</v>
      </c>
      <c r="HD2708" s="33">
        <v>44542</v>
      </c>
    </row>
    <row r="2709" spans="1:212" s="28" customFormat="1" ht="15.75" thickBot="1" x14ac:dyDescent="0.3">
      <c r="A2709" s="28" t="s">
        <v>407</v>
      </c>
      <c r="B2709" s="29" t="s">
        <v>5634</v>
      </c>
      <c r="C2709" s="28" t="s">
        <v>408</v>
      </c>
      <c r="D2709" t="s">
        <v>2625</v>
      </c>
      <c r="E2709" s="28" t="s">
        <v>409</v>
      </c>
      <c r="F2709" s="28">
        <v>5832074031</v>
      </c>
      <c r="G2709" s="29"/>
      <c r="I2709" s="29" t="s">
        <v>5634</v>
      </c>
      <c r="J2709" s="28" t="s">
        <v>553</v>
      </c>
      <c r="K2709" s="28" t="s">
        <v>463</v>
      </c>
      <c r="Q2709" s="36">
        <v>69.971999999999994</v>
      </c>
      <c r="R2709" s="28">
        <v>50</v>
      </c>
      <c r="S2709" s="27" t="s">
        <v>790</v>
      </c>
      <c r="T2709" s="27" t="s">
        <v>890</v>
      </c>
      <c r="U2709" s="27" t="s">
        <v>579</v>
      </c>
      <c r="V2709" s="28" t="s">
        <v>411</v>
      </c>
      <c r="W2709" s="28" t="s">
        <v>412</v>
      </c>
      <c r="X2709" s="28" t="s">
        <v>413</v>
      </c>
      <c r="Y2709" s="28" t="s">
        <v>414</v>
      </c>
      <c r="Z2709" s="28" t="s">
        <v>415</v>
      </c>
      <c r="AA2709" s="28" t="s">
        <v>416</v>
      </c>
      <c r="AB2709" s="28" t="s">
        <v>431</v>
      </c>
      <c r="AC2709" s="28" t="s">
        <v>6474</v>
      </c>
      <c r="AD2709" s="28" t="s">
        <v>5</v>
      </c>
      <c r="AE2709" s="28" t="s">
        <v>418</v>
      </c>
      <c r="AF2709" s="28" t="s">
        <v>419</v>
      </c>
      <c r="AI2709" s="30" t="s">
        <v>420</v>
      </c>
      <c r="AT2709" s="28" t="s">
        <v>421</v>
      </c>
      <c r="AU2709" s="28" t="s">
        <v>422</v>
      </c>
      <c r="AV2709" s="28" t="s">
        <v>423</v>
      </c>
      <c r="BF2709" s="31" t="s">
        <v>713</v>
      </c>
      <c r="BG2709" s="31" t="s">
        <v>424</v>
      </c>
      <c r="BH2709" s="31" t="s">
        <v>425</v>
      </c>
      <c r="BI2709" s="31" t="s">
        <v>426</v>
      </c>
      <c r="BJ2709" s="31" t="s">
        <v>427</v>
      </c>
      <c r="BK2709" s="30" t="s">
        <v>428</v>
      </c>
      <c r="CL2709" s="32" t="s">
        <v>490</v>
      </c>
      <c r="HB2709" s="36">
        <v>55.971999999999994</v>
      </c>
      <c r="HC2709" s="33">
        <v>44353</v>
      </c>
      <c r="HD2709" s="33">
        <v>44542</v>
      </c>
    </row>
    <row r="2710" spans="1:212" s="28" customFormat="1" ht="15.75" thickBot="1" x14ac:dyDescent="0.3">
      <c r="A2710" s="28" t="s">
        <v>407</v>
      </c>
      <c r="B2710" s="29" t="s">
        <v>5635</v>
      </c>
      <c r="C2710" s="28" t="s">
        <v>409</v>
      </c>
      <c r="D2710" t="s">
        <v>2626</v>
      </c>
      <c r="E2710" s="28" t="s">
        <v>409</v>
      </c>
      <c r="F2710" s="28">
        <v>10382859031</v>
      </c>
      <c r="G2710" s="29"/>
      <c r="I2710" s="29" t="s">
        <v>5635</v>
      </c>
      <c r="J2710" s="28" t="s">
        <v>553</v>
      </c>
      <c r="K2710" s="28" t="s">
        <v>464</v>
      </c>
      <c r="Q2710" s="36">
        <v>69.971999999999994</v>
      </c>
      <c r="R2710" s="28">
        <v>50</v>
      </c>
      <c r="S2710" s="27" t="s">
        <v>790</v>
      </c>
      <c r="T2710" s="27" t="s">
        <v>890</v>
      </c>
      <c r="U2710" s="27" t="s">
        <v>579</v>
      </c>
      <c r="V2710" s="28" t="s">
        <v>411</v>
      </c>
      <c r="W2710" s="28" t="s">
        <v>412</v>
      </c>
      <c r="X2710" s="28" t="s">
        <v>413</v>
      </c>
      <c r="Y2710" s="28" t="s">
        <v>414</v>
      </c>
      <c r="Z2710" s="28" t="s">
        <v>415</v>
      </c>
      <c r="AA2710" s="28" t="s">
        <v>416</v>
      </c>
      <c r="AB2710" s="28" t="s">
        <v>431</v>
      </c>
      <c r="AC2710" s="28" t="s">
        <v>6474</v>
      </c>
      <c r="AD2710" s="28" t="s">
        <v>5</v>
      </c>
      <c r="AE2710" s="28" t="s">
        <v>418</v>
      </c>
      <c r="AF2710" s="28" t="s">
        <v>419</v>
      </c>
      <c r="AI2710" s="30" t="s">
        <v>420</v>
      </c>
      <c r="AT2710" s="28" t="s">
        <v>421</v>
      </c>
      <c r="AU2710" s="28" t="s">
        <v>422</v>
      </c>
      <c r="AV2710" s="28" t="s">
        <v>423</v>
      </c>
      <c r="BF2710" s="31" t="s">
        <v>713</v>
      </c>
      <c r="BG2710" s="31" t="s">
        <v>424</v>
      </c>
      <c r="BH2710" s="31" t="s">
        <v>425</v>
      </c>
      <c r="BI2710" s="31" t="s">
        <v>426</v>
      </c>
      <c r="BJ2710" s="31" t="s">
        <v>427</v>
      </c>
      <c r="BK2710" s="30" t="s">
        <v>428</v>
      </c>
      <c r="CL2710" s="32" t="s">
        <v>490</v>
      </c>
      <c r="HB2710" s="36">
        <v>55.971999999999994</v>
      </c>
      <c r="HC2710" s="33">
        <v>44353</v>
      </c>
      <c r="HD2710" s="33">
        <v>44542</v>
      </c>
    </row>
    <row r="2711" spans="1:212" s="28" customFormat="1" ht="15.75" thickBot="1" x14ac:dyDescent="0.3">
      <c r="A2711" s="28" t="s">
        <v>407</v>
      </c>
      <c r="B2711" s="29" t="s">
        <v>5636</v>
      </c>
      <c r="C2711" s="28" t="s">
        <v>408</v>
      </c>
      <c r="D2711" t="s">
        <v>2594</v>
      </c>
      <c r="E2711" s="28" t="s">
        <v>409</v>
      </c>
      <c r="F2711" s="28">
        <v>5832072031</v>
      </c>
      <c r="G2711" s="29"/>
      <c r="I2711" s="29" t="s">
        <v>5636</v>
      </c>
      <c r="J2711" s="28" t="s">
        <v>519</v>
      </c>
      <c r="K2711" s="28" t="s">
        <v>430</v>
      </c>
      <c r="Q2711" s="36">
        <v>69.971999999999994</v>
      </c>
      <c r="R2711" s="28">
        <v>50</v>
      </c>
      <c r="S2711" s="27" t="s">
        <v>791</v>
      </c>
      <c r="T2711" s="27" t="s">
        <v>891</v>
      </c>
      <c r="U2711" s="27" t="s">
        <v>580</v>
      </c>
      <c r="V2711" s="28" t="s">
        <v>411</v>
      </c>
      <c r="W2711" s="28" t="s">
        <v>412</v>
      </c>
      <c r="X2711" s="28" t="s">
        <v>413</v>
      </c>
      <c r="Y2711" s="28" t="s">
        <v>414</v>
      </c>
      <c r="Z2711" s="28" t="s">
        <v>415</v>
      </c>
      <c r="AA2711" s="28" t="s">
        <v>416</v>
      </c>
      <c r="AB2711" s="28" t="s">
        <v>431</v>
      </c>
      <c r="AC2711" s="28" t="s">
        <v>6474</v>
      </c>
      <c r="AD2711" s="28" t="s">
        <v>5</v>
      </c>
      <c r="AE2711" s="28" t="s">
        <v>418</v>
      </c>
      <c r="AF2711" s="28" t="s">
        <v>419</v>
      </c>
      <c r="AI2711" s="30" t="s">
        <v>420</v>
      </c>
      <c r="AT2711" s="28" t="s">
        <v>421</v>
      </c>
      <c r="AU2711" s="28" t="s">
        <v>422</v>
      </c>
      <c r="AV2711" s="28" t="s">
        <v>423</v>
      </c>
      <c r="BF2711" s="31" t="s">
        <v>713</v>
      </c>
      <c r="BG2711" s="31" t="s">
        <v>424</v>
      </c>
      <c r="BH2711" s="31" t="s">
        <v>425</v>
      </c>
      <c r="BI2711" s="31" t="s">
        <v>426</v>
      </c>
      <c r="BJ2711" s="31" t="s">
        <v>427</v>
      </c>
      <c r="BK2711" s="30" t="s">
        <v>428</v>
      </c>
      <c r="CL2711" s="32" t="s">
        <v>490</v>
      </c>
      <c r="HB2711" s="36">
        <v>55.971999999999994</v>
      </c>
      <c r="HC2711" s="33">
        <v>44353</v>
      </c>
      <c r="HD2711" s="33">
        <v>44542</v>
      </c>
    </row>
    <row r="2712" spans="1:212" s="28" customFormat="1" ht="15.75" thickBot="1" x14ac:dyDescent="0.3">
      <c r="A2712" s="28" t="s">
        <v>407</v>
      </c>
      <c r="B2712" s="29" t="s">
        <v>5637</v>
      </c>
      <c r="C2712" s="28" t="s">
        <v>408</v>
      </c>
      <c r="D2712" t="s">
        <v>2595</v>
      </c>
      <c r="E2712" s="28" t="s">
        <v>409</v>
      </c>
      <c r="F2712" s="28">
        <v>10382859031</v>
      </c>
      <c r="G2712" s="29"/>
      <c r="I2712" s="29" t="s">
        <v>5637</v>
      </c>
      <c r="J2712" s="28" t="s">
        <v>519</v>
      </c>
      <c r="K2712" s="28" t="s">
        <v>433</v>
      </c>
      <c r="Q2712" s="36">
        <v>69.971999999999994</v>
      </c>
      <c r="R2712" s="28">
        <v>50</v>
      </c>
      <c r="S2712" s="27" t="s">
        <v>791</v>
      </c>
      <c r="T2712" s="27" t="s">
        <v>891</v>
      </c>
      <c r="U2712" s="27" t="s">
        <v>580</v>
      </c>
      <c r="V2712" s="28" t="s">
        <v>411</v>
      </c>
      <c r="W2712" s="28" t="s">
        <v>412</v>
      </c>
      <c r="X2712" s="28" t="s">
        <v>413</v>
      </c>
      <c r="Y2712" s="28" t="s">
        <v>414</v>
      </c>
      <c r="Z2712" s="28" t="s">
        <v>415</v>
      </c>
      <c r="AA2712" s="28" t="s">
        <v>416</v>
      </c>
      <c r="AB2712" s="28" t="s">
        <v>431</v>
      </c>
      <c r="AC2712" s="28" t="s">
        <v>6474</v>
      </c>
      <c r="AD2712" s="28" t="s">
        <v>5</v>
      </c>
      <c r="AE2712" s="28" t="s">
        <v>418</v>
      </c>
      <c r="AF2712" s="28" t="s">
        <v>419</v>
      </c>
      <c r="AI2712" s="30" t="s">
        <v>420</v>
      </c>
      <c r="AT2712" s="28" t="s">
        <v>421</v>
      </c>
      <c r="AU2712" s="28" t="s">
        <v>422</v>
      </c>
      <c r="AV2712" s="28" t="s">
        <v>423</v>
      </c>
      <c r="BF2712" s="31" t="s">
        <v>713</v>
      </c>
      <c r="BG2712" s="31" t="s">
        <v>424</v>
      </c>
      <c r="BH2712" s="31" t="s">
        <v>425</v>
      </c>
      <c r="BI2712" s="31" t="s">
        <v>426</v>
      </c>
      <c r="BJ2712" s="31" t="s">
        <v>427</v>
      </c>
      <c r="BK2712" s="30" t="s">
        <v>428</v>
      </c>
      <c r="CL2712" s="32" t="s">
        <v>490</v>
      </c>
      <c r="HB2712" s="36">
        <v>55.971999999999994</v>
      </c>
      <c r="HC2712" s="33">
        <v>44353</v>
      </c>
      <c r="HD2712" s="33">
        <v>44542</v>
      </c>
    </row>
    <row r="2713" spans="1:212" s="28" customFormat="1" ht="15.75" thickBot="1" x14ac:dyDescent="0.3">
      <c r="A2713" s="28" t="s">
        <v>407</v>
      </c>
      <c r="B2713" s="29" t="s">
        <v>5638</v>
      </c>
      <c r="C2713" s="28" t="s">
        <v>408</v>
      </c>
      <c r="D2713" t="s">
        <v>2596</v>
      </c>
      <c r="E2713" s="28" t="s">
        <v>409</v>
      </c>
      <c r="F2713" s="28">
        <v>5832074031</v>
      </c>
      <c r="G2713" s="29"/>
      <c r="I2713" s="29" t="s">
        <v>5638</v>
      </c>
      <c r="J2713" s="28" t="s">
        <v>519</v>
      </c>
      <c r="K2713" s="28" t="s">
        <v>434</v>
      </c>
      <c r="Q2713" s="36">
        <v>69.971999999999994</v>
      </c>
      <c r="R2713" s="28">
        <v>50</v>
      </c>
      <c r="S2713" s="27" t="s">
        <v>791</v>
      </c>
      <c r="T2713" s="27" t="s">
        <v>891</v>
      </c>
      <c r="U2713" s="27" t="s">
        <v>580</v>
      </c>
      <c r="V2713" s="28" t="s">
        <v>411</v>
      </c>
      <c r="W2713" s="28" t="s">
        <v>412</v>
      </c>
      <c r="X2713" s="28" t="s">
        <v>413</v>
      </c>
      <c r="Y2713" s="28" t="s">
        <v>414</v>
      </c>
      <c r="Z2713" s="28" t="s">
        <v>415</v>
      </c>
      <c r="AA2713" s="28" t="s">
        <v>416</v>
      </c>
      <c r="AB2713" s="28" t="s">
        <v>431</v>
      </c>
      <c r="AC2713" s="28" t="s">
        <v>6474</v>
      </c>
      <c r="AD2713" s="28" t="s">
        <v>5</v>
      </c>
      <c r="AE2713" s="28" t="s">
        <v>418</v>
      </c>
      <c r="AF2713" s="28" t="s">
        <v>419</v>
      </c>
      <c r="AI2713" s="30" t="s">
        <v>420</v>
      </c>
      <c r="AT2713" s="28" t="s">
        <v>421</v>
      </c>
      <c r="AU2713" s="28" t="s">
        <v>422</v>
      </c>
      <c r="AV2713" s="28" t="s">
        <v>423</v>
      </c>
      <c r="BF2713" s="31" t="s">
        <v>713</v>
      </c>
      <c r="BG2713" s="31" t="s">
        <v>424</v>
      </c>
      <c r="BH2713" s="31" t="s">
        <v>425</v>
      </c>
      <c r="BI2713" s="31" t="s">
        <v>426</v>
      </c>
      <c r="BJ2713" s="31" t="s">
        <v>427</v>
      </c>
      <c r="BK2713" s="30" t="s">
        <v>428</v>
      </c>
      <c r="CL2713" s="32" t="s">
        <v>490</v>
      </c>
      <c r="HB2713" s="36">
        <v>55.971999999999994</v>
      </c>
      <c r="HC2713" s="33">
        <v>44353</v>
      </c>
      <c r="HD2713" s="33">
        <v>44542</v>
      </c>
    </row>
    <row r="2714" spans="1:212" s="28" customFormat="1" ht="15.75" thickBot="1" x14ac:dyDescent="0.3">
      <c r="A2714" s="28" t="s">
        <v>407</v>
      </c>
      <c r="B2714" s="29" t="s">
        <v>5639</v>
      </c>
      <c r="C2714" s="28" t="s">
        <v>408</v>
      </c>
      <c r="D2714" t="s">
        <v>2597</v>
      </c>
      <c r="E2714" s="28" t="s">
        <v>409</v>
      </c>
      <c r="F2714" s="28">
        <v>10382859031</v>
      </c>
      <c r="G2714" s="29"/>
      <c r="I2714" s="29" t="s">
        <v>5639</v>
      </c>
      <c r="J2714" s="28" t="s">
        <v>519</v>
      </c>
      <c r="K2714" s="28" t="s">
        <v>435</v>
      </c>
      <c r="Q2714" s="36">
        <v>69.971999999999994</v>
      </c>
      <c r="R2714" s="28">
        <v>50</v>
      </c>
      <c r="S2714" s="27" t="s">
        <v>791</v>
      </c>
      <c r="T2714" s="27" t="s">
        <v>891</v>
      </c>
      <c r="U2714" s="27" t="s">
        <v>580</v>
      </c>
      <c r="V2714" s="28" t="s">
        <v>411</v>
      </c>
      <c r="W2714" s="28" t="s">
        <v>412</v>
      </c>
      <c r="X2714" s="28" t="s">
        <v>413</v>
      </c>
      <c r="Y2714" s="28" t="s">
        <v>414</v>
      </c>
      <c r="Z2714" s="28" t="s">
        <v>415</v>
      </c>
      <c r="AA2714" s="28" t="s">
        <v>416</v>
      </c>
      <c r="AB2714" s="28" t="s">
        <v>431</v>
      </c>
      <c r="AC2714" s="28" t="s">
        <v>6474</v>
      </c>
      <c r="AD2714" s="28" t="s">
        <v>5</v>
      </c>
      <c r="AE2714" s="28" t="s">
        <v>418</v>
      </c>
      <c r="AF2714" s="28" t="s">
        <v>419</v>
      </c>
      <c r="AI2714" s="30" t="s">
        <v>420</v>
      </c>
      <c r="AT2714" s="28" t="s">
        <v>421</v>
      </c>
      <c r="AU2714" s="28" t="s">
        <v>422</v>
      </c>
      <c r="AV2714" s="28" t="s">
        <v>423</v>
      </c>
      <c r="BF2714" s="31" t="s">
        <v>713</v>
      </c>
      <c r="BG2714" s="31" t="s">
        <v>424</v>
      </c>
      <c r="BH2714" s="31" t="s">
        <v>425</v>
      </c>
      <c r="BI2714" s="31" t="s">
        <v>426</v>
      </c>
      <c r="BJ2714" s="31" t="s">
        <v>427</v>
      </c>
      <c r="BK2714" s="30" t="s">
        <v>428</v>
      </c>
      <c r="CL2714" s="32" t="s">
        <v>490</v>
      </c>
      <c r="HB2714" s="36">
        <v>55.971999999999994</v>
      </c>
      <c r="HC2714" s="33">
        <v>44353</v>
      </c>
      <c r="HD2714" s="33">
        <v>44542</v>
      </c>
    </row>
    <row r="2715" spans="1:212" s="28" customFormat="1" ht="15.75" thickBot="1" x14ac:dyDescent="0.3">
      <c r="A2715" s="28" t="s">
        <v>407</v>
      </c>
      <c r="B2715" s="29" t="s">
        <v>5640</v>
      </c>
      <c r="C2715" s="28" t="s">
        <v>408</v>
      </c>
      <c r="D2715" t="s">
        <v>2598</v>
      </c>
      <c r="E2715" s="28" t="s">
        <v>409</v>
      </c>
      <c r="F2715" s="28">
        <v>5832074031</v>
      </c>
      <c r="G2715" s="29"/>
      <c r="I2715" s="29" t="s">
        <v>5640</v>
      </c>
      <c r="J2715" s="28" t="s">
        <v>519</v>
      </c>
      <c r="K2715" s="28" t="s">
        <v>436</v>
      </c>
      <c r="Q2715" s="36">
        <v>69.971999999999994</v>
      </c>
      <c r="R2715" s="28">
        <v>50</v>
      </c>
      <c r="S2715" s="27" t="s">
        <v>791</v>
      </c>
      <c r="T2715" s="27" t="s">
        <v>891</v>
      </c>
      <c r="U2715" s="27" t="s">
        <v>580</v>
      </c>
      <c r="V2715" s="28" t="s">
        <v>411</v>
      </c>
      <c r="W2715" s="28" t="s">
        <v>412</v>
      </c>
      <c r="X2715" s="28" t="s">
        <v>413</v>
      </c>
      <c r="Y2715" s="28" t="s">
        <v>414</v>
      </c>
      <c r="Z2715" s="28" t="s">
        <v>415</v>
      </c>
      <c r="AA2715" s="28" t="s">
        <v>416</v>
      </c>
      <c r="AB2715" s="28" t="s">
        <v>431</v>
      </c>
      <c r="AC2715" s="28" t="s">
        <v>6474</v>
      </c>
      <c r="AD2715" s="28" t="s">
        <v>5</v>
      </c>
      <c r="AE2715" s="28" t="s">
        <v>418</v>
      </c>
      <c r="AF2715" s="28" t="s">
        <v>419</v>
      </c>
      <c r="AI2715" s="30" t="s">
        <v>420</v>
      </c>
      <c r="AT2715" s="28" t="s">
        <v>421</v>
      </c>
      <c r="AU2715" s="28" t="s">
        <v>422</v>
      </c>
      <c r="AV2715" s="28" t="s">
        <v>423</v>
      </c>
      <c r="BF2715" s="31" t="s">
        <v>713</v>
      </c>
      <c r="BG2715" s="31" t="s">
        <v>424</v>
      </c>
      <c r="BH2715" s="31" t="s">
        <v>425</v>
      </c>
      <c r="BI2715" s="31" t="s">
        <v>426</v>
      </c>
      <c r="BJ2715" s="31" t="s">
        <v>427</v>
      </c>
      <c r="BK2715" s="30" t="s">
        <v>428</v>
      </c>
      <c r="CL2715" s="32" t="s">
        <v>490</v>
      </c>
      <c r="HB2715" s="36">
        <v>55.971999999999994</v>
      </c>
      <c r="HC2715" s="33">
        <v>44353</v>
      </c>
      <c r="HD2715" s="33">
        <v>44542</v>
      </c>
    </row>
    <row r="2716" spans="1:212" s="28" customFormat="1" ht="15.75" thickBot="1" x14ac:dyDescent="0.3">
      <c r="A2716" s="28" t="s">
        <v>407</v>
      </c>
      <c r="B2716" s="29" t="s">
        <v>5641</v>
      </c>
      <c r="C2716" s="28" t="s">
        <v>408</v>
      </c>
      <c r="D2716" t="s">
        <v>2599</v>
      </c>
      <c r="E2716" s="28" t="s">
        <v>409</v>
      </c>
      <c r="F2716" s="28">
        <v>10382871031</v>
      </c>
      <c r="G2716" s="29"/>
      <c r="I2716" s="29" t="s">
        <v>5641</v>
      </c>
      <c r="J2716" s="28" t="s">
        <v>519</v>
      </c>
      <c r="K2716" s="28" t="s">
        <v>437</v>
      </c>
      <c r="Q2716" s="36">
        <v>69.971999999999994</v>
      </c>
      <c r="R2716" s="28">
        <v>50</v>
      </c>
      <c r="S2716" s="27" t="s">
        <v>791</v>
      </c>
      <c r="T2716" s="27" t="s">
        <v>891</v>
      </c>
      <c r="U2716" s="27" t="s">
        <v>580</v>
      </c>
      <c r="V2716" s="28" t="s">
        <v>411</v>
      </c>
      <c r="W2716" s="28" t="s">
        <v>412</v>
      </c>
      <c r="X2716" s="28" t="s">
        <v>413</v>
      </c>
      <c r="Y2716" s="28" t="s">
        <v>414</v>
      </c>
      <c r="Z2716" s="28" t="s">
        <v>415</v>
      </c>
      <c r="AA2716" s="28" t="s">
        <v>416</v>
      </c>
      <c r="AB2716" s="28" t="s">
        <v>431</v>
      </c>
      <c r="AC2716" s="28" t="s">
        <v>6474</v>
      </c>
      <c r="AD2716" s="28" t="s">
        <v>5</v>
      </c>
      <c r="AE2716" s="28" t="s">
        <v>418</v>
      </c>
      <c r="AF2716" s="28" t="s">
        <v>419</v>
      </c>
      <c r="AI2716" s="30" t="s">
        <v>420</v>
      </c>
      <c r="AT2716" s="28" t="s">
        <v>421</v>
      </c>
      <c r="AU2716" s="28" t="s">
        <v>422</v>
      </c>
      <c r="AV2716" s="28" t="s">
        <v>423</v>
      </c>
      <c r="BF2716" s="31" t="s">
        <v>713</v>
      </c>
      <c r="BG2716" s="31" t="s">
        <v>424</v>
      </c>
      <c r="BH2716" s="31" t="s">
        <v>425</v>
      </c>
      <c r="BI2716" s="31" t="s">
        <v>426</v>
      </c>
      <c r="BJ2716" s="31" t="s">
        <v>427</v>
      </c>
      <c r="BK2716" s="30" t="s">
        <v>428</v>
      </c>
      <c r="CL2716" s="32" t="s">
        <v>490</v>
      </c>
      <c r="HB2716" s="36">
        <v>55.971999999999994</v>
      </c>
      <c r="HC2716" s="33">
        <v>44353</v>
      </c>
      <c r="HD2716" s="33">
        <v>44542</v>
      </c>
    </row>
    <row r="2717" spans="1:212" s="28" customFormat="1" ht="15.75" thickBot="1" x14ac:dyDescent="0.3">
      <c r="A2717" s="28" t="s">
        <v>407</v>
      </c>
      <c r="B2717" s="29" t="s">
        <v>5642</v>
      </c>
      <c r="C2717" s="28" t="s">
        <v>408</v>
      </c>
      <c r="D2717" t="s">
        <v>2600</v>
      </c>
      <c r="E2717" s="28" t="s">
        <v>409</v>
      </c>
      <c r="F2717" s="28">
        <v>5832072031</v>
      </c>
      <c r="G2717" s="29"/>
      <c r="I2717" s="29" t="s">
        <v>5642</v>
      </c>
      <c r="J2717" s="28" t="s">
        <v>519</v>
      </c>
      <c r="K2717" s="28" t="s">
        <v>438</v>
      </c>
      <c r="Q2717" s="36">
        <v>69.971999999999994</v>
      </c>
      <c r="R2717" s="28">
        <v>50</v>
      </c>
      <c r="S2717" s="27" t="s">
        <v>791</v>
      </c>
      <c r="T2717" s="27" t="s">
        <v>891</v>
      </c>
      <c r="U2717" s="27" t="s">
        <v>580</v>
      </c>
      <c r="V2717" s="28" t="s">
        <v>411</v>
      </c>
      <c r="W2717" s="28" t="s">
        <v>412</v>
      </c>
      <c r="X2717" s="28" t="s">
        <v>413</v>
      </c>
      <c r="Y2717" s="28" t="s">
        <v>414</v>
      </c>
      <c r="Z2717" s="28" t="s">
        <v>415</v>
      </c>
      <c r="AA2717" s="28" t="s">
        <v>416</v>
      </c>
      <c r="AB2717" s="28" t="s">
        <v>431</v>
      </c>
      <c r="AC2717" s="28" t="s">
        <v>6474</v>
      </c>
      <c r="AD2717" s="28" t="s">
        <v>5</v>
      </c>
      <c r="AE2717" s="28" t="s">
        <v>418</v>
      </c>
      <c r="AF2717" s="28" t="s">
        <v>419</v>
      </c>
      <c r="AI2717" s="30" t="s">
        <v>420</v>
      </c>
      <c r="AT2717" s="28" t="s">
        <v>421</v>
      </c>
      <c r="AU2717" s="28" t="s">
        <v>422</v>
      </c>
      <c r="AV2717" s="28" t="s">
        <v>423</v>
      </c>
      <c r="BF2717" s="31" t="s">
        <v>713</v>
      </c>
      <c r="BG2717" s="31" t="s">
        <v>424</v>
      </c>
      <c r="BH2717" s="31" t="s">
        <v>425</v>
      </c>
      <c r="BI2717" s="31" t="s">
        <v>426</v>
      </c>
      <c r="BJ2717" s="31" t="s">
        <v>427</v>
      </c>
      <c r="BK2717" s="30" t="s">
        <v>428</v>
      </c>
      <c r="CL2717" s="32" t="s">
        <v>490</v>
      </c>
      <c r="HB2717" s="36">
        <v>55.971999999999994</v>
      </c>
      <c r="HC2717" s="33">
        <v>44353</v>
      </c>
      <c r="HD2717" s="33">
        <v>44542</v>
      </c>
    </row>
    <row r="2718" spans="1:212" s="28" customFormat="1" ht="15.75" thickBot="1" x14ac:dyDescent="0.3">
      <c r="A2718" s="28" t="s">
        <v>407</v>
      </c>
      <c r="B2718" s="29" t="s">
        <v>5643</v>
      </c>
      <c r="C2718" s="28" t="s">
        <v>408</v>
      </c>
      <c r="D2718" t="s">
        <v>2601</v>
      </c>
      <c r="E2718" s="28" t="s">
        <v>409</v>
      </c>
      <c r="F2718" s="28">
        <v>10382871031</v>
      </c>
      <c r="G2718" s="29"/>
      <c r="I2718" s="29" t="s">
        <v>5643</v>
      </c>
      <c r="J2718" s="28" t="s">
        <v>519</v>
      </c>
      <c r="K2718" s="28" t="s">
        <v>439</v>
      </c>
      <c r="Q2718" s="36">
        <v>69.971999999999994</v>
      </c>
      <c r="R2718" s="28">
        <v>50</v>
      </c>
      <c r="S2718" s="27" t="s">
        <v>791</v>
      </c>
      <c r="T2718" s="27" t="s">
        <v>891</v>
      </c>
      <c r="U2718" s="27" t="s">
        <v>580</v>
      </c>
      <c r="V2718" s="28" t="s">
        <v>411</v>
      </c>
      <c r="W2718" s="28" t="s">
        <v>412</v>
      </c>
      <c r="X2718" s="28" t="s">
        <v>413</v>
      </c>
      <c r="Y2718" s="28" t="s">
        <v>414</v>
      </c>
      <c r="Z2718" s="28" t="s">
        <v>415</v>
      </c>
      <c r="AA2718" s="28" t="s">
        <v>416</v>
      </c>
      <c r="AB2718" s="28" t="s">
        <v>431</v>
      </c>
      <c r="AC2718" s="28" t="s">
        <v>6474</v>
      </c>
      <c r="AD2718" s="28" t="s">
        <v>5</v>
      </c>
      <c r="AE2718" s="28" t="s">
        <v>418</v>
      </c>
      <c r="AF2718" s="28" t="s">
        <v>419</v>
      </c>
      <c r="AI2718" s="30" t="s">
        <v>420</v>
      </c>
      <c r="AT2718" s="28" t="s">
        <v>421</v>
      </c>
      <c r="AU2718" s="28" t="s">
        <v>422</v>
      </c>
      <c r="AV2718" s="28" t="s">
        <v>423</v>
      </c>
      <c r="BF2718" s="31" t="s">
        <v>713</v>
      </c>
      <c r="BG2718" s="31" t="s">
        <v>424</v>
      </c>
      <c r="BH2718" s="31" t="s">
        <v>425</v>
      </c>
      <c r="BI2718" s="31" t="s">
        <v>426</v>
      </c>
      <c r="BJ2718" s="31" t="s">
        <v>427</v>
      </c>
      <c r="BK2718" s="30" t="s">
        <v>428</v>
      </c>
      <c r="CL2718" s="32" t="s">
        <v>490</v>
      </c>
      <c r="HB2718" s="36">
        <v>55.971999999999994</v>
      </c>
      <c r="HC2718" s="33">
        <v>44353</v>
      </c>
      <c r="HD2718" s="33">
        <v>44542</v>
      </c>
    </row>
    <row r="2719" spans="1:212" s="28" customFormat="1" ht="15.75" thickBot="1" x14ac:dyDescent="0.3">
      <c r="A2719" s="28" t="s">
        <v>407</v>
      </c>
      <c r="B2719" s="29" t="s">
        <v>5644</v>
      </c>
      <c r="C2719" s="28" t="s">
        <v>408</v>
      </c>
      <c r="D2719" t="s">
        <v>2602</v>
      </c>
      <c r="E2719" s="28" t="s">
        <v>409</v>
      </c>
      <c r="F2719" s="28">
        <v>5832074031</v>
      </c>
      <c r="G2719" s="29"/>
      <c r="I2719" s="29" t="s">
        <v>5644</v>
      </c>
      <c r="J2719" s="28" t="s">
        <v>519</v>
      </c>
      <c r="K2719" s="28" t="s">
        <v>440</v>
      </c>
      <c r="Q2719" s="36">
        <v>69.971999999999994</v>
      </c>
      <c r="R2719" s="28">
        <v>50</v>
      </c>
      <c r="S2719" s="27" t="s">
        <v>791</v>
      </c>
      <c r="T2719" s="27" t="s">
        <v>891</v>
      </c>
      <c r="U2719" s="27" t="s">
        <v>580</v>
      </c>
      <c r="V2719" s="28" t="s">
        <v>411</v>
      </c>
      <c r="W2719" s="28" t="s">
        <v>412</v>
      </c>
      <c r="X2719" s="28" t="s">
        <v>413</v>
      </c>
      <c r="Y2719" s="28" t="s">
        <v>414</v>
      </c>
      <c r="Z2719" s="28" t="s">
        <v>415</v>
      </c>
      <c r="AA2719" s="28" t="s">
        <v>416</v>
      </c>
      <c r="AB2719" s="28" t="s">
        <v>431</v>
      </c>
      <c r="AC2719" s="28" t="s">
        <v>6474</v>
      </c>
      <c r="AD2719" s="28" t="s">
        <v>5</v>
      </c>
      <c r="AE2719" s="28" t="s">
        <v>418</v>
      </c>
      <c r="AF2719" s="28" t="s">
        <v>419</v>
      </c>
      <c r="AI2719" s="30" t="s">
        <v>420</v>
      </c>
      <c r="AT2719" s="28" t="s">
        <v>421</v>
      </c>
      <c r="AU2719" s="28" t="s">
        <v>422</v>
      </c>
      <c r="AV2719" s="28" t="s">
        <v>423</v>
      </c>
      <c r="BF2719" s="31" t="s">
        <v>713</v>
      </c>
      <c r="BG2719" s="31" t="s">
        <v>424</v>
      </c>
      <c r="BH2719" s="31" t="s">
        <v>425</v>
      </c>
      <c r="BI2719" s="31" t="s">
        <v>426</v>
      </c>
      <c r="BJ2719" s="31" t="s">
        <v>427</v>
      </c>
      <c r="BK2719" s="30" t="s">
        <v>428</v>
      </c>
      <c r="CL2719" s="32" t="s">
        <v>490</v>
      </c>
      <c r="HB2719" s="36">
        <v>55.971999999999994</v>
      </c>
      <c r="HC2719" s="33">
        <v>44353</v>
      </c>
      <c r="HD2719" s="33">
        <v>44542</v>
      </c>
    </row>
    <row r="2720" spans="1:212" s="28" customFormat="1" ht="15.75" thickBot="1" x14ac:dyDescent="0.3">
      <c r="A2720" s="28" t="s">
        <v>407</v>
      </c>
      <c r="B2720" s="29" t="s">
        <v>5645</v>
      </c>
      <c r="C2720" s="28" t="s">
        <v>408</v>
      </c>
      <c r="D2720" t="s">
        <v>2603</v>
      </c>
      <c r="E2720" s="28" t="s">
        <v>409</v>
      </c>
      <c r="F2720" s="28">
        <v>10382871031</v>
      </c>
      <c r="G2720" s="29"/>
      <c r="I2720" s="29" t="s">
        <v>5645</v>
      </c>
      <c r="J2720" s="28" t="s">
        <v>519</v>
      </c>
      <c r="K2720" s="28" t="s">
        <v>441</v>
      </c>
      <c r="Q2720" s="36">
        <v>69.971999999999994</v>
      </c>
      <c r="R2720" s="28">
        <v>50</v>
      </c>
      <c r="S2720" s="27" t="s">
        <v>791</v>
      </c>
      <c r="T2720" s="27" t="s">
        <v>891</v>
      </c>
      <c r="U2720" s="27" t="s">
        <v>580</v>
      </c>
      <c r="V2720" s="28" t="s">
        <v>411</v>
      </c>
      <c r="W2720" s="28" t="s">
        <v>412</v>
      </c>
      <c r="X2720" s="28" t="s">
        <v>413</v>
      </c>
      <c r="Y2720" s="28" t="s">
        <v>414</v>
      </c>
      <c r="Z2720" s="28" t="s">
        <v>415</v>
      </c>
      <c r="AA2720" s="28" t="s">
        <v>416</v>
      </c>
      <c r="AB2720" s="28" t="s">
        <v>431</v>
      </c>
      <c r="AC2720" s="28" t="s">
        <v>6474</v>
      </c>
      <c r="AD2720" s="28" t="s">
        <v>5</v>
      </c>
      <c r="AE2720" s="28" t="s">
        <v>418</v>
      </c>
      <c r="AF2720" s="28" t="s">
        <v>419</v>
      </c>
      <c r="AI2720" s="30" t="s">
        <v>420</v>
      </c>
      <c r="AT2720" s="28" t="s">
        <v>421</v>
      </c>
      <c r="AU2720" s="28" t="s">
        <v>422</v>
      </c>
      <c r="AV2720" s="28" t="s">
        <v>423</v>
      </c>
      <c r="BF2720" s="31" t="s">
        <v>713</v>
      </c>
      <c r="BG2720" s="31" t="s">
        <v>424</v>
      </c>
      <c r="BH2720" s="31" t="s">
        <v>425</v>
      </c>
      <c r="BI2720" s="31" t="s">
        <v>426</v>
      </c>
      <c r="BJ2720" s="31" t="s">
        <v>427</v>
      </c>
      <c r="BK2720" s="30" t="s">
        <v>428</v>
      </c>
      <c r="CL2720" s="32" t="s">
        <v>490</v>
      </c>
      <c r="HB2720" s="36">
        <v>55.971999999999994</v>
      </c>
      <c r="HC2720" s="33">
        <v>44353</v>
      </c>
      <c r="HD2720" s="33">
        <v>44542</v>
      </c>
    </row>
    <row r="2721" spans="1:212" s="28" customFormat="1" ht="15.75" thickBot="1" x14ac:dyDescent="0.3">
      <c r="A2721" s="28" t="s">
        <v>407</v>
      </c>
      <c r="B2721" s="29" t="s">
        <v>5646</v>
      </c>
      <c r="C2721" s="28" t="s">
        <v>408</v>
      </c>
      <c r="D2721" t="s">
        <v>2604</v>
      </c>
      <c r="E2721" s="28" t="s">
        <v>409</v>
      </c>
      <c r="F2721" s="28">
        <v>5832072031</v>
      </c>
      <c r="G2721" s="29"/>
      <c r="I2721" s="29" t="s">
        <v>5646</v>
      </c>
      <c r="J2721" s="28" t="s">
        <v>519</v>
      </c>
      <c r="K2721" s="28" t="s">
        <v>442</v>
      </c>
      <c r="Q2721" s="36">
        <v>69.971999999999994</v>
      </c>
      <c r="R2721" s="28">
        <v>50</v>
      </c>
      <c r="S2721" s="27" t="s">
        <v>791</v>
      </c>
      <c r="T2721" s="27" t="s">
        <v>891</v>
      </c>
      <c r="U2721" s="27" t="s">
        <v>580</v>
      </c>
      <c r="V2721" s="28" t="s">
        <v>411</v>
      </c>
      <c r="W2721" s="28" t="s">
        <v>412</v>
      </c>
      <c r="X2721" s="28" t="s">
        <v>413</v>
      </c>
      <c r="Y2721" s="28" t="s">
        <v>414</v>
      </c>
      <c r="Z2721" s="28" t="s">
        <v>415</v>
      </c>
      <c r="AA2721" s="28" t="s">
        <v>416</v>
      </c>
      <c r="AB2721" s="28" t="s">
        <v>431</v>
      </c>
      <c r="AC2721" s="28" t="s">
        <v>6474</v>
      </c>
      <c r="AD2721" s="28" t="s">
        <v>5</v>
      </c>
      <c r="AE2721" s="28" t="s">
        <v>418</v>
      </c>
      <c r="AF2721" s="28" t="s">
        <v>419</v>
      </c>
      <c r="AI2721" s="30" t="s">
        <v>420</v>
      </c>
      <c r="AT2721" s="28" t="s">
        <v>421</v>
      </c>
      <c r="AU2721" s="28" t="s">
        <v>422</v>
      </c>
      <c r="AV2721" s="28" t="s">
        <v>423</v>
      </c>
      <c r="BF2721" s="31" t="s">
        <v>713</v>
      </c>
      <c r="BG2721" s="31" t="s">
        <v>424</v>
      </c>
      <c r="BH2721" s="31" t="s">
        <v>425</v>
      </c>
      <c r="BI2721" s="31" t="s">
        <v>426</v>
      </c>
      <c r="BJ2721" s="31" t="s">
        <v>427</v>
      </c>
      <c r="BK2721" s="30" t="s">
        <v>428</v>
      </c>
      <c r="CL2721" s="32" t="s">
        <v>490</v>
      </c>
      <c r="HB2721" s="36">
        <v>55.971999999999994</v>
      </c>
      <c r="HC2721" s="33">
        <v>44353</v>
      </c>
      <c r="HD2721" s="33">
        <v>44542</v>
      </c>
    </row>
    <row r="2722" spans="1:212" s="28" customFormat="1" ht="15.75" thickBot="1" x14ac:dyDescent="0.3">
      <c r="A2722" s="28" t="s">
        <v>407</v>
      </c>
      <c r="B2722" s="29" t="s">
        <v>5647</v>
      </c>
      <c r="C2722" s="28" t="s">
        <v>408</v>
      </c>
      <c r="D2722" t="s">
        <v>2605</v>
      </c>
      <c r="E2722" s="28" t="s">
        <v>409</v>
      </c>
      <c r="F2722" s="28">
        <v>10382871031</v>
      </c>
      <c r="G2722" s="29"/>
      <c r="I2722" s="29" t="s">
        <v>5647</v>
      </c>
      <c r="J2722" s="28" t="s">
        <v>519</v>
      </c>
      <c r="K2722" s="28" t="s">
        <v>443</v>
      </c>
      <c r="Q2722" s="36">
        <v>69.971999999999994</v>
      </c>
      <c r="R2722" s="28">
        <v>50</v>
      </c>
      <c r="S2722" s="27" t="s">
        <v>791</v>
      </c>
      <c r="T2722" s="27" t="s">
        <v>891</v>
      </c>
      <c r="U2722" s="27" t="s">
        <v>580</v>
      </c>
      <c r="V2722" s="28" t="s">
        <v>411</v>
      </c>
      <c r="W2722" s="28" t="s">
        <v>412</v>
      </c>
      <c r="X2722" s="28" t="s">
        <v>413</v>
      </c>
      <c r="Y2722" s="28" t="s">
        <v>414</v>
      </c>
      <c r="Z2722" s="28" t="s">
        <v>415</v>
      </c>
      <c r="AA2722" s="28" t="s">
        <v>416</v>
      </c>
      <c r="AB2722" s="28" t="s">
        <v>431</v>
      </c>
      <c r="AC2722" s="28" t="s">
        <v>6474</v>
      </c>
      <c r="AD2722" s="28" t="s">
        <v>5</v>
      </c>
      <c r="AE2722" s="28" t="s">
        <v>418</v>
      </c>
      <c r="AF2722" s="28" t="s">
        <v>419</v>
      </c>
      <c r="AI2722" s="30" t="s">
        <v>420</v>
      </c>
      <c r="AT2722" s="28" t="s">
        <v>421</v>
      </c>
      <c r="AU2722" s="28" t="s">
        <v>422</v>
      </c>
      <c r="AV2722" s="28" t="s">
        <v>423</v>
      </c>
      <c r="BF2722" s="31" t="s">
        <v>713</v>
      </c>
      <c r="BG2722" s="31" t="s">
        <v>424</v>
      </c>
      <c r="BH2722" s="31" t="s">
        <v>425</v>
      </c>
      <c r="BI2722" s="31" t="s">
        <v>426</v>
      </c>
      <c r="BJ2722" s="31" t="s">
        <v>427</v>
      </c>
      <c r="BK2722" s="30" t="s">
        <v>428</v>
      </c>
      <c r="CL2722" s="32" t="s">
        <v>490</v>
      </c>
      <c r="HB2722" s="36">
        <v>55.971999999999994</v>
      </c>
      <c r="HC2722" s="33">
        <v>44353</v>
      </c>
      <c r="HD2722" s="33">
        <v>44542</v>
      </c>
    </row>
    <row r="2723" spans="1:212" s="28" customFormat="1" ht="15.75" thickBot="1" x14ac:dyDescent="0.3">
      <c r="A2723" s="28" t="s">
        <v>407</v>
      </c>
      <c r="B2723" s="29" t="s">
        <v>5648</v>
      </c>
      <c r="C2723" s="28" t="s">
        <v>408</v>
      </c>
      <c r="D2723" t="s">
        <v>2606</v>
      </c>
      <c r="E2723" s="28" t="s">
        <v>409</v>
      </c>
      <c r="F2723" s="28">
        <v>5832074031</v>
      </c>
      <c r="G2723" s="29"/>
      <c r="I2723" s="29" t="s">
        <v>5648</v>
      </c>
      <c r="J2723" s="28" t="s">
        <v>519</v>
      </c>
      <c r="K2723" s="28" t="s">
        <v>444</v>
      </c>
      <c r="Q2723" s="36">
        <v>69.971999999999994</v>
      </c>
      <c r="R2723" s="28">
        <v>50</v>
      </c>
      <c r="S2723" s="27" t="s">
        <v>791</v>
      </c>
      <c r="T2723" s="27" t="s">
        <v>891</v>
      </c>
      <c r="U2723" s="27" t="s">
        <v>580</v>
      </c>
      <c r="V2723" s="28" t="s">
        <v>411</v>
      </c>
      <c r="W2723" s="28" t="s">
        <v>412</v>
      </c>
      <c r="X2723" s="28" t="s">
        <v>413</v>
      </c>
      <c r="Y2723" s="28" t="s">
        <v>414</v>
      </c>
      <c r="Z2723" s="28" t="s">
        <v>415</v>
      </c>
      <c r="AA2723" s="28" t="s">
        <v>416</v>
      </c>
      <c r="AB2723" s="28" t="s">
        <v>431</v>
      </c>
      <c r="AC2723" s="28" t="s">
        <v>6474</v>
      </c>
      <c r="AD2723" s="28" t="s">
        <v>5</v>
      </c>
      <c r="AE2723" s="28" t="s">
        <v>418</v>
      </c>
      <c r="AF2723" s="28" t="s">
        <v>419</v>
      </c>
      <c r="AI2723" s="30" t="s">
        <v>420</v>
      </c>
      <c r="AT2723" s="28" t="s">
        <v>421</v>
      </c>
      <c r="AU2723" s="28" t="s">
        <v>422</v>
      </c>
      <c r="AV2723" s="28" t="s">
        <v>423</v>
      </c>
      <c r="BF2723" s="31" t="s">
        <v>713</v>
      </c>
      <c r="BG2723" s="31" t="s">
        <v>424</v>
      </c>
      <c r="BH2723" s="31" t="s">
        <v>425</v>
      </c>
      <c r="BI2723" s="31" t="s">
        <v>426</v>
      </c>
      <c r="BJ2723" s="31" t="s">
        <v>427</v>
      </c>
      <c r="BK2723" s="30" t="s">
        <v>428</v>
      </c>
      <c r="CL2723" s="32" t="s">
        <v>490</v>
      </c>
      <c r="HB2723" s="36">
        <v>55.971999999999994</v>
      </c>
      <c r="HC2723" s="33">
        <v>44353</v>
      </c>
      <c r="HD2723" s="33">
        <v>44542</v>
      </c>
    </row>
    <row r="2724" spans="1:212" s="28" customFormat="1" ht="15.75" thickBot="1" x14ac:dyDescent="0.3">
      <c r="A2724" s="28" t="s">
        <v>407</v>
      </c>
      <c r="B2724" s="29" t="s">
        <v>5649</v>
      </c>
      <c r="C2724" s="28" t="s">
        <v>408</v>
      </c>
      <c r="D2724" t="s">
        <v>2607</v>
      </c>
      <c r="E2724" s="28" t="s">
        <v>409</v>
      </c>
      <c r="F2724" s="28">
        <v>10382871031</v>
      </c>
      <c r="G2724" s="29"/>
      <c r="I2724" s="29" t="s">
        <v>5649</v>
      </c>
      <c r="J2724" s="28" t="s">
        <v>519</v>
      </c>
      <c r="K2724" s="28" t="s">
        <v>445</v>
      </c>
      <c r="Q2724" s="36">
        <v>69.971999999999994</v>
      </c>
      <c r="R2724" s="28">
        <v>50</v>
      </c>
      <c r="S2724" s="27" t="s">
        <v>791</v>
      </c>
      <c r="T2724" s="27" t="s">
        <v>891</v>
      </c>
      <c r="U2724" s="27" t="s">
        <v>580</v>
      </c>
      <c r="V2724" s="28" t="s">
        <v>411</v>
      </c>
      <c r="W2724" s="28" t="s">
        <v>412</v>
      </c>
      <c r="X2724" s="28" t="s">
        <v>413</v>
      </c>
      <c r="Y2724" s="28" t="s">
        <v>414</v>
      </c>
      <c r="Z2724" s="28" t="s">
        <v>415</v>
      </c>
      <c r="AA2724" s="28" t="s">
        <v>416</v>
      </c>
      <c r="AB2724" s="28" t="s">
        <v>431</v>
      </c>
      <c r="AC2724" s="28" t="s">
        <v>6474</v>
      </c>
      <c r="AD2724" s="28" t="s">
        <v>5</v>
      </c>
      <c r="AE2724" s="28" t="s">
        <v>418</v>
      </c>
      <c r="AF2724" s="28" t="s">
        <v>419</v>
      </c>
      <c r="AI2724" s="30" t="s">
        <v>420</v>
      </c>
      <c r="AT2724" s="28" t="s">
        <v>421</v>
      </c>
      <c r="AU2724" s="28" t="s">
        <v>422</v>
      </c>
      <c r="AV2724" s="28" t="s">
        <v>423</v>
      </c>
      <c r="BF2724" s="31" t="s">
        <v>713</v>
      </c>
      <c r="BG2724" s="31" t="s">
        <v>424</v>
      </c>
      <c r="BH2724" s="31" t="s">
        <v>425</v>
      </c>
      <c r="BI2724" s="31" t="s">
        <v>426</v>
      </c>
      <c r="BJ2724" s="31" t="s">
        <v>427</v>
      </c>
      <c r="BK2724" s="30" t="s">
        <v>428</v>
      </c>
      <c r="CL2724" s="32" t="s">
        <v>490</v>
      </c>
      <c r="HB2724" s="36">
        <v>55.971999999999994</v>
      </c>
      <c r="HC2724" s="33">
        <v>44353</v>
      </c>
      <c r="HD2724" s="33">
        <v>44542</v>
      </c>
    </row>
    <row r="2725" spans="1:212" s="28" customFormat="1" ht="15.75" thickBot="1" x14ac:dyDescent="0.3">
      <c r="A2725" s="28" t="s">
        <v>407</v>
      </c>
      <c r="B2725" s="29" t="s">
        <v>5650</v>
      </c>
      <c r="C2725" s="28" t="s">
        <v>408</v>
      </c>
      <c r="D2725" t="s">
        <v>2608</v>
      </c>
      <c r="E2725" s="28" t="s">
        <v>409</v>
      </c>
      <c r="F2725" s="28">
        <v>5832072031</v>
      </c>
      <c r="G2725" s="29"/>
      <c r="I2725" s="29" t="s">
        <v>5650</v>
      </c>
      <c r="J2725" s="28" t="s">
        <v>519</v>
      </c>
      <c r="K2725" s="28" t="s">
        <v>446</v>
      </c>
      <c r="Q2725" s="36">
        <v>69.971999999999994</v>
      </c>
      <c r="R2725" s="28">
        <v>50</v>
      </c>
      <c r="S2725" s="27" t="s">
        <v>791</v>
      </c>
      <c r="T2725" s="27" t="s">
        <v>891</v>
      </c>
      <c r="U2725" s="27" t="s">
        <v>580</v>
      </c>
      <c r="V2725" s="28" t="s">
        <v>411</v>
      </c>
      <c r="W2725" s="28" t="s">
        <v>412</v>
      </c>
      <c r="X2725" s="28" t="s">
        <v>413</v>
      </c>
      <c r="Y2725" s="28" t="s">
        <v>414</v>
      </c>
      <c r="Z2725" s="28" t="s">
        <v>415</v>
      </c>
      <c r="AA2725" s="28" t="s">
        <v>416</v>
      </c>
      <c r="AB2725" s="28" t="s">
        <v>431</v>
      </c>
      <c r="AC2725" s="28" t="s">
        <v>6474</v>
      </c>
      <c r="AD2725" s="28" t="s">
        <v>5</v>
      </c>
      <c r="AE2725" s="28" t="s">
        <v>418</v>
      </c>
      <c r="AF2725" s="28" t="s">
        <v>419</v>
      </c>
      <c r="AI2725" s="30" t="s">
        <v>420</v>
      </c>
      <c r="AT2725" s="28" t="s">
        <v>421</v>
      </c>
      <c r="AU2725" s="28" t="s">
        <v>422</v>
      </c>
      <c r="AV2725" s="28" t="s">
        <v>423</v>
      </c>
      <c r="BF2725" s="31" t="s">
        <v>713</v>
      </c>
      <c r="BG2725" s="31" t="s">
        <v>424</v>
      </c>
      <c r="BH2725" s="31" t="s">
        <v>425</v>
      </c>
      <c r="BI2725" s="31" t="s">
        <v>426</v>
      </c>
      <c r="BJ2725" s="31" t="s">
        <v>427</v>
      </c>
      <c r="BK2725" s="30" t="s">
        <v>428</v>
      </c>
      <c r="CL2725" s="32" t="s">
        <v>490</v>
      </c>
      <c r="HB2725" s="36">
        <v>55.971999999999994</v>
      </c>
      <c r="HC2725" s="33">
        <v>44353</v>
      </c>
      <c r="HD2725" s="33">
        <v>44542</v>
      </c>
    </row>
    <row r="2726" spans="1:212" s="28" customFormat="1" ht="15.75" thickBot="1" x14ac:dyDescent="0.3">
      <c r="A2726" s="28" t="s">
        <v>407</v>
      </c>
      <c r="B2726" s="29" t="s">
        <v>5651</v>
      </c>
      <c r="C2726" s="28" t="s">
        <v>408</v>
      </c>
      <c r="D2726" t="s">
        <v>2609</v>
      </c>
      <c r="E2726" s="28" t="s">
        <v>409</v>
      </c>
      <c r="F2726" s="28">
        <v>10382871031</v>
      </c>
      <c r="G2726" s="29"/>
      <c r="I2726" s="29" t="s">
        <v>5651</v>
      </c>
      <c r="J2726" s="28" t="s">
        <v>519</v>
      </c>
      <c r="K2726" s="28" t="s">
        <v>447</v>
      </c>
      <c r="Q2726" s="36">
        <v>69.971999999999994</v>
      </c>
      <c r="R2726" s="28">
        <v>50</v>
      </c>
      <c r="S2726" s="27" t="s">
        <v>791</v>
      </c>
      <c r="T2726" s="27" t="s">
        <v>891</v>
      </c>
      <c r="U2726" s="27" t="s">
        <v>580</v>
      </c>
      <c r="V2726" s="28" t="s">
        <v>411</v>
      </c>
      <c r="W2726" s="28" t="s">
        <v>412</v>
      </c>
      <c r="X2726" s="28" t="s">
        <v>413</v>
      </c>
      <c r="Y2726" s="28" t="s">
        <v>414</v>
      </c>
      <c r="Z2726" s="28" t="s">
        <v>415</v>
      </c>
      <c r="AA2726" s="28" t="s">
        <v>416</v>
      </c>
      <c r="AB2726" s="28" t="s">
        <v>431</v>
      </c>
      <c r="AC2726" s="28" t="s">
        <v>6474</v>
      </c>
      <c r="AD2726" s="28" t="s">
        <v>5</v>
      </c>
      <c r="AE2726" s="28" t="s">
        <v>418</v>
      </c>
      <c r="AF2726" s="28" t="s">
        <v>419</v>
      </c>
      <c r="AI2726" s="30" t="s">
        <v>420</v>
      </c>
      <c r="AT2726" s="28" t="s">
        <v>421</v>
      </c>
      <c r="AU2726" s="28" t="s">
        <v>422</v>
      </c>
      <c r="AV2726" s="28" t="s">
        <v>423</v>
      </c>
      <c r="BF2726" s="31" t="s">
        <v>713</v>
      </c>
      <c r="BG2726" s="31" t="s">
        <v>424</v>
      </c>
      <c r="BH2726" s="31" t="s">
        <v>425</v>
      </c>
      <c r="BI2726" s="31" t="s">
        <v>426</v>
      </c>
      <c r="BJ2726" s="31" t="s">
        <v>427</v>
      </c>
      <c r="BK2726" s="30" t="s">
        <v>428</v>
      </c>
      <c r="CL2726" s="32" t="s">
        <v>490</v>
      </c>
      <c r="HB2726" s="36">
        <v>55.971999999999994</v>
      </c>
      <c r="HC2726" s="33">
        <v>44353</v>
      </c>
      <c r="HD2726" s="33">
        <v>44542</v>
      </c>
    </row>
    <row r="2727" spans="1:212" s="28" customFormat="1" ht="15.75" thickBot="1" x14ac:dyDescent="0.3">
      <c r="A2727" s="28" t="s">
        <v>407</v>
      </c>
      <c r="B2727" s="29" t="s">
        <v>5652</v>
      </c>
      <c r="C2727" s="28" t="s">
        <v>408</v>
      </c>
      <c r="D2727" t="s">
        <v>2610</v>
      </c>
      <c r="E2727" s="28" t="s">
        <v>409</v>
      </c>
      <c r="F2727" s="28">
        <v>5832074031</v>
      </c>
      <c r="G2727" s="29"/>
      <c r="I2727" s="29" t="s">
        <v>5652</v>
      </c>
      <c r="J2727" s="28" t="s">
        <v>519</v>
      </c>
      <c r="K2727" s="28" t="s">
        <v>448</v>
      </c>
      <c r="Q2727" s="36">
        <v>69.971999999999994</v>
      </c>
      <c r="R2727" s="28">
        <v>50</v>
      </c>
      <c r="S2727" s="27" t="s">
        <v>791</v>
      </c>
      <c r="T2727" s="27" t="s">
        <v>891</v>
      </c>
      <c r="U2727" s="27" t="s">
        <v>580</v>
      </c>
      <c r="V2727" s="28" t="s">
        <v>411</v>
      </c>
      <c r="W2727" s="28" t="s">
        <v>412</v>
      </c>
      <c r="X2727" s="28" t="s">
        <v>413</v>
      </c>
      <c r="Y2727" s="28" t="s">
        <v>414</v>
      </c>
      <c r="Z2727" s="28" t="s">
        <v>415</v>
      </c>
      <c r="AA2727" s="28" t="s">
        <v>416</v>
      </c>
      <c r="AB2727" s="28" t="s">
        <v>431</v>
      </c>
      <c r="AC2727" s="28" t="s">
        <v>6474</v>
      </c>
      <c r="AD2727" s="28" t="s">
        <v>5</v>
      </c>
      <c r="AE2727" s="28" t="s">
        <v>418</v>
      </c>
      <c r="AF2727" s="28" t="s">
        <v>419</v>
      </c>
      <c r="AI2727" s="30" t="s">
        <v>420</v>
      </c>
      <c r="AT2727" s="28" t="s">
        <v>421</v>
      </c>
      <c r="AU2727" s="28" t="s">
        <v>422</v>
      </c>
      <c r="AV2727" s="28" t="s">
        <v>423</v>
      </c>
      <c r="BF2727" s="31" t="s">
        <v>713</v>
      </c>
      <c r="BG2727" s="31" t="s">
        <v>424</v>
      </c>
      <c r="BH2727" s="31" t="s">
        <v>425</v>
      </c>
      <c r="BI2727" s="31" t="s">
        <v>426</v>
      </c>
      <c r="BJ2727" s="31" t="s">
        <v>427</v>
      </c>
      <c r="BK2727" s="30" t="s">
        <v>428</v>
      </c>
      <c r="CL2727" s="32" t="s">
        <v>490</v>
      </c>
      <c r="HB2727" s="36">
        <v>55.971999999999994</v>
      </c>
      <c r="HC2727" s="33">
        <v>44353</v>
      </c>
      <c r="HD2727" s="33">
        <v>44542</v>
      </c>
    </row>
    <row r="2728" spans="1:212" s="28" customFormat="1" ht="15.75" thickBot="1" x14ac:dyDescent="0.3">
      <c r="A2728" s="28" t="s">
        <v>407</v>
      </c>
      <c r="B2728" s="29" t="s">
        <v>5653</v>
      </c>
      <c r="C2728" s="28" t="s">
        <v>408</v>
      </c>
      <c r="D2728" t="s">
        <v>2611</v>
      </c>
      <c r="E2728" s="28" t="s">
        <v>409</v>
      </c>
      <c r="F2728" s="28">
        <v>10382871031</v>
      </c>
      <c r="G2728" s="29"/>
      <c r="I2728" s="29" t="s">
        <v>5653</v>
      </c>
      <c r="J2728" s="28" t="s">
        <v>519</v>
      </c>
      <c r="K2728" s="28" t="s">
        <v>449</v>
      </c>
      <c r="Q2728" s="36">
        <v>69.971999999999994</v>
      </c>
      <c r="R2728" s="28">
        <v>50</v>
      </c>
      <c r="S2728" s="27" t="s">
        <v>791</v>
      </c>
      <c r="T2728" s="27" t="s">
        <v>891</v>
      </c>
      <c r="U2728" s="27" t="s">
        <v>580</v>
      </c>
      <c r="V2728" s="28" t="s">
        <v>411</v>
      </c>
      <c r="W2728" s="28" t="s">
        <v>412</v>
      </c>
      <c r="X2728" s="28" t="s">
        <v>413</v>
      </c>
      <c r="Y2728" s="28" t="s">
        <v>414</v>
      </c>
      <c r="Z2728" s="28" t="s">
        <v>415</v>
      </c>
      <c r="AA2728" s="28" t="s">
        <v>416</v>
      </c>
      <c r="AB2728" s="28" t="s">
        <v>431</v>
      </c>
      <c r="AC2728" s="28" t="s">
        <v>6474</v>
      </c>
      <c r="AD2728" s="28" t="s">
        <v>5</v>
      </c>
      <c r="AE2728" s="28" t="s">
        <v>418</v>
      </c>
      <c r="AF2728" s="28" t="s">
        <v>419</v>
      </c>
      <c r="AI2728" s="30" t="s">
        <v>420</v>
      </c>
      <c r="AT2728" s="28" t="s">
        <v>421</v>
      </c>
      <c r="AU2728" s="28" t="s">
        <v>422</v>
      </c>
      <c r="AV2728" s="28" t="s">
        <v>423</v>
      </c>
      <c r="BF2728" s="31" t="s">
        <v>713</v>
      </c>
      <c r="BG2728" s="31" t="s">
        <v>424</v>
      </c>
      <c r="BH2728" s="31" t="s">
        <v>425</v>
      </c>
      <c r="BI2728" s="31" t="s">
        <v>426</v>
      </c>
      <c r="BJ2728" s="31" t="s">
        <v>427</v>
      </c>
      <c r="BK2728" s="30" t="s">
        <v>428</v>
      </c>
      <c r="CL2728" s="32" t="s">
        <v>490</v>
      </c>
      <c r="HB2728" s="36">
        <v>55.971999999999994</v>
      </c>
      <c r="HC2728" s="33">
        <v>44353</v>
      </c>
      <c r="HD2728" s="33">
        <v>44542</v>
      </c>
    </row>
    <row r="2729" spans="1:212" s="28" customFormat="1" ht="15.75" thickBot="1" x14ac:dyDescent="0.3">
      <c r="A2729" s="28" t="s">
        <v>407</v>
      </c>
      <c r="B2729" s="29" t="s">
        <v>5654</v>
      </c>
      <c r="C2729" s="28" t="s">
        <v>408</v>
      </c>
      <c r="D2729" t="s">
        <v>2612</v>
      </c>
      <c r="E2729" s="28" t="s">
        <v>409</v>
      </c>
      <c r="F2729" s="28">
        <v>5832072031</v>
      </c>
      <c r="G2729" s="29"/>
      <c r="I2729" s="29" t="s">
        <v>5654</v>
      </c>
      <c r="J2729" s="28" t="s">
        <v>519</v>
      </c>
      <c r="K2729" s="28" t="s">
        <v>450</v>
      </c>
      <c r="Q2729" s="36">
        <v>69.971999999999994</v>
      </c>
      <c r="R2729" s="28">
        <v>50</v>
      </c>
      <c r="S2729" s="27" t="s">
        <v>791</v>
      </c>
      <c r="T2729" s="27" t="s">
        <v>891</v>
      </c>
      <c r="U2729" s="27" t="s">
        <v>580</v>
      </c>
      <c r="V2729" s="28" t="s">
        <v>411</v>
      </c>
      <c r="W2729" s="28" t="s">
        <v>412</v>
      </c>
      <c r="X2729" s="28" t="s">
        <v>413</v>
      </c>
      <c r="Y2729" s="28" t="s">
        <v>414</v>
      </c>
      <c r="Z2729" s="28" t="s">
        <v>415</v>
      </c>
      <c r="AA2729" s="28" t="s">
        <v>416</v>
      </c>
      <c r="AB2729" s="28" t="s">
        <v>431</v>
      </c>
      <c r="AC2729" s="28" t="s">
        <v>6474</v>
      </c>
      <c r="AD2729" s="28" t="s">
        <v>5</v>
      </c>
      <c r="AE2729" s="28" t="s">
        <v>418</v>
      </c>
      <c r="AF2729" s="28" t="s">
        <v>419</v>
      </c>
      <c r="AI2729" s="30" t="s">
        <v>420</v>
      </c>
      <c r="AT2729" s="28" t="s">
        <v>421</v>
      </c>
      <c r="AU2729" s="28" t="s">
        <v>422</v>
      </c>
      <c r="AV2729" s="28" t="s">
        <v>423</v>
      </c>
      <c r="BF2729" s="31" t="s">
        <v>713</v>
      </c>
      <c r="BG2729" s="31" t="s">
        <v>424</v>
      </c>
      <c r="BH2729" s="31" t="s">
        <v>425</v>
      </c>
      <c r="BI2729" s="31" t="s">
        <v>426</v>
      </c>
      <c r="BJ2729" s="31" t="s">
        <v>427</v>
      </c>
      <c r="BK2729" s="30" t="s">
        <v>428</v>
      </c>
      <c r="CL2729" s="32" t="s">
        <v>490</v>
      </c>
      <c r="HB2729" s="36">
        <v>55.971999999999994</v>
      </c>
      <c r="HC2729" s="33">
        <v>44353</v>
      </c>
      <c r="HD2729" s="33">
        <v>44542</v>
      </c>
    </row>
    <row r="2730" spans="1:212" s="28" customFormat="1" ht="15.75" thickBot="1" x14ac:dyDescent="0.3">
      <c r="A2730" s="28" t="s">
        <v>407</v>
      </c>
      <c r="B2730" s="29" t="s">
        <v>5655</v>
      </c>
      <c r="C2730" s="28" t="s">
        <v>408</v>
      </c>
      <c r="D2730" t="s">
        <v>2613</v>
      </c>
      <c r="E2730" s="28" t="s">
        <v>409</v>
      </c>
      <c r="F2730" s="28">
        <v>10382871031</v>
      </c>
      <c r="G2730" s="29"/>
      <c r="I2730" s="29" t="s">
        <v>5655</v>
      </c>
      <c r="J2730" s="28" t="s">
        <v>519</v>
      </c>
      <c r="K2730" s="28" t="s">
        <v>451</v>
      </c>
      <c r="Q2730" s="36">
        <v>69.971999999999994</v>
      </c>
      <c r="R2730" s="28">
        <v>50</v>
      </c>
      <c r="S2730" s="27" t="s">
        <v>791</v>
      </c>
      <c r="T2730" s="27" t="s">
        <v>891</v>
      </c>
      <c r="U2730" s="27" t="s">
        <v>580</v>
      </c>
      <c r="V2730" s="28" t="s">
        <v>411</v>
      </c>
      <c r="W2730" s="28" t="s">
        <v>412</v>
      </c>
      <c r="X2730" s="28" t="s">
        <v>413</v>
      </c>
      <c r="Y2730" s="28" t="s">
        <v>414</v>
      </c>
      <c r="Z2730" s="28" t="s">
        <v>415</v>
      </c>
      <c r="AA2730" s="28" t="s">
        <v>416</v>
      </c>
      <c r="AB2730" s="28" t="s">
        <v>431</v>
      </c>
      <c r="AC2730" s="28" t="s">
        <v>6474</v>
      </c>
      <c r="AD2730" s="28" t="s">
        <v>5</v>
      </c>
      <c r="AE2730" s="28" t="s">
        <v>418</v>
      </c>
      <c r="AF2730" s="28" t="s">
        <v>419</v>
      </c>
      <c r="AI2730" s="30" t="s">
        <v>420</v>
      </c>
      <c r="AT2730" s="28" t="s">
        <v>421</v>
      </c>
      <c r="AU2730" s="28" t="s">
        <v>422</v>
      </c>
      <c r="AV2730" s="28" t="s">
        <v>423</v>
      </c>
      <c r="BF2730" s="31" t="s">
        <v>713</v>
      </c>
      <c r="BG2730" s="31" t="s">
        <v>424</v>
      </c>
      <c r="BH2730" s="31" t="s">
        <v>425</v>
      </c>
      <c r="BI2730" s="31" t="s">
        <v>426</v>
      </c>
      <c r="BJ2730" s="31" t="s">
        <v>427</v>
      </c>
      <c r="BK2730" s="30" t="s">
        <v>428</v>
      </c>
      <c r="CL2730" s="32" t="s">
        <v>490</v>
      </c>
      <c r="HB2730" s="36">
        <v>55.971999999999994</v>
      </c>
      <c r="HC2730" s="33">
        <v>44353</v>
      </c>
      <c r="HD2730" s="33">
        <v>44542</v>
      </c>
    </row>
    <row r="2731" spans="1:212" s="28" customFormat="1" ht="15.75" thickBot="1" x14ac:dyDescent="0.3">
      <c r="A2731" s="28" t="s">
        <v>407</v>
      </c>
      <c r="B2731" s="29" t="s">
        <v>5656</v>
      </c>
      <c r="C2731" s="28" t="s">
        <v>408</v>
      </c>
      <c r="D2731" t="s">
        <v>2614</v>
      </c>
      <c r="E2731" s="28" t="s">
        <v>409</v>
      </c>
      <c r="F2731" s="28">
        <v>5832074031</v>
      </c>
      <c r="G2731" s="29"/>
      <c r="I2731" s="29" t="s">
        <v>5656</v>
      </c>
      <c r="J2731" s="28" t="s">
        <v>519</v>
      </c>
      <c r="K2731" s="28" t="s">
        <v>452</v>
      </c>
      <c r="Q2731" s="36">
        <v>69.971999999999994</v>
      </c>
      <c r="R2731" s="28">
        <v>50</v>
      </c>
      <c r="S2731" s="27" t="s">
        <v>791</v>
      </c>
      <c r="T2731" s="27" t="s">
        <v>891</v>
      </c>
      <c r="U2731" s="27" t="s">
        <v>580</v>
      </c>
      <c r="V2731" s="28" t="s">
        <v>411</v>
      </c>
      <c r="W2731" s="28" t="s">
        <v>412</v>
      </c>
      <c r="X2731" s="28" t="s">
        <v>413</v>
      </c>
      <c r="Y2731" s="28" t="s">
        <v>414</v>
      </c>
      <c r="Z2731" s="28" t="s">
        <v>415</v>
      </c>
      <c r="AA2731" s="28" t="s">
        <v>416</v>
      </c>
      <c r="AB2731" s="28" t="s">
        <v>431</v>
      </c>
      <c r="AC2731" s="28" t="s">
        <v>6474</v>
      </c>
      <c r="AD2731" s="28" t="s">
        <v>5</v>
      </c>
      <c r="AE2731" s="28" t="s">
        <v>418</v>
      </c>
      <c r="AF2731" s="28" t="s">
        <v>419</v>
      </c>
      <c r="AI2731" s="30" t="s">
        <v>420</v>
      </c>
      <c r="AT2731" s="28" t="s">
        <v>421</v>
      </c>
      <c r="AU2731" s="28" t="s">
        <v>422</v>
      </c>
      <c r="AV2731" s="28" t="s">
        <v>423</v>
      </c>
      <c r="BF2731" s="31" t="s">
        <v>713</v>
      </c>
      <c r="BG2731" s="31" t="s">
        <v>424</v>
      </c>
      <c r="BH2731" s="31" t="s">
        <v>425</v>
      </c>
      <c r="BI2731" s="31" t="s">
        <v>426</v>
      </c>
      <c r="BJ2731" s="31" t="s">
        <v>427</v>
      </c>
      <c r="BK2731" s="30" t="s">
        <v>428</v>
      </c>
      <c r="CL2731" s="32" t="s">
        <v>490</v>
      </c>
      <c r="HB2731" s="36">
        <v>55.971999999999994</v>
      </c>
      <c r="HC2731" s="33">
        <v>44353</v>
      </c>
      <c r="HD2731" s="33">
        <v>44542</v>
      </c>
    </row>
    <row r="2732" spans="1:212" s="28" customFormat="1" ht="15.75" thickBot="1" x14ac:dyDescent="0.3">
      <c r="A2732" s="28" t="s">
        <v>407</v>
      </c>
      <c r="B2732" s="29" t="s">
        <v>5657</v>
      </c>
      <c r="C2732" s="28" t="s">
        <v>408</v>
      </c>
      <c r="D2732" t="s">
        <v>2615</v>
      </c>
      <c r="E2732" s="28" t="s">
        <v>409</v>
      </c>
      <c r="F2732" s="28">
        <v>10382871031</v>
      </c>
      <c r="G2732" s="29"/>
      <c r="I2732" s="29" t="s">
        <v>5657</v>
      </c>
      <c r="J2732" s="28" t="s">
        <v>519</v>
      </c>
      <c r="K2732" s="28" t="s">
        <v>453</v>
      </c>
      <c r="Q2732" s="36">
        <v>69.971999999999994</v>
      </c>
      <c r="R2732" s="28">
        <v>50</v>
      </c>
      <c r="S2732" s="27" t="s">
        <v>791</v>
      </c>
      <c r="T2732" s="27" t="s">
        <v>891</v>
      </c>
      <c r="U2732" s="27" t="s">
        <v>580</v>
      </c>
      <c r="V2732" s="28" t="s">
        <v>411</v>
      </c>
      <c r="W2732" s="28" t="s">
        <v>412</v>
      </c>
      <c r="X2732" s="28" t="s">
        <v>413</v>
      </c>
      <c r="Y2732" s="28" t="s">
        <v>414</v>
      </c>
      <c r="Z2732" s="28" t="s">
        <v>415</v>
      </c>
      <c r="AA2732" s="28" t="s">
        <v>416</v>
      </c>
      <c r="AB2732" s="28" t="s">
        <v>431</v>
      </c>
      <c r="AC2732" s="28" t="s">
        <v>6474</v>
      </c>
      <c r="AD2732" s="28" t="s">
        <v>5</v>
      </c>
      <c r="AE2732" s="28" t="s">
        <v>418</v>
      </c>
      <c r="AF2732" s="28" t="s">
        <v>419</v>
      </c>
      <c r="AI2732" s="30" t="s">
        <v>420</v>
      </c>
      <c r="AT2732" s="28" t="s">
        <v>421</v>
      </c>
      <c r="AU2732" s="28" t="s">
        <v>422</v>
      </c>
      <c r="AV2732" s="28" t="s">
        <v>423</v>
      </c>
      <c r="BF2732" s="31" t="s">
        <v>713</v>
      </c>
      <c r="BG2732" s="31" t="s">
        <v>424</v>
      </c>
      <c r="BH2732" s="31" t="s">
        <v>425</v>
      </c>
      <c r="BI2732" s="31" t="s">
        <v>426</v>
      </c>
      <c r="BJ2732" s="31" t="s">
        <v>427</v>
      </c>
      <c r="BK2732" s="30" t="s">
        <v>428</v>
      </c>
      <c r="CL2732" s="32" t="s">
        <v>490</v>
      </c>
      <c r="HB2732" s="36">
        <v>55.971999999999994</v>
      </c>
      <c r="HC2732" s="33">
        <v>44353</v>
      </c>
      <c r="HD2732" s="33">
        <v>44542</v>
      </c>
    </row>
    <row r="2733" spans="1:212" s="28" customFormat="1" ht="15.75" thickBot="1" x14ac:dyDescent="0.3">
      <c r="A2733" s="28" t="s">
        <v>407</v>
      </c>
      <c r="B2733" s="29" t="s">
        <v>5658</v>
      </c>
      <c r="C2733" s="28" t="s">
        <v>408</v>
      </c>
      <c r="D2733" t="s">
        <v>2616</v>
      </c>
      <c r="E2733" s="28" t="s">
        <v>409</v>
      </c>
      <c r="F2733" s="28">
        <v>5832072031</v>
      </c>
      <c r="G2733" s="29"/>
      <c r="I2733" s="29" t="s">
        <v>5658</v>
      </c>
      <c r="J2733" s="28" t="s">
        <v>519</v>
      </c>
      <c r="K2733" s="28" t="s">
        <v>454</v>
      </c>
      <c r="Q2733" s="36">
        <v>69.971999999999994</v>
      </c>
      <c r="R2733" s="28">
        <v>50</v>
      </c>
      <c r="S2733" s="27" t="s">
        <v>791</v>
      </c>
      <c r="T2733" s="27" t="s">
        <v>891</v>
      </c>
      <c r="U2733" s="27" t="s">
        <v>580</v>
      </c>
      <c r="V2733" s="28" t="s">
        <v>411</v>
      </c>
      <c r="W2733" s="28" t="s">
        <v>412</v>
      </c>
      <c r="X2733" s="28" t="s">
        <v>413</v>
      </c>
      <c r="Y2733" s="28" t="s">
        <v>414</v>
      </c>
      <c r="Z2733" s="28" t="s">
        <v>415</v>
      </c>
      <c r="AA2733" s="28" t="s">
        <v>416</v>
      </c>
      <c r="AB2733" s="28" t="s">
        <v>431</v>
      </c>
      <c r="AC2733" s="28" t="s">
        <v>6474</v>
      </c>
      <c r="AD2733" s="28" t="s">
        <v>5</v>
      </c>
      <c r="AE2733" s="28" t="s">
        <v>418</v>
      </c>
      <c r="AF2733" s="28" t="s">
        <v>419</v>
      </c>
      <c r="AI2733" s="30" t="s">
        <v>420</v>
      </c>
      <c r="AT2733" s="28" t="s">
        <v>421</v>
      </c>
      <c r="AU2733" s="28" t="s">
        <v>422</v>
      </c>
      <c r="AV2733" s="28" t="s">
        <v>423</v>
      </c>
      <c r="BF2733" s="31" t="s">
        <v>713</v>
      </c>
      <c r="BG2733" s="31" t="s">
        <v>424</v>
      </c>
      <c r="BH2733" s="31" t="s">
        <v>425</v>
      </c>
      <c r="BI2733" s="31" t="s">
        <v>426</v>
      </c>
      <c r="BJ2733" s="31" t="s">
        <v>427</v>
      </c>
      <c r="BK2733" s="30" t="s">
        <v>428</v>
      </c>
      <c r="CL2733" s="32" t="s">
        <v>490</v>
      </c>
      <c r="HB2733" s="36">
        <v>55.971999999999994</v>
      </c>
      <c r="HC2733" s="33">
        <v>44353</v>
      </c>
      <c r="HD2733" s="33">
        <v>44542</v>
      </c>
    </row>
    <row r="2734" spans="1:212" s="28" customFormat="1" ht="15.75" thickBot="1" x14ac:dyDescent="0.3">
      <c r="A2734" s="28" t="s">
        <v>407</v>
      </c>
      <c r="B2734" s="29" t="s">
        <v>5659</v>
      </c>
      <c r="C2734" s="28" t="s">
        <v>408</v>
      </c>
      <c r="D2734" t="s">
        <v>2617</v>
      </c>
      <c r="E2734" s="28" t="s">
        <v>409</v>
      </c>
      <c r="F2734" s="28">
        <v>10382871031</v>
      </c>
      <c r="G2734" s="29"/>
      <c r="I2734" s="29" t="s">
        <v>5659</v>
      </c>
      <c r="J2734" s="28" t="s">
        <v>519</v>
      </c>
      <c r="K2734" s="28" t="s">
        <v>455</v>
      </c>
      <c r="Q2734" s="36">
        <v>69.971999999999994</v>
      </c>
      <c r="R2734" s="28">
        <v>50</v>
      </c>
      <c r="S2734" s="27" t="s">
        <v>791</v>
      </c>
      <c r="T2734" s="27" t="s">
        <v>891</v>
      </c>
      <c r="U2734" s="27" t="s">
        <v>580</v>
      </c>
      <c r="V2734" s="28" t="s">
        <v>411</v>
      </c>
      <c r="W2734" s="28" t="s">
        <v>412</v>
      </c>
      <c r="X2734" s="28" t="s">
        <v>413</v>
      </c>
      <c r="Y2734" s="28" t="s">
        <v>414</v>
      </c>
      <c r="Z2734" s="28" t="s">
        <v>415</v>
      </c>
      <c r="AA2734" s="28" t="s">
        <v>416</v>
      </c>
      <c r="AB2734" s="28" t="s">
        <v>431</v>
      </c>
      <c r="AC2734" s="28" t="s">
        <v>6474</v>
      </c>
      <c r="AD2734" s="28" t="s">
        <v>5</v>
      </c>
      <c r="AE2734" s="28" t="s">
        <v>418</v>
      </c>
      <c r="AF2734" s="28" t="s">
        <v>419</v>
      </c>
      <c r="AI2734" s="30" t="s">
        <v>420</v>
      </c>
      <c r="AT2734" s="28" t="s">
        <v>421</v>
      </c>
      <c r="AU2734" s="28" t="s">
        <v>422</v>
      </c>
      <c r="AV2734" s="28" t="s">
        <v>423</v>
      </c>
      <c r="BF2734" s="31" t="s">
        <v>713</v>
      </c>
      <c r="BG2734" s="31" t="s">
        <v>424</v>
      </c>
      <c r="BH2734" s="31" t="s">
        <v>425</v>
      </c>
      <c r="BI2734" s="31" t="s">
        <v>426</v>
      </c>
      <c r="BJ2734" s="31" t="s">
        <v>427</v>
      </c>
      <c r="BK2734" s="30" t="s">
        <v>428</v>
      </c>
      <c r="CL2734" s="32" t="s">
        <v>490</v>
      </c>
      <c r="HB2734" s="36">
        <v>55.971999999999994</v>
      </c>
      <c r="HC2734" s="33">
        <v>44353</v>
      </c>
      <c r="HD2734" s="33">
        <v>44542</v>
      </c>
    </row>
    <row r="2735" spans="1:212" s="28" customFormat="1" ht="15.75" thickBot="1" x14ac:dyDescent="0.3">
      <c r="A2735" s="28" t="s">
        <v>407</v>
      </c>
      <c r="B2735" s="29" t="s">
        <v>5660</v>
      </c>
      <c r="C2735" s="28" t="s">
        <v>408</v>
      </c>
      <c r="D2735" t="s">
        <v>2618</v>
      </c>
      <c r="E2735" s="28" t="s">
        <v>409</v>
      </c>
      <c r="F2735" s="28">
        <v>5832074031</v>
      </c>
      <c r="G2735" s="29"/>
      <c r="I2735" s="29" t="s">
        <v>5660</v>
      </c>
      <c r="J2735" s="28" t="s">
        <v>519</v>
      </c>
      <c r="K2735" s="28" t="s">
        <v>456</v>
      </c>
      <c r="Q2735" s="36">
        <v>69.971999999999994</v>
      </c>
      <c r="R2735" s="28">
        <v>50</v>
      </c>
      <c r="S2735" s="27" t="s">
        <v>791</v>
      </c>
      <c r="T2735" s="27" t="s">
        <v>891</v>
      </c>
      <c r="U2735" s="27" t="s">
        <v>580</v>
      </c>
      <c r="V2735" s="28" t="s">
        <v>411</v>
      </c>
      <c r="W2735" s="28" t="s">
        <v>412</v>
      </c>
      <c r="X2735" s="28" t="s">
        <v>413</v>
      </c>
      <c r="Y2735" s="28" t="s">
        <v>414</v>
      </c>
      <c r="Z2735" s="28" t="s">
        <v>415</v>
      </c>
      <c r="AA2735" s="28" t="s">
        <v>416</v>
      </c>
      <c r="AB2735" s="28" t="s">
        <v>431</v>
      </c>
      <c r="AC2735" s="28" t="s">
        <v>6474</v>
      </c>
      <c r="AD2735" s="28" t="s">
        <v>5</v>
      </c>
      <c r="AE2735" s="28" t="s">
        <v>418</v>
      </c>
      <c r="AF2735" s="28" t="s">
        <v>419</v>
      </c>
      <c r="AI2735" s="30" t="s">
        <v>420</v>
      </c>
      <c r="AT2735" s="28" t="s">
        <v>421</v>
      </c>
      <c r="AU2735" s="28" t="s">
        <v>422</v>
      </c>
      <c r="AV2735" s="28" t="s">
        <v>423</v>
      </c>
      <c r="BF2735" s="31" t="s">
        <v>713</v>
      </c>
      <c r="BG2735" s="31" t="s">
        <v>424</v>
      </c>
      <c r="BH2735" s="31" t="s">
        <v>425</v>
      </c>
      <c r="BI2735" s="31" t="s">
        <v>426</v>
      </c>
      <c r="BJ2735" s="31" t="s">
        <v>427</v>
      </c>
      <c r="BK2735" s="30" t="s">
        <v>428</v>
      </c>
      <c r="CL2735" s="32" t="s">
        <v>490</v>
      </c>
      <c r="HB2735" s="36">
        <v>55.971999999999994</v>
      </c>
      <c r="HC2735" s="33">
        <v>44353</v>
      </c>
      <c r="HD2735" s="33">
        <v>44542</v>
      </c>
    </row>
    <row r="2736" spans="1:212" s="28" customFormat="1" ht="15.75" thickBot="1" x14ac:dyDescent="0.3">
      <c r="A2736" s="28" t="s">
        <v>407</v>
      </c>
      <c r="B2736" s="29" t="s">
        <v>5661</v>
      </c>
      <c r="C2736" s="28" t="s">
        <v>408</v>
      </c>
      <c r="D2736" t="s">
        <v>2619</v>
      </c>
      <c r="E2736" s="28" t="s">
        <v>409</v>
      </c>
      <c r="F2736" s="28">
        <v>10382871031</v>
      </c>
      <c r="G2736" s="29"/>
      <c r="I2736" s="29" t="s">
        <v>5661</v>
      </c>
      <c r="J2736" s="28" t="s">
        <v>519</v>
      </c>
      <c r="K2736" s="28" t="s">
        <v>457</v>
      </c>
      <c r="Q2736" s="36">
        <v>69.971999999999994</v>
      </c>
      <c r="R2736" s="28">
        <v>50</v>
      </c>
      <c r="S2736" s="27" t="s">
        <v>791</v>
      </c>
      <c r="T2736" s="27" t="s">
        <v>891</v>
      </c>
      <c r="U2736" s="27" t="s">
        <v>580</v>
      </c>
      <c r="V2736" s="28" t="s">
        <v>411</v>
      </c>
      <c r="W2736" s="28" t="s">
        <v>412</v>
      </c>
      <c r="X2736" s="28" t="s">
        <v>413</v>
      </c>
      <c r="Y2736" s="28" t="s">
        <v>414</v>
      </c>
      <c r="Z2736" s="28" t="s">
        <v>415</v>
      </c>
      <c r="AA2736" s="28" t="s">
        <v>416</v>
      </c>
      <c r="AB2736" s="28" t="s">
        <v>431</v>
      </c>
      <c r="AC2736" s="28" t="s">
        <v>6474</v>
      </c>
      <c r="AD2736" s="28" t="s">
        <v>5</v>
      </c>
      <c r="AE2736" s="28" t="s">
        <v>418</v>
      </c>
      <c r="AF2736" s="28" t="s">
        <v>419</v>
      </c>
      <c r="AI2736" s="30" t="s">
        <v>420</v>
      </c>
      <c r="AT2736" s="28" t="s">
        <v>421</v>
      </c>
      <c r="AU2736" s="28" t="s">
        <v>422</v>
      </c>
      <c r="AV2736" s="28" t="s">
        <v>423</v>
      </c>
      <c r="BF2736" s="31" t="s">
        <v>713</v>
      </c>
      <c r="BG2736" s="31" t="s">
        <v>424</v>
      </c>
      <c r="BH2736" s="31" t="s">
        <v>425</v>
      </c>
      <c r="BI2736" s="31" t="s">
        <v>426</v>
      </c>
      <c r="BJ2736" s="31" t="s">
        <v>427</v>
      </c>
      <c r="BK2736" s="30" t="s">
        <v>428</v>
      </c>
      <c r="CL2736" s="32" t="s">
        <v>490</v>
      </c>
      <c r="HB2736" s="36">
        <v>55.971999999999994</v>
      </c>
      <c r="HC2736" s="33">
        <v>44353</v>
      </c>
      <c r="HD2736" s="33">
        <v>44542</v>
      </c>
    </row>
    <row r="2737" spans="1:212" s="28" customFormat="1" ht="15.75" thickBot="1" x14ac:dyDescent="0.3">
      <c r="A2737" s="28" t="s">
        <v>407</v>
      </c>
      <c r="B2737" s="29" t="s">
        <v>5662</v>
      </c>
      <c r="C2737" s="28" t="s">
        <v>408</v>
      </c>
      <c r="D2737" t="s">
        <v>2620</v>
      </c>
      <c r="E2737" s="28" t="s">
        <v>409</v>
      </c>
      <c r="F2737" s="28">
        <v>5832072031</v>
      </c>
      <c r="G2737" s="29"/>
      <c r="I2737" s="29" t="s">
        <v>5662</v>
      </c>
      <c r="J2737" s="28" t="s">
        <v>519</v>
      </c>
      <c r="K2737" s="28" t="s">
        <v>458</v>
      </c>
      <c r="Q2737" s="36">
        <v>69.971999999999994</v>
      </c>
      <c r="R2737" s="28">
        <v>50</v>
      </c>
      <c r="S2737" s="27" t="s">
        <v>791</v>
      </c>
      <c r="T2737" s="27" t="s">
        <v>891</v>
      </c>
      <c r="U2737" s="27" t="s">
        <v>580</v>
      </c>
      <c r="V2737" s="28" t="s">
        <v>411</v>
      </c>
      <c r="W2737" s="28" t="s">
        <v>412</v>
      </c>
      <c r="X2737" s="28" t="s">
        <v>413</v>
      </c>
      <c r="Y2737" s="28" t="s">
        <v>414</v>
      </c>
      <c r="Z2737" s="28" t="s">
        <v>415</v>
      </c>
      <c r="AA2737" s="28" t="s">
        <v>416</v>
      </c>
      <c r="AB2737" s="28" t="s">
        <v>431</v>
      </c>
      <c r="AC2737" s="28" t="s">
        <v>6474</v>
      </c>
      <c r="AD2737" s="28" t="s">
        <v>5</v>
      </c>
      <c r="AE2737" s="28" t="s">
        <v>418</v>
      </c>
      <c r="AF2737" s="28" t="s">
        <v>419</v>
      </c>
      <c r="AI2737" s="30" t="s">
        <v>420</v>
      </c>
      <c r="AT2737" s="28" t="s">
        <v>421</v>
      </c>
      <c r="AU2737" s="28" t="s">
        <v>422</v>
      </c>
      <c r="AV2737" s="28" t="s">
        <v>423</v>
      </c>
      <c r="BF2737" s="31" t="s">
        <v>713</v>
      </c>
      <c r="BG2737" s="31" t="s">
        <v>424</v>
      </c>
      <c r="BH2737" s="31" t="s">
        <v>425</v>
      </c>
      <c r="BI2737" s="31" t="s">
        <v>426</v>
      </c>
      <c r="BJ2737" s="31" t="s">
        <v>427</v>
      </c>
      <c r="BK2737" s="30" t="s">
        <v>428</v>
      </c>
      <c r="CL2737" s="32" t="s">
        <v>490</v>
      </c>
      <c r="HB2737" s="36">
        <v>55.971999999999994</v>
      </c>
      <c r="HC2737" s="33">
        <v>44353</v>
      </c>
      <c r="HD2737" s="33">
        <v>44542</v>
      </c>
    </row>
    <row r="2738" spans="1:212" s="28" customFormat="1" ht="15.75" thickBot="1" x14ac:dyDescent="0.3">
      <c r="A2738" s="28" t="s">
        <v>407</v>
      </c>
      <c r="B2738" s="29" t="s">
        <v>5663</v>
      </c>
      <c r="C2738" s="28" t="s">
        <v>408</v>
      </c>
      <c r="D2738" t="s">
        <v>2621</v>
      </c>
      <c r="E2738" s="28" t="s">
        <v>409</v>
      </c>
      <c r="F2738" s="28">
        <v>10382871031</v>
      </c>
      <c r="G2738" s="29"/>
      <c r="I2738" s="29" t="s">
        <v>5663</v>
      </c>
      <c r="J2738" s="28" t="s">
        <v>519</v>
      </c>
      <c r="K2738" s="28" t="s">
        <v>459</v>
      </c>
      <c r="Q2738" s="36">
        <v>69.971999999999994</v>
      </c>
      <c r="R2738" s="28">
        <v>50</v>
      </c>
      <c r="S2738" s="27" t="s">
        <v>791</v>
      </c>
      <c r="T2738" s="27" t="s">
        <v>891</v>
      </c>
      <c r="U2738" s="27" t="s">
        <v>580</v>
      </c>
      <c r="V2738" s="28" t="s">
        <v>411</v>
      </c>
      <c r="W2738" s="28" t="s">
        <v>412</v>
      </c>
      <c r="X2738" s="28" t="s">
        <v>413</v>
      </c>
      <c r="Y2738" s="28" t="s">
        <v>414</v>
      </c>
      <c r="Z2738" s="28" t="s">
        <v>415</v>
      </c>
      <c r="AA2738" s="28" t="s">
        <v>416</v>
      </c>
      <c r="AB2738" s="28" t="s">
        <v>431</v>
      </c>
      <c r="AC2738" s="28" t="s">
        <v>6474</v>
      </c>
      <c r="AD2738" s="28" t="s">
        <v>5</v>
      </c>
      <c r="AE2738" s="28" t="s">
        <v>418</v>
      </c>
      <c r="AF2738" s="28" t="s">
        <v>419</v>
      </c>
      <c r="AI2738" s="30" t="s">
        <v>420</v>
      </c>
      <c r="AT2738" s="28" t="s">
        <v>421</v>
      </c>
      <c r="AU2738" s="28" t="s">
        <v>422</v>
      </c>
      <c r="AV2738" s="28" t="s">
        <v>423</v>
      </c>
      <c r="BF2738" s="31" t="s">
        <v>713</v>
      </c>
      <c r="BG2738" s="31" t="s">
        <v>424</v>
      </c>
      <c r="BH2738" s="31" t="s">
        <v>425</v>
      </c>
      <c r="BI2738" s="31" t="s">
        <v>426</v>
      </c>
      <c r="BJ2738" s="31" t="s">
        <v>427</v>
      </c>
      <c r="BK2738" s="30" t="s">
        <v>428</v>
      </c>
      <c r="CL2738" s="32" t="s">
        <v>490</v>
      </c>
      <c r="HB2738" s="36">
        <v>55.971999999999994</v>
      </c>
      <c r="HC2738" s="33">
        <v>44353</v>
      </c>
      <c r="HD2738" s="33">
        <v>44542</v>
      </c>
    </row>
    <row r="2739" spans="1:212" s="28" customFormat="1" ht="15.75" thickBot="1" x14ac:dyDescent="0.3">
      <c r="A2739" s="28" t="s">
        <v>407</v>
      </c>
      <c r="B2739" s="29" t="s">
        <v>5664</v>
      </c>
      <c r="C2739" s="28" t="s">
        <v>408</v>
      </c>
      <c r="D2739" t="s">
        <v>2622</v>
      </c>
      <c r="E2739" s="28" t="s">
        <v>409</v>
      </c>
      <c r="F2739" s="28">
        <v>5832074031</v>
      </c>
      <c r="G2739" s="29"/>
      <c r="I2739" s="29" t="s">
        <v>5664</v>
      </c>
      <c r="J2739" s="28" t="s">
        <v>519</v>
      </c>
      <c r="K2739" s="28" t="s">
        <v>460</v>
      </c>
      <c r="Q2739" s="36">
        <v>69.971999999999994</v>
      </c>
      <c r="R2739" s="28">
        <v>50</v>
      </c>
      <c r="S2739" s="27" t="s">
        <v>791</v>
      </c>
      <c r="T2739" s="27" t="s">
        <v>891</v>
      </c>
      <c r="U2739" s="27" t="s">
        <v>580</v>
      </c>
      <c r="V2739" s="28" t="s">
        <v>411</v>
      </c>
      <c r="W2739" s="28" t="s">
        <v>412</v>
      </c>
      <c r="X2739" s="28" t="s">
        <v>413</v>
      </c>
      <c r="Y2739" s="28" t="s">
        <v>414</v>
      </c>
      <c r="Z2739" s="28" t="s">
        <v>415</v>
      </c>
      <c r="AA2739" s="28" t="s">
        <v>416</v>
      </c>
      <c r="AB2739" s="28" t="s">
        <v>431</v>
      </c>
      <c r="AC2739" s="28" t="s">
        <v>6474</v>
      </c>
      <c r="AD2739" s="28" t="s">
        <v>5</v>
      </c>
      <c r="AE2739" s="28" t="s">
        <v>418</v>
      </c>
      <c r="AF2739" s="28" t="s">
        <v>419</v>
      </c>
      <c r="AI2739" s="30" t="s">
        <v>420</v>
      </c>
      <c r="AT2739" s="28" t="s">
        <v>421</v>
      </c>
      <c r="AU2739" s="28" t="s">
        <v>422</v>
      </c>
      <c r="AV2739" s="28" t="s">
        <v>423</v>
      </c>
      <c r="BF2739" s="31" t="s">
        <v>713</v>
      </c>
      <c r="BG2739" s="31" t="s">
        <v>424</v>
      </c>
      <c r="BH2739" s="31" t="s">
        <v>425</v>
      </c>
      <c r="BI2739" s="31" t="s">
        <v>426</v>
      </c>
      <c r="BJ2739" s="31" t="s">
        <v>427</v>
      </c>
      <c r="BK2739" s="30" t="s">
        <v>428</v>
      </c>
      <c r="CL2739" s="32" t="s">
        <v>490</v>
      </c>
      <c r="HB2739" s="36">
        <v>55.971999999999994</v>
      </c>
      <c r="HC2739" s="33">
        <v>44353</v>
      </c>
      <c r="HD2739" s="33">
        <v>44542</v>
      </c>
    </row>
    <row r="2740" spans="1:212" s="28" customFormat="1" ht="15.75" thickBot="1" x14ac:dyDescent="0.3">
      <c r="A2740" s="28" t="s">
        <v>407</v>
      </c>
      <c r="B2740" s="29" t="s">
        <v>5665</v>
      </c>
      <c r="C2740" s="28" t="s">
        <v>408</v>
      </c>
      <c r="D2740" t="s">
        <v>2623</v>
      </c>
      <c r="E2740" s="28" t="s">
        <v>409</v>
      </c>
      <c r="F2740" s="28">
        <v>10382871031</v>
      </c>
      <c r="G2740" s="29"/>
      <c r="I2740" s="29" t="s">
        <v>5665</v>
      </c>
      <c r="J2740" s="28" t="s">
        <v>519</v>
      </c>
      <c r="K2740" s="28" t="s">
        <v>461</v>
      </c>
      <c r="Q2740" s="36">
        <v>69.971999999999994</v>
      </c>
      <c r="R2740" s="28">
        <v>50</v>
      </c>
      <c r="S2740" s="27" t="s">
        <v>791</v>
      </c>
      <c r="T2740" s="27" t="s">
        <v>891</v>
      </c>
      <c r="U2740" s="27" t="s">
        <v>580</v>
      </c>
      <c r="V2740" s="28" t="s">
        <v>411</v>
      </c>
      <c r="W2740" s="28" t="s">
        <v>412</v>
      </c>
      <c r="X2740" s="28" t="s">
        <v>413</v>
      </c>
      <c r="Y2740" s="28" t="s">
        <v>414</v>
      </c>
      <c r="Z2740" s="28" t="s">
        <v>415</v>
      </c>
      <c r="AA2740" s="28" t="s">
        <v>416</v>
      </c>
      <c r="AB2740" s="28" t="s">
        <v>431</v>
      </c>
      <c r="AC2740" s="28" t="s">
        <v>6474</v>
      </c>
      <c r="AD2740" s="28" t="s">
        <v>5</v>
      </c>
      <c r="AE2740" s="28" t="s">
        <v>418</v>
      </c>
      <c r="AF2740" s="28" t="s">
        <v>419</v>
      </c>
      <c r="AI2740" s="30" t="s">
        <v>420</v>
      </c>
      <c r="AT2740" s="28" t="s">
        <v>421</v>
      </c>
      <c r="AU2740" s="28" t="s">
        <v>422</v>
      </c>
      <c r="AV2740" s="28" t="s">
        <v>423</v>
      </c>
      <c r="BF2740" s="31" t="s">
        <v>713</v>
      </c>
      <c r="BG2740" s="31" t="s">
        <v>424</v>
      </c>
      <c r="BH2740" s="31" t="s">
        <v>425</v>
      </c>
      <c r="BI2740" s="31" t="s">
        <v>426</v>
      </c>
      <c r="BJ2740" s="31" t="s">
        <v>427</v>
      </c>
      <c r="BK2740" s="30" t="s">
        <v>428</v>
      </c>
      <c r="CL2740" s="32" t="s">
        <v>490</v>
      </c>
      <c r="HB2740" s="36">
        <v>55.971999999999994</v>
      </c>
      <c r="HC2740" s="33">
        <v>44353</v>
      </c>
      <c r="HD2740" s="33">
        <v>44542</v>
      </c>
    </row>
    <row r="2741" spans="1:212" s="28" customFormat="1" ht="15.75" thickBot="1" x14ac:dyDescent="0.3">
      <c r="A2741" s="28" t="s">
        <v>407</v>
      </c>
      <c r="B2741" s="29" t="s">
        <v>5666</v>
      </c>
      <c r="C2741" s="28" t="s">
        <v>408</v>
      </c>
      <c r="D2741" t="s">
        <v>2624</v>
      </c>
      <c r="E2741" s="28" t="s">
        <v>409</v>
      </c>
      <c r="F2741" s="28">
        <v>5832072031</v>
      </c>
      <c r="G2741" s="29"/>
      <c r="I2741" s="29" t="s">
        <v>5666</v>
      </c>
      <c r="J2741" s="28" t="s">
        <v>519</v>
      </c>
      <c r="K2741" s="28" t="s">
        <v>462</v>
      </c>
      <c r="Q2741" s="36">
        <v>69.971999999999994</v>
      </c>
      <c r="R2741" s="28">
        <v>50</v>
      </c>
      <c r="S2741" s="27" t="s">
        <v>791</v>
      </c>
      <c r="T2741" s="27" t="s">
        <v>891</v>
      </c>
      <c r="U2741" s="27" t="s">
        <v>580</v>
      </c>
      <c r="V2741" s="28" t="s">
        <v>411</v>
      </c>
      <c r="W2741" s="28" t="s">
        <v>412</v>
      </c>
      <c r="X2741" s="28" t="s">
        <v>413</v>
      </c>
      <c r="Y2741" s="28" t="s">
        <v>414</v>
      </c>
      <c r="Z2741" s="28" t="s">
        <v>415</v>
      </c>
      <c r="AA2741" s="28" t="s">
        <v>416</v>
      </c>
      <c r="AB2741" s="28" t="s">
        <v>431</v>
      </c>
      <c r="AC2741" s="28" t="s">
        <v>6474</v>
      </c>
      <c r="AD2741" s="28" t="s">
        <v>5</v>
      </c>
      <c r="AE2741" s="28" t="s">
        <v>418</v>
      </c>
      <c r="AF2741" s="28" t="s">
        <v>419</v>
      </c>
      <c r="AI2741" s="30" t="s">
        <v>420</v>
      </c>
      <c r="AT2741" s="28" t="s">
        <v>421</v>
      </c>
      <c r="AU2741" s="28" t="s">
        <v>422</v>
      </c>
      <c r="AV2741" s="28" t="s">
        <v>423</v>
      </c>
      <c r="BF2741" s="31" t="s">
        <v>713</v>
      </c>
      <c r="BG2741" s="31" t="s">
        <v>424</v>
      </c>
      <c r="BH2741" s="31" t="s">
        <v>425</v>
      </c>
      <c r="BI2741" s="31" t="s">
        <v>426</v>
      </c>
      <c r="BJ2741" s="31" t="s">
        <v>427</v>
      </c>
      <c r="BK2741" s="30" t="s">
        <v>428</v>
      </c>
      <c r="CL2741" s="32" t="s">
        <v>490</v>
      </c>
      <c r="HB2741" s="36">
        <v>55.971999999999994</v>
      </c>
      <c r="HC2741" s="33">
        <v>44353</v>
      </c>
      <c r="HD2741" s="33">
        <v>44542</v>
      </c>
    </row>
    <row r="2742" spans="1:212" s="28" customFormat="1" ht="15.75" thickBot="1" x14ac:dyDescent="0.3">
      <c r="A2742" s="28" t="s">
        <v>407</v>
      </c>
      <c r="B2742" s="29" t="s">
        <v>5667</v>
      </c>
      <c r="C2742" s="28" t="s">
        <v>408</v>
      </c>
      <c r="D2742" t="s">
        <v>2625</v>
      </c>
      <c r="E2742" s="28" t="s">
        <v>409</v>
      </c>
      <c r="F2742" s="28">
        <v>10382871031</v>
      </c>
      <c r="G2742" s="29"/>
      <c r="I2742" s="29" t="s">
        <v>5667</v>
      </c>
      <c r="J2742" s="28" t="s">
        <v>519</v>
      </c>
      <c r="K2742" s="28" t="s">
        <v>463</v>
      </c>
      <c r="Q2742" s="36">
        <v>69.971999999999994</v>
      </c>
      <c r="R2742" s="28">
        <v>50</v>
      </c>
      <c r="S2742" s="27" t="s">
        <v>791</v>
      </c>
      <c r="T2742" s="27" t="s">
        <v>891</v>
      </c>
      <c r="U2742" s="27" t="s">
        <v>580</v>
      </c>
      <c r="V2742" s="28" t="s">
        <v>411</v>
      </c>
      <c r="W2742" s="28" t="s">
        <v>412</v>
      </c>
      <c r="X2742" s="28" t="s">
        <v>413</v>
      </c>
      <c r="Y2742" s="28" t="s">
        <v>414</v>
      </c>
      <c r="Z2742" s="28" t="s">
        <v>415</v>
      </c>
      <c r="AA2742" s="28" t="s">
        <v>416</v>
      </c>
      <c r="AB2742" s="28" t="s">
        <v>431</v>
      </c>
      <c r="AC2742" s="28" t="s">
        <v>6474</v>
      </c>
      <c r="AD2742" s="28" t="s">
        <v>5</v>
      </c>
      <c r="AE2742" s="28" t="s">
        <v>418</v>
      </c>
      <c r="AF2742" s="28" t="s">
        <v>419</v>
      </c>
      <c r="AI2742" s="30" t="s">
        <v>420</v>
      </c>
      <c r="AT2742" s="28" t="s">
        <v>421</v>
      </c>
      <c r="AU2742" s="28" t="s">
        <v>422</v>
      </c>
      <c r="AV2742" s="28" t="s">
        <v>423</v>
      </c>
      <c r="BF2742" s="31" t="s">
        <v>713</v>
      </c>
      <c r="BG2742" s="31" t="s">
        <v>424</v>
      </c>
      <c r="BH2742" s="31" t="s">
        <v>425</v>
      </c>
      <c r="BI2742" s="31" t="s">
        <v>426</v>
      </c>
      <c r="BJ2742" s="31" t="s">
        <v>427</v>
      </c>
      <c r="BK2742" s="30" t="s">
        <v>428</v>
      </c>
      <c r="CL2742" s="32" t="s">
        <v>490</v>
      </c>
      <c r="HB2742" s="36">
        <v>55.971999999999994</v>
      </c>
      <c r="HC2742" s="33">
        <v>44353</v>
      </c>
      <c r="HD2742" s="33">
        <v>44542</v>
      </c>
    </row>
    <row r="2743" spans="1:212" s="28" customFormat="1" ht="15.75" thickBot="1" x14ac:dyDescent="0.3">
      <c r="A2743" s="28" t="s">
        <v>407</v>
      </c>
      <c r="B2743" s="29" t="s">
        <v>5668</v>
      </c>
      <c r="C2743" s="28" t="s">
        <v>409</v>
      </c>
      <c r="D2743" t="s">
        <v>2626</v>
      </c>
      <c r="E2743" s="28" t="s">
        <v>409</v>
      </c>
      <c r="F2743" s="28">
        <v>5832074031</v>
      </c>
      <c r="G2743" s="29"/>
      <c r="I2743" s="29" t="s">
        <v>5668</v>
      </c>
      <c r="J2743" s="28" t="s">
        <v>519</v>
      </c>
      <c r="K2743" s="28" t="s">
        <v>464</v>
      </c>
      <c r="Q2743" s="36">
        <v>69.971999999999994</v>
      </c>
      <c r="R2743" s="28">
        <v>50</v>
      </c>
      <c r="S2743" s="27" t="s">
        <v>791</v>
      </c>
      <c r="T2743" s="27" t="s">
        <v>891</v>
      </c>
      <c r="U2743" s="27" t="s">
        <v>580</v>
      </c>
      <c r="V2743" s="28" t="s">
        <v>411</v>
      </c>
      <c r="W2743" s="28" t="s">
        <v>412</v>
      </c>
      <c r="X2743" s="28" t="s">
        <v>413</v>
      </c>
      <c r="Y2743" s="28" t="s">
        <v>414</v>
      </c>
      <c r="Z2743" s="28" t="s">
        <v>415</v>
      </c>
      <c r="AA2743" s="28" t="s">
        <v>416</v>
      </c>
      <c r="AB2743" s="28" t="s">
        <v>431</v>
      </c>
      <c r="AC2743" s="28" t="s">
        <v>6474</v>
      </c>
      <c r="AD2743" s="28" t="s">
        <v>5</v>
      </c>
      <c r="AE2743" s="28" t="s">
        <v>418</v>
      </c>
      <c r="AF2743" s="28" t="s">
        <v>419</v>
      </c>
      <c r="AI2743" s="30" t="s">
        <v>420</v>
      </c>
      <c r="AT2743" s="28" t="s">
        <v>421</v>
      </c>
      <c r="AU2743" s="28" t="s">
        <v>422</v>
      </c>
      <c r="AV2743" s="28" t="s">
        <v>423</v>
      </c>
      <c r="BF2743" s="31" t="s">
        <v>713</v>
      </c>
      <c r="BG2743" s="31" t="s">
        <v>424</v>
      </c>
      <c r="BH2743" s="31" t="s">
        <v>425</v>
      </c>
      <c r="BI2743" s="31" t="s">
        <v>426</v>
      </c>
      <c r="BJ2743" s="31" t="s">
        <v>427</v>
      </c>
      <c r="BK2743" s="30" t="s">
        <v>428</v>
      </c>
      <c r="CL2743" s="32" t="s">
        <v>490</v>
      </c>
      <c r="HB2743" s="36">
        <v>55.971999999999994</v>
      </c>
      <c r="HC2743" s="33">
        <v>44353</v>
      </c>
      <c r="HD2743" s="33">
        <v>44542</v>
      </c>
    </row>
    <row r="2744" spans="1:212" s="28" customFormat="1" ht="15.75" thickBot="1" x14ac:dyDescent="0.3">
      <c r="A2744" s="28" t="s">
        <v>407</v>
      </c>
      <c r="B2744" s="29" t="s">
        <v>5669</v>
      </c>
      <c r="C2744" s="28" t="s">
        <v>408</v>
      </c>
      <c r="D2744" t="s">
        <v>2604</v>
      </c>
      <c r="E2744" s="28" t="s">
        <v>409</v>
      </c>
      <c r="F2744" s="28">
        <v>10382871031</v>
      </c>
      <c r="G2744" s="29"/>
      <c r="I2744" s="29" t="s">
        <v>5669</v>
      </c>
      <c r="J2744" s="28" t="s">
        <v>520</v>
      </c>
      <c r="K2744" s="28" t="s">
        <v>442</v>
      </c>
      <c r="Q2744" s="36">
        <v>69.971999999999994</v>
      </c>
      <c r="R2744" s="28">
        <v>50</v>
      </c>
      <c r="S2744" s="27" t="s">
        <v>792</v>
      </c>
      <c r="T2744" s="27" t="s">
        <v>892</v>
      </c>
      <c r="U2744" s="27" t="s">
        <v>581</v>
      </c>
      <c r="V2744" s="28" t="s">
        <v>411</v>
      </c>
      <c r="W2744" s="28" t="s">
        <v>412</v>
      </c>
      <c r="X2744" s="28" t="s">
        <v>413</v>
      </c>
      <c r="Y2744" s="28" t="s">
        <v>414</v>
      </c>
      <c r="Z2744" s="28" t="s">
        <v>415</v>
      </c>
      <c r="AA2744" s="28" t="s">
        <v>416</v>
      </c>
      <c r="AB2744" s="28" t="s">
        <v>431</v>
      </c>
      <c r="AC2744" s="28" t="s">
        <v>6474</v>
      </c>
      <c r="AD2744" s="28" t="s">
        <v>5</v>
      </c>
      <c r="AE2744" s="28" t="s">
        <v>418</v>
      </c>
      <c r="AF2744" s="28" t="s">
        <v>419</v>
      </c>
      <c r="AI2744" s="30" t="s">
        <v>420</v>
      </c>
      <c r="AT2744" s="28" t="s">
        <v>421</v>
      </c>
      <c r="AU2744" s="28" t="s">
        <v>422</v>
      </c>
      <c r="AV2744" s="28" t="s">
        <v>423</v>
      </c>
      <c r="BF2744" s="31" t="s">
        <v>713</v>
      </c>
      <c r="BG2744" s="31" t="s">
        <v>424</v>
      </c>
      <c r="BH2744" s="31" t="s">
        <v>425</v>
      </c>
      <c r="BI2744" s="31" t="s">
        <v>426</v>
      </c>
      <c r="BJ2744" s="31" t="s">
        <v>427</v>
      </c>
      <c r="BK2744" s="30" t="s">
        <v>428</v>
      </c>
      <c r="CL2744" s="32" t="s">
        <v>490</v>
      </c>
      <c r="HB2744" s="36">
        <v>55.971999999999994</v>
      </c>
      <c r="HC2744" s="33">
        <v>44353</v>
      </c>
      <c r="HD2744" s="33">
        <v>44542</v>
      </c>
    </row>
    <row r="2745" spans="1:212" s="28" customFormat="1" ht="15.75" thickBot="1" x14ac:dyDescent="0.3">
      <c r="A2745" s="28" t="s">
        <v>407</v>
      </c>
      <c r="B2745" s="29" t="s">
        <v>5670</v>
      </c>
      <c r="C2745" s="28" t="s">
        <v>408</v>
      </c>
      <c r="D2745" t="s">
        <v>2605</v>
      </c>
      <c r="E2745" s="28" t="s">
        <v>409</v>
      </c>
      <c r="F2745" s="28">
        <v>5832072031</v>
      </c>
      <c r="G2745" s="29"/>
      <c r="I2745" s="29" t="s">
        <v>5670</v>
      </c>
      <c r="J2745" s="28" t="s">
        <v>520</v>
      </c>
      <c r="K2745" s="28" t="s">
        <v>443</v>
      </c>
      <c r="Q2745" s="36">
        <v>69.971999999999994</v>
      </c>
      <c r="R2745" s="28">
        <v>50</v>
      </c>
      <c r="S2745" s="27" t="s">
        <v>792</v>
      </c>
      <c r="T2745" s="27" t="s">
        <v>892</v>
      </c>
      <c r="U2745" s="27" t="s">
        <v>581</v>
      </c>
      <c r="V2745" s="28" t="s">
        <v>411</v>
      </c>
      <c r="W2745" s="28" t="s">
        <v>412</v>
      </c>
      <c r="X2745" s="28" t="s">
        <v>413</v>
      </c>
      <c r="Y2745" s="28" t="s">
        <v>414</v>
      </c>
      <c r="Z2745" s="28" t="s">
        <v>415</v>
      </c>
      <c r="AA2745" s="28" t="s">
        <v>416</v>
      </c>
      <c r="AB2745" s="28" t="s">
        <v>431</v>
      </c>
      <c r="AC2745" s="28" t="s">
        <v>6474</v>
      </c>
      <c r="AD2745" s="28" t="s">
        <v>5</v>
      </c>
      <c r="AE2745" s="28" t="s">
        <v>418</v>
      </c>
      <c r="AF2745" s="28" t="s">
        <v>419</v>
      </c>
      <c r="AI2745" s="30" t="s">
        <v>420</v>
      </c>
      <c r="AT2745" s="28" t="s">
        <v>421</v>
      </c>
      <c r="AU2745" s="28" t="s">
        <v>422</v>
      </c>
      <c r="AV2745" s="28" t="s">
        <v>423</v>
      </c>
      <c r="BF2745" s="31" t="s">
        <v>713</v>
      </c>
      <c r="BG2745" s="31" t="s">
        <v>424</v>
      </c>
      <c r="BH2745" s="31" t="s">
        <v>425</v>
      </c>
      <c r="BI2745" s="31" t="s">
        <v>426</v>
      </c>
      <c r="BJ2745" s="31" t="s">
        <v>427</v>
      </c>
      <c r="BK2745" s="30" t="s">
        <v>428</v>
      </c>
      <c r="CL2745" s="32" t="s">
        <v>490</v>
      </c>
      <c r="HB2745" s="36">
        <v>55.971999999999994</v>
      </c>
      <c r="HC2745" s="33">
        <v>44353</v>
      </c>
      <c r="HD2745" s="33">
        <v>44542</v>
      </c>
    </row>
    <row r="2746" spans="1:212" s="28" customFormat="1" ht="15.75" thickBot="1" x14ac:dyDescent="0.3">
      <c r="A2746" s="28" t="s">
        <v>407</v>
      </c>
      <c r="B2746" s="29" t="s">
        <v>5671</v>
      </c>
      <c r="C2746" s="28" t="s">
        <v>408</v>
      </c>
      <c r="D2746" t="s">
        <v>2606</v>
      </c>
      <c r="E2746" s="28" t="s">
        <v>409</v>
      </c>
      <c r="F2746" s="28">
        <v>10382871031</v>
      </c>
      <c r="G2746" s="29"/>
      <c r="I2746" s="29" t="s">
        <v>5671</v>
      </c>
      <c r="J2746" s="28" t="s">
        <v>520</v>
      </c>
      <c r="K2746" s="28" t="s">
        <v>444</v>
      </c>
      <c r="Q2746" s="36">
        <v>69.971999999999994</v>
      </c>
      <c r="R2746" s="28">
        <v>50</v>
      </c>
      <c r="S2746" s="27" t="s">
        <v>792</v>
      </c>
      <c r="T2746" s="27" t="s">
        <v>892</v>
      </c>
      <c r="U2746" s="27" t="s">
        <v>581</v>
      </c>
      <c r="V2746" s="28" t="s">
        <v>411</v>
      </c>
      <c r="W2746" s="28" t="s">
        <v>412</v>
      </c>
      <c r="X2746" s="28" t="s">
        <v>413</v>
      </c>
      <c r="Y2746" s="28" t="s">
        <v>414</v>
      </c>
      <c r="Z2746" s="28" t="s">
        <v>415</v>
      </c>
      <c r="AA2746" s="28" t="s">
        <v>416</v>
      </c>
      <c r="AB2746" s="28" t="s">
        <v>431</v>
      </c>
      <c r="AC2746" s="28" t="s">
        <v>6474</v>
      </c>
      <c r="AD2746" s="28" t="s">
        <v>5</v>
      </c>
      <c r="AE2746" s="28" t="s">
        <v>418</v>
      </c>
      <c r="AF2746" s="28" t="s">
        <v>419</v>
      </c>
      <c r="AI2746" s="30" t="s">
        <v>420</v>
      </c>
      <c r="AT2746" s="28" t="s">
        <v>421</v>
      </c>
      <c r="AU2746" s="28" t="s">
        <v>422</v>
      </c>
      <c r="AV2746" s="28" t="s">
        <v>423</v>
      </c>
      <c r="BF2746" s="31" t="s">
        <v>713</v>
      </c>
      <c r="BG2746" s="31" t="s">
        <v>424</v>
      </c>
      <c r="BH2746" s="31" t="s">
        <v>425</v>
      </c>
      <c r="BI2746" s="31" t="s">
        <v>426</v>
      </c>
      <c r="BJ2746" s="31" t="s">
        <v>427</v>
      </c>
      <c r="BK2746" s="30" t="s">
        <v>428</v>
      </c>
      <c r="CL2746" s="32" t="s">
        <v>490</v>
      </c>
      <c r="HB2746" s="36">
        <v>55.971999999999994</v>
      </c>
      <c r="HC2746" s="33">
        <v>44353</v>
      </c>
      <c r="HD2746" s="33">
        <v>44542</v>
      </c>
    </row>
    <row r="2747" spans="1:212" s="28" customFormat="1" ht="15.75" thickBot="1" x14ac:dyDescent="0.3">
      <c r="A2747" s="28" t="s">
        <v>407</v>
      </c>
      <c r="B2747" s="29" t="s">
        <v>5672</v>
      </c>
      <c r="C2747" s="28" t="s">
        <v>408</v>
      </c>
      <c r="D2747" t="s">
        <v>2607</v>
      </c>
      <c r="E2747" s="28" t="s">
        <v>409</v>
      </c>
      <c r="F2747" s="28">
        <v>5832074031</v>
      </c>
      <c r="G2747" s="29"/>
      <c r="I2747" s="29" t="s">
        <v>5672</v>
      </c>
      <c r="J2747" s="28" t="s">
        <v>520</v>
      </c>
      <c r="K2747" s="28" t="s">
        <v>445</v>
      </c>
      <c r="Q2747" s="36">
        <v>69.971999999999994</v>
      </c>
      <c r="R2747" s="28">
        <v>50</v>
      </c>
      <c r="S2747" s="27" t="s">
        <v>792</v>
      </c>
      <c r="T2747" s="27" t="s">
        <v>892</v>
      </c>
      <c r="U2747" s="27" t="s">
        <v>581</v>
      </c>
      <c r="V2747" s="28" t="s">
        <v>411</v>
      </c>
      <c r="W2747" s="28" t="s">
        <v>412</v>
      </c>
      <c r="X2747" s="28" t="s">
        <v>413</v>
      </c>
      <c r="Y2747" s="28" t="s">
        <v>414</v>
      </c>
      <c r="Z2747" s="28" t="s">
        <v>415</v>
      </c>
      <c r="AA2747" s="28" t="s">
        <v>416</v>
      </c>
      <c r="AB2747" s="28" t="s">
        <v>431</v>
      </c>
      <c r="AC2747" s="28" t="s">
        <v>6474</v>
      </c>
      <c r="AD2747" s="28" t="s">
        <v>5</v>
      </c>
      <c r="AE2747" s="28" t="s">
        <v>418</v>
      </c>
      <c r="AF2747" s="28" t="s">
        <v>419</v>
      </c>
      <c r="AI2747" s="30" t="s">
        <v>420</v>
      </c>
      <c r="AT2747" s="28" t="s">
        <v>421</v>
      </c>
      <c r="AU2747" s="28" t="s">
        <v>422</v>
      </c>
      <c r="AV2747" s="28" t="s">
        <v>423</v>
      </c>
      <c r="BF2747" s="31" t="s">
        <v>713</v>
      </c>
      <c r="BG2747" s="31" t="s">
        <v>424</v>
      </c>
      <c r="BH2747" s="31" t="s">
        <v>425</v>
      </c>
      <c r="BI2747" s="31" t="s">
        <v>426</v>
      </c>
      <c r="BJ2747" s="31" t="s">
        <v>427</v>
      </c>
      <c r="BK2747" s="30" t="s">
        <v>428</v>
      </c>
      <c r="CL2747" s="32" t="s">
        <v>490</v>
      </c>
      <c r="HB2747" s="36">
        <v>55.971999999999994</v>
      </c>
      <c r="HC2747" s="33">
        <v>44353</v>
      </c>
      <c r="HD2747" s="33">
        <v>44542</v>
      </c>
    </row>
    <row r="2748" spans="1:212" s="28" customFormat="1" ht="15.75" thickBot="1" x14ac:dyDescent="0.3">
      <c r="A2748" s="28" t="s">
        <v>407</v>
      </c>
      <c r="B2748" s="29" t="s">
        <v>5673</v>
      </c>
      <c r="C2748" s="28" t="s">
        <v>408</v>
      </c>
      <c r="D2748" t="s">
        <v>2608</v>
      </c>
      <c r="E2748" s="28" t="s">
        <v>409</v>
      </c>
      <c r="F2748" s="28">
        <v>10382871031</v>
      </c>
      <c r="G2748" s="29"/>
      <c r="I2748" s="29" t="s">
        <v>5673</v>
      </c>
      <c r="J2748" s="28" t="s">
        <v>520</v>
      </c>
      <c r="K2748" s="28" t="s">
        <v>446</v>
      </c>
      <c r="Q2748" s="36">
        <v>69.971999999999994</v>
      </c>
      <c r="R2748" s="28">
        <v>50</v>
      </c>
      <c r="S2748" s="27" t="s">
        <v>792</v>
      </c>
      <c r="T2748" s="27" t="s">
        <v>892</v>
      </c>
      <c r="U2748" s="27" t="s">
        <v>581</v>
      </c>
      <c r="V2748" s="28" t="s">
        <v>411</v>
      </c>
      <c r="W2748" s="28" t="s">
        <v>412</v>
      </c>
      <c r="X2748" s="28" t="s">
        <v>413</v>
      </c>
      <c r="Y2748" s="28" t="s">
        <v>414</v>
      </c>
      <c r="Z2748" s="28" t="s">
        <v>415</v>
      </c>
      <c r="AA2748" s="28" t="s">
        <v>416</v>
      </c>
      <c r="AB2748" s="28" t="s">
        <v>431</v>
      </c>
      <c r="AC2748" s="28" t="s">
        <v>6474</v>
      </c>
      <c r="AD2748" s="28" t="s">
        <v>5</v>
      </c>
      <c r="AE2748" s="28" t="s">
        <v>418</v>
      </c>
      <c r="AF2748" s="28" t="s">
        <v>419</v>
      </c>
      <c r="AI2748" s="30" t="s">
        <v>420</v>
      </c>
      <c r="AT2748" s="28" t="s">
        <v>421</v>
      </c>
      <c r="AU2748" s="28" t="s">
        <v>422</v>
      </c>
      <c r="AV2748" s="28" t="s">
        <v>423</v>
      </c>
      <c r="BF2748" s="31" t="s">
        <v>713</v>
      </c>
      <c r="BG2748" s="31" t="s">
        <v>424</v>
      </c>
      <c r="BH2748" s="31" t="s">
        <v>425</v>
      </c>
      <c r="BI2748" s="31" t="s">
        <v>426</v>
      </c>
      <c r="BJ2748" s="31" t="s">
        <v>427</v>
      </c>
      <c r="BK2748" s="30" t="s">
        <v>428</v>
      </c>
      <c r="CL2748" s="32" t="s">
        <v>490</v>
      </c>
      <c r="HB2748" s="36">
        <v>55.971999999999994</v>
      </c>
      <c r="HC2748" s="33">
        <v>44353</v>
      </c>
      <c r="HD2748" s="33">
        <v>44542</v>
      </c>
    </row>
    <row r="2749" spans="1:212" s="28" customFormat="1" ht="15.75" thickBot="1" x14ac:dyDescent="0.3">
      <c r="A2749" s="28" t="s">
        <v>407</v>
      </c>
      <c r="B2749" s="29" t="s">
        <v>5674</v>
      </c>
      <c r="C2749" s="28" t="s">
        <v>408</v>
      </c>
      <c r="D2749" t="s">
        <v>2609</v>
      </c>
      <c r="E2749" s="28" t="s">
        <v>409</v>
      </c>
      <c r="F2749" s="28">
        <v>5832072031</v>
      </c>
      <c r="G2749" s="29"/>
      <c r="I2749" s="29" t="s">
        <v>5674</v>
      </c>
      <c r="J2749" s="28" t="s">
        <v>520</v>
      </c>
      <c r="K2749" s="28" t="s">
        <v>447</v>
      </c>
      <c r="Q2749" s="36">
        <v>69.971999999999994</v>
      </c>
      <c r="R2749" s="28">
        <v>50</v>
      </c>
      <c r="S2749" s="27" t="s">
        <v>792</v>
      </c>
      <c r="T2749" s="27" t="s">
        <v>892</v>
      </c>
      <c r="U2749" s="27" t="s">
        <v>581</v>
      </c>
      <c r="V2749" s="28" t="s">
        <v>411</v>
      </c>
      <c r="W2749" s="28" t="s">
        <v>412</v>
      </c>
      <c r="X2749" s="28" t="s">
        <v>413</v>
      </c>
      <c r="Y2749" s="28" t="s">
        <v>414</v>
      </c>
      <c r="Z2749" s="28" t="s">
        <v>415</v>
      </c>
      <c r="AA2749" s="28" t="s">
        <v>416</v>
      </c>
      <c r="AB2749" s="28" t="s">
        <v>431</v>
      </c>
      <c r="AC2749" s="28" t="s">
        <v>6474</v>
      </c>
      <c r="AD2749" s="28" t="s">
        <v>5</v>
      </c>
      <c r="AE2749" s="28" t="s">
        <v>418</v>
      </c>
      <c r="AF2749" s="28" t="s">
        <v>419</v>
      </c>
      <c r="AI2749" s="30" t="s">
        <v>420</v>
      </c>
      <c r="AT2749" s="28" t="s">
        <v>421</v>
      </c>
      <c r="AU2749" s="28" t="s">
        <v>422</v>
      </c>
      <c r="AV2749" s="28" t="s">
        <v>423</v>
      </c>
      <c r="BF2749" s="31" t="s">
        <v>713</v>
      </c>
      <c r="BG2749" s="31" t="s">
        <v>424</v>
      </c>
      <c r="BH2749" s="31" t="s">
        <v>425</v>
      </c>
      <c r="BI2749" s="31" t="s">
        <v>426</v>
      </c>
      <c r="BJ2749" s="31" t="s">
        <v>427</v>
      </c>
      <c r="BK2749" s="30" t="s">
        <v>428</v>
      </c>
      <c r="CL2749" s="32" t="s">
        <v>490</v>
      </c>
      <c r="HB2749" s="36">
        <v>55.971999999999994</v>
      </c>
      <c r="HC2749" s="33">
        <v>44353</v>
      </c>
      <c r="HD2749" s="33">
        <v>44542</v>
      </c>
    </row>
    <row r="2750" spans="1:212" s="28" customFormat="1" ht="15.75" thickBot="1" x14ac:dyDescent="0.3">
      <c r="A2750" s="28" t="s">
        <v>407</v>
      </c>
      <c r="B2750" s="29" t="s">
        <v>5675</v>
      </c>
      <c r="C2750" s="28" t="s">
        <v>408</v>
      </c>
      <c r="D2750" t="s">
        <v>2610</v>
      </c>
      <c r="E2750" s="28" t="s">
        <v>409</v>
      </c>
      <c r="F2750" s="28">
        <v>10382871031</v>
      </c>
      <c r="G2750" s="29"/>
      <c r="I2750" s="29" t="s">
        <v>5675</v>
      </c>
      <c r="J2750" s="28" t="s">
        <v>520</v>
      </c>
      <c r="K2750" s="28" t="s">
        <v>448</v>
      </c>
      <c r="Q2750" s="36">
        <v>69.971999999999994</v>
      </c>
      <c r="R2750" s="28">
        <v>50</v>
      </c>
      <c r="S2750" s="27" t="s">
        <v>792</v>
      </c>
      <c r="T2750" s="27" t="s">
        <v>892</v>
      </c>
      <c r="U2750" s="27" t="s">
        <v>581</v>
      </c>
      <c r="V2750" s="28" t="s">
        <v>411</v>
      </c>
      <c r="W2750" s="28" t="s">
        <v>412</v>
      </c>
      <c r="X2750" s="28" t="s">
        <v>413</v>
      </c>
      <c r="Y2750" s="28" t="s">
        <v>414</v>
      </c>
      <c r="Z2750" s="28" t="s">
        <v>415</v>
      </c>
      <c r="AA2750" s="28" t="s">
        <v>416</v>
      </c>
      <c r="AB2750" s="28" t="s">
        <v>431</v>
      </c>
      <c r="AC2750" s="28" t="s">
        <v>6474</v>
      </c>
      <c r="AD2750" s="28" t="s">
        <v>5</v>
      </c>
      <c r="AE2750" s="28" t="s">
        <v>418</v>
      </c>
      <c r="AF2750" s="28" t="s">
        <v>419</v>
      </c>
      <c r="AI2750" s="30" t="s">
        <v>420</v>
      </c>
      <c r="AT2750" s="28" t="s">
        <v>421</v>
      </c>
      <c r="AU2750" s="28" t="s">
        <v>422</v>
      </c>
      <c r="AV2750" s="28" t="s">
        <v>423</v>
      </c>
      <c r="BF2750" s="31" t="s">
        <v>713</v>
      </c>
      <c r="BG2750" s="31" t="s">
        <v>424</v>
      </c>
      <c r="BH2750" s="31" t="s">
        <v>425</v>
      </c>
      <c r="BI2750" s="31" t="s">
        <v>426</v>
      </c>
      <c r="BJ2750" s="31" t="s">
        <v>427</v>
      </c>
      <c r="BK2750" s="30" t="s">
        <v>428</v>
      </c>
      <c r="CL2750" s="32" t="s">
        <v>490</v>
      </c>
      <c r="HB2750" s="36">
        <v>55.971999999999994</v>
      </c>
      <c r="HC2750" s="33">
        <v>44353</v>
      </c>
      <c r="HD2750" s="33">
        <v>44542</v>
      </c>
    </row>
    <row r="2751" spans="1:212" s="28" customFormat="1" ht="15.75" thickBot="1" x14ac:dyDescent="0.3">
      <c r="A2751" s="28" t="s">
        <v>407</v>
      </c>
      <c r="B2751" s="29" t="s">
        <v>5676</v>
      </c>
      <c r="C2751" s="28" t="s">
        <v>408</v>
      </c>
      <c r="D2751" t="s">
        <v>2611</v>
      </c>
      <c r="E2751" s="28" t="s">
        <v>409</v>
      </c>
      <c r="F2751" s="28">
        <v>5832074031</v>
      </c>
      <c r="G2751" s="29"/>
      <c r="I2751" s="29" t="s">
        <v>5676</v>
      </c>
      <c r="J2751" s="28" t="s">
        <v>520</v>
      </c>
      <c r="K2751" s="28" t="s">
        <v>449</v>
      </c>
      <c r="Q2751" s="36">
        <v>69.971999999999994</v>
      </c>
      <c r="R2751" s="28">
        <v>50</v>
      </c>
      <c r="S2751" s="27" t="s">
        <v>792</v>
      </c>
      <c r="T2751" s="27" t="s">
        <v>892</v>
      </c>
      <c r="U2751" s="27" t="s">
        <v>581</v>
      </c>
      <c r="V2751" s="28" t="s">
        <v>411</v>
      </c>
      <c r="W2751" s="28" t="s">
        <v>412</v>
      </c>
      <c r="X2751" s="28" t="s">
        <v>413</v>
      </c>
      <c r="Y2751" s="28" t="s">
        <v>414</v>
      </c>
      <c r="Z2751" s="28" t="s">
        <v>415</v>
      </c>
      <c r="AA2751" s="28" t="s">
        <v>416</v>
      </c>
      <c r="AB2751" s="28" t="s">
        <v>431</v>
      </c>
      <c r="AC2751" s="28" t="s">
        <v>6474</v>
      </c>
      <c r="AD2751" s="28" t="s">
        <v>5</v>
      </c>
      <c r="AE2751" s="28" t="s">
        <v>418</v>
      </c>
      <c r="AF2751" s="28" t="s">
        <v>419</v>
      </c>
      <c r="AI2751" s="30" t="s">
        <v>420</v>
      </c>
      <c r="AT2751" s="28" t="s">
        <v>421</v>
      </c>
      <c r="AU2751" s="28" t="s">
        <v>422</v>
      </c>
      <c r="AV2751" s="28" t="s">
        <v>423</v>
      </c>
      <c r="BF2751" s="31" t="s">
        <v>713</v>
      </c>
      <c r="BG2751" s="31" t="s">
        <v>424</v>
      </c>
      <c r="BH2751" s="31" t="s">
        <v>425</v>
      </c>
      <c r="BI2751" s="31" t="s">
        <v>426</v>
      </c>
      <c r="BJ2751" s="31" t="s">
        <v>427</v>
      </c>
      <c r="BK2751" s="30" t="s">
        <v>428</v>
      </c>
      <c r="CL2751" s="32" t="s">
        <v>490</v>
      </c>
      <c r="HB2751" s="36">
        <v>55.971999999999994</v>
      </c>
      <c r="HC2751" s="33">
        <v>44353</v>
      </c>
      <c r="HD2751" s="33">
        <v>44542</v>
      </c>
    </row>
    <row r="2752" spans="1:212" s="28" customFormat="1" ht="15.75" thickBot="1" x14ac:dyDescent="0.3">
      <c r="A2752" s="28" t="s">
        <v>407</v>
      </c>
      <c r="B2752" s="29" t="s">
        <v>5677</v>
      </c>
      <c r="C2752" s="28" t="s">
        <v>408</v>
      </c>
      <c r="D2752" t="s">
        <v>2612</v>
      </c>
      <c r="E2752" s="28" t="s">
        <v>409</v>
      </c>
      <c r="F2752" s="28">
        <v>10382871031</v>
      </c>
      <c r="G2752" s="29"/>
      <c r="I2752" s="29" t="s">
        <v>5677</v>
      </c>
      <c r="J2752" s="28" t="s">
        <v>520</v>
      </c>
      <c r="K2752" s="28" t="s">
        <v>450</v>
      </c>
      <c r="Q2752" s="36">
        <v>69.971999999999994</v>
      </c>
      <c r="R2752" s="28">
        <v>50</v>
      </c>
      <c r="S2752" s="27" t="s">
        <v>792</v>
      </c>
      <c r="T2752" s="27" t="s">
        <v>892</v>
      </c>
      <c r="U2752" s="27" t="s">
        <v>581</v>
      </c>
      <c r="V2752" s="28" t="s">
        <v>411</v>
      </c>
      <c r="W2752" s="28" t="s">
        <v>412</v>
      </c>
      <c r="X2752" s="28" t="s">
        <v>413</v>
      </c>
      <c r="Y2752" s="28" t="s">
        <v>414</v>
      </c>
      <c r="Z2752" s="28" t="s">
        <v>415</v>
      </c>
      <c r="AA2752" s="28" t="s">
        <v>416</v>
      </c>
      <c r="AB2752" s="28" t="s">
        <v>431</v>
      </c>
      <c r="AC2752" s="28" t="s">
        <v>6474</v>
      </c>
      <c r="AD2752" s="28" t="s">
        <v>5</v>
      </c>
      <c r="AE2752" s="28" t="s">
        <v>418</v>
      </c>
      <c r="AF2752" s="28" t="s">
        <v>419</v>
      </c>
      <c r="AI2752" s="30" t="s">
        <v>420</v>
      </c>
      <c r="AT2752" s="28" t="s">
        <v>421</v>
      </c>
      <c r="AU2752" s="28" t="s">
        <v>422</v>
      </c>
      <c r="AV2752" s="28" t="s">
        <v>423</v>
      </c>
      <c r="BF2752" s="31" t="s">
        <v>713</v>
      </c>
      <c r="BG2752" s="31" t="s">
        <v>424</v>
      </c>
      <c r="BH2752" s="31" t="s">
        <v>425</v>
      </c>
      <c r="BI2752" s="31" t="s">
        <v>426</v>
      </c>
      <c r="BJ2752" s="31" t="s">
        <v>427</v>
      </c>
      <c r="BK2752" s="30" t="s">
        <v>428</v>
      </c>
      <c r="CL2752" s="32" t="s">
        <v>490</v>
      </c>
      <c r="HB2752" s="36">
        <v>55.971999999999994</v>
      </c>
      <c r="HC2752" s="33">
        <v>44353</v>
      </c>
      <c r="HD2752" s="33">
        <v>44542</v>
      </c>
    </row>
    <row r="2753" spans="1:212" s="28" customFormat="1" ht="15.75" thickBot="1" x14ac:dyDescent="0.3">
      <c r="A2753" s="28" t="s">
        <v>407</v>
      </c>
      <c r="B2753" s="29" t="s">
        <v>5678</v>
      </c>
      <c r="C2753" s="28" t="s">
        <v>408</v>
      </c>
      <c r="D2753" t="s">
        <v>2613</v>
      </c>
      <c r="E2753" s="28" t="s">
        <v>409</v>
      </c>
      <c r="F2753" s="28">
        <v>5832072031</v>
      </c>
      <c r="G2753" s="29"/>
      <c r="I2753" s="29" t="s">
        <v>5678</v>
      </c>
      <c r="J2753" s="28" t="s">
        <v>520</v>
      </c>
      <c r="K2753" s="28" t="s">
        <v>451</v>
      </c>
      <c r="Q2753" s="36">
        <v>69.971999999999994</v>
      </c>
      <c r="R2753" s="28">
        <v>50</v>
      </c>
      <c r="S2753" s="27" t="s">
        <v>792</v>
      </c>
      <c r="T2753" s="27" t="s">
        <v>892</v>
      </c>
      <c r="U2753" s="27" t="s">
        <v>581</v>
      </c>
      <c r="V2753" s="28" t="s">
        <v>411</v>
      </c>
      <c r="W2753" s="28" t="s">
        <v>412</v>
      </c>
      <c r="X2753" s="28" t="s">
        <v>413</v>
      </c>
      <c r="Y2753" s="28" t="s">
        <v>414</v>
      </c>
      <c r="Z2753" s="28" t="s">
        <v>415</v>
      </c>
      <c r="AA2753" s="28" t="s">
        <v>416</v>
      </c>
      <c r="AB2753" s="28" t="s">
        <v>431</v>
      </c>
      <c r="AC2753" s="28" t="s">
        <v>6474</v>
      </c>
      <c r="AD2753" s="28" t="s">
        <v>5</v>
      </c>
      <c r="AE2753" s="28" t="s">
        <v>418</v>
      </c>
      <c r="AF2753" s="28" t="s">
        <v>419</v>
      </c>
      <c r="AI2753" s="30" t="s">
        <v>420</v>
      </c>
      <c r="AT2753" s="28" t="s">
        <v>421</v>
      </c>
      <c r="AU2753" s="28" t="s">
        <v>422</v>
      </c>
      <c r="AV2753" s="28" t="s">
        <v>423</v>
      </c>
      <c r="BF2753" s="31" t="s">
        <v>713</v>
      </c>
      <c r="BG2753" s="31" t="s">
        <v>424</v>
      </c>
      <c r="BH2753" s="31" t="s">
        <v>425</v>
      </c>
      <c r="BI2753" s="31" t="s">
        <v>426</v>
      </c>
      <c r="BJ2753" s="31" t="s">
        <v>427</v>
      </c>
      <c r="BK2753" s="30" t="s">
        <v>428</v>
      </c>
      <c r="CL2753" s="32" t="s">
        <v>490</v>
      </c>
      <c r="HB2753" s="36">
        <v>55.971999999999994</v>
      </c>
      <c r="HC2753" s="33">
        <v>44353</v>
      </c>
      <c r="HD2753" s="33">
        <v>44542</v>
      </c>
    </row>
    <row r="2754" spans="1:212" s="28" customFormat="1" ht="15.75" thickBot="1" x14ac:dyDescent="0.3">
      <c r="A2754" s="28" t="s">
        <v>407</v>
      </c>
      <c r="B2754" s="29" t="s">
        <v>5679</v>
      </c>
      <c r="C2754" s="28" t="s">
        <v>408</v>
      </c>
      <c r="D2754" t="s">
        <v>2614</v>
      </c>
      <c r="E2754" s="28" t="s">
        <v>409</v>
      </c>
      <c r="F2754" s="28">
        <v>10382871031</v>
      </c>
      <c r="G2754" s="29"/>
      <c r="I2754" s="29" t="s">
        <v>5679</v>
      </c>
      <c r="J2754" s="28" t="s">
        <v>520</v>
      </c>
      <c r="K2754" s="28" t="s">
        <v>452</v>
      </c>
      <c r="Q2754" s="36">
        <v>69.971999999999994</v>
      </c>
      <c r="R2754" s="28">
        <v>50</v>
      </c>
      <c r="S2754" s="27" t="s">
        <v>792</v>
      </c>
      <c r="T2754" s="27" t="s">
        <v>892</v>
      </c>
      <c r="U2754" s="27" t="s">
        <v>581</v>
      </c>
      <c r="V2754" s="28" t="s">
        <v>411</v>
      </c>
      <c r="W2754" s="28" t="s">
        <v>412</v>
      </c>
      <c r="X2754" s="28" t="s">
        <v>413</v>
      </c>
      <c r="Y2754" s="28" t="s">
        <v>414</v>
      </c>
      <c r="Z2754" s="28" t="s">
        <v>415</v>
      </c>
      <c r="AA2754" s="28" t="s">
        <v>416</v>
      </c>
      <c r="AB2754" s="28" t="s">
        <v>431</v>
      </c>
      <c r="AC2754" s="28" t="s">
        <v>6474</v>
      </c>
      <c r="AD2754" s="28" t="s">
        <v>5</v>
      </c>
      <c r="AE2754" s="28" t="s">
        <v>418</v>
      </c>
      <c r="AF2754" s="28" t="s">
        <v>419</v>
      </c>
      <c r="AI2754" s="30" t="s">
        <v>420</v>
      </c>
      <c r="AT2754" s="28" t="s">
        <v>421</v>
      </c>
      <c r="AU2754" s="28" t="s">
        <v>422</v>
      </c>
      <c r="AV2754" s="28" t="s">
        <v>423</v>
      </c>
      <c r="BF2754" s="31" t="s">
        <v>713</v>
      </c>
      <c r="BG2754" s="31" t="s">
        <v>424</v>
      </c>
      <c r="BH2754" s="31" t="s">
        <v>425</v>
      </c>
      <c r="BI2754" s="31" t="s">
        <v>426</v>
      </c>
      <c r="BJ2754" s="31" t="s">
        <v>427</v>
      </c>
      <c r="BK2754" s="30" t="s">
        <v>428</v>
      </c>
      <c r="CL2754" s="32" t="s">
        <v>490</v>
      </c>
      <c r="HB2754" s="36">
        <v>55.971999999999994</v>
      </c>
      <c r="HC2754" s="33">
        <v>44353</v>
      </c>
      <c r="HD2754" s="33">
        <v>44542</v>
      </c>
    </row>
    <row r="2755" spans="1:212" s="28" customFormat="1" ht="15.75" thickBot="1" x14ac:dyDescent="0.3">
      <c r="A2755" s="28" t="s">
        <v>407</v>
      </c>
      <c r="B2755" s="29" t="s">
        <v>5680</v>
      </c>
      <c r="C2755" s="28" t="s">
        <v>408</v>
      </c>
      <c r="D2755" t="s">
        <v>2615</v>
      </c>
      <c r="E2755" s="28" t="s">
        <v>409</v>
      </c>
      <c r="F2755" s="28">
        <v>5832074031</v>
      </c>
      <c r="G2755" s="29"/>
      <c r="I2755" s="29" t="s">
        <v>5680</v>
      </c>
      <c r="J2755" s="28" t="s">
        <v>520</v>
      </c>
      <c r="K2755" s="28" t="s">
        <v>453</v>
      </c>
      <c r="Q2755" s="36">
        <v>69.971999999999994</v>
      </c>
      <c r="R2755" s="28">
        <v>50</v>
      </c>
      <c r="S2755" s="27" t="s">
        <v>792</v>
      </c>
      <c r="T2755" s="27" t="s">
        <v>892</v>
      </c>
      <c r="U2755" s="27" t="s">
        <v>581</v>
      </c>
      <c r="V2755" s="28" t="s">
        <v>411</v>
      </c>
      <c r="W2755" s="28" t="s">
        <v>412</v>
      </c>
      <c r="X2755" s="28" t="s">
        <v>413</v>
      </c>
      <c r="Y2755" s="28" t="s">
        <v>414</v>
      </c>
      <c r="Z2755" s="28" t="s">
        <v>415</v>
      </c>
      <c r="AA2755" s="28" t="s">
        <v>416</v>
      </c>
      <c r="AB2755" s="28" t="s">
        <v>431</v>
      </c>
      <c r="AC2755" s="28" t="s">
        <v>6474</v>
      </c>
      <c r="AD2755" s="28" t="s">
        <v>5</v>
      </c>
      <c r="AE2755" s="28" t="s">
        <v>418</v>
      </c>
      <c r="AF2755" s="28" t="s">
        <v>419</v>
      </c>
      <c r="AI2755" s="30" t="s">
        <v>420</v>
      </c>
      <c r="AT2755" s="28" t="s">
        <v>421</v>
      </c>
      <c r="AU2755" s="28" t="s">
        <v>422</v>
      </c>
      <c r="AV2755" s="28" t="s">
        <v>423</v>
      </c>
      <c r="BF2755" s="31" t="s">
        <v>713</v>
      </c>
      <c r="BG2755" s="31" t="s">
        <v>424</v>
      </c>
      <c r="BH2755" s="31" t="s">
        <v>425</v>
      </c>
      <c r="BI2755" s="31" t="s">
        <v>426</v>
      </c>
      <c r="BJ2755" s="31" t="s">
        <v>427</v>
      </c>
      <c r="BK2755" s="30" t="s">
        <v>428</v>
      </c>
      <c r="CL2755" s="32" t="s">
        <v>490</v>
      </c>
      <c r="HB2755" s="36">
        <v>55.971999999999994</v>
      </c>
      <c r="HC2755" s="33">
        <v>44353</v>
      </c>
      <c r="HD2755" s="33">
        <v>44542</v>
      </c>
    </row>
    <row r="2756" spans="1:212" s="28" customFormat="1" ht="15.75" thickBot="1" x14ac:dyDescent="0.3">
      <c r="A2756" s="28" t="s">
        <v>407</v>
      </c>
      <c r="B2756" s="29" t="s">
        <v>5681</v>
      </c>
      <c r="C2756" s="28" t="s">
        <v>408</v>
      </c>
      <c r="D2756" t="s">
        <v>2616</v>
      </c>
      <c r="E2756" s="28" t="s">
        <v>409</v>
      </c>
      <c r="F2756" s="28">
        <v>10382871031</v>
      </c>
      <c r="G2756" s="29"/>
      <c r="I2756" s="29" t="s">
        <v>5681</v>
      </c>
      <c r="J2756" s="28" t="s">
        <v>520</v>
      </c>
      <c r="K2756" s="28" t="s">
        <v>454</v>
      </c>
      <c r="Q2756" s="36">
        <v>69.971999999999994</v>
      </c>
      <c r="R2756" s="28">
        <v>50</v>
      </c>
      <c r="S2756" s="27" t="s">
        <v>792</v>
      </c>
      <c r="T2756" s="27" t="s">
        <v>892</v>
      </c>
      <c r="U2756" s="27" t="s">
        <v>581</v>
      </c>
      <c r="V2756" s="28" t="s">
        <v>411</v>
      </c>
      <c r="W2756" s="28" t="s">
        <v>412</v>
      </c>
      <c r="X2756" s="28" t="s">
        <v>413</v>
      </c>
      <c r="Y2756" s="28" t="s">
        <v>414</v>
      </c>
      <c r="Z2756" s="28" t="s">
        <v>415</v>
      </c>
      <c r="AA2756" s="28" t="s">
        <v>416</v>
      </c>
      <c r="AB2756" s="28" t="s">
        <v>431</v>
      </c>
      <c r="AC2756" s="28" t="s">
        <v>6474</v>
      </c>
      <c r="AD2756" s="28" t="s">
        <v>5</v>
      </c>
      <c r="AE2756" s="28" t="s">
        <v>418</v>
      </c>
      <c r="AF2756" s="28" t="s">
        <v>419</v>
      </c>
      <c r="AI2756" s="30" t="s">
        <v>420</v>
      </c>
      <c r="AT2756" s="28" t="s">
        <v>421</v>
      </c>
      <c r="AU2756" s="28" t="s">
        <v>422</v>
      </c>
      <c r="AV2756" s="28" t="s">
        <v>423</v>
      </c>
      <c r="BF2756" s="31" t="s">
        <v>713</v>
      </c>
      <c r="BG2756" s="31" t="s">
        <v>424</v>
      </c>
      <c r="BH2756" s="31" t="s">
        <v>425</v>
      </c>
      <c r="BI2756" s="31" t="s">
        <v>426</v>
      </c>
      <c r="BJ2756" s="31" t="s">
        <v>427</v>
      </c>
      <c r="BK2756" s="30" t="s">
        <v>428</v>
      </c>
      <c r="CL2756" s="32" t="s">
        <v>490</v>
      </c>
      <c r="HB2756" s="36">
        <v>55.971999999999994</v>
      </c>
      <c r="HC2756" s="33">
        <v>44353</v>
      </c>
      <c r="HD2756" s="33">
        <v>44542</v>
      </c>
    </row>
    <row r="2757" spans="1:212" s="28" customFormat="1" ht="15.75" thickBot="1" x14ac:dyDescent="0.3">
      <c r="A2757" s="28" t="s">
        <v>407</v>
      </c>
      <c r="B2757" s="29" t="s">
        <v>5682</v>
      </c>
      <c r="C2757" s="28" t="s">
        <v>408</v>
      </c>
      <c r="D2757" t="s">
        <v>2617</v>
      </c>
      <c r="E2757" s="28" t="s">
        <v>409</v>
      </c>
      <c r="F2757" s="28">
        <v>5832072031</v>
      </c>
      <c r="G2757" s="29"/>
      <c r="I2757" s="29" t="s">
        <v>5682</v>
      </c>
      <c r="J2757" s="28" t="s">
        <v>520</v>
      </c>
      <c r="K2757" s="28" t="s">
        <v>455</v>
      </c>
      <c r="Q2757" s="36">
        <v>69.971999999999994</v>
      </c>
      <c r="R2757" s="28">
        <v>50</v>
      </c>
      <c r="S2757" s="27" t="s">
        <v>792</v>
      </c>
      <c r="T2757" s="27" t="s">
        <v>892</v>
      </c>
      <c r="U2757" s="27" t="s">
        <v>581</v>
      </c>
      <c r="V2757" s="28" t="s">
        <v>411</v>
      </c>
      <c r="W2757" s="28" t="s">
        <v>412</v>
      </c>
      <c r="X2757" s="28" t="s">
        <v>413</v>
      </c>
      <c r="Y2757" s="28" t="s">
        <v>414</v>
      </c>
      <c r="Z2757" s="28" t="s">
        <v>415</v>
      </c>
      <c r="AA2757" s="28" t="s">
        <v>416</v>
      </c>
      <c r="AB2757" s="28" t="s">
        <v>431</v>
      </c>
      <c r="AC2757" s="28" t="s">
        <v>6474</v>
      </c>
      <c r="AD2757" s="28" t="s">
        <v>5</v>
      </c>
      <c r="AE2757" s="28" t="s">
        <v>418</v>
      </c>
      <c r="AF2757" s="28" t="s">
        <v>419</v>
      </c>
      <c r="AI2757" s="30" t="s">
        <v>420</v>
      </c>
      <c r="AT2757" s="28" t="s">
        <v>421</v>
      </c>
      <c r="AU2757" s="28" t="s">
        <v>422</v>
      </c>
      <c r="AV2757" s="28" t="s">
        <v>423</v>
      </c>
      <c r="BF2757" s="31" t="s">
        <v>713</v>
      </c>
      <c r="BG2757" s="31" t="s">
        <v>424</v>
      </c>
      <c r="BH2757" s="31" t="s">
        <v>425</v>
      </c>
      <c r="BI2757" s="31" t="s">
        <v>426</v>
      </c>
      <c r="BJ2757" s="31" t="s">
        <v>427</v>
      </c>
      <c r="BK2757" s="30" t="s">
        <v>428</v>
      </c>
      <c r="CL2757" s="32" t="s">
        <v>490</v>
      </c>
      <c r="HB2757" s="36">
        <v>55.971999999999994</v>
      </c>
      <c r="HC2757" s="33">
        <v>44353</v>
      </c>
      <c r="HD2757" s="33">
        <v>44542</v>
      </c>
    </row>
    <row r="2758" spans="1:212" s="28" customFormat="1" ht="15.75" thickBot="1" x14ac:dyDescent="0.3">
      <c r="A2758" s="28" t="s">
        <v>407</v>
      </c>
      <c r="B2758" s="29" t="s">
        <v>5683</v>
      </c>
      <c r="C2758" s="28" t="s">
        <v>408</v>
      </c>
      <c r="D2758" t="s">
        <v>2618</v>
      </c>
      <c r="E2758" s="28" t="s">
        <v>409</v>
      </c>
      <c r="F2758" s="28">
        <v>10382871031</v>
      </c>
      <c r="G2758" s="29"/>
      <c r="I2758" s="29" t="s">
        <v>5683</v>
      </c>
      <c r="J2758" s="28" t="s">
        <v>520</v>
      </c>
      <c r="K2758" s="28" t="s">
        <v>456</v>
      </c>
      <c r="Q2758" s="36">
        <v>69.971999999999994</v>
      </c>
      <c r="R2758" s="28">
        <v>50</v>
      </c>
      <c r="S2758" s="27" t="s">
        <v>792</v>
      </c>
      <c r="T2758" s="27" t="s">
        <v>892</v>
      </c>
      <c r="U2758" s="27" t="s">
        <v>581</v>
      </c>
      <c r="V2758" s="28" t="s">
        <v>411</v>
      </c>
      <c r="W2758" s="28" t="s">
        <v>412</v>
      </c>
      <c r="X2758" s="28" t="s">
        <v>413</v>
      </c>
      <c r="Y2758" s="28" t="s">
        <v>414</v>
      </c>
      <c r="Z2758" s="28" t="s">
        <v>415</v>
      </c>
      <c r="AA2758" s="28" t="s">
        <v>416</v>
      </c>
      <c r="AB2758" s="28" t="s">
        <v>431</v>
      </c>
      <c r="AC2758" s="28" t="s">
        <v>6474</v>
      </c>
      <c r="AD2758" s="28" t="s">
        <v>5</v>
      </c>
      <c r="AE2758" s="28" t="s">
        <v>418</v>
      </c>
      <c r="AF2758" s="28" t="s">
        <v>419</v>
      </c>
      <c r="AI2758" s="30" t="s">
        <v>420</v>
      </c>
      <c r="AT2758" s="28" t="s">
        <v>421</v>
      </c>
      <c r="AU2758" s="28" t="s">
        <v>422</v>
      </c>
      <c r="AV2758" s="28" t="s">
        <v>423</v>
      </c>
      <c r="BF2758" s="31" t="s">
        <v>713</v>
      </c>
      <c r="BG2758" s="31" t="s">
        <v>424</v>
      </c>
      <c r="BH2758" s="31" t="s">
        <v>425</v>
      </c>
      <c r="BI2758" s="31" t="s">
        <v>426</v>
      </c>
      <c r="BJ2758" s="31" t="s">
        <v>427</v>
      </c>
      <c r="BK2758" s="30" t="s">
        <v>428</v>
      </c>
      <c r="CL2758" s="32" t="s">
        <v>490</v>
      </c>
      <c r="HB2758" s="36">
        <v>55.971999999999994</v>
      </c>
      <c r="HC2758" s="33">
        <v>44353</v>
      </c>
      <c r="HD2758" s="33">
        <v>44542</v>
      </c>
    </row>
    <row r="2759" spans="1:212" s="28" customFormat="1" ht="15.75" thickBot="1" x14ac:dyDescent="0.3">
      <c r="A2759" s="28" t="s">
        <v>407</v>
      </c>
      <c r="B2759" s="29" t="s">
        <v>5684</v>
      </c>
      <c r="C2759" s="28" t="s">
        <v>408</v>
      </c>
      <c r="D2759" t="s">
        <v>2619</v>
      </c>
      <c r="E2759" s="28" t="s">
        <v>409</v>
      </c>
      <c r="F2759" s="28">
        <v>5832074031</v>
      </c>
      <c r="G2759" s="29"/>
      <c r="I2759" s="29" t="s">
        <v>5684</v>
      </c>
      <c r="J2759" s="28" t="s">
        <v>520</v>
      </c>
      <c r="K2759" s="28" t="s">
        <v>457</v>
      </c>
      <c r="Q2759" s="36">
        <v>69.971999999999994</v>
      </c>
      <c r="R2759" s="28">
        <v>50</v>
      </c>
      <c r="S2759" s="27" t="s">
        <v>792</v>
      </c>
      <c r="T2759" s="27" t="s">
        <v>892</v>
      </c>
      <c r="U2759" s="27" t="s">
        <v>581</v>
      </c>
      <c r="V2759" s="28" t="s">
        <v>411</v>
      </c>
      <c r="W2759" s="28" t="s">
        <v>412</v>
      </c>
      <c r="X2759" s="28" t="s">
        <v>413</v>
      </c>
      <c r="Y2759" s="28" t="s">
        <v>414</v>
      </c>
      <c r="Z2759" s="28" t="s">
        <v>415</v>
      </c>
      <c r="AA2759" s="28" t="s">
        <v>416</v>
      </c>
      <c r="AB2759" s="28" t="s">
        <v>431</v>
      </c>
      <c r="AC2759" s="28" t="s">
        <v>6474</v>
      </c>
      <c r="AD2759" s="28" t="s">
        <v>5</v>
      </c>
      <c r="AE2759" s="28" t="s">
        <v>418</v>
      </c>
      <c r="AF2759" s="28" t="s">
        <v>419</v>
      </c>
      <c r="AI2759" s="30" t="s">
        <v>420</v>
      </c>
      <c r="AT2759" s="28" t="s">
        <v>421</v>
      </c>
      <c r="AU2759" s="28" t="s">
        <v>422</v>
      </c>
      <c r="AV2759" s="28" t="s">
        <v>423</v>
      </c>
      <c r="BF2759" s="31" t="s">
        <v>713</v>
      </c>
      <c r="BG2759" s="31" t="s">
        <v>424</v>
      </c>
      <c r="BH2759" s="31" t="s">
        <v>425</v>
      </c>
      <c r="BI2759" s="31" t="s">
        <v>426</v>
      </c>
      <c r="BJ2759" s="31" t="s">
        <v>427</v>
      </c>
      <c r="BK2759" s="30" t="s">
        <v>428</v>
      </c>
      <c r="CL2759" s="32" t="s">
        <v>490</v>
      </c>
      <c r="HB2759" s="36">
        <v>55.971999999999994</v>
      </c>
      <c r="HC2759" s="33">
        <v>44353</v>
      </c>
      <c r="HD2759" s="33">
        <v>44542</v>
      </c>
    </row>
    <row r="2760" spans="1:212" s="28" customFormat="1" ht="15.75" thickBot="1" x14ac:dyDescent="0.3">
      <c r="A2760" s="28" t="s">
        <v>407</v>
      </c>
      <c r="B2760" s="29" t="s">
        <v>5685</v>
      </c>
      <c r="C2760" s="28" t="s">
        <v>408</v>
      </c>
      <c r="D2760" t="s">
        <v>2620</v>
      </c>
      <c r="E2760" s="28" t="s">
        <v>409</v>
      </c>
      <c r="F2760" s="28">
        <v>10382871031</v>
      </c>
      <c r="G2760" s="29"/>
      <c r="I2760" s="29" t="s">
        <v>5685</v>
      </c>
      <c r="J2760" s="28" t="s">
        <v>520</v>
      </c>
      <c r="K2760" s="28" t="s">
        <v>458</v>
      </c>
      <c r="Q2760" s="36">
        <v>69.971999999999994</v>
      </c>
      <c r="R2760" s="28">
        <v>50</v>
      </c>
      <c r="S2760" s="27" t="s">
        <v>792</v>
      </c>
      <c r="T2760" s="27" t="s">
        <v>892</v>
      </c>
      <c r="U2760" s="27" t="s">
        <v>581</v>
      </c>
      <c r="V2760" s="28" t="s">
        <v>411</v>
      </c>
      <c r="W2760" s="28" t="s">
        <v>412</v>
      </c>
      <c r="X2760" s="28" t="s">
        <v>413</v>
      </c>
      <c r="Y2760" s="28" t="s">
        <v>414</v>
      </c>
      <c r="Z2760" s="28" t="s">
        <v>415</v>
      </c>
      <c r="AA2760" s="28" t="s">
        <v>416</v>
      </c>
      <c r="AB2760" s="28" t="s">
        <v>431</v>
      </c>
      <c r="AC2760" s="28" t="s">
        <v>6474</v>
      </c>
      <c r="AD2760" s="28" t="s">
        <v>5</v>
      </c>
      <c r="AE2760" s="28" t="s">
        <v>418</v>
      </c>
      <c r="AF2760" s="28" t="s">
        <v>419</v>
      </c>
      <c r="AI2760" s="30" t="s">
        <v>420</v>
      </c>
      <c r="AT2760" s="28" t="s">
        <v>421</v>
      </c>
      <c r="AU2760" s="28" t="s">
        <v>422</v>
      </c>
      <c r="AV2760" s="28" t="s">
        <v>423</v>
      </c>
      <c r="BF2760" s="31" t="s">
        <v>713</v>
      </c>
      <c r="BG2760" s="31" t="s">
        <v>424</v>
      </c>
      <c r="BH2760" s="31" t="s">
        <v>425</v>
      </c>
      <c r="BI2760" s="31" t="s">
        <v>426</v>
      </c>
      <c r="BJ2760" s="31" t="s">
        <v>427</v>
      </c>
      <c r="BK2760" s="30" t="s">
        <v>428</v>
      </c>
      <c r="CL2760" s="32" t="s">
        <v>490</v>
      </c>
      <c r="HB2760" s="36">
        <v>55.971999999999994</v>
      </c>
      <c r="HC2760" s="33">
        <v>44353</v>
      </c>
      <c r="HD2760" s="33">
        <v>44542</v>
      </c>
    </row>
    <row r="2761" spans="1:212" s="28" customFormat="1" ht="15.75" thickBot="1" x14ac:dyDescent="0.3">
      <c r="A2761" s="28" t="s">
        <v>407</v>
      </c>
      <c r="B2761" s="29" t="s">
        <v>5686</v>
      </c>
      <c r="C2761" s="28" t="s">
        <v>408</v>
      </c>
      <c r="D2761" t="s">
        <v>2621</v>
      </c>
      <c r="E2761" s="28" t="s">
        <v>409</v>
      </c>
      <c r="F2761" s="28">
        <v>5832072031</v>
      </c>
      <c r="G2761" s="29"/>
      <c r="I2761" s="29" t="s">
        <v>5686</v>
      </c>
      <c r="J2761" s="28" t="s">
        <v>520</v>
      </c>
      <c r="K2761" s="28" t="s">
        <v>459</v>
      </c>
      <c r="Q2761" s="36">
        <v>69.971999999999994</v>
      </c>
      <c r="R2761" s="28">
        <v>50</v>
      </c>
      <c r="S2761" s="27" t="s">
        <v>792</v>
      </c>
      <c r="T2761" s="27" t="s">
        <v>892</v>
      </c>
      <c r="U2761" s="27" t="s">
        <v>581</v>
      </c>
      <c r="V2761" s="28" t="s">
        <v>411</v>
      </c>
      <c r="W2761" s="28" t="s">
        <v>412</v>
      </c>
      <c r="X2761" s="28" t="s">
        <v>413</v>
      </c>
      <c r="Y2761" s="28" t="s">
        <v>414</v>
      </c>
      <c r="Z2761" s="28" t="s">
        <v>415</v>
      </c>
      <c r="AA2761" s="28" t="s">
        <v>416</v>
      </c>
      <c r="AB2761" s="28" t="s">
        <v>431</v>
      </c>
      <c r="AC2761" s="28" t="s">
        <v>6474</v>
      </c>
      <c r="AD2761" s="28" t="s">
        <v>5</v>
      </c>
      <c r="AE2761" s="28" t="s">
        <v>418</v>
      </c>
      <c r="AF2761" s="28" t="s">
        <v>419</v>
      </c>
      <c r="AI2761" s="30" t="s">
        <v>420</v>
      </c>
      <c r="AT2761" s="28" t="s">
        <v>421</v>
      </c>
      <c r="AU2761" s="28" t="s">
        <v>422</v>
      </c>
      <c r="AV2761" s="28" t="s">
        <v>423</v>
      </c>
      <c r="BF2761" s="31" t="s">
        <v>713</v>
      </c>
      <c r="BG2761" s="31" t="s">
        <v>424</v>
      </c>
      <c r="BH2761" s="31" t="s">
        <v>425</v>
      </c>
      <c r="BI2761" s="31" t="s">
        <v>426</v>
      </c>
      <c r="BJ2761" s="31" t="s">
        <v>427</v>
      </c>
      <c r="BK2761" s="30" t="s">
        <v>428</v>
      </c>
      <c r="CL2761" s="32" t="s">
        <v>490</v>
      </c>
      <c r="HB2761" s="36">
        <v>55.971999999999994</v>
      </c>
      <c r="HC2761" s="33">
        <v>44353</v>
      </c>
      <c r="HD2761" s="33">
        <v>44542</v>
      </c>
    </row>
    <row r="2762" spans="1:212" s="28" customFormat="1" ht="15.75" thickBot="1" x14ac:dyDescent="0.3">
      <c r="A2762" s="28" t="s">
        <v>407</v>
      </c>
      <c r="B2762" s="29" t="s">
        <v>5687</v>
      </c>
      <c r="C2762" s="28" t="s">
        <v>408</v>
      </c>
      <c r="D2762" t="s">
        <v>2622</v>
      </c>
      <c r="E2762" s="28" t="s">
        <v>409</v>
      </c>
      <c r="F2762" s="28">
        <v>10382871031</v>
      </c>
      <c r="G2762" s="29"/>
      <c r="I2762" s="29" t="s">
        <v>5687</v>
      </c>
      <c r="J2762" s="28" t="s">
        <v>520</v>
      </c>
      <c r="K2762" s="28" t="s">
        <v>460</v>
      </c>
      <c r="Q2762" s="36">
        <v>69.971999999999994</v>
      </c>
      <c r="R2762" s="28">
        <v>50</v>
      </c>
      <c r="S2762" s="27" t="s">
        <v>792</v>
      </c>
      <c r="T2762" s="27" t="s">
        <v>892</v>
      </c>
      <c r="U2762" s="27" t="s">
        <v>581</v>
      </c>
      <c r="V2762" s="28" t="s">
        <v>411</v>
      </c>
      <c r="W2762" s="28" t="s">
        <v>412</v>
      </c>
      <c r="X2762" s="28" t="s">
        <v>413</v>
      </c>
      <c r="Y2762" s="28" t="s">
        <v>414</v>
      </c>
      <c r="Z2762" s="28" t="s">
        <v>415</v>
      </c>
      <c r="AA2762" s="28" t="s">
        <v>416</v>
      </c>
      <c r="AB2762" s="28" t="s">
        <v>431</v>
      </c>
      <c r="AC2762" s="28" t="s">
        <v>6474</v>
      </c>
      <c r="AD2762" s="28" t="s">
        <v>5</v>
      </c>
      <c r="AE2762" s="28" t="s">
        <v>418</v>
      </c>
      <c r="AF2762" s="28" t="s">
        <v>419</v>
      </c>
      <c r="AI2762" s="30" t="s">
        <v>420</v>
      </c>
      <c r="AT2762" s="28" t="s">
        <v>421</v>
      </c>
      <c r="AU2762" s="28" t="s">
        <v>422</v>
      </c>
      <c r="AV2762" s="28" t="s">
        <v>423</v>
      </c>
      <c r="BF2762" s="31" t="s">
        <v>713</v>
      </c>
      <c r="BG2762" s="31" t="s">
        <v>424</v>
      </c>
      <c r="BH2762" s="31" t="s">
        <v>425</v>
      </c>
      <c r="BI2762" s="31" t="s">
        <v>426</v>
      </c>
      <c r="BJ2762" s="31" t="s">
        <v>427</v>
      </c>
      <c r="BK2762" s="30" t="s">
        <v>428</v>
      </c>
      <c r="CL2762" s="32" t="s">
        <v>490</v>
      </c>
      <c r="HB2762" s="36">
        <v>55.971999999999994</v>
      </c>
      <c r="HC2762" s="33">
        <v>44353</v>
      </c>
      <c r="HD2762" s="33">
        <v>44542</v>
      </c>
    </row>
    <row r="2763" spans="1:212" s="28" customFormat="1" ht="15.75" thickBot="1" x14ac:dyDescent="0.3">
      <c r="A2763" s="28" t="s">
        <v>407</v>
      </c>
      <c r="B2763" s="29" t="s">
        <v>5688</v>
      </c>
      <c r="C2763" s="28" t="s">
        <v>408</v>
      </c>
      <c r="D2763" t="s">
        <v>2623</v>
      </c>
      <c r="E2763" s="28" t="s">
        <v>409</v>
      </c>
      <c r="F2763" s="28">
        <v>5832074031</v>
      </c>
      <c r="G2763" s="29"/>
      <c r="I2763" s="29" t="s">
        <v>5688</v>
      </c>
      <c r="J2763" s="28" t="s">
        <v>520</v>
      </c>
      <c r="K2763" s="28" t="s">
        <v>461</v>
      </c>
      <c r="Q2763" s="36">
        <v>69.971999999999994</v>
      </c>
      <c r="R2763" s="28">
        <v>50</v>
      </c>
      <c r="S2763" s="27" t="s">
        <v>792</v>
      </c>
      <c r="T2763" s="27" t="s">
        <v>892</v>
      </c>
      <c r="U2763" s="27" t="s">
        <v>581</v>
      </c>
      <c r="V2763" s="28" t="s">
        <v>411</v>
      </c>
      <c r="W2763" s="28" t="s">
        <v>412</v>
      </c>
      <c r="X2763" s="28" t="s">
        <v>413</v>
      </c>
      <c r="Y2763" s="28" t="s">
        <v>414</v>
      </c>
      <c r="Z2763" s="28" t="s">
        <v>415</v>
      </c>
      <c r="AA2763" s="28" t="s">
        <v>416</v>
      </c>
      <c r="AB2763" s="28" t="s">
        <v>431</v>
      </c>
      <c r="AC2763" s="28" t="s">
        <v>6474</v>
      </c>
      <c r="AD2763" s="28" t="s">
        <v>5</v>
      </c>
      <c r="AE2763" s="28" t="s">
        <v>418</v>
      </c>
      <c r="AF2763" s="28" t="s">
        <v>419</v>
      </c>
      <c r="AI2763" s="30" t="s">
        <v>420</v>
      </c>
      <c r="AT2763" s="28" t="s">
        <v>421</v>
      </c>
      <c r="AU2763" s="28" t="s">
        <v>422</v>
      </c>
      <c r="AV2763" s="28" t="s">
        <v>423</v>
      </c>
      <c r="BF2763" s="31" t="s">
        <v>713</v>
      </c>
      <c r="BG2763" s="31" t="s">
        <v>424</v>
      </c>
      <c r="BH2763" s="31" t="s">
        <v>425</v>
      </c>
      <c r="BI2763" s="31" t="s">
        <v>426</v>
      </c>
      <c r="BJ2763" s="31" t="s">
        <v>427</v>
      </c>
      <c r="BK2763" s="30" t="s">
        <v>428</v>
      </c>
      <c r="CL2763" s="32" t="s">
        <v>490</v>
      </c>
      <c r="HB2763" s="36">
        <v>55.971999999999994</v>
      </c>
      <c r="HC2763" s="33">
        <v>44353</v>
      </c>
      <c r="HD2763" s="33">
        <v>44542</v>
      </c>
    </row>
    <row r="2764" spans="1:212" s="28" customFormat="1" ht="15.75" thickBot="1" x14ac:dyDescent="0.3">
      <c r="A2764" s="28" t="s">
        <v>407</v>
      </c>
      <c r="B2764" s="29" t="s">
        <v>5689</v>
      </c>
      <c r="C2764" s="28" t="s">
        <v>408</v>
      </c>
      <c r="D2764" t="s">
        <v>2624</v>
      </c>
      <c r="E2764" s="28" t="s">
        <v>409</v>
      </c>
      <c r="F2764" s="28">
        <v>10382871031</v>
      </c>
      <c r="G2764" s="29"/>
      <c r="I2764" s="29" t="s">
        <v>5689</v>
      </c>
      <c r="J2764" s="28" t="s">
        <v>520</v>
      </c>
      <c r="K2764" s="28" t="s">
        <v>462</v>
      </c>
      <c r="Q2764" s="36">
        <v>69.971999999999994</v>
      </c>
      <c r="R2764" s="28">
        <v>50</v>
      </c>
      <c r="S2764" s="27" t="s">
        <v>792</v>
      </c>
      <c r="T2764" s="27" t="s">
        <v>892</v>
      </c>
      <c r="U2764" s="27" t="s">
        <v>581</v>
      </c>
      <c r="V2764" s="28" t="s">
        <v>411</v>
      </c>
      <c r="W2764" s="28" t="s">
        <v>412</v>
      </c>
      <c r="X2764" s="28" t="s">
        <v>413</v>
      </c>
      <c r="Y2764" s="28" t="s">
        <v>414</v>
      </c>
      <c r="Z2764" s="28" t="s">
        <v>415</v>
      </c>
      <c r="AA2764" s="28" t="s">
        <v>416</v>
      </c>
      <c r="AB2764" s="28" t="s">
        <v>431</v>
      </c>
      <c r="AC2764" s="28" t="s">
        <v>6474</v>
      </c>
      <c r="AD2764" s="28" t="s">
        <v>5</v>
      </c>
      <c r="AE2764" s="28" t="s">
        <v>418</v>
      </c>
      <c r="AF2764" s="28" t="s">
        <v>419</v>
      </c>
      <c r="AI2764" s="30" t="s">
        <v>420</v>
      </c>
      <c r="AT2764" s="28" t="s">
        <v>421</v>
      </c>
      <c r="AU2764" s="28" t="s">
        <v>422</v>
      </c>
      <c r="AV2764" s="28" t="s">
        <v>423</v>
      </c>
      <c r="BF2764" s="31" t="s">
        <v>713</v>
      </c>
      <c r="BG2764" s="31" t="s">
        <v>424</v>
      </c>
      <c r="BH2764" s="31" t="s">
        <v>425</v>
      </c>
      <c r="BI2764" s="31" t="s">
        <v>426</v>
      </c>
      <c r="BJ2764" s="31" t="s">
        <v>427</v>
      </c>
      <c r="BK2764" s="30" t="s">
        <v>428</v>
      </c>
      <c r="CL2764" s="32" t="s">
        <v>490</v>
      </c>
      <c r="HB2764" s="36">
        <v>55.971999999999994</v>
      </c>
      <c r="HC2764" s="33">
        <v>44353</v>
      </c>
      <c r="HD2764" s="33">
        <v>44542</v>
      </c>
    </row>
    <row r="2765" spans="1:212" s="28" customFormat="1" ht="15.75" thickBot="1" x14ac:dyDescent="0.3">
      <c r="A2765" s="28" t="s">
        <v>407</v>
      </c>
      <c r="B2765" s="29" t="s">
        <v>5690</v>
      </c>
      <c r="C2765" s="28" t="s">
        <v>408</v>
      </c>
      <c r="D2765" t="s">
        <v>2625</v>
      </c>
      <c r="E2765" s="28" t="s">
        <v>409</v>
      </c>
      <c r="F2765" s="28">
        <v>5832072031</v>
      </c>
      <c r="G2765" s="29"/>
      <c r="I2765" s="29" t="s">
        <v>5690</v>
      </c>
      <c r="J2765" s="28" t="s">
        <v>520</v>
      </c>
      <c r="K2765" s="28" t="s">
        <v>463</v>
      </c>
      <c r="Q2765" s="36">
        <v>69.971999999999994</v>
      </c>
      <c r="R2765" s="28">
        <v>50</v>
      </c>
      <c r="S2765" s="27" t="s">
        <v>792</v>
      </c>
      <c r="T2765" s="27" t="s">
        <v>892</v>
      </c>
      <c r="U2765" s="27" t="s">
        <v>581</v>
      </c>
      <c r="V2765" s="28" t="s">
        <v>411</v>
      </c>
      <c r="W2765" s="28" t="s">
        <v>412</v>
      </c>
      <c r="X2765" s="28" t="s">
        <v>413</v>
      </c>
      <c r="Y2765" s="28" t="s">
        <v>414</v>
      </c>
      <c r="Z2765" s="28" t="s">
        <v>415</v>
      </c>
      <c r="AA2765" s="28" t="s">
        <v>416</v>
      </c>
      <c r="AB2765" s="28" t="s">
        <v>431</v>
      </c>
      <c r="AC2765" s="28" t="s">
        <v>6474</v>
      </c>
      <c r="AD2765" s="28" t="s">
        <v>5</v>
      </c>
      <c r="AE2765" s="28" t="s">
        <v>418</v>
      </c>
      <c r="AF2765" s="28" t="s">
        <v>419</v>
      </c>
      <c r="AI2765" s="30" t="s">
        <v>420</v>
      </c>
      <c r="AT2765" s="28" t="s">
        <v>421</v>
      </c>
      <c r="AU2765" s="28" t="s">
        <v>422</v>
      </c>
      <c r="AV2765" s="28" t="s">
        <v>423</v>
      </c>
      <c r="BF2765" s="31" t="s">
        <v>713</v>
      </c>
      <c r="BG2765" s="31" t="s">
        <v>424</v>
      </c>
      <c r="BH2765" s="31" t="s">
        <v>425</v>
      </c>
      <c r="BI2765" s="31" t="s">
        <v>426</v>
      </c>
      <c r="BJ2765" s="31" t="s">
        <v>427</v>
      </c>
      <c r="BK2765" s="30" t="s">
        <v>428</v>
      </c>
      <c r="CL2765" s="32" t="s">
        <v>490</v>
      </c>
      <c r="HB2765" s="36">
        <v>55.971999999999994</v>
      </c>
      <c r="HC2765" s="33">
        <v>44353</v>
      </c>
      <c r="HD2765" s="33">
        <v>44542</v>
      </c>
    </row>
    <row r="2766" spans="1:212" s="28" customFormat="1" ht="15.75" thickBot="1" x14ac:dyDescent="0.3">
      <c r="A2766" s="28" t="s">
        <v>407</v>
      </c>
      <c r="B2766" s="29" t="s">
        <v>5691</v>
      </c>
      <c r="C2766" s="28" t="s">
        <v>408</v>
      </c>
      <c r="D2766" t="s">
        <v>2626</v>
      </c>
      <c r="E2766" s="28" t="s">
        <v>409</v>
      </c>
      <c r="F2766" s="28">
        <v>10382871031</v>
      </c>
      <c r="G2766" s="29"/>
      <c r="I2766" s="29" t="s">
        <v>5691</v>
      </c>
      <c r="J2766" s="28" t="s">
        <v>520</v>
      </c>
      <c r="K2766" s="28" t="s">
        <v>464</v>
      </c>
      <c r="Q2766" s="36">
        <v>69.971999999999994</v>
      </c>
      <c r="R2766" s="28">
        <v>50</v>
      </c>
      <c r="S2766" s="27" t="s">
        <v>792</v>
      </c>
      <c r="T2766" s="27" t="s">
        <v>892</v>
      </c>
      <c r="U2766" s="27" t="s">
        <v>581</v>
      </c>
      <c r="V2766" s="28" t="s">
        <v>411</v>
      </c>
      <c r="W2766" s="28" t="s">
        <v>412</v>
      </c>
      <c r="X2766" s="28" t="s">
        <v>413</v>
      </c>
      <c r="Y2766" s="28" t="s">
        <v>414</v>
      </c>
      <c r="Z2766" s="28" t="s">
        <v>415</v>
      </c>
      <c r="AA2766" s="28" t="s">
        <v>416</v>
      </c>
      <c r="AB2766" s="28" t="s">
        <v>431</v>
      </c>
      <c r="AC2766" s="28" t="s">
        <v>6474</v>
      </c>
      <c r="AD2766" s="28" t="s">
        <v>5</v>
      </c>
      <c r="AE2766" s="28" t="s">
        <v>418</v>
      </c>
      <c r="AF2766" s="28" t="s">
        <v>419</v>
      </c>
      <c r="AI2766" s="30" t="s">
        <v>420</v>
      </c>
      <c r="AT2766" s="28" t="s">
        <v>421</v>
      </c>
      <c r="AU2766" s="28" t="s">
        <v>422</v>
      </c>
      <c r="AV2766" s="28" t="s">
        <v>423</v>
      </c>
      <c r="BF2766" s="31" t="s">
        <v>713</v>
      </c>
      <c r="BG2766" s="31" t="s">
        <v>424</v>
      </c>
      <c r="BH2766" s="31" t="s">
        <v>425</v>
      </c>
      <c r="BI2766" s="31" t="s">
        <v>426</v>
      </c>
      <c r="BJ2766" s="31" t="s">
        <v>427</v>
      </c>
      <c r="BK2766" s="30" t="s">
        <v>428</v>
      </c>
      <c r="CL2766" s="32" t="s">
        <v>490</v>
      </c>
      <c r="HB2766" s="36">
        <v>55.971999999999994</v>
      </c>
      <c r="HC2766" s="33">
        <v>44353</v>
      </c>
      <c r="HD2766" s="33">
        <v>44542</v>
      </c>
    </row>
    <row r="2767" spans="1:212" s="28" customFormat="1" ht="15.75" thickBot="1" x14ac:dyDescent="0.3">
      <c r="A2767" s="28" t="s">
        <v>407</v>
      </c>
      <c r="B2767" s="29" t="s">
        <v>5692</v>
      </c>
      <c r="C2767" s="28" t="s">
        <v>408</v>
      </c>
      <c r="D2767" t="s">
        <v>2627</v>
      </c>
      <c r="E2767" s="28" t="s">
        <v>409</v>
      </c>
      <c r="F2767" s="28">
        <v>5832074031</v>
      </c>
      <c r="G2767" s="29"/>
      <c r="I2767" s="29" t="s">
        <v>5692</v>
      </c>
      <c r="J2767" s="28" t="s">
        <v>520</v>
      </c>
      <c r="K2767" s="28" t="s">
        <v>467</v>
      </c>
      <c r="Q2767" s="36">
        <v>69.971999999999994</v>
      </c>
      <c r="R2767" s="28">
        <v>50</v>
      </c>
      <c r="S2767" s="27" t="s">
        <v>792</v>
      </c>
      <c r="T2767" s="27" t="s">
        <v>892</v>
      </c>
      <c r="U2767" s="27" t="s">
        <v>581</v>
      </c>
      <c r="V2767" s="28" t="s">
        <v>411</v>
      </c>
      <c r="W2767" s="28" t="s">
        <v>412</v>
      </c>
      <c r="X2767" s="28" t="s">
        <v>413</v>
      </c>
      <c r="Y2767" s="28" t="s">
        <v>414</v>
      </c>
      <c r="Z2767" s="28" t="s">
        <v>415</v>
      </c>
      <c r="AA2767" s="28" t="s">
        <v>416</v>
      </c>
      <c r="AB2767" s="28" t="s">
        <v>431</v>
      </c>
      <c r="AC2767" s="28" t="s">
        <v>6474</v>
      </c>
      <c r="AD2767" s="28" t="s">
        <v>5</v>
      </c>
      <c r="AE2767" s="28" t="s">
        <v>418</v>
      </c>
      <c r="AF2767" s="28" t="s">
        <v>419</v>
      </c>
      <c r="AI2767" s="30" t="s">
        <v>420</v>
      </c>
      <c r="AT2767" s="28" t="s">
        <v>421</v>
      </c>
      <c r="AU2767" s="28" t="s">
        <v>422</v>
      </c>
      <c r="AV2767" s="28" t="s">
        <v>423</v>
      </c>
      <c r="BF2767" s="31" t="s">
        <v>713</v>
      </c>
      <c r="BG2767" s="31" t="s">
        <v>424</v>
      </c>
      <c r="BH2767" s="31" t="s">
        <v>425</v>
      </c>
      <c r="BI2767" s="31" t="s">
        <v>426</v>
      </c>
      <c r="BJ2767" s="31" t="s">
        <v>427</v>
      </c>
      <c r="BK2767" s="30" t="s">
        <v>428</v>
      </c>
      <c r="CL2767" s="32" t="s">
        <v>490</v>
      </c>
      <c r="HB2767" s="36">
        <v>55.971999999999994</v>
      </c>
      <c r="HC2767" s="33">
        <v>44353</v>
      </c>
      <c r="HD2767" s="33">
        <v>44542</v>
      </c>
    </row>
    <row r="2768" spans="1:212" s="28" customFormat="1" ht="15.75" thickBot="1" x14ac:dyDescent="0.3">
      <c r="A2768" s="28" t="s">
        <v>407</v>
      </c>
      <c r="B2768" s="29" t="s">
        <v>5693</v>
      </c>
      <c r="C2768" s="28" t="s">
        <v>408</v>
      </c>
      <c r="D2768" t="s">
        <v>2628</v>
      </c>
      <c r="E2768" s="28" t="s">
        <v>409</v>
      </c>
      <c r="F2768" s="28">
        <v>10382871031</v>
      </c>
      <c r="G2768" s="29"/>
      <c r="I2768" s="29" t="s">
        <v>5693</v>
      </c>
      <c r="J2768" s="28" t="s">
        <v>520</v>
      </c>
      <c r="K2768" s="28" t="s">
        <v>468</v>
      </c>
      <c r="Q2768" s="36">
        <v>69.971999999999994</v>
      </c>
      <c r="R2768" s="28">
        <v>50</v>
      </c>
      <c r="S2768" s="27" t="s">
        <v>792</v>
      </c>
      <c r="T2768" s="27" t="s">
        <v>892</v>
      </c>
      <c r="U2768" s="27" t="s">
        <v>581</v>
      </c>
      <c r="V2768" s="28" t="s">
        <v>411</v>
      </c>
      <c r="W2768" s="28" t="s">
        <v>412</v>
      </c>
      <c r="X2768" s="28" t="s">
        <v>413</v>
      </c>
      <c r="Y2768" s="28" t="s">
        <v>414</v>
      </c>
      <c r="Z2768" s="28" t="s">
        <v>415</v>
      </c>
      <c r="AA2768" s="28" t="s">
        <v>416</v>
      </c>
      <c r="AB2768" s="28" t="s">
        <v>431</v>
      </c>
      <c r="AC2768" s="28" t="s">
        <v>6474</v>
      </c>
      <c r="AD2768" s="28" t="s">
        <v>5</v>
      </c>
      <c r="AE2768" s="28" t="s">
        <v>418</v>
      </c>
      <c r="AF2768" s="28" t="s">
        <v>419</v>
      </c>
      <c r="AI2768" s="30" t="s">
        <v>420</v>
      </c>
      <c r="AT2768" s="28" t="s">
        <v>421</v>
      </c>
      <c r="AU2768" s="28" t="s">
        <v>422</v>
      </c>
      <c r="AV2768" s="28" t="s">
        <v>423</v>
      </c>
      <c r="BF2768" s="31" t="s">
        <v>713</v>
      </c>
      <c r="BG2768" s="31" t="s">
        <v>424</v>
      </c>
      <c r="BH2768" s="31" t="s">
        <v>425</v>
      </c>
      <c r="BI2768" s="31" t="s">
        <v>426</v>
      </c>
      <c r="BJ2768" s="31" t="s">
        <v>427</v>
      </c>
      <c r="BK2768" s="30" t="s">
        <v>428</v>
      </c>
      <c r="CL2768" s="32" t="s">
        <v>490</v>
      </c>
      <c r="HB2768" s="36">
        <v>55.971999999999994</v>
      </c>
      <c r="HC2768" s="33">
        <v>44353</v>
      </c>
      <c r="HD2768" s="33">
        <v>44542</v>
      </c>
    </row>
    <row r="2769" spans="1:212" s="28" customFormat="1" ht="15.75" thickBot="1" x14ac:dyDescent="0.3">
      <c r="A2769" s="28" t="s">
        <v>407</v>
      </c>
      <c r="B2769" s="29" t="s">
        <v>5694</v>
      </c>
      <c r="C2769" s="28" t="s">
        <v>408</v>
      </c>
      <c r="D2769" t="s">
        <v>2629</v>
      </c>
      <c r="E2769" s="28" t="s">
        <v>409</v>
      </c>
      <c r="F2769" s="28">
        <v>5832072031</v>
      </c>
      <c r="G2769" s="29"/>
      <c r="I2769" s="29" t="s">
        <v>5694</v>
      </c>
      <c r="J2769" s="28" t="s">
        <v>520</v>
      </c>
      <c r="K2769" s="28" t="s">
        <v>469</v>
      </c>
      <c r="Q2769" s="36">
        <v>69.971999999999994</v>
      </c>
      <c r="R2769" s="28">
        <v>50</v>
      </c>
      <c r="S2769" s="27" t="s">
        <v>792</v>
      </c>
      <c r="T2769" s="27" t="s">
        <v>892</v>
      </c>
      <c r="U2769" s="27" t="s">
        <v>581</v>
      </c>
      <c r="V2769" s="28" t="s">
        <v>411</v>
      </c>
      <c r="W2769" s="28" t="s">
        <v>412</v>
      </c>
      <c r="X2769" s="28" t="s">
        <v>413</v>
      </c>
      <c r="Y2769" s="28" t="s">
        <v>414</v>
      </c>
      <c r="Z2769" s="28" t="s">
        <v>415</v>
      </c>
      <c r="AA2769" s="28" t="s">
        <v>416</v>
      </c>
      <c r="AB2769" s="28" t="s">
        <v>431</v>
      </c>
      <c r="AC2769" s="28" t="s">
        <v>6474</v>
      </c>
      <c r="AD2769" s="28" t="s">
        <v>5</v>
      </c>
      <c r="AE2769" s="28" t="s">
        <v>418</v>
      </c>
      <c r="AF2769" s="28" t="s">
        <v>419</v>
      </c>
      <c r="AI2769" s="30" t="s">
        <v>420</v>
      </c>
      <c r="AT2769" s="28" t="s">
        <v>421</v>
      </c>
      <c r="AU2769" s="28" t="s">
        <v>422</v>
      </c>
      <c r="AV2769" s="28" t="s">
        <v>423</v>
      </c>
      <c r="BF2769" s="31" t="s">
        <v>713</v>
      </c>
      <c r="BG2769" s="31" t="s">
        <v>424</v>
      </c>
      <c r="BH2769" s="31" t="s">
        <v>425</v>
      </c>
      <c r="BI2769" s="31" t="s">
        <v>426</v>
      </c>
      <c r="BJ2769" s="31" t="s">
        <v>427</v>
      </c>
      <c r="BK2769" s="30" t="s">
        <v>428</v>
      </c>
      <c r="CL2769" s="32" t="s">
        <v>490</v>
      </c>
      <c r="HB2769" s="36">
        <v>55.971999999999994</v>
      </c>
      <c r="HC2769" s="33">
        <v>44353</v>
      </c>
      <c r="HD2769" s="33">
        <v>44542</v>
      </c>
    </row>
    <row r="2770" spans="1:212" s="28" customFormat="1" ht="15.75" thickBot="1" x14ac:dyDescent="0.3">
      <c r="A2770" s="28" t="s">
        <v>407</v>
      </c>
      <c r="B2770" s="29" t="s">
        <v>5695</v>
      </c>
      <c r="C2770" s="28" t="s">
        <v>408</v>
      </c>
      <c r="D2770" t="s">
        <v>2630</v>
      </c>
      <c r="E2770" s="28" t="s">
        <v>409</v>
      </c>
      <c r="F2770" s="28">
        <v>10382871031</v>
      </c>
      <c r="G2770" s="29"/>
      <c r="I2770" s="29" t="s">
        <v>5695</v>
      </c>
      <c r="J2770" s="28" t="s">
        <v>520</v>
      </c>
      <c r="K2770" s="28" t="s">
        <v>470</v>
      </c>
      <c r="Q2770" s="36">
        <v>69.971999999999994</v>
      </c>
      <c r="R2770" s="28">
        <v>50</v>
      </c>
      <c r="S2770" s="27" t="s">
        <v>792</v>
      </c>
      <c r="T2770" s="27" t="s">
        <v>892</v>
      </c>
      <c r="U2770" s="27" t="s">
        <v>581</v>
      </c>
      <c r="V2770" s="28" t="s">
        <v>411</v>
      </c>
      <c r="W2770" s="28" t="s">
        <v>412</v>
      </c>
      <c r="X2770" s="28" t="s">
        <v>413</v>
      </c>
      <c r="Y2770" s="28" t="s">
        <v>414</v>
      </c>
      <c r="Z2770" s="28" t="s">
        <v>415</v>
      </c>
      <c r="AA2770" s="28" t="s">
        <v>416</v>
      </c>
      <c r="AB2770" s="28" t="s">
        <v>431</v>
      </c>
      <c r="AC2770" s="28" t="s">
        <v>6474</v>
      </c>
      <c r="AD2770" s="28" t="s">
        <v>5</v>
      </c>
      <c r="AE2770" s="28" t="s">
        <v>418</v>
      </c>
      <c r="AF2770" s="28" t="s">
        <v>419</v>
      </c>
      <c r="AI2770" s="30" t="s">
        <v>420</v>
      </c>
      <c r="AT2770" s="28" t="s">
        <v>421</v>
      </c>
      <c r="AU2770" s="28" t="s">
        <v>422</v>
      </c>
      <c r="AV2770" s="28" t="s">
        <v>423</v>
      </c>
      <c r="BF2770" s="31" t="s">
        <v>713</v>
      </c>
      <c r="BG2770" s="31" t="s">
        <v>424</v>
      </c>
      <c r="BH2770" s="31" t="s">
        <v>425</v>
      </c>
      <c r="BI2770" s="31" t="s">
        <v>426</v>
      </c>
      <c r="BJ2770" s="31" t="s">
        <v>427</v>
      </c>
      <c r="BK2770" s="30" t="s">
        <v>428</v>
      </c>
      <c r="CL2770" s="32" t="s">
        <v>490</v>
      </c>
      <c r="HB2770" s="36">
        <v>55.971999999999994</v>
      </c>
      <c r="HC2770" s="33">
        <v>44353</v>
      </c>
      <c r="HD2770" s="33">
        <v>44542</v>
      </c>
    </row>
    <row r="2771" spans="1:212" s="28" customFormat="1" ht="15.75" thickBot="1" x14ac:dyDescent="0.3">
      <c r="A2771" s="28" t="s">
        <v>407</v>
      </c>
      <c r="B2771" s="29" t="s">
        <v>5696</v>
      </c>
      <c r="C2771" s="28" t="s">
        <v>408</v>
      </c>
      <c r="D2771" t="s">
        <v>2631</v>
      </c>
      <c r="E2771" s="28" t="s">
        <v>409</v>
      </c>
      <c r="F2771" s="28">
        <v>5832074031</v>
      </c>
      <c r="G2771" s="29"/>
      <c r="I2771" s="29" t="s">
        <v>5696</v>
      </c>
      <c r="J2771" s="28" t="s">
        <v>520</v>
      </c>
      <c r="K2771" s="28" t="s">
        <v>471</v>
      </c>
      <c r="Q2771" s="36">
        <v>69.971999999999994</v>
      </c>
      <c r="R2771" s="28">
        <v>50</v>
      </c>
      <c r="S2771" s="27" t="s">
        <v>792</v>
      </c>
      <c r="T2771" s="27" t="s">
        <v>892</v>
      </c>
      <c r="U2771" s="27" t="s">
        <v>581</v>
      </c>
      <c r="V2771" s="28" t="s">
        <v>411</v>
      </c>
      <c r="W2771" s="28" t="s">
        <v>412</v>
      </c>
      <c r="X2771" s="28" t="s">
        <v>413</v>
      </c>
      <c r="Y2771" s="28" t="s">
        <v>414</v>
      </c>
      <c r="Z2771" s="28" t="s">
        <v>415</v>
      </c>
      <c r="AA2771" s="28" t="s">
        <v>416</v>
      </c>
      <c r="AB2771" s="28" t="s">
        <v>431</v>
      </c>
      <c r="AC2771" s="28" t="s">
        <v>6474</v>
      </c>
      <c r="AD2771" s="28" t="s">
        <v>5</v>
      </c>
      <c r="AE2771" s="28" t="s">
        <v>418</v>
      </c>
      <c r="AF2771" s="28" t="s">
        <v>419</v>
      </c>
      <c r="AI2771" s="30" t="s">
        <v>420</v>
      </c>
      <c r="AT2771" s="28" t="s">
        <v>421</v>
      </c>
      <c r="AU2771" s="28" t="s">
        <v>422</v>
      </c>
      <c r="AV2771" s="28" t="s">
        <v>423</v>
      </c>
      <c r="BF2771" s="31" t="s">
        <v>713</v>
      </c>
      <c r="BG2771" s="31" t="s">
        <v>424</v>
      </c>
      <c r="BH2771" s="31" t="s">
        <v>425</v>
      </c>
      <c r="BI2771" s="31" t="s">
        <v>426</v>
      </c>
      <c r="BJ2771" s="31" t="s">
        <v>427</v>
      </c>
      <c r="BK2771" s="30" t="s">
        <v>428</v>
      </c>
      <c r="CL2771" s="32" t="s">
        <v>490</v>
      </c>
      <c r="HB2771" s="36">
        <v>55.971999999999994</v>
      </c>
      <c r="HC2771" s="33">
        <v>44353</v>
      </c>
      <c r="HD2771" s="33">
        <v>44542</v>
      </c>
    </row>
    <row r="2772" spans="1:212" s="28" customFormat="1" ht="15.75" thickBot="1" x14ac:dyDescent="0.3">
      <c r="A2772" s="28" t="s">
        <v>407</v>
      </c>
      <c r="B2772" s="29" t="s">
        <v>5697</v>
      </c>
      <c r="C2772" s="28" t="s">
        <v>408</v>
      </c>
      <c r="D2772" t="s">
        <v>2632</v>
      </c>
      <c r="E2772" s="28" t="s">
        <v>409</v>
      </c>
      <c r="F2772" s="28">
        <v>10382871031</v>
      </c>
      <c r="G2772" s="29"/>
      <c r="I2772" s="29" t="s">
        <v>5697</v>
      </c>
      <c r="J2772" s="28" t="s">
        <v>520</v>
      </c>
      <c r="K2772" s="28" t="s">
        <v>472</v>
      </c>
      <c r="Q2772" s="36">
        <v>69.971999999999994</v>
      </c>
      <c r="R2772" s="28">
        <v>50</v>
      </c>
      <c r="S2772" s="27" t="s">
        <v>792</v>
      </c>
      <c r="T2772" s="27" t="s">
        <v>892</v>
      </c>
      <c r="U2772" s="27" t="s">
        <v>581</v>
      </c>
      <c r="V2772" s="28" t="s">
        <v>411</v>
      </c>
      <c r="W2772" s="28" t="s">
        <v>412</v>
      </c>
      <c r="X2772" s="28" t="s">
        <v>413</v>
      </c>
      <c r="Y2772" s="28" t="s">
        <v>414</v>
      </c>
      <c r="Z2772" s="28" t="s">
        <v>415</v>
      </c>
      <c r="AA2772" s="28" t="s">
        <v>416</v>
      </c>
      <c r="AB2772" s="28" t="s">
        <v>431</v>
      </c>
      <c r="AC2772" s="28" t="s">
        <v>6474</v>
      </c>
      <c r="AD2772" s="28" t="s">
        <v>5</v>
      </c>
      <c r="AE2772" s="28" t="s">
        <v>418</v>
      </c>
      <c r="AF2772" s="28" t="s">
        <v>419</v>
      </c>
      <c r="AI2772" s="30" t="s">
        <v>420</v>
      </c>
      <c r="AT2772" s="28" t="s">
        <v>421</v>
      </c>
      <c r="AU2772" s="28" t="s">
        <v>422</v>
      </c>
      <c r="AV2772" s="28" t="s">
        <v>423</v>
      </c>
      <c r="BF2772" s="31" t="s">
        <v>713</v>
      </c>
      <c r="BG2772" s="31" t="s">
        <v>424</v>
      </c>
      <c r="BH2772" s="31" t="s">
        <v>425</v>
      </c>
      <c r="BI2772" s="31" t="s">
        <v>426</v>
      </c>
      <c r="BJ2772" s="31" t="s">
        <v>427</v>
      </c>
      <c r="BK2772" s="30" t="s">
        <v>428</v>
      </c>
      <c r="CL2772" s="32" t="s">
        <v>490</v>
      </c>
      <c r="HB2772" s="36">
        <v>55.971999999999994</v>
      </c>
      <c r="HC2772" s="33">
        <v>44353</v>
      </c>
      <c r="HD2772" s="33">
        <v>44542</v>
      </c>
    </row>
    <row r="2773" spans="1:212" s="28" customFormat="1" ht="15.75" thickBot="1" x14ac:dyDescent="0.3">
      <c r="A2773" s="28" t="s">
        <v>407</v>
      </c>
      <c r="B2773" s="29" t="s">
        <v>5698</v>
      </c>
      <c r="C2773" s="28" t="s">
        <v>408</v>
      </c>
      <c r="D2773" t="s">
        <v>2633</v>
      </c>
      <c r="E2773" s="28" t="s">
        <v>409</v>
      </c>
      <c r="F2773" s="28">
        <v>5832072031</v>
      </c>
      <c r="G2773" s="29"/>
      <c r="I2773" s="29" t="s">
        <v>5698</v>
      </c>
      <c r="J2773" s="28" t="s">
        <v>520</v>
      </c>
      <c r="K2773" s="28" t="s">
        <v>473</v>
      </c>
      <c r="Q2773" s="36">
        <v>69.971999999999994</v>
      </c>
      <c r="R2773" s="28">
        <v>50</v>
      </c>
      <c r="S2773" s="27" t="s">
        <v>792</v>
      </c>
      <c r="T2773" s="27" t="s">
        <v>892</v>
      </c>
      <c r="U2773" s="27" t="s">
        <v>581</v>
      </c>
      <c r="V2773" s="28" t="s">
        <v>411</v>
      </c>
      <c r="W2773" s="28" t="s">
        <v>412</v>
      </c>
      <c r="X2773" s="28" t="s">
        <v>413</v>
      </c>
      <c r="Y2773" s="28" t="s">
        <v>414</v>
      </c>
      <c r="Z2773" s="28" t="s">
        <v>415</v>
      </c>
      <c r="AA2773" s="28" t="s">
        <v>416</v>
      </c>
      <c r="AB2773" s="28" t="s">
        <v>431</v>
      </c>
      <c r="AC2773" s="28" t="s">
        <v>6474</v>
      </c>
      <c r="AD2773" s="28" t="s">
        <v>5</v>
      </c>
      <c r="AE2773" s="28" t="s">
        <v>418</v>
      </c>
      <c r="AF2773" s="28" t="s">
        <v>419</v>
      </c>
      <c r="AI2773" s="30" t="s">
        <v>420</v>
      </c>
      <c r="AT2773" s="28" t="s">
        <v>421</v>
      </c>
      <c r="AU2773" s="28" t="s">
        <v>422</v>
      </c>
      <c r="AV2773" s="28" t="s">
        <v>423</v>
      </c>
      <c r="BF2773" s="31" t="s">
        <v>713</v>
      </c>
      <c r="BG2773" s="31" t="s">
        <v>424</v>
      </c>
      <c r="BH2773" s="31" t="s">
        <v>425</v>
      </c>
      <c r="BI2773" s="31" t="s">
        <v>426</v>
      </c>
      <c r="BJ2773" s="31" t="s">
        <v>427</v>
      </c>
      <c r="BK2773" s="30" t="s">
        <v>428</v>
      </c>
      <c r="CL2773" s="32" t="s">
        <v>490</v>
      </c>
      <c r="HB2773" s="36">
        <v>55.971999999999994</v>
      </c>
      <c r="HC2773" s="33">
        <v>44353</v>
      </c>
      <c r="HD2773" s="33">
        <v>44542</v>
      </c>
    </row>
    <row r="2774" spans="1:212" s="28" customFormat="1" ht="15.75" thickBot="1" x14ac:dyDescent="0.3">
      <c r="A2774" s="28" t="s">
        <v>407</v>
      </c>
      <c r="B2774" s="29" t="s">
        <v>5699</v>
      </c>
      <c r="C2774" s="28" t="s">
        <v>408</v>
      </c>
      <c r="D2774" t="s">
        <v>2634</v>
      </c>
      <c r="E2774" s="28" t="s">
        <v>409</v>
      </c>
      <c r="F2774" s="28">
        <v>10382871031</v>
      </c>
      <c r="G2774" s="29"/>
      <c r="I2774" s="29" t="s">
        <v>5699</v>
      </c>
      <c r="J2774" s="28" t="s">
        <v>520</v>
      </c>
      <c r="K2774" s="28" t="s">
        <v>474</v>
      </c>
      <c r="Q2774" s="36">
        <v>69.971999999999994</v>
      </c>
      <c r="R2774" s="28">
        <v>50</v>
      </c>
      <c r="S2774" s="27" t="s">
        <v>792</v>
      </c>
      <c r="T2774" s="27" t="s">
        <v>892</v>
      </c>
      <c r="U2774" s="27" t="s">
        <v>581</v>
      </c>
      <c r="V2774" s="28" t="s">
        <v>411</v>
      </c>
      <c r="W2774" s="28" t="s">
        <v>412</v>
      </c>
      <c r="X2774" s="28" t="s">
        <v>413</v>
      </c>
      <c r="Y2774" s="28" t="s">
        <v>414</v>
      </c>
      <c r="Z2774" s="28" t="s">
        <v>415</v>
      </c>
      <c r="AA2774" s="28" t="s">
        <v>416</v>
      </c>
      <c r="AB2774" s="28" t="s">
        <v>431</v>
      </c>
      <c r="AC2774" s="28" t="s">
        <v>6474</v>
      </c>
      <c r="AD2774" s="28" t="s">
        <v>5</v>
      </c>
      <c r="AE2774" s="28" t="s">
        <v>418</v>
      </c>
      <c r="AF2774" s="28" t="s">
        <v>419</v>
      </c>
      <c r="AI2774" s="30" t="s">
        <v>420</v>
      </c>
      <c r="AT2774" s="28" t="s">
        <v>421</v>
      </c>
      <c r="AU2774" s="28" t="s">
        <v>422</v>
      </c>
      <c r="AV2774" s="28" t="s">
        <v>423</v>
      </c>
      <c r="BF2774" s="31" t="s">
        <v>713</v>
      </c>
      <c r="BG2774" s="31" t="s">
        <v>424</v>
      </c>
      <c r="BH2774" s="31" t="s">
        <v>425</v>
      </c>
      <c r="BI2774" s="31" t="s">
        <v>426</v>
      </c>
      <c r="BJ2774" s="31" t="s">
        <v>427</v>
      </c>
      <c r="BK2774" s="30" t="s">
        <v>428</v>
      </c>
      <c r="CL2774" s="32" t="s">
        <v>490</v>
      </c>
      <c r="HB2774" s="36">
        <v>55.971999999999994</v>
      </c>
      <c r="HC2774" s="33">
        <v>44353</v>
      </c>
      <c r="HD2774" s="33">
        <v>44542</v>
      </c>
    </row>
    <row r="2775" spans="1:212" s="28" customFormat="1" ht="15.75" thickBot="1" x14ac:dyDescent="0.3">
      <c r="A2775" s="28" t="s">
        <v>407</v>
      </c>
      <c r="B2775" s="29" t="s">
        <v>5700</v>
      </c>
      <c r="C2775" s="28" t="s">
        <v>408</v>
      </c>
      <c r="D2775" t="s">
        <v>2635</v>
      </c>
      <c r="E2775" s="28" t="s">
        <v>409</v>
      </c>
      <c r="F2775" s="28">
        <v>5832074031</v>
      </c>
      <c r="G2775" s="29"/>
      <c r="I2775" s="29" t="s">
        <v>5700</v>
      </c>
      <c r="J2775" s="28" t="s">
        <v>520</v>
      </c>
      <c r="K2775" s="28" t="s">
        <v>475</v>
      </c>
      <c r="Q2775" s="36">
        <v>69.971999999999994</v>
      </c>
      <c r="R2775" s="28">
        <v>50</v>
      </c>
      <c r="S2775" s="27" t="s">
        <v>792</v>
      </c>
      <c r="T2775" s="27" t="s">
        <v>892</v>
      </c>
      <c r="U2775" s="27" t="s">
        <v>581</v>
      </c>
      <c r="V2775" s="28" t="s">
        <v>411</v>
      </c>
      <c r="W2775" s="28" t="s">
        <v>412</v>
      </c>
      <c r="X2775" s="28" t="s">
        <v>413</v>
      </c>
      <c r="Y2775" s="28" t="s">
        <v>414</v>
      </c>
      <c r="Z2775" s="28" t="s">
        <v>415</v>
      </c>
      <c r="AA2775" s="28" t="s">
        <v>416</v>
      </c>
      <c r="AB2775" s="28" t="s">
        <v>431</v>
      </c>
      <c r="AC2775" s="28" t="s">
        <v>6474</v>
      </c>
      <c r="AD2775" s="28" t="s">
        <v>5</v>
      </c>
      <c r="AE2775" s="28" t="s">
        <v>418</v>
      </c>
      <c r="AF2775" s="28" t="s">
        <v>419</v>
      </c>
      <c r="AI2775" s="30" t="s">
        <v>420</v>
      </c>
      <c r="AT2775" s="28" t="s">
        <v>421</v>
      </c>
      <c r="AU2775" s="28" t="s">
        <v>422</v>
      </c>
      <c r="AV2775" s="28" t="s">
        <v>423</v>
      </c>
      <c r="BF2775" s="31" t="s">
        <v>713</v>
      </c>
      <c r="BG2775" s="31" t="s">
        <v>424</v>
      </c>
      <c r="BH2775" s="31" t="s">
        <v>425</v>
      </c>
      <c r="BI2775" s="31" t="s">
        <v>426</v>
      </c>
      <c r="BJ2775" s="31" t="s">
        <v>427</v>
      </c>
      <c r="BK2775" s="30" t="s">
        <v>428</v>
      </c>
      <c r="CL2775" s="32" t="s">
        <v>490</v>
      </c>
      <c r="HB2775" s="36">
        <v>55.971999999999994</v>
      </c>
      <c r="HC2775" s="33">
        <v>44353</v>
      </c>
      <c r="HD2775" s="33">
        <v>44542</v>
      </c>
    </row>
    <row r="2776" spans="1:212" s="28" customFormat="1" ht="15.75" thickBot="1" x14ac:dyDescent="0.3">
      <c r="A2776" s="28" t="s">
        <v>407</v>
      </c>
      <c r="B2776" s="29" t="s">
        <v>5701</v>
      </c>
      <c r="C2776" s="28" t="s">
        <v>408</v>
      </c>
      <c r="D2776" t="s">
        <v>2636</v>
      </c>
      <c r="E2776" s="28" t="s">
        <v>409</v>
      </c>
      <c r="F2776" s="28">
        <v>10382871031</v>
      </c>
      <c r="G2776" s="29"/>
      <c r="I2776" s="29" t="s">
        <v>5701</v>
      </c>
      <c r="J2776" s="28" t="s">
        <v>520</v>
      </c>
      <c r="K2776" s="28" t="s">
        <v>476</v>
      </c>
      <c r="Q2776" s="36">
        <v>69.971999999999994</v>
      </c>
      <c r="R2776" s="28">
        <v>50</v>
      </c>
      <c r="S2776" s="27" t="s">
        <v>792</v>
      </c>
      <c r="T2776" s="27" t="s">
        <v>892</v>
      </c>
      <c r="U2776" s="27" t="s">
        <v>581</v>
      </c>
      <c r="V2776" s="28" t="s">
        <v>411</v>
      </c>
      <c r="W2776" s="28" t="s">
        <v>412</v>
      </c>
      <c r="X2776" s="28" t="s">
        <v>413</v>
      </c>
      <c r="Y2776" s="28" t="s">
        <v>414</v>
      </c>
      <c r="Z2776" s="28" t="s">
        <v>415</v>
      </c>
      <c r="AA2776" s="28" t="s">
        <v>416</v>
      </c>
      <c r="AB2776" s="28" t="s">
        <v>431</v>
      </c>
      <c r="AC2776" s="28" t="s">
        <v>6474</v>
      </c>
      <c r="AD2776" s="28" t="s">
        <v>5</v>
      </c>
      <c r="AE2776" s="28" t="s">
        <v>418</v>
      </c>
      <c r="AF2776" s="28" t="s">
        <v>419</v>
      </c>
      <c r="AI2776" s="30" t="s">
        <v>420</v>
      </c>
      <c r="AT2776" s="28" t="s">
        <v>421</v>
      </c>
      <c r="AU2776" s="28" t="s">
        <v>422</v>
      </c>
      <c r="AV2776" s="28" t="s">
        <v>423</v>
      </c>
      <c r="BF2776" s="31" t="s">
        <v>713</v>
      </c>
      <c r="BG2776" s="31" t="s">
        <v>424</v>
      </c>
      <c r="BH2776" s="31" t="s">
        <v>425</v>
      </c>
      <c r="BI2776" s="31" t="s">
        <v>426</v>
      </c>
      <c r="BJ2776" s="31" t="s">
        <v>427</v>
      </c>
      <c r="BK2776" s="30" t="s">
        <v>428</v>
      </c>
      <c r="CL2776" s="32" t="s">
        <v>490</v>
      </c>
      <c r="HB2776" s="36">
        <v>55.971999999999994</v>
      </c>
      <c r="HC2776" s="33">
        <v>44353</v>
      </c>
      <c r="HD2776" s="33">
        <v>44542</v>
      </c>
    </row>
    <row r="2777" spans="1:212" s="28" customFormat="1" ht="15.75" thickBot="1" x14ac:dyDescent="0.3">
      <c r="A2777" s="28" t="s">
        <v>407</v>
      </c>
      <c r="B2777" s="29" t="s">
        <v>5702</v>
      </c>
      <c r="C2777" s="28" t="s">
        <v>408</v>
      </c>
      <c r="D2777" t="s">
        <v>2637</v>
      </c>
      <c r="E2777" s="28" t="s">
        <v>409</v>
      </c>
      <c r="F2777" s="28">
        <v>5832072031</v>
      </c>
      <c r="G2777" s="29"/>
      <c r="I2777" s="29" t="s">
        <v>5702</v>
      </c>
      <c r="J2777" s="28" t="s">
        <v>520</v>
      </c>
      <c r="K2777" s="28" t="s">
        <v>477</v>
      </c>
      <c r="Q2777" s="36">
        <v>69.971999999999994</v>
      </c>
      <c r="R2777" s="28">
        <v>50</v>
      </c>
      <c r="S2777" s="27" t="s">
        <v>792</v>
      </c>
      <c r="T2777" s="27" t="s">
        <v>892</v>
      </c>
      <c r="U2777" s="27" t="s">
        <v>581</v>
      </c>
      <c r="V2777" s="28" t="s">
        <v>411</v>
      </c>
      <c r="W2777" s="28" t="s">
        <v>412</v>
      </c>
      <c r="X2777" s="28" t="s">
        <v>413</v>
      </c>
      <c r="Y2777" s="28" t="s">
        <v>414</v>
      </c>
      <c r="Z2777" s="28" t="s">
        <v>415</v>
      </c>
      <c r="AA2777" s="28" t="s">
        <v>416</v>
      </c>
      <c r="AB2777" s="28" t="s">
        <v>431</v>
      </c>
      <c r="AC2777" s="28" t="s">
        <v>6474</v>
      </c>
      <c r="AD2777" s="28" t="s">
        <v>5</v>
      </c>
      <c r="AE2777" s="28" t="s">
        <v>418</v>
      </c>
      <c r="AF2777" s="28" t="s">
        <v>419</v>
      </c>
      <c r="AI2777" s="30" t="s">
        <v>420</v>
      </c>
      <c r="AT2777" s="28" t="s">
        <v>421</v>
      </c>
      <c r="AU2777" s="28" t="s">
        <v>422</v>
      </c>
      <c r="AV2777" s="28" t="s">
        <v>423</v>
      </c>
      <c r="BF2777" s="31" t="s">
        <v>713</v>
      </c>
      <c r="BG2777" s="31" t="s">
        <v>424</v>
      </c>
      <c r="BH2777" s="31" t="s">
        <v>425</v>
      </c>
      <c r="BI2777" s="31" t="s">
        <v>426</v>
      </c>
      <c r="BJ2777" s="31" t="s">
        <v>427</v>
      </c>
      <c r="BK2777" s="30" t="s">
        <v>428</v>
      </c>
      <c r="CL2777" s="32" t="s">
        <v>490</v>
      </c>
      <c r="HB2777" s="36">
        <v>55.971999999999994</v>
      </c>
      <c r="HC2777" s="33">
        <v>44353</v>
      </c>
      <c r="HD2777" s="33">
        <v>44542</v>
      </c>
    </row>
    <row r="2778" spans="1:212" s="28" customFormat="1" ht="15.75" thickBot="1" x14ac:dyDescent="0.3">
      <c r="A2778" s="28" t="s">
        <v>407</v>
      </c>
      <c r="B2778" s="29" t="s">
        <v>5703</v>
      </c>
      <c r="C2778" s="28" t="s">
        <v>408</v>
      </c>
      <c r="D2778" t="s">
        <v>2638</v>
      </c>
      <c r="E2778" s="28" t="s">
        <v>409</v>
      </c>
      <c r="F2778" s="28">
        <v>10382871031</v>
      </c>
      <c r="G2778" s="29"/>
      <c r="I2778" s="29" t="s">
        <v>5703</v>
      </c>
      <c r="J2778" s="28" t="s">
        <v>520</v>
      </c>
      <c r="K2778" s="28" t="s">
        <v>478</v>
      </c>
      <c r="Q2778" s="36">
        <v>69.971999999999994</v>
      </c>
      <c r="R2778" s="28">
        <v>50</v>
      </c>
      <c r="S2778" s="27" t="s">
        <v>792</v>
      </c>
      <c r="T2778" s="27" t="s">
        <v>892</v>
      </c>
      <c r="U2778" s="27" t="s">
        <v>581</v>
      </c>
      <c r="V2778" s="28" t="s">
        <v>411</v>
      </c>
      <c r="W2778" s="28" t="s">
        <v>412</v>
      </c>
      <c r="X2778" s="28" t="s">
        <v>413</v>
      </c>
      <c r="Y2778" s="28" t="s">
        <v>414</v>
      </c>
      <c r="Z2778" s="28" t="s">
        <v>415</v>
      </c>
      <c r="AA2778" s="28" t="s">
        <v>416</v>
      </c>
      <c r="AB2778" s="28" t="s">
        <v>431</v>
      </c>
      <c r="AC2778" s="28" t="s">
        <v>6474</v>
      </c>
      <c r="AD2778" s="28" t="s">
        <v>5</v>
      </c>
      <c r="AE2778" s="28" t="s">
        <v>418</v>
      </c>
      <c r="AF2778" s="28" t="s">
        <v>419</v>
      </c>
      <c r="AI2778" s="30" t="s">
        <v>420</v>
      </c>
      <c r="AT2778" s="28" t="s">
        <v>421</v>
      </c>
      <c r="AU2778" s="28" t="s">
        <v>422</v>
      </c>
      <c r="AV2778" s="28" t="s">
        <v>423</v>
      </c>
      <c r="BF2778" s="31" t="s">
        <v>713</v>
      </c>
      <c r="BG2778" s="31" t="s">
        <v>424</v>
      </c>
      <c r="BH2778" s="31" t="s">
        <v>425</v>
      </c>
      <c r="BI2778" s="31" t="s">
        <v>426</v>
      </c>
      <c r="BJ2778" s="31" t="s">
        <v>427</v>
      </c>
      <c r="BK2778" s="30" t="s">
        <v>428</v>
      </c>
      <c r="CL2778" s="32" t="s">
        <v>490</v>
      </c>
      <c r="HB2778" s="36">
        <v>55.971999999999994</v>
      </c>
      <c r="HC2778" s="33">
        <v>44353</v>
      </c>
      <c r="HD2778" s="33">
        <v>44542</v>
      </c>
    </row>
    <row r="2779" spans="1:212" s="28" customFormat="1" ht="15.75" thickBot="1" x14ac:dyDescent="0.3">
      <c r="A2779" s="28" t="s">
        <v>407</v>
      </c>
      <c r="B2779" s="29" t="s">
        <v>5704</v>
      </c>
      <c r="C2779" s="28" t="s">
        <v>408</v>
      </c>
      <c r="D2779" t="s">
        <v>2639</v>
      </c>
      <c r="E2779" s="28" t="s">
        <v>409</v>
      </c>
      <c r="F2779" s="28">
        <v>5832074031</v>
      </c>
      <c r="G2779" s="29"/>
      <c r="I2779" s="29" t="s">
        <v>5704</v>
      </c>
      <c r="J2779" s="28" t="s">
        <v>520</v>
      </c>
      <c r="K2779" s="28" t="s">
        <v>479</v>
      </c>
      <c r="Q2779" s="36">
        <v>69.971999999999994</v>
      </c>
      <c r="R2779" s="28">
        <v>50</v>
      </c>
      <c r="S2779" s="27" t="s">
        <v>792</v>
      </c>
      <c r="T2779" s="27" t="s">
        <v>892</v>
      </c>
      <c r="U2779" s="27" t="s">
        <v>581</v>
      </c>
      <c r="V2779" s="28" t="s">
        <v>411</v>
      </c>
      <c r="W2779" s="28" t="s">
        <v>412</v>
      </c>
      <c r="X2779" s="28" t="s">
        <v>413</v>
      </c>
      <c r="Y2779" s="28" t="s">
        <v>414</v>
      </c>
      <c r="Z2779" s="28" t="s">
        <v>415</v>
      </c>
      <c r="AA2779" s="28" t="s">
        <v>416</v>
      </c>
      <c r="AB2779" s="28" t="s">
        <v>431</v>
      </c>
      <c r="AC2779" s="28" t="s">
        <v>6474</v>
      </c>
      <c r="AD2779" s="28" t="s">
        <v>5</v>
      </c>
      <c r="AE2779" s="28" t="s">
        <v>418</v>
      </c>
      <c r="AF2779" s="28" t="s">
        <v>419</v>
      </c>
      <c r="AI2779" s="30" t="s">
        <v>420</v>
      </c>
      <c r="AT2779" s="28" t="s">
        <v>421</v>
      </c>
      <c r="AU2779" s="28" t="s">
        <v>422</v>
      </c>
      <c r="AV2779" s="28" t="s">
        <v>423</v>
      </c>
      <c r="BF2779" s="31" t="s">
        <v>713</v>
      </c>
      <c r="BG2779" s="31" t="s">
        <v>424</v>
      </c>
      <c r="BH2779" s="31" t="s">
        <v>425</v>
      </c>
      <c r="BI2779" s="31" t="s">
        <v>426</v>
      </c>
      <c r="BJ2779" s="31" t="s">
        <v>427</v>
      </c>
      <c r="BK2779" s="30" t="s">
        <v>428</v>
      </c>
      <c r="CL2779" s="32" t="s">
        <v>490</v>
      </c>
      <c r="HB2779" s="36">
        <v>55.971999999999994</v>
      </c>
      <c r="HC2779" s="33">
        <v>44353</v>
      </c>
      <c r="HD2779" s="33">
        <v>44542</v>
      </c>
    </row>
    <row r="2780" spans="1:212" s="28" customFormat="1" ht="15.75" thickBot="1" x14ac:dyDescent="0.3">
      <c r="A2780" s="28" t="s">
        <v>407</v>
      </c>
      <c r="B2780" s="29" t="s">
        <v>5705</v>
      </c>
      <c r="C2780" s="28" t="s">
        <v>408</v>
      </c>
      <c r="D2780" t="s">
        <v>2640</v>
      </c>
      <c r="E2780" s="28" t="s">
        <v>409</v>
      </c>
      <c r="F2780" s="28">
        <v>10382871031</v>
      </c>
      <c r="G2780" s="29"/>
      <c r="I2780" s="29" t="s">
        <v>5705</v>
      </c>
      <c r="J2780" s="28" t="s">
        <v>520</v>
      </c>
      <c r="K2780" s="28" t="s">
        <v>480</v>
      </c>
      <c r="Q2780" s="36">
        <v>69.971999999999994</v>
      </c>
      <c r="R2780" s="28">
        <v>50</v>
      </c>
      <c r="S2780" s="27" t="s">
        <v>792</v>
      </c>
      <c r="T2780" s="27" t="s">
        <v>892</v>
      </c>
      <c r="U2780" s="27" t="s">
        <v>581</v>
      </c>
      <c r="V2780" s="28" t="s">
        <v>411</v>
      </c>
      <c r="W2780" s="28" t="s">
        <v>412</v>
      </c>
      <c r="X2780" s="28" t="s">
        <v>413</v>
      </c>
      <c r="Y2780" s="28" t="s">
        <v>414</v>
      </c>
      <c r="Z2780" s="28" t="s">
        <v>415</v>
      </c>
      <c r="AA2780" s="28" t="s">
        <v>416</v>
      </c>
      <c r="AB2780" s="28" t="s">
        <v>431</v>
      </c>
      <c r="AC2780" s="28" t="s">
        <v>6474</v>
      </c>
      <c r="AD2780" s="28" t="s">
        <v>5</v>
      </c>
      <c r="AE2780" s="28" t="s">
        <v>418</v>
      </c>
      <c r="AF2780" s="28" t="s">
        <v>419</v>
      </c>
      <c r="AI2780" s="30" t="s">
        <v>420</v>
      </c>
      <c r="AT2780" s="28" t="s">
        <v>421</v>
      </c>
      <c r="AU2780" s="28" t="s">
        <v>422</v>
      </c>
      <c r="AV2780" s="28" t="s">
        <v>423</v>
      </c>
      <c r="BF2780" s="31" t="s">
        <v>713</v>
      </c>
      <c r="BG2780" s="31" t="s">
        <v>424</v>
      </c>
      <c r="BH2780" s="31" t="s">
        <v>425</v>
      </c>
      <c r="BI2780" s="31" t="s">
        <v>426</v>
      </c>
      <c r="BJ2780" s="31" t="s">
        <v>427</v>
      </c>
      <c r="BK2780" s="30" t="s">
        <v>428</v>
      </c>
      <c r="CL2780" s="32" t="s">
        <v>490</v>
      </c>
      <c r="HB2780" s="36">
        <v>55.971999999999994</v>
      </c>
      <c r="HC2780" s="33">
        <v>44353</v>
      </c>
      <c r="HD2780" s="33">
        <v>44542</v>
      </c>
    </row>
    <row r="2781" spans="1:212" s="28" customFormat="1" ht="15.75" thickBot="1" x14ac:dyDescent="0.3">
      <c r="A2781" s="28" t="s">
        <v>407</v>
      </c>
      <c r="B2781" s="29" t="s">
        <v>5706</v>
      </c>
      <c r="C2781" s="28" t="s">
        <v>408</v>
      </c>
      <c r="D2781" t="s">
        <v>2641</v>
      </c>
      <c r="E2781" s="28" t="s">
        <v>409</v>
      </c>
      <c r="F2781" s="28">
        <v>10382859031</v>
      </c>
      <c r="G2781" s="29"/>
      <c r="I2781" s="29" t="s">
        <v>5706</v>
      </c>
      <c r="Q2781" s="36">
        <v>69.971999999999994</v>
      </c>
      <c r="R2781" s="28">
        <v>50</v>
      </c>
      <c r="S2781" s="27"/>
      <c r="T2781" s="27"/>
      <c r="U2781" s="27"/>
      <c r="AB2781" s="28" t="s">
        <v>417</v>
      </c>
      <c r="AE2781" s="28" t="s">
        <v>418</v>
      </c>
      <c r="AF2781" s="28" t="s">
        <v>419</v>
      </c>
      <c r="AI2781" s="30" t="s">
        <v>420</v>
      </c>
      <c r="AT2781" s="28" t="s">
        <v>421</v>
      </c>
      <c r="AU2781" s="28" t="s">
        <v>422</v>
      </c>
      <c r="AV2781" s="28" t="s">
        <v>423</v>
      </c>
      <c r="BF2781" s="31" t="s">
        <v>713</v>
      </c>
      <c r="BG2781" s="31" t="s">
        <v>424</v>
      </c>
      <c r="BH2781" s="31" t="s">
        <v>425</v>
      </c>
      <c r="BI2781" s="31" t="s">
        <v>426</v>
      </c>
      <c r="BJ2781" s="31" t="s">
        <v>427</v>
      </c>
      <c r="BK2781" s="30" t="s">
        <v>428</v>
      </c>
      <c r="HB2781" s="36">
        <v>55.971999999999994</v>
      </c>
      <c r="HC2781" s="33">
        <v>44353</v>
      </c>
      <c r="HD2781" s="33">
        <v>44542</v>
      </c>
    </row>
    <row r="2782" spans="1:212" s="28" customFormat="1" ht="15.75" thickBot="1" x14ac:dyDescent="0.3">
      <c r="A2782" s="28" t="s">
        <v>407</v>
      </c>
      <c r="B2782" s="29" t="s">
        <v>5707</v>
      </c>
      <c r="C2782" s="28" t="s">
        <v>408</v>
      </c>
      <c r="D2782" t="s">
        <v>2642</v>
      </c>
      <c r="E2782" s="28" t="s">
        <v>409</v>
      </c>
      <c r="F2782" s="28">
        <v>10382859031</v>
      </c>
      <c r="G2782" s="29"/>
      <c r="I2782" s="29" t="s">
        <v>5707</v>
      </c>
      <c r="J2782" s="28" t="s">
        <v>553</v>
      </c>
      <c r="K2782" s="28" t="s">
        <v>430</v>
      </c>
      <c r="Q2782" s="36">
        <v>69.971999999999994</v>
      </c>
      <c r="R2782" s="28">
        <v>50</v>
      </c>
      <c r="S2782" s="27" t="s">
        <v>793</v>
      </c>
      <c r="T2782" s="27" t="s">
        <v>893</v>
      </c>
      <c r="U2782" s="27" t="s">
        <v>582</v>
      </c>
      <c r="V2782" s="28" t="s">
        <v>411</v>
      </c>
      <c r="W2782" s="28" t="s">
        <v>412</v>
      </c>
      <c r="X2782" s="28" t="s">
        <v>413</v>
      </c>
      <c r="Y2782" s="28" t="s">
        <v>414</v>
      </c>
      <c r="Z2782" s="28" t="s">
        <v>415</v>
      </c>
      <c r="AA2782" s="28" t="s">
        <v>416</v>
      </c>
      <c r="AB2782" s="28" t="s">
        <v>431</v>
      </c>
      <c r="AC2782" s="28" t="s">
        <v>6475</v>
      </c>
      <c r="AD2782" s="28" t="s">
        <v>5</v>
      </c>
      <c r="AE2782" s="28" t="s">
        <v>418</v>
      </c>
      <c r="AF2782" s="28" t="s">
        <v>419</v>
      </c>
      <c r="AI2782" s="30" t="s">
        <v>420</v>
      </c>
      <c r="AT2782" s="28" t="s">
        <v>421</v>
      </c>
      <c r="AU2782" s="28" t="s">
        <v>422</v>
      </c>
      <c r="AV2782" s="28" t="s">
        <v>423</v>
      </c>
      <c r="BF2782" s="31" t="s">
        <v>713</v>
      </c>
      <c r="BG2782" s="31" t="s">
        <v>424</v>
      </c>
      <c r="BH2782" s="31" t="s">
        <v>425</v>
      </c>
      <c r="BI2782" s="31" t="s">
        <v>426</v>
      </c>
      <c r="BJ2782" s="31" t="s">
        <v>427</v>
      </c>
      <c r="BK2782" s="30" t="s">
        <v>428</v>
      </c>
      <c r="CL2782" s="32" t="s">
        <v>511</v>
      </c>
      <c r="HB2782" s="36">
        <v>55.971999999999994</v>
      </c>
      <c r="HC2782" s="33">
        <v>44353</v>
      </c>
      <c r="HD2782" s="33">
        <v>44542</v>
      </c>
    </row>
    <row r="2783" spans="1:212" s="28" customFormat="1" ht="15.75" thickBot="1" x14ac:dyDescent="0.3">
      <c r="A2783" s="28" t="s">
        <v>407</v>
      </c>
      <c r="B2783" s="29" t="s">
        <v>5708</v>
      </c>
      <c r="C2783" s="28" t="s">
        <v>408</v>
      </c>
      <c r="D2783" t="s">
        <v>2643</v>
      </c>
      <c r="E2783" s="28" t="s">
        <v>409</v>
      </c>
      <c r="F2783" s="28">
        <v>5832072031</v>
      </c>
      <c r="G2783" s="29"/>
      <c r="I2783" s="29" t="s">
        <v>5708</v>
      </c>
      <c r="J2783" s="28" t="s">
        <v>553</v>
      </c>
      <c r="K2783" s="28" t="s">
        <v>433</v>
      </c>
      <c r="Q2783" s="36">
        <v>69.971999999999994</v>
      </c>
      <c r="R2783" s="28">
        <v>50</v>
      </c>
      <c r="S2783" s="27" t="s">
        <v>793</v>
      </c>
      <c r="T2783" s="27" t="s">
        <v>893</v>
      </c>
      <c r="U2783" s="27" t="s">
        <v>582</v>
      </c>
      <c r="V2783" s="28" t="s">
        <v>411</v>
      </c>
      <c r="W2783" s="28" t="s">
        <v>412</v>
      </c>
      <c r="X2783" s="28" t="s">
        <v>413</v>
      </c>
      <c r="Y2783" s="28" t="s">
        <v>414</v>
      </c>
      <c r="Z2783" s="28" t="s">
        <v>415</v>
      </c>
      <c r="AA2783" s="28" t="s">
        <v>416</v>
      </c>
      <c r="AB2783" s="28" t="s">
        <v>431</v>
      </c>
      <c r="AC2783" s="28" t="s">
        <v>6475</v>
      </c>
      <c r="AD2783" s="28" t="s">
        <v>5</v>
      </c>
      <c r="AE2783" s="28" t="s">
        <v>418</v>
      </c>
      <c r="AF2783" s="28" t="s">
        <v>419</v>
      </c>
      <c r="AI2783" s="30" t="s">
        <v>420</v>
      </c>
      <c r="AT2783" s="28" t="s">
        <v>421</v>
      </c>
      <c r="AU2783" s="28" t="s">
        <v>422</v>
      </c>
      <c r="AV2783" s="28" t="s">
        <v>423</v>
      </c>
      <c r="BF2783" s="31" t="s">
        <v>713</v>
      </c>
      <c r="BG2783" s="31" t="s">
        <v>424</v>
      </c>
      <c r="BH2783" s="31" t="s">
        <v>425</v>
      </c>
      <c r="BI2783" s="31" t="s">
        <v>426</v>
      </c>
      <c r="BJ2783" s="31" t="s">
        <v>427</v>
      </c>
      <c r="BK2783" s="30" t="s">
        <v>428</v>
      </c>
      <c r="CL2783" s="32" t="s">
        <v>511</v>
      </c>
      <c r="HB2783" s="36">
        <v>55.971999999999994</v>
      </c>
      <c r="HC2783" s="33">
        <v>44353</v>
      </c>
      <c r="HD2783" s="33">
        <v>44542</v>
      </c>
    </row>
    <row r="2784" spans="1:212" s="28" customFormat="1" ht="15.75" thickBot="1" x14ac:dyDescent="0.3">
      <c r="A2784" s="28" t="s">
        <v>407</v>
      </c>
      <c r="B2784" s="29" t="s">
        <v>5709</v>
      </c>
      <c r="C2784" s="28" t="s">
        <v>408</v>
      </c>
      <c r="D2784" t="s">
        <v>2644</v>
      </c>
      <c r="E2784" s="28" t="s">
        <v>409</v>
      </c>
      <c r="F2784" s="28">
        <v>10382859031</v>
      </c>
      <c r="G2784" s="29"/>
      <c r="I2784" s="29" t="s">
        <v>5709</v>
      </c>
      <c r="J2784" s="28" t="s">
        <v>553</v>
      </c>
      <c r="K2784" s="28" t="s">
        <v>434</v>
      </c>
      <c r="Q2784" s="36">
        <v>69.971999999999994</v>
      </c>
      <c r="R2784" s="28">
        <v>50</v>
      </c>
      <c r="S2784" s="27" t="s">
        <v>793</v>
      </c>
      <c r="T2784" s="27" t="s">
        <v>893</v>
      </c>
      <c r="U2784" s="27" t="s">
        <v>582</v>
      </c>
      <c r="V2784" s="28" t="s">
        <v>411</v>
      </c>
      <c r="W2784" s="28" t="s">
        <v>412</v>
      </c>
      <c r="X2784" s="28" t="s">
        <v>413</v>
      </c>
      <c r="Y2784" s="28" t="s">
        <v>414</v>
      </c>
      <c r="Z2784" s="28" t="s">
        <v>415</v>
      </c>
      <c r="AA2784" s="28" t="s">
        <v>416</v>
      </c>
      <c r="AB2784" s="28" t="s">
        <v>431</v>
      </c>
      <c r="AC2784" s="28" t="s">
        <v>6475</v>
      </c>
      <c r="AD2784" s="28" t="s">
        <v>5</v>
      </c>
      <c r="AE2784" s="28" t="s">
        <v>418</v>
      </c>
      <c r="AF2784" s="28" t="s">
        <v>419</v>
      </c>
      <c r="AI2784" s="30" t="s">
        <v>420</v>
      </c>
      <c r="AT2784" s="28" t="s">
        <v>421</v>
      </c>
      <c r="AU2784" s="28" t="s">
        <v>422</v>
      </c>
      <c r="AV2784" s="28" t="s">
        <v>423</v>
      </c>
      <c r="BF2784" s="31" t="s">
        <v>713</v>
      </c>
      <c r="BG2784" s="31" t="s">
        <v>424</v>
      </c>
      <c r="BH2784" s="31" t="s">
        <v>425</v>
      </c>
      <c r="BI2784" s="31" t="s">
        <v>426</v>
      </c>
      <c r="BJ2784" s="31" t="s">
        <v>427</v>
      </c>
      <c r="BK2784" s="30" t="s">
        <v>428</v>
      </c>
      <c r="CL2784" s="32" t="s">
        <v>511</v>
      </c>
      <c r="HB2784" s="36">
        <v>55.971999999999994</v>
      </c>
      <c r="HC2784" s="33">
        <v>44353</v>
      </c>
      <c r="HD2784" s="33">
        <v>44542</v>
      </c>
    </row>
    <row r="2785" spans="1:212" s="28" customFormat="1" ht="15.75" thickBot="1" x14ac:dyDescent="0.3">
      <c r="A2785" s="28" t="s">
        <v>407</v>
      </c>
      <c r="B2785" s="29" t="s">
        <v>5710</v>
      </c>
      <c r="C2785" s="28" t="s">
        <v>408</v>
      </c>
      <c r="D2785" t="s">
        <v>2645</v>
      </c>
      <c r="E2785" s="28" t="s">
        <v>409</v>
      </c>
      <c r="F2785" s="28">
        <v>5832074031</v>
      </c>
      <c r="G2785" s="29"/>
      <c r="I2785" s="29" t="s">
        <v>5710</v>
      </c>
      <c r="J2785" s="28" t="s">
        <v>553</v>
      </c>
      <c r="K2785" s="28" t="s">
        <v>435</v>
      </c>
      <c r="Q2785" s="36">
        <v>69.971999999999994</v>
      </c>
      <c r="R2785" s="28">
        <v>50</v>
      </c>
      <c r="S2785" s="27" t="s">
        <v>793</v>
      </c>
      <c r="T2785" s="27" t="s">
        <v>893</v>
      </c>
      <c r="U2785" s="27" t="s">
        <v>582</v>
      </c>
      <c r="V2785" s="28" t="s">
        <v>411</v>
      </c>
      <c r="W2785" s="28" t="s">
        <v>412</v>
      </c>
      <c r="X2785" s="28" t="s">
        <v>413</v>
      </c>
      <c r="Y2785" s="28" t="s">
        <v>414</v>
      </c>
      <c r="Z2785" s="28" t="s">
        <v>415</v>
      </c>
      <c r="AA2785" s="28" t="s">
        <v>416</v>
      </c>
      <c r="AB2785" s="28" t="s">
        <v>431</v>
      </c>
      <c r="AC2785" s="28" t="s">
        <v>6475</v>
      </c>
      <c r="AD2785" s="28" t="s">
        <v>5</v>
      </c>
      <c r="AE2785" s="28" t="s">
        <v>418</v>
      </c>
      <c r="AF2785" s="28" t="s">
        <v>419</v>
      </c>
      <c r="AI2785" s="30" t="s">
        <v>420</v>
      </c>
      <c r="AT2785" s="28" t="s">
        <v>421</v>
      </c>
      <c r="AU2785" s="28" t="s">
        <v>422</v>
      </c>
      <c r="AV2785" s="28" t="s">
        <v>423</v>
      </c>
      <c r="BF2785" s="31" t="s">
        <v>713</v>
      </c>
      <c r="BG2785" s="31" t="s">
        <v>424</v>
      </c>
      <c r="BH2785" s="31" t="s">
        <v>425</v>
      </c>
      <c r="BI2785" s="31" t="s">
        <v>426</v>
      </c>
      <c r="BJ2785" s="31" t="s">
        <v>427</v>
      </c>
      <c r="BK2785" s="30" t="s">
        <v>428</v>
      </c>
      <c r="CL2785" s="32" t="s">
        <v>511</v>
      </c>
      <c r="HB2785" s="36">
        <v>55.971999999999994</v>
      </c>
      <c r="HC2785" s="33">
        <v>44353</v>
      </c>
      <c r="HD2785" s="33">
        <v>44542</v>
      </c>
    </row>
    <row r="2786" spans="1:212" s="28" customFormat="1" ht="15.75" thickBot="1" x14ac:dyDescent="0.3">
      <c r="A2786" s="28" t="s">
        <v>407</v>
      </c>
      <c r="B2786" s="29" t="s">
        <v>5711</v>
      </c>
      <c r="C2786" s="28" t="s">
        <v>408</v>
      </c>
      <c r="D2786" t="s">
        <v>2646</v>
      </c>
      <c r="E2786" s="28" t="s">
        <v>409</v>
      </c>
      <c r="F2786" s="28">
        <v>10382859031</v>
      </c>
      <c r="G2786" s="29"/>
      <c r="I2786" s="29" t="s">
        <v>5711</v>
      </c>
      <c r="J2786" s="28" t="s">
        <v>553</v>
      </c>
      <c r="K2786" s="28" t="s">
        <v>436</v>
      </c>
      <c r="Q2786" s="36">
        <v>69.971999999999994</v>
      </c>
      <c r="R2786" s="28">
        <v>50</v>
      </c>
      <c r="S2786" s="27" t="s">
        <v>761</v>
      </c>
      <c r="T2786" s="27" t="s">
        <v>893</v>
      </c>
      <c r="U2786" s="27" t="s">
        <v>582</v>
      </c>
      <c r="V2786" s="28" t="s">
        <v>411</v>
      </c>
      <c r="W2786" s="28" t="s">
        <v>412</v>
      </c>
      <c r="X2786" s="28" t="s">
        <v>413</v>
      </c>
      <c r="Y2786" s="28" t="s">
        <v>414</v>
      </c>
      <c r="Z2786" s="28" t="s">
        <v>415</v>
      </c>
      <c r="AA2786" s="28" t="s">
        <v>416</v>
      </c>
      <c r="AB2786" s="28" t="s">
        <v>431</v>
      </c>
      <c r="AC2786" s="28" t="s">
        <v>6475</v>
      </c>
      <c r="AD2786" s="28" t="s">
        <v>5</v>
      </c>
      <c r="AE2786" s="28" t="s">
        <v>418</v>
      </c>
      <c r="AF2786" s="28" t="s">
        <v>419</v>
      </c>
      <c r="AI2786" s="30" t="s">
        <v>420</v>
      </c>
      <c r="AT2786" s="28" t="s">
        <v>421</v>
      </c>
      <c r="AU2786" s="28" t="s">
        <v>422</v>
      </c>
      <c r="AV2786" s="28" t="s">
        <v>423</v>
      </c>
      <c r="BF2786" s="31" t="s">
        <v>713</v>
      </c>
      <c r="BG2786" s="31" t="s">
        <v>424</v>
      </c>
      <c r="BH2786" s="31" t="s">
        <v>425</v>
      </c>
      <c r="BI2786" s="31" t="s">
        <v>426</v>
      </c>
      <c r="BJ2786" s="31" t="s">
        <v>427</v>
      </c>
      <c r="BK2786" s="30" t="s">
        <v>428</v>
      </c>
      <c r="CL2786" s="32" t="s">
        <v>511</v>
      </c>
      <c r="HB2786" s="36">
        <v>55.971999999999994</v>
      </c>
      <c r="HC2786" s="33">
        <v>44353</v>
      </c>
      <c r="HD2786" s="33">
        <v>44542</v>
      </c>
    </row>
    <row r="2787" spans="1:212" s="28" customFormat="1" ht="15.75" thickBot="1" x14ac:dyDescent="0.3">
      <c r="A2787" s="28" t="s">
        <v>407</v>
      </c>
      <c r="B2787" s="29" t="s">
        <v>5712</v>
      </c>
      <c r="C2787" s="28" t="s">
        <v>408</v>
      </c>
      <c r="D2787" t="s">
        <v>2647</v>
      </c>
      <c r="E2787" s="28" t="s">
        <v>409</v>
      </c>
      <c r="F2787" s="28">
        <v>5832072031</v>
      </c>
      <c r="G2787" s="29"/>
      <c r="I2787" s="29" t="s">
        <v>5712</v>
      </c>
      <c r="J2787" s="28" t="s">
        <v>553</v>
      </c>
      <c r="K2787" s="28" t="s">
        <v>437</v>
      </c>
      <c r="Q2787" s="36">
        <v>69.971999999999994</v>
      </c>
      <c r="R2787" s="28">
        <v>50</v>
      </c>
      <c r="S2787" s="27" t="s">
        <v>793</v>
      </c>
      <c r="T2787" s="27" t="s">
        <v>893</v>
      </c>
      <c r="U2787" s="27" t="s">
        <v>582</v>
      </c>
      <c r="V2787" s="28" t="s">
        <v>411</v>
      </c>
      <c r="W2787" s="28" t="s">
        <v>412</v>
      </c>
      <c r="X2787" s="28" t="s">
        <v>413</v>
      </c>
      <c r="Y2787" s="28" t="s">
        <v>414</v>
      </c>
      <c r="Z2787" s="28" t="s">
        <v>415</v>
      </c>
      <c r="AA2787" s="28" t="s">
        <v>416</v>
      </c>
      <c r="AB2787" s="28" t="s">
        <v>431</v>
      </c>
      <c r="AC2787" s="28" t="s">
        <v>6475</v>
      </c>
      <c r="AD2787" s="28" t="s">
        <v>5</v>
      </c>
      <c r="AE2787" s="28" t="s">
        <v>418</v>
      </c>
      <c r="AF2787" s="28" t="s">
        <v>419</v>
      </c>
      <c r="AI2787" s="30" t="s">
        <v>420</v>
      </c>
      <c r="AT2787" s="28" t="s">
        <v>421</v>
      </c>
      <c r="AU2787" s="28" t="s">
        <v>422</v>
      </c>
      <c r="AV2787" s="28" t="s">
        <v>423</v>
      </c>
      <c r="BF2787" s="31" t="s">
        <v>713</v>
      </c>
      <c r="BG2787" s="31" t="s">
        <v>424</v>
      </c>
      <c r="BH2787" s="31" t="s">
        <v>425</v>
      </c>
      <c r="BI2787" s="31" t="s">
        <v>426</v>
      </c>
      <c r="BJ2787" s="31" t="s">
        <v>427</v>
      </c>
      <c r="BK2787" s="30" t="s">
        <v>428</v>
      </c>
      <c r="CL2787" s="32" t="s">
        <v>511</v>
      </c>
      <c r="HB2787" s="36">
        <v>55.971999999999994</v>
      </c>
      <c r="HC2787" s="33">
        <v>44353</v>
      </c>
      <c r="HD2787" s="33">
        <v>44542</v>
      </c>
    </row>
    <row r="2788" spans="1:212" s="28" customFormat="1" ht="15.75" thickBot="1" x14ac:dyDescent="0.3">
      <c r="A2788" s="28" t="s">
        <v>407</v>
      </c>
      <c r="B2788" s="29" t="s">
        <v>5713</v>
      </c>
      <c r="C2788" s="28" t="s">
        <v>408</v>
      </c>
      <c r="D2788" t="s">
        <v>2648</v>
      </c>
      <c r="E2788" s="28" t="s">
        <v>409</v>
      </c>
      <c r="F2788" s="28">
        <v>10382859031</v>
      </c>
      <c r="G2788" s="29"/>
      <c r="I2788" s="29" t="s">
        <v>5713</v>
      </c>
      <c r="J2788" s="28" t="s">
        <v>553</v>
      </c>
      <c r="K2788" s="28" t="s">
        <v>438</v>
      </c>
      <c r="Q2788" s="36">
        <v>69.971999999999994</v>
      </c>
      <c r="R2788" s="28">
        <v>50</v>
      </c>
      <c r="S2788" s="27" t="s">
        <v>793</v>
      </c>
      <c r="T2788" s="27" t="s">
        <v>893</v>
      </c>
      <c r="U2788" s="27" t="s">
        <v>582</v>
      </c>
      <c r="V2788" s="28" t="s">
        <v>411</v>
      </c>
      <c r="W2788" s="28" t="s">
        <v>412</v>
      </c>
      <c r="X2788" s="28" t="s">
        <v>413</v>
      </c>
      <c r="Y2788" s="28" t="s">
        <v>414</v>
      </c>
      <c r="Z2788" s="28" t="s">
        <v>415</v>
      </c>
      <c r="AA2788" s="28" t="s">
        <v>416</v>
      </c>
      <c r="AB2788" s="28" t="s">
        <v>431</v>
      </c>
      <c r="AC2788" s="28" t="s">
        <v>6475</v>
      </c>
      <c r="AD2788" s="28" t="s">
        <v>5</v>
      </c>
      <c r="AE2788" s="28" t="s">
        <v>418</v>
      </c>
      <c r="AF2788" s="28" t="s">
        <v>419</v>
      </c>
      <c r="AI2788" s="30" t="s">
        <v>420</v>
      </c>
      <c r="AT2788" s="28" t="s">
        <v>421</v>
      </c>
      <c r="AU2788" s="28" t="s">
        <v>422</v>
      </c>
      <c r="AV2788" s="28" t="s">
        <v>423</v>
      </c>
      <c r="BF2788" s="31" t="s">
        <v>713</v>
      </c>
      <c r="BG2788" s="31" t="s">
        <v>424</v>
      </c>
      <c r="BH2788" s="31" t="s">
        <v>425</v>
      </c>
      <c r="BI2788" s="31" t="s">
        <v>426</v>
      </c>
      <c r="BJ2788" s="31" t="s">
        <v>427</v>
      </c>
      <c r="BK2788" s="30" t="s">
        <v>428</v>
      </c>
      <c r="CL2788" s="32" t="s">
        <v>511</v>
      </c>
      <c r="HB2788" s="36">
        <v>55.971999999999994</v>
      </c>
      <c r="HC2788" s="33">
        <v>44353</v>
      </c>
      <c r="HD2788" s="33">
        <v>44542</v>
      </c>
    </row>
    <row r="2789" spans="1:212" s="28" customFormat="1" ht="15.75" thickBot="1" x14ac:dyDescent="0.3">
      <c r="A2789" s="28" t="s">
        <v>407</v>
      </c>
      <c r="B2789" s="29" t="s">
        <v>5714</v>
      </c>
      <c r="C2789" s="28" t="s">
        <v>408</v>
      </c>
      <c r="D2789" t="s">
        <v>2649</v>
      </c>
      <c r="E2789" s="28" t="s">
        <v>409</v>
      </c>
      <c r="F2789" s="28">
        <v>5832074031</v>
      </c>
      <c r="G2789" s="29"/>
      <c r="I2789" s="29" t="s">
        <v>5714</v>
      </c>
      <c r="J2789" s="28" t="s">
        <v>553</v>
      </c>
      <c r="K2789" s="28" t="s">
        <v>439</v>
      </c>
      <c r="Q2789" s="36">
        <v>69.971999999999994</v>
      </c>
      <c r="R2789" s="28">
        <v>50</v>
      </c>
      <c r="S2789" s="27" t="s">
        <v>793</v>
      </c>
      <c r="T2789" s="27" t="s">
        <v>893</v>
      </c>
      <c r="U2789" s="27" t="s">
        <v>582</v>
      </c>
      <c r="V2789" s="28" t="s">
        <v>411</v>
      </c>
      <c r="W2789" s="28" t="s">
        <v>412</v>
      </c>
      <c r="X2789" s="28" t="s">
        <v>413</v>
      </c>
      <c r="Y2789" s="28" t="s">
        <v>414</v>
      </c>
      <c r="Z2789" s="28" t="s">
        <v>415</v>
      </c>
      <c r="AA2789" s="28" t="s">
        <v>416</v>
      </c>
      <c r="AB2789" s="28" t="s">
        <v>431</v>
      </c>
      <c r="AC2789" s="28" t="s">
        <v>6475</v>
      </c>
      <c r="AD2789" s="28" t="s">
        <v>5</v>
      </c>
      <c r="AE2789" s="28" t="s">
        <v>418</v>
      </c>
      <c r="AF2789" s="28" t="s">
        <v>419</v>
      </c>
      <c r="AI2789" s="30" t="s">
        <v>420</v>
      </c>
      <c r="AT2789" s="28" t="s">
        <v>421</v>
      </c>
      <c r="AU2789" s="28" t="s">
        <v>422</v>
      </c>
      <c r="AV2789" s="28" t="s">
        <v>423</v>
      </c>
      <c r="BF2789" s="31" t="s">
        <v>713</v>
      </c>
      <c r="BG2789" s="31" t="s">
        <v>424</v>
      </c>
      <c r="BH2789" s="31" t="s">
        <v>425</v>
      </c>
      <c r="BI2789" s="31" t="s">
        <v>426</v>
      </c>
      <c r="BJ2789" s="31" t="s">
        <v>427</v>
      </c>
      <c r="BK2789" s="30" t="s">
        <v>428</v>
      </c>
      <c r="CL2789" s="32" t="s">
        <v>511</v>
      </c>
      <c r="HB2789" s="36">
        <v>55.971999999999994</v>
      </c>
      <c r="HC2789" s="33">
        <v>44353</v>
      </c>
      <c r="HD2789" s="33">
        <v>44542</v>
      </c>
    </row>
    <row r="2790" spans="1:212" s="28" customFormat="1" ht="15.75" thickBot="1" x14ac:dyDescent="0.3">
      <c r="A2790" s="28" t="s">
        <v>407</v>
      </c>
      <c r="B2790" s="29" t="s">
        <v>5715</v>
      </c>
      <c r="C2790" s="28" t="s">
        <v>408</v>
      </c>
      <c r="D2790" t="s">
        <v>2650</v>
      </c>
      <c r="E2790" s="28" t="s">
        <v>409</v>
      </c>
      <c r="F2790" s="28">
        <v>10382859031</v>
      </c>
      <c r="G2790" s="29"/>
      <c r="I2790" s="29" t="s">
        <v>5715</v>
      </c>
      <c r="J2790" s="28" t="s">
        <v>553</v>
      </c>
      <c r="K2790" s="28" t="s">
        <v>440</v>
      </c>
      <c r="Q2790" s="36">
        <v>69.971999999999994</v>
      </c>
      <c r="R2790" s="28">
        <v>50</v>
      </c>
      <c r="S2790" s="27" t="s">
        <v>793</v>
      </c>
      <c r="T2790" s="27" t="s">
        <v>893</v>
      </c>
      <c r="U2790" s="27" t="s">
        <v>582</v>
      </c>
      <c r="V2790" s="28" t="s">
        <v>411</v>
      </c>
      <c r="W2790" s="28" t="s">
        <v>412</v>
      </c>
      <c r="X2790" s="28" t="s">
        <v>413</v>
      </c>
      <c r="Y2790" s="28" t="s">
        <v>414</v>
      </c>
      <c r="Z2790" s="28" t="s">
        <v>415</v>
      </c>
      <c r="AA2790" s="28" t="s">
        <v>416</v>
      </c>
      <c r="AB2790" s="28" t="s">
        <v>431</v>
      </c>
      <c r="AC2790" s="28" t="s">
        <v>6475</v>
      </c>
      <c r="AD2790" s="28" t="s">
        <v>5</v>
      </c>
      <c r="AE2790" s="28" t="s">
        <v>418</v>
      </c>
      <c r="AF2790" s="28" t="s">
        <v>419</v>
      </c>
      <c r="AI2790" s="30" t="s">
        <v>420</v>
      </c>
      <c r="AT2790" s="28" t="s">
        <v>421</v>
      </c>
      <c r="AU2790" s="28" t="s">
        <v>422</v>
      </c>
      <c r="AV2790" s="28" t="s">
        <v>423</v>
      </c>
      <c r="BF2790" s="31" t="s">
        <v>713</v>
      </c>
      <c r="BG2790" s="31" t="s">
        <v>424</v>
      </c>
      <c r="BH2790" s="31" t="s">
        <v>425</v>
      </c>
      <c r="BI2790" s="31" t="s">
        <v>426</v>
      </c>
      <c r="BJ2790" s="31" t="s">
        <v>427</v>
      </c>
      <c r="BK2790" s="30" t="s">
        <v>428</v>
      </c>
      <c r="CL2790" s="32" t="s">
        <v>511</v>
      </c>
      <c r="HB2790" s="36">
        <v>55.971999999999994</v>
      </c>
      <c r="HC2790" s="33">
        <v>44353</v>
      </c>
      <c r="HD2790" s="33">
        <v>44542</v>
      </c>
    </row>
    <row r="2791" spans="1:212" s="28" customFormat="1" ht="15.75" thickBot="1" x14ac:dyDescent="0.3">
      <c r="A2791" s="28" t="s">
        <v>407</v>
      </c>
      <c r="B2791" s="29" t="s">
        <v>5716</v>
      </c>
      <c r="C2791" s="28" t="s">
        <v>408</v>
      </c>
      <c r="D2791" t="s">
        <v>2651</v>
      </c>
      <c r="E2791" s="28" t="s">
        <v>409</v>
      </c>
      <c r="F2791" s="28">
        <v>5832072031</v>
      </c>
      <c r="G2791" s="29"/>
      <c r="I2791" s="29" t="s">
        <v>5716</v>
      </c>
      <c r="J2791" s="28" t="s">
        <v>553</v>
      </c>
      <c r="K2791" s="28" t="s">
        <v>441</v>
      </c>
      <c r="Q2791" s="36">
        <v>69.971999999999994</v>
      </c>
      <c r="R2791" s="28">
        <v>50</v>
      </c>
      <c r="S2791" s="27" t="s">
        <v>793</v>
      </c>
      <c r="T2791" s="27" t="s">
        <v>893</v>
      </c>
      <c r="U2791" s="27" t="s">
        <v>582</v>
      </c>
      <c r="V2791" s="28" t="s">
        <v>411</v>
      </c>
      <c r="W2791" s="28" t="s">
        <v>412</v>
      </c>
      <c r="X2791" s="28" t="s">
        <v>413</v>
      </c>
      <c r="Y2791" s="28" t="s">
        <v>414</v>
      </c>
      <c r="Z2791" s="28" t="s">
        <v>415</v>
      </c>
      <c r="AA2791" s="28" t="s">
        <v>416</v>
      </c>
      <c r="AB2791" s="28" t="s">
        <v>431</v>
      </c>
      <c r="AC2791" s="28" t="s">
        <v>6475</v>
      </c>
      <c r="AD2791" s="28" t="s">
        <v>5</v>
      </c>
      <c r="AE2791" s="28" t="s">
        <v>418</v>
      </c>
      <c r="AF2791" s="28" t="s">
        <v>419</v>
      </c>
      <c r="AI2791" s="30" t="s">
        <v>420</v>
      </c>
      <c r="AT2791" s="28" t="s">
        <v>421</v>
      </c>
      <c r="AU2791" s="28" t="s">
        <v>422</v>
      </c>
      <c r="AV2791" s="28" t="s">
        <v>423</v>
      </c>
      <c r="BF2791" s="31" t="s">
        <v>713</v>
      </c>
      <c r="BG2791" s="31" t="s">
        <v>424</v>
      </c>
      <c r="BH2791" s="31" t="s">
        <v>425</v>
      </c>
      <c r="BI2791" s="31" t="s">
        <v>426</v>
      </c>
      <c r="BJ2791" s="31" t="s">
        <v>427</v>
      </c>
      <c r="BK2791" s="30" t="s">
        <v>428</v>
      </c>
      <c r="CL2791" s="32" t="s">
        <v>511</v>
      </c>
      <c r="HB2791" s="36">
        <v>55.971999999999994</v>
      </c>
      <c r="HC2791" s="33">
        <v>44353</v>
      </c>
      <c r="HD2791" s="33">
        <v>44542</v>
      </c>
    </row>
    <row r="2792" spans="1:212" s="28" customFormat="1" ht="15.75" thickBot="1" x14ac:dyDescent="0.3">
      <c r="A2792" s="28" t="s">
        <v>407</v>
      </c>
      <c r="B2792" s="29" t="s">
        <v>5717</v>
      </c>
      <c r="C2792" s="28" t="s">
        <v>408</v>
      </c>
      <c r="D2792" t="s">
        <v>2652</v>
      </c>
      <c r="E2792" s="28" t="s">
        <v>409</v>
      </c>
      <c r="F2792" s="28">
        <v>10382859031</v>
      </c>
      <c r="G2792" s="29"/>
      <c r="I2792" s="29" t="s">
        <v>5717</v>
      </c>
      <c r="J2792" s="28" t="s">
        <v>553</v>
      </c>
      <c r="K2792" s="28" t="s">
        <v>442</v>
      </c>
      <c r="Q2792" s="36">
        <v>69.971999999999994</v>
      </c>
      <c r="R2792" s="28">
        <v>50</v>
      </c>
      <c r="S2792" s="27" t="s">
        <v>793</v>
      </c>
      <c r="T2792" s="27" t="s">
        <v>893</v>
      </c>
      <c r="U2792" s="27" t="s">
        <v>582</v>
      </c>
      <c r="V2792" s="28" t="s">
        <v>411</v>
      </c>
      <c r="W2792" s="28" t="s">
        <v>412</v>
      </c>
      <c r="X2792" s="28" t="s">
        <v>413</v>
      </c>
      <c r="Y2792" s="28" t="s">
        <v>414</v>
      </c>
      <c r="Z2792" s="28" t="s">
        <v>415</v>
      </c>
      <c r="AA2792" s="28" t="s">
        <v>416</v>
      </c>
      <c r="AB2792" s="28" t="s">
        <v>431</v>
      </c>
      <c r="AC2792" s="28" t="s">
        <v>6475</v>
      </c>
      <c r="AD2792" s="28" t="s">
        <v>5</v>
      </c>
      <c r="AE2792" s="28" t="s">
        <v>418</v>
      </c>
      <c r="AF2792" s="28" t="s">
        <v>419</v>
      </c>
      <c r="AI2792" s="30" t="s">
        <v>420</v>
      </c>
      <c r="AT2792" s="28" t="s">
        <v>421</v>
      </c>
      <c r="AU2792" s="28" t="s">
        <v>422</v>
      </c>
      <c r="AV2792" s="28" t="s">
        <v>423</v>
      </c>
      <c r="BF2792" s="31" t="s">
        <v>713</v>
      </c>
      <c r="BG2792" s="31" t="s">
        <v>424</v>
      </c>
      <c r="BH2792" s="31" t="s">
        <v>425</v>
      </c>
      <c r="BI2792" s="31" t="s">
        <v>426</v>
      </c>
      <c r="BJ2792" s="31" t="s">
        <v>427</v>
      </c>
      <c r="BK2792" s="30" t="s">
        <v>428</v>
      </c>
      <c r="CL2792" s="32" t="s">
        <v>511</v>
      </c>
      <c r="HB2792" s="36">
        <v>55.971999999999994</v>
      </c>
      <c r="HC2792" s="33">
        <v>44353</v>
      </c>
      <c r="HD2792" s="33">
        <v>44542</v>
      </c>
    </row>
    <row r="2793" spans="1:212" s="28" customFormat="1" ht="15.75" thickBot="1" x14ac:dyDescent="0.3">
      <c r="A2793" s="28" t="s">
        <v>407</v>
      </c>
      <c r="B2793" s="29" t="s">
        <v>5718</v>
      </c>
      <c r="C2793" s="28" t="s">
        <v>408</v>
      </c>
      <c r="D2793" t="s">
        <v>2653</v>
      </c>
      <c r="E2793" s="28" t="s">
        <v>409</v>
      </c>
      <c r="F2793" s="28">
        <v>5832074031</v>
      </c>
      <c r="G2793" s="29"/>
      <c r="I2793" s="29" t="s">
        <v>5718</v>
      </c>
      <c r="J2793" s="28" t="s">
        <v>553</v>
      </c>
      <c r="K2793" s="28" t="s">
        <v>443</v>
      </c>
      <c r="Q2793" s="36">
        <v>69.971999999999994</v>
      </c>
      <c r="R2793" s="28">
        <v>50</v>
      </c>
      <c r="S2793" s="27" t="s">
        <v>793</v>
      </c>
      <c r="T2793" s="27" t="s">
        <v>893</v>
      </c>
      <c r="U2793" s="27" t="s">
        <v>582</v>
      </c>
      <c r="V2793" s="28" t="s">
        <v>411</v>
      </c>
      <c r="W2793" s="28" t="s">
        <v>412</v>
      </c>
      <c r="X2793" s="28" t="s">
        <v>413</v>
      </c>
      <c r="Y2793" s="28" t="s">
        <v>414</v>
      </c>
      <c r="Z2793" s="28" t="s">
        <v>415</v>
      </c>
      <c r="AA2793" s="28" t="s">
        <v>416</v>
      </c>
      <c r="AB2793" s="28" t="s">
        <v>431</v>
      </c>
      <c r="AC2793" s="28" t="s">
        <v>6475</v>
      </c>
      <c r="AD2793" s="28" t="s">
        <v>5</v>
      </c>
      <c r="AE2793" s="28" t="s">
        <v>418</v>
      </c>
      <c r="AF2793" s="28" t="s">
        <v>419</v>
      </c>
      <c r="AI2793" s="30" t="s">
        <v>420</v>
      </c>
      <c r="AT2793" s="28" t="s">
        <v>421</v>
      </c>
      <c r="AU2793" s="28" t="s">
        <v>422</v>
      </c>
      <c r="AV2793" s="28" t="s">
        <v>423</v>
      </c>
      <c r="BF2793" s="31" t="s">
        <v>713</v>
      </c>
      <c r="BG2793" s="31" t="s">
        <v>424</v>
      </c>
      <c r="BH2793" s="31" t="s">
        <v>425</v>
      </c>
      <c r="BI2793" s="31" t="s">
        <v>426</v>
      </c>
      <c r="BJ2793" s="31" t="s">
        <v>427</v>
      </c>
      <c r="BK2793" s="30" t="s">
        <v>428</v>
      </c>
      <c r="CL2793" s="32" t="s">
        <v>511</v>
      </c>
      <c r="HB2793" s="36">
        <v>55.971999999999994</v>
      </c>
      <c r="HC2793" s="33">
        <v>44353</v>
      </c>
      <c r="HD2793" s="33">
        <v>44542</v>
      </c>
    </row>
    <row r="2794" spans="1:212" s="28" customFormat="1" ht="15.75" thickBot="1" x14ac:dyDescent="0.3">
      <c r="A2794" s="28" t="s">
        <v>407</v>
      </c>
      <c r="B2794" s="29" t="s">
        <v>5719</v>
      </c>
      <c r="C2794" s="28" t="s">
        <v>408</v>
      </c>
      <c r="D2794" t="s">
        <v>2654</v>
      </c>
      <c r="E2794" s="28" t="s">
        <v>409</v>
      </c>
      <c r="F2794" s="28">
        <v>10382859031</v>
      </c>
      <c r="G2794" s="29"/>
      <c r="I2794" s="29" t="s">
        <v>5719</v>
      </c>
      <c r="J2794" s="28" t="s">
        <v>553</v>
      </c>
      <c r="K2794" s="28" t="s">
        <v>444</v>
      </c>
      <c r="Q2794" s="36">
        <v>69.971999999999994</v>
      </c>
      <c r="R2794" s="28">
        <v>50</v>
      </c>
      <c r="S2794" s="27" t="s">
        <v>793</v>
      </c>
      <c r="T2794" s="27" t="s">
        <v>893</v>
      </c>
      <c r="U2794" s="27" t="s">
        <v>582</v>
      </c>
      <c r="V2794" s="28" t="s">
        <v>411</v>
      </c>
      <c r="W2794" s="28" t="s">
        <v>412</v>
      </c>
      <c r="X2794" s="28" t="s">
        <v>413</v>
      </c>
      <c r="Y2794" s="28" t="s">
        <v>414</v>
      </c>
      <c r="Z2794" s="28" t="s">
        <v>415</v>
      </c>
      <c r="AA2794" s="28" t="s">
        <v>416</v>
      </c>
      <c r="AB2794" s="28" t="s">
        <v>431</v>
      </c>
      <c r="AC2794" s="28" t="s">
        <v>6475</v>
      </c>
      <c r="AD2794" s="28" t="s">
        <v>5</v>
      </c>
      <c r="AE2794" s="28" t="s">
        <v>418</v>
      </c>
      <c r="AF2794" s="28" t="s">
        <v>419</v>
      </c>
      <c r="AI2794" s="30" t="s">
        <v>420</v>
      </c>
      <c r="AT2794" s="28" t="s">
        <v>421</v>
      </c>
      <c r="AU2794" s="28" t="s">
        <v>422</v>
      </c>
      <c r="AV2794" s="28" t="s">
        <v>423</v>
      </c>
      <c r="BF2794" s="31" t="s">
        <v>713</v>
      </c>
      <c r="BG2794" s="31" t="s">
        <v>424</v>
      </c>
      <c r="BH2794" s="31" t="s">
        <v>425</v>
      </c>
      <c r="BI2794" s="31" t="s">
        <v>426</v>
      </c>
      <c r="BJ2794" s="31" t="s">
        <v>427</v>
      </c>
      <c r="BK2794" s="30" t="s">
        <v>428</v>
      </c>
      <c r="CL2794" s="32" t="s">
        <v>511</v>
      </c>
      <c r="HB2794" s="36">
        <v>55.971999999999994</v>
      </c>
      <c r="HC2794" s="33">
        <v>44353</v>
      </c>
      <c r="HD2794" s="33">
        <v>44542</v>
      </c>
    </row>
    <row r="2795" spans="1:212" s="28" customFormat="1" ht="15.75" thickBot="1" x14ac:dyDescent="0.3">
      <c r="A2795" s="28" t="s">
        <v>407</v>
      </c>
      <c r="B2795" s="29" t="s">
        <v>5720</v>
      </c>
      <c r="C2795" s="28" t="s">
        <v>408</v>
      </c>
      <c r="D2795" t="s">
        <v>2655</v>
      </c>
      <c r="E2795" s="28" t="s">
        <v>409</v>
      </c>
      <c r="F2795" s="28">
        <v>5832072031</v>
      </c>
      <c r="G2795" s="29"/>
      <c r="I2795" s="29" t="s">
        <v>5720</v>
      </c>
      <c r="J2795" s="28" t="s">
        <v>553</v>
      </c>
      <c r="K2795" s="28" t="s">
        <v>445</v>
      </c>
      <c r="Q2795" s="36">
        <v>69.971999999999994</v>
      </c>
      <c r="R2795" s="28">
        <v>50</v>
      </c>
      <c r="S2795" s="27" t="s">
        <v>793</v>
      </c>
      <c r="T2795" s="27" t="s">
        <v>893</v>
      </c>
      <c r="U2795" s="27" t="s">
        <v>582</v>
      </c>
      <c r="V2795" s="28" t="s">
        <v>411</v>
      </c>
      <c r="W2795" s="28" t="s">
        <v>412</v>
      </c>
      <c r="X2795" s="28" t="s">
        <v>413</v>
      </c>
      <c r="Y2795" s="28" t="s">
        <v>414</v>
      </c>
      <c r="Z2795" s="28" t="s">
        <v>415</v>
      </c>
      <c r="AA2795" s="28" t="s">
        <v>416</v>
      </c>
      <c r="AB2795" s="28" t="s">
        <v>431</v>
      </c>
      <c r="AC2795" s="28" t="s">
        <v>6475</v>
      </c>
      <c r="AD2795" s="28" t="s">
        <v>5</v>
      </c>
      <c r="AE2795" s="28" t="s">
        <v>418</v>
      </c>
      <c r="AF2795" s="28" t="s">
        <v>419</v>
      </c>
      <c r="AI2795" s="30" t="s">
        <v>420</v>
      </c>
      <c r="AT2795" s="28" t="s">
        <v>421</v>
      </c>
      <c r="AU2795" s="28" t="s">
        <v>422</v>
      </c>
      <c r="AV2795" s="28" t="s">
        <v>423</v>
      </c>
      <c r="BF2795" s="31" t="s">
        <v>713</v>
      </c>
      <c r="BG2795" s="31" t="s">
        <v>424</v>
      </c>
      <c r="BH2795" s="31" t="s">
        <v>425</v>
      </c>
      <c r="BI2795" s="31" t="s">
        <v>426</v>
      </c>
      <c r="BJ2795" s="31" t="s">
        <v>427</v>
      </c>
      <c r="BK2795" s="30" t="s">
        <v>428</v>
      </c>
      <c r="CL2795" s="32" t="s">
        <v>511</v>
      </c>
      <c r="HB2795" s="36">
        <v>55.971999999999994</v>
      </c>
      <c r="HC2795" s="33">
        <v>44353</v>
      </c>
      <c r="HD2795" s="33">
        <v>44542</v>
      </c>
    </row>
    <row r="2796" spans="1:212" s="28" customFormat="1" ht="15.75" thickBot="1" x14ac:dyDescent="0.3">
      <c r="A2796" s="28" t="s">
        <v>407</v>
      </c>
      <c r="B2796" s="29" t="s">
        <v>5721</v>
      </c>
      <c r="C2796" s="28" t="s">
        <v>408</v>
      </c>
      <c r="D2796" t="s">
        <v>2656</v>
      </c>
      <c r="E2796" s="28" t="s">
        <v>409</v>
      </c>
      <c r="F2796" s="28">
        <v>10382859031</v>
      </c>
      <c r="G2796" s="29"/>
      <c r="I2796" s="29" t="s">
        <v>5721</v>
      </c>
      <c r="J2796" s="28" t="s">
        <v>553</v>
      </c>
      <c r="K2796" s="28" t="s">
        <v>446</v>
      </c>
      <c r="Q2796" s="36">
        <v>69.971999999999994</v>
      </c>
      <c r="R2796" s="28">
        <v>50</v>
      </c>
      <c r="S2796" s="27" t="s">
        <v>793</v>
      </c>
      <c r="T2796" s="27" t="s">
        <v>893</v>
      </c>
      <c r="U2796" s="27" t="s">
        <v>582</v>
      </c>
      <c r="V2796" s="28" t="s">
        <v>411</v>
      </c>
      <c r="W2796" s="28" t="s">
        <v>412</v>
      </c>
      <c r="X2796" s="28" t="s">
        <v>413</v>
      </c>
      <c r="Y2796" s="28" t="s">
        <v>414</v>
      </c>
      <c r="Z2796" s="28" t="s">
        <v>415</v>
      </c>
      <c r="AA2796" s="28" t="s">
        <v>416</v>
      </c>
      <c r="AB2796" s="28" t="s">
        <v>431</v>
      </c>
      <c r="AC2796" s="28" t="s">
        <v>6475</v>
      </c>
      <c r="AD2796" s="28" t="s">
        <v>5</v>
      </c>
      <c r="AE2796" s="28" t="s">
        <v>418</v>
      </c>
      <c r="AF2796" s="28" t="s">
        <v>419</v>
      </c>
      <c r="AI2796" s="30" t="s">
        <v>420</v>
      </c>
      <c r="AT2796" s="28" t="s">
        <v>421</v>
      </c>
      <c r="AU2796" s="28" t="s">
        <v>422</v>
      </c>
      <c r="AV2796" s="28" t="s">
        <v>423</v>
      </c>
      <c r="BF2796" s="31" t="s">
        <v>713</v>
      </c>
      <c r="BG2796" s="31" t="s">
        <v>424</v>
      </c>
      <c r="BH2796" s="31" t="s">
        <v>425</v>
      </c>
      <c r="BI2796" s="31" t="s">
        <v>426</v>
      </c>
      <c r="BJ2796" s="31" t="s">
        <v>427</v>
      </c>
      <c r="BK2796" s="30" t="s">
        <v>428</v>
      </c>
      <c r="CL2796" s="32" t="s">
        <v>511</v>
      </c>
      <c r="HB2796" s="36">
        <v>55.971999999999994</v>
      </c>
      <c r="HC2796" s="33">
        <v>44353</v>
      </c>
      <c r="HD2796" s="33">
        <v>44542</v>
      </c>
    </row>
    <row r="2797" spans="1:212" s="28" customFormat="1" ht="15.75" thickBot="1" x14ac:dyDescent="0.3">
      <c r="A2797" s="28" t="s">
        <v>407</v>
      </c>
      <c r="B2797" s="29" t="s">
        <v>5722</v>
      </c>
      <c r="C2797" s="28" t="s">
        <v>408</v>
      </c>
      <c r="D2797" t="s">
        <v>2657</v>
      </c>
      <c r="E2797" s="28" t="s">
        <v>409</v>
      </c>
      <c r="F2797" s="28">
        <v>5832074031</v>
      </c>
      <c r="G2797" s="29"/>
      <c r="I2797" s="29" t="s">
        <v>5722</v>
      </c>
      <c r="J2797" s="28" t="s">
        <v>553</v>
      </c>
      <c r="K2797" s="28" t="s">
        <v>447</v>
      </c>
      <c r="Q2797" s="36">
        <v>69.971999999999994</v>
      </c>
      <c r="R2797" s="28">
        <v>50</v>
      </c>
      <c r="S2797" s="27" t="s">
        <v>793</v>
      </c>
      <c r="T2797" s="27" t="s">
        <v>893</v>
      </c>
      <c r="U2797" s="27" t="s">
        <v>582</v>
      </c>
      <c r="V2797" s="28" t="s">
        <v>411</v>
      </c>
      <c r="W2797" s="28" t="s">
        <v>412</v>
      </c>
      <c r="X2797" s="28" t="s">
        <v>413</v>
      </c>
      <c r="Y2797" s="28" t="s">
        <v>414</v>
      </c>
      <c r="Z2797" s="28" t="s">
        <v>415</v>
      </c>
      <c r="AA2797" s="28" t="s">
        <v>416</v>
      </c>
      <c r="AB2797" s="28" t="s">
        <v>431</v>
      </c>
      <c r="AC2797" s="28" t="s">
        <v>6475</v>
      </c>
      <c r="AD2797" s="28" t="s">
        <v>5</v>
      </c>
      <c r="AE2797" s="28" t="s">
        <v>418</v>
      </c>
      <c r="AF2797" s="28" t="s">
        <v>419</v>
      </c>
      <c r="AI2797" s="30" t="s">
        <v>420</v>
      </c>
      <c r="AT2797" s="28" t="s">
        <v>421</v>
      </c>
      <c r="AU2797" s="28" t="s">
        <v>422</v>
      </c>
      <c r="AV2797" s="28" t="s">
        <v>423</v>
      </c>
      <c r="BF2797" s="31" t="s">
        <v>713</v>
      </c>
      <c r="BG2797" s="31" t="s">
        <v>424</v>
      </c>
      <c r="BH2797" s="31" t="s">
        <v>425</v>
      </c>
      <c r="BI2797" s="31" t="s">
        <v>426</v>
      </c>
      <c r="BJ2797" s="31" t="s">
        <v>427</v>
      </c>
      <c r="BK2797" s="30" t="s">
        <v>428</v>
      </c>
      <c r="CL2797" s="32" t="s">
        <v>511</v>
      </c>
      <c r="HB2797" s="36">
        <v>55.971999999999994</v>
      </c>
      <c r="HC2797" s="33">
        <v>44353</v>
      </c>
      <c r="HD2797" s="33">
        <v>44542</v>
      </c>
    </row>
    <row r="2798" spans="1:212" s="28" customFormat="1" ht="15.75" thickBot="1" x14ac:dyDescent="0.3">
      <c r="A2798" s="28" t="s">
        <v>407</v>
      </c>
      <c r="B2798" s="29" t="s">
        <v>5723</v>
      </c>
      <c r="C2798" s="28" t="s">
        <v>408</v>
      </c>
      <c r="D2798" t="s">
        <v>2658</v>
      </c>
      <c r="E2798" s="28" t="s">
        <v>409</v>
      </c>
      <c r="F2798" s="28">
        <v>10382859031</v>
      </c>
      <c r="G2798" s="29"/>
      <c r="I2798" s="29" t="s">
        <v>5723</v>
      </c>
      <c r="J2798" s="28" t="s">
        <v>553</v>
      </c>
      <c r="K2798" s="28" t="s">
        <v>448</v>
      </c>
      <c r="Q2798" s="36">
        <v>69.971999999999994</v>
      </c>
      <c r="R2798" s="28">
        <v>50</v>
      </c>
      <c r="S2798" s="27" t="s">
        <v>793</v>
      </c>
      <c r="T2798" s="27" t="s">
        <v>893</v>
      </c>
      <c r="U2798" s="27" t="s">
        <v>582</v>
      </c>
      <c r="V2798" s="28" t="s">
        <v>411</v>
      </c>
      <c r="W2798" s="28" t="s">
        <v>412</v>
      </c>
      <c r="X2798" s="28" t="s">
        <v>413</v>
      </c>
      <c r="Y2798" s="28" t="s">
        <v>414</v>
      </c>
      <c r="Z2798" s="28" t="s">
        <v>415</v>
      </c>
      <c r="AA2798" s="28" t="s">
        <v>416</v>
      </c>
      <c r="AB2798" s="28" t="s">
        <v>431</v>
      </c>
      <c r="AC2798" s="28" t="s">
        <v>6475</v>
      </c>
      <c r="AD2798" s="28" t="s">
        <v>5</v>
      </c>
      <c r="AE2798" s="28" t="s">
        <v>418</v>
      </c>
      <c r="AF2798" s="28" t="s">
        <v>419</v>
      </c>
      <c r="AI2798" s="30" t="s">
        <v>420</v>
      </c>
      <c r="AT2798" s="28" t="s">
        <v>421</v>
      </c>
      <c r="AU2798" s="28" t="s">
        <v>422</v>
      </c>
      <c r="AV2798" s="28" t="s">
        <v>423</v>
      </c>
      <c r="BF2798" s="31" t="s">
        <v>713</v>
      </c>
      <c r="BG2798" s="31" t="s">
        <v>424</v>
      </c>
      <c r="BH2798" s="31" t="s">
        <v>425</v>
      </c>
      <c r="BI2798" s="31" t="s">
        <v>426</v>
      </c>
      <c r="BJ2798" s="31" t="s">
        <v>427</v>
      </c>
      <c r="BK2798" s="30" t="s">
        <v>428</v>
      </c>
      <c r="CL2798" s="32" t="s">
        <v>511</v>
      </c>
      <c r="HB2798" s="36">
        <v>55.971999999999994</v>
      </c>
      <c r="HC2798" s="33">
        <v>44353</v>
      </c>
      <c r="HD2798" s="33">
        <v>44542</v>
      </c>
    </row>
    <row r="2799" spans="1:212" s="28" customFormat="1" ht="15.75" thickBot="1" x14ac:dyDescent="0.3">
      <c r="A2799" s="28" t="s">
        <v>407</v>
      </c>
      <c r="B2799" s="29" t="s">
        <v>5724</v>
      </c>
      <c r="C2799" s="28" t="s">
        <v>408</v>
      </c>
      <c r="D2799" t="s">
        <v>2659</v>
      </c>
      <c r="E2799" s="28" t="s">
        <v>409</v>
      </c>
      <c r="F2799" s="28">
        <v>5832072031</v>
      </c>
      <c r="G2799" s="29"/>
      <c r="I2799" s="29" t="s">
        <v>5724</v>
      </c>
      <c r="J2799" s="28" t="s">
        <v>553</v>
      </c>
      <c r="K2799" s="28" t="s">
        <v>449</v>
      </c>
      <c r="Q2799" s="36">
        <v>69.971999999999994</v>
      </c>
      <c r="R2799" s="28">
        <v>50</v>
      </c>
      <c r="S2799" s="27" t="s">
        <v>793</v>
      </c>
      <c r="T2799" s="27" t="s">
        <v>893</v>
      </c>
      <c r="U2799" s="27" t="s">
        <v>582</v>
      </c>
      <c r="V2799" s="28" t="s">
        <v>411</v>
      </c>
      <c r="W2799" s="28" t="s">
        <v>412</v>
      </c>
      <c r="X2799" s="28" t="s">
        <v>413</v>
      </c>
      <c r="Y2799" s="28" t="s">
        <v>414</v>
      </c>
      <c r="Z2799" s="28" t="s">
        <v>415</v>
      </c>
      <c r="AA2799" s="28" t="s">
        <v>416</v>
      </c>
      <c r="AB2799" s="28" t="s">
        <v>431</v>
      </c>
      <c r="AC2799" s="28" t="s">
        <v>6475</v>
      </c>
      <c r="AD2799" s="28" t="s">
        <v>5</v>
      </c>
      <c r="AE2799" s="28" t="s">
        <v>418</v>
      </c>
      <c r="AF2799" s="28" t="s">
        <v>419</v>
      </c>
      <c r="AI2799" s="30" t="s">
        <v>420</v>
      </c>
      <c r="AT2799" s="28" t="s">
        <v>421</v>
      </c>
      <c r="AU2799" s="28" t="s">
        <v>422</v>
      </c>
      <c r="AV2799" s="28" t="s">
        <v>423</v>
      </c>
      <c r="BF2799" s="31" t="s">
        <v>713</v>
      </c>
      <c r="BG2799" s="31" t="s">
        <v>424</v>
      </c>
      <c r="BH2799" s="31" t="s">
        <v>425</v>
      </c>
      <c r="BI2799" s="31" t="s">
        <v>426</v>
      </c>
      <c r="BJ2799" s="31" t="s">
        <v>427</v>
      </c>
      <c r="BK2799" s="30" t="s">
        <v>428</v>
      </c>
      <c r="CL2799" s="32" t="s">
        <v>511</v>
      </c>
      <c r="HB2799" s="36">
        <v>55.971999999999994</v>
      </c>
      <c r="HC2799" s="33">
        <v>44353</v>
      </c>
      <c r="HD2799" s="33">
        <v>44542</v>
      </c>
    </row>
    <row r="2800" spans="1:212" s="28" customFormat="1" ht="15.75" thickBot="1" x14ac:dyDescent="0.3">
      <c r="A2800" s="28" t="s">
        <v>407</v>
      </c>
      <c r="B2800" s="29" t="s">
        <v>5725</v>
      </c>
      <c r="C2800" s="28" t="s">
        <v>408</v>
      </c>
      <c r="D2800" t="s">
        <v>2660</v>
      </c>
      <c r="E2800" s="28" t="s">
        <v>409</v>
      </c>
      <c r="F2800" s="28">
        <v>10382859031</v>
      </c>
      <c r="G2800" s="29"/>
      <c r="I2800" s="29" t="s">
        <v>5725</v>
      </c>
      <c r="J2800" s="28" t="s">
        <v>553</v>
      </c>
      <c r="K2800" s="28" t="s">
        <v>450</v>
      </c>
      <c r="Q2800" s="36">
        <v>69.971999999999994</v>
      </c>
      <c r="R2800" s="28">
        <v>50</v>
      </c>
      <c r="S2800" s="27" t="s">
        <v>793</v>
      </c>
      <c r="T2800" s="27" t="s">
        <v>893</v>
      </c>
      <c r="U2800" s="27" t="s">
        <v>582</v>
      </c>
      <c r="V2800" s="28" t="s">
        <v>411</v>
      </c>
      <c r="W2800" s="28" t="s">
        <v>412</v>
      </c>
      <c r="X2800" s="28" t="s">
        <v>413</v>
      </c>
      <c r="Y2800" s="28" t="s">
        <v>414</v>
      </c>
      <c r="Z2800" s="28" t="s">
        <v>415</v>
      </c>
      <c r="AA2800" s="28" t="s">
        <v>416</v>
      </c>
      <c r="AB2800" s="28" t="s">
        <v>431</v>
      </c>
      <c r="AC2800" s="28" t="s">
        <v>6475</v>
      </c>
      <c r="AD2800" s="28" t="s">
        <v>5</v>
      </c>
      <c r="AE2800" s="28" t="s">
        <v>418</v>
      </c>
      <c r="AF2800" s="28" t="s">
        <v>419</v>
      </c>
      <c r="AI2800" s="30" t="s">
        <v>420</v>
      </c>
      <c r="AT2800" s="28" t="s">
        <v>421</v>
      </c>
      <c r="AU2800" s="28" t="s">
        <v>422</v>
      </c>
      <c r="AV2800" s="28" t="s">
        <v>423</v>
      </c>
      <c r="BF2800" s="31" t="s">
        <v>713</v>
      </c>
      <c r="BG2800" s="31" t="s">
        <v>424</v>
      </c>
      <c r="BH2800" s="31" t="s">
        <v>425</v>
      </c>
      <c r="BI2800" s="31" t="s">
        <v>426</v>
      </c>
      <c r="BJ2800" s="31" t="s">
        <v>427</v>
      </c>
      <c r="BK2800" s="30" t="s">
        <v>428</v>
      </c>
      <c r="CL2800" s="32" t="s">
        <v>511</v>
      </c>
      <c r="HB2800" s="36">
        <v>55.971999999999994</v>
      </c>
      <c r="HC2800" s="33">
        <v>44353</v>
      </c>
      <c r="HD2800" s="33">
        <v>44542</v>
      </c>
    </row>
    <row r="2801" spans="1:212" s="28" customFormat="1" ht="15.75" thickBot="1" x14ac:dyDescent="0.3">
      <c r="A2801" s="28" t="s">
        <v>407</v>
      </c>
      <c r="B2801" s="29" t="s">
        <v>5726</v>
      </c>
      <c r="C2801" s="28" t="s">
        <v>408</v>
      </c>
      <c r="D2801" t="s">
        <v>2661</v>
      </c>
      <c r="E2801" s="28" t="s">
        <v>409</v>
      </c>
      <c r="F2801" s="28">
        <v>5832074031</v>
      </c>
      <c r="G2801" s="29"/>
      <c r="I2801" s="29" t="s">
        <v>5726</v>
      </c>
      <c r="J2801" s="28" t="s">
        <v>553</v>
      </c>
      <c r="K2801" s="28" t="s">
        <v>451</v>
      </c>
      <c r="Q2801" s="36">
        <v>69.971999999999994</v>
      </c>
      <c r="R2801" s="28">
        <v>50</v>
      </c>
      <c r="S2801" s="27" t="s">
        <v>793</v>
      </c>
      <c r="T2801" s="27" t="s">
        <v>893</v>
      </c>
      <c r="U2801" s="27" t="s">
        <v>582</v>
      </c>
      <c r="V2801" s="28" t="s">
        <v>411</v>
      </c>
      <c r="W2801" s="28" t="s">
        <v>412</v>
      </c>
      <c r="X2801" s="28" t="s">
        <v>413</v>
      </c>
      <c r="Y2801" s="28" t="s">
        <v>414</v>
      </c>
      <c r="Z2801" s="28" t="s">
        <v>415</v>
      </c>
      <c r="AA2801" s="28" t="s">
        <v>416</v>
      </c>
      <c r="AB2801" s="28" t="s">
        <v>431</v>
      </c>
      <c r="AC2801" s="28" t="s">
        <v>6475</v>
      </c>
      <c r="AD2801" s="28" t="s">
        <v>5</v>
      </c>
      <c r="AE2801" s="28" t="s">
        <v>418</v>
      </c>
      <c r="AF2801" s="28" t="s">
        <v>419</v>
      </c>
      <c r="AI2801" s="30" t="s">
        <v>420</v>
      </c>
      <c r="AT2801" s="28" t="s">
        <v>421</v>
      </c>
      <c r="AU2801" s="28" t="s">
        <v>422</v>
      </c>
      <c r="AV2801" s="28" t="s">
        <v>423</v>
      </c>
      <c r="BF2801" s="31" t="s">
        <v>713</v>
      </c>
      <c r="BG2801" s="31" t="s">
        <v>424</v>
      </c>
      <c r="BH2801" s="31" t="s">
        <v>425</v>
      </c>
      <c r="BI2801" s="31" t="s">
        <v>426</v>
      </c>
      <c r="BJ2801" s="31" t="s">
        <v>427</v>
      </c>
      <c r="BK2801" s="30" t="s">
        <v>428</v>
      </c>
      <c r="CL2801" s="32" t="s">
        <v>511</v>
      </c>
      <c r="HB2801" s="36">
        <v>55.971999999999994</v>
      </c>
      <c r="HC2801" s="33">
        <v>44353</v>
      </c>
      <c r="HD2801" s="33">
        <v>44542</v>
      </c>
    </row>
    <row r="2802" spans="1:212" s="28" customFormat="1" ht="15.75" thickBot="1" x14ac:dyDescent="0.3">
      <c r="A2802" s="28" t="s">
        <v>407</v>
      </c>
      <c r="B2802" s="29" t="s">
        <v>5727</v>
      </c>
      <c r="C2802" s="28" t="s">
        <v>408</v>
      </c>
      <c r="D2802" t="s">
        <v>2662</v>
      </c>
      <c r="E2802" s="28" t="s">
        <v>409</v>
      </c>
      <c r="F2802" s="28">
        <v>10382859031</v>
      </c>
      <c r="G2802" s="29"/>
      <c r="I2802" s="29" t="s">
        <v>5727</v>
      </c>
      <c r="J2802" s="28" t="s">
        <v>553</v>
      </c>
      <c r="K2802" s="28" t="s">
        <v>452</v>
      </c>
      <c r="Q2802" s="36">
        <v>69.971999999999994</v>
      </c>
      <c r="R2802" s="28">
        <v>50</v>
      </c>
      <c r="S2802" s="27" t="s">
        <v>793</v>
      </c>
      <c r="T2802" s="27" t="s">
        <v>893</v>
      </c>
      <c r="U2802" s="27" t="s">
        <v>582</v>
      </c>
      <c r="V2802" s="28" t="s">
        <v>411</v>
      </c>
      <c r="W2802" s="28" t="s">
        <v>412</v>
      </c>
      <c r="X2802" s="28" t="s">
        <v>413</v>
      </c>
      <c r="Y2802" s="28" t="s">
        <v>414</v>
      </c>
      <c r="Z2802" s="28" t="s">
        <v>415</v>
      </c>
      <c r="AA2802" s="28" t="s">
        <v>416</v>
      </c>
      <c r="AB2802" s="28" t="s">
        <v>431</v>
      </c>
      <c r="AC2802" s="28" t="s">
        <v>6475</v>
      </c>
      <c r="AD2802" s="28" t="s">
        <v>5</v>
      </c>
      <c r="AE2802" s="28" t="s">
        <v>418</v>
      </c>
      <c r="AF2802" s="28" t="s">
        <v>419</v>
      </c>
      <c r="AI2802" s="30" t="s">
        <v>420</v>
      </c>
      <c r="AT2802" s="28" t="s">
        <v>421</v>
      </c>
      <c r="AU2802" s="28" t="s">
        <v>422</v>
      </c>
      <c r="AV2802" s="28" t="s">
        <v>423</v>
      </c>
      <c r="BF2802" s="31" t="s">
        <v>713</v>
      </c>
      <c r="BG2802" s="31" t="s">
        <v>424</v>
      </c>
      <c r="BH2802" s="31" t="s">
        <v>425</v>
      </c>
      <c r="BI2802" s="31" t="s">
        <v>426</v>
      </c>
      <c r="BJ2802" s="31" t="s">
        <v>427</v>
      </c>
      <c r="BK2802" s="30" t="s">
        <v>428</v>
      </c>
      <c r="CL2802" s="32" t="s">
        <v>511</v>
      </c>
      <c r="HB2802" s="36">
        <v>55.971999999999994</v>
      </c>
      <c r="HC2802" s="33">
        <v>44353</v>
      </c>
      <c r="HD2802" s="33">
        <v>44542</v>
      </c>
    </row>
    <row r="2803" spans="1:212" s="28" customFormat="1" ht="15.75" thickBot="1" x14ac:dyDescent="0.3">
      <c r="A2803" s="28" t="s">
        <v>407</v>
      </c>
      <c r="B2803" s="29" t="s">
        <v>5728</v>
      </c>
      <c r="C2803" s="28" t="s">
        <v>408</v>
      </c>
      <c r="D2803" t="s">
        <v>2663</v>
      </c>
      <c r="E2803" s="28" t="s">
        <v>409</v>
      </c>
      <c r="F2803" s="28">
        <v>5832072031</v>
      </c>
      <c r="G2803" s="29"/>
      <c r="I2803" s="29" t="s">
        <v>5728</v>
      </c>
      <c r="J2803" s="28" t="s">
        <v>553</v>
      </c>
      <c r="K2803" s="28" t="s">
        <v>453</v>
      </c>
      <c r="Q2803" s="36">
        <v>69.971999999999994</v>
      </c>
      <c r="R2803" s="28">
        <v>50</v>
      </c>
      <c r="S2803" s="27" t="s">
        <v>793</v>
      </c>
      <c r="T2803" s="27" t="s">
        <v>893</v>
      </c>
      <c r="U2803" s="27" t="s">
        <v>582</v>
      </c>
      <c r="V2803" s="28" t="s">
        <v>411</v>
      </c>
      <c r="W2803" s="28" t="s">
        <v>412</v>
      </c>
      <c r="X2803" s="28" t="s">
        <v>413</v>
      </c>
      <c r="Y2803" s="28" t="s">
        <v>414</v>
      </c>
      <c r="Z2803" s="28" t="s">
        <v>415</v>
      </c>
      <c r="AA2803" s="28" t="s">
        <v>416</v>
      </c>
      <c r="AB2803" s="28" t="s">
        <v>431</v>
      </c>
      <c r="AC2803" s="28" t="s">
        <v>6475</v>
      </c>
      <c r="AD2803" s="28" t="s">
        <v>5</v>
      </c>
      <c r="AE2803" s="28" t="s">
        <v>418</v>
      </c>
      <c r="AF2803" s="28" t="s">
        <v>419</v>
      </c>
      <c r="AI2803" s="30" t="s">
        <v>420</v>
      </c>
      <c r="AT2803" s="28" t="s">
        <v>421</v>
      </c>
      <c r="AU2803" s="28" t="s">
        <v>422</v>
      </c>
      <c r="AV2803" s="28" t="s">
        <v>423</v>
      </c>
      <c r="BF2803" s="31" t="s">
        <v>713</v>
      </c>
      <c r="BG2803" s="31" t="s">
        <v>424</v>
      </c>
      <c r="BH2803" s="31" t="s">
        <v>425</v>
      </c>
      <c r="BI2803" s="31" t="s">
        <v>426</v>
      </c>
      <c r="BJ2803" s="31" t="s">
        <v>427</v>
      </c>
      <c r="BK2803" s="30" t="s">
        <v>428</v>
      </c>
      <c r="CL2803" s="32" t="s">
        <v>511</v>
      </c>
      <c r="HB2803" s="36">
        <v>55.971999999999994</v>
      </c>
      <c r="HC2803" s="33">
        <v>44353</v>
      </c>
      <c r="HD2803" s="33">
        <v>44542</v>
      </c>
    </row>
    <row r="2804" spans="1:212" s="28" customFormat="1" ht="15.75" thickBot="1" x14ac:dyDescent="0.3">
      <c r="A2804" s="28" t="s">
        <v>407</v>
      </c>
      <c r="B2804" s="29" t="s">
        <v>5729</v>
      </c>
      <c r="C2804" s="28" t="s">
        <v>408</v>
      </c>
      <c r="D2804" t="s">
        <v>2664</v>
      </c>
      <c r="E2804" s="28" t="s">
        <v>409</v>
      </c>
      <c r="F2804" s="28">
        <v>10382859031</v>
      </c>
      <c r="G2804" s="29"/>
      <c r="I2804" s="29" t="s">
        <v>5729</v>
      </c>
      <c r="J2804" s="28" t="s">
        <v>553</v>
      </c>
      <c r="K2804" s="28" t="s">
        <v>454</v>
      </c>
      <c r="Q2804" s="36">
        <v>69.971999999999994</v>
      </c>
      <c r="R2804" s="28">
        <v>50</v>
      </c>
      <c r="S2804" s="27" t="s">
        <v>793</v>
      </c>
      <c r="T2804" s="27" t="s">
        <v>893</v>
      </c>
      <c r="U2804" s="27" t="s">
        <v>582</v>
      </c>
      <c r="V2804" s="28" t="s">
        <v>411</v>
      </c>
      <c r="W2804" s="28" t="s">
        <v>412</v>
      </c>
      <c r="X2804" s="28" t="s">
        <v>413</v>
      </c>
      <c r="Y2804" s="28" t="s">
        <v>414</v>
      </c>
      <c r="Z2804" s="28" t="s">
        <v>415</v>
      </c>
      <c r="AA2804" s="28" t="s">
        <v>416</v>
      </c>
      <c r="AB2804" s="28" t="s">
        <v>431</v>
      </c>
      <c r="AC2804" s="28" t="s">
        <v>6475</v>
      </c>
      <c r="AD2804" s="28" t="s">
        <v>5</v>
      </c>
      <c r="AE2804" s="28" t="s">
        <v>418</v>
      </c>
      <c r="AF2804" s="28" t="s">
        <v>419</v>
      </c>
      <c r="AI2804" s="30" t="s">
        <v>420</v>
      </c>
      <c r="AT2804" s="28" t="s">
        <v>421</v>
      </c>
      <c r="AU2804" s="28" t="s">
        <v>422</v>
      </c>
      <c r="AV2804" s="28" t="s">
        <v>423</v>
      </c>
      <c r="BF2804" s="31" t="s">
        <v>713</v>
      </c>
      <c r="BG2804" s="31" t="s">
        <v>424</v>
      </c>
      <c r="BH2804" s="31" t="s">
        <v>425</v>
      </c>
      <c r="BI2804" s="31" t="s">
        <v>426</v>
      </c>
      <c r="BJ2804" s="31" t="s">
        <v>427</v>
      </c>
      <c r="BK2804" s="30" t="s">
        <v>428</v>
      </c>
      <c r="CL2804" s="32" t="s">
        <v>511</v>
      </c>
      <c r="HB2804" s="36">
        <v>55.971999999999994</v>
      </c>
      <c r="HC2804" s="33">
        <v>44353</v>
      </c>
      <c r="HD2804" s="33">
        <v>44542</v>
      </c>
    </row>
    <row r="2805" spans="1:212" s="28" customFormat="1" ht="15.75" thickBot="1" x14ac:dyDescent="0.3">
      <c r="A2805" s="28" t="s">
        <v>407</v>
      </c>
      <c r="B2805" s="29" t="s">
        <v>5730</v>
      </c>
      <c r="C2805" s="28" t="s">
        <v>408</v>
      </c>
      <c r="D2805" t="s">
        <v>2665</v>
      </c>
      <c r="E2805" s="28" t="s">
        <v>409</v>
      </c>
      <c r="F2805" s="28">
        <v>5832074031</v>
      </c>
      <c r="G2805" s="29"/>
      <c r="I2805" s="29" t="s">
        <v>5730</v>
      </c>
      <c r="J2805" s="28" t="s">
        <v>553</v>
      </c>
      <c r="K2805" s="28" t="s">
        <v>455</v>
      </c>
      <c r="Q2805" s="36">
        <v>69.971999999999994</v>
      </c>
      <c r="R2805" s="28">
        <v>50</v>
      </c>
      <c r="S2805" s="27" t="s">
        <v>793</v>
      </c>
      <c r="T2805" s="27" t="s">
        <v>893</v>
      </c>
      <c r="U2805" s="27" t="s">
        <v>582</v>
      </c>
      <c r="V2805" s="28" t="s">
        <v>411</v>
      </c>
      <c r="W2805" s="28" t="s">
        <v>412</v>
      </c>
      <c r="X2805" s="28" t="s">
        <v>413</v>
      </c>
      <c r="Y2805" s="28" t="s">
        <v>414</v>
      </c>
      <c r="Z2805" s="28" t="s">
        <v>415</v>
      </c>
      <c r="AA2805" s="28" t="s">
        <v>416</v>
      </c>
      <c r="AB2805" s="28" t="s">
        <v>431</v>
      </c>
      <c r="AC2805" s="28" t="s">
        <v>6475</v>
      </c>
      <c r="AD2805" s="28" t="s">
        <v>5</v>
      </c>
      <c r="AE2805" s="28" t="s">
        <v>418</v>
      </c>
      <c r="AF2805" s="28" t="s">
        <v>419</v>
      </c>
      <c r="AI2805" s="30" t="s">
        <v>420</v>
      </c>
      <c r="AT2805" s="28" t="s">
        <v>421</v>
      </c>
      <c r="AU2805" s="28" t="s">
        <v>422</v>
      </c>
      <c r="AV2805" s="28" t="s">
        <v>423</v>
      </c>
      <c r="BF2805" s="31" t="s">
        <v>713</v>
      </c>
      <c r="BG2805" s="31" t="s">
        <v>424</v>
      </c>
      <c r="BH2805" s="31" t="s">
        <v>425</v>
      </c>
      <c r="BI2805" s="31" t="s">
        <v>426</v>
      </c>
      <c r="BJ2805" s="31" t="s">
        <v>427</v>
      </c>
      <c r="BK2805" s="30" t="s">
        <v>428</v>
      </c>
      <c r="CL2805" s="32" t="s">
        <v>511</v>
      </c>
      <c r="HB2805" s="36">
        <v>55.971999999999994</v>
      </c>
      <c r="HC2805" s="33">
        <v>44353</v>
      </c>
      <c r="HD2805" s="33">
        <v>44542</v>
      </c>
    </row>
    <row r="2806" spans="1:212" s="28" customFormat="1" ht="15.75" thickBot="1" x14ac:dyDescent="0.3">
      <c r="A2806" s="28" t="s">
        <v>407</v>
      </c>
      <c r="B2806" s="29" t="s">
        <v>5731</v>
      </c>
      <c r="C2806" s="28" t="s">
        <v>408</v>
      </c>
      <c r="D2806" t="s">
        <v>2666</v>
      </c>
      <c r="E2806" s="28" t="s">
        <v>409</v>
      </c>
      <c r="F2806" s="28">
        <v>10382859031</v>
      </c>
      <c r="G2806" s="29"/>
      <c r="I2806" s="29" t="s">
        <v>5731</v>
      </c>
      <c r="J2806" s="28" t="s">
        <v>553</v>
      </c>
      <c r="K2806" s="28" t="s">
        <v>456</v>
      </c>
      <c r="Q2806" s="36">
        <v>69.971999999999994</v>
      </c>
      <c r="R2806" s="28">
        <v>50</v>
      </c>
      <c r="S2806" s="27" t="s">
        <v>793</v>
      </c>
      <c r="T2806" s="27" t="s">
        <v>893</v>
      </c>
      <c r="U2806" s="27" t="s">
        <v>582</v>
      </c>
      <c r="V2806" s="28" t="s">
        <v>411</v>
      </c>
      <c r="W2806" s="28" t="s">
        <v>412</v>
      </c>
      <c r="X2806" s="28" t="s">
        <v>413</v>
      </c>
      <c r="Y2806" s="28" t="s">
        <v>414</v>
      </c>
      <c r="Z2806" s="28" t="s">
        <v>415</v>
      </c>
      <c r="AA2806" s="28" t="s">
        <v>416</v>
      </c>
      <c r="AB2806" s="28" t="s">
        <v>431</v>
      </c>
      <c r="AC2806" s="28" t="s">
        <v>6475</v>
      </c>
      <c r="AD2806" s="28" t="s">
        <v>5</v>
      </c>
      <c r="AE2806" s="28" t="s">
        <v>418</v>
      </c>
      <c r="AF2806" s="28" t="s">
        <v>419</v>
      </c>
      <c r="AI2806" s="30" t="s">
        <v>420</v>
      </c>
      <c r="AT2806" s="28" t="s">
        <v>421</v>
      </c>
      <c r="AU2806" s="28" t="s">
        <v>422</v>
      </c>
      <c r="AV2806" s="28" t="s">
        <v>423</v>
      </c>
      <c r="BF2806" s="31" t="s">
        <v>713</v>
      </c>
      <c r="BG2806" s="31" t="s">
        <v>424</v>
      </c>
      <c r="BH2806" s="31" t="s">
        <v>425</v>
      </c>
      <c r="BI2806" s="31" t="s">
        <v>426</v>
      </c>
      <c r="BJ2806" s="31" t="s">
        <v>427</v>
      </c>
      <c r="BK2806" s="30" t="s">
        <v>428</v>
      </c>
      <c r="CL2806" s="32" t="s">
        <v>511</v>
      </c>
      <c r="HB2806" s="36">
        <v>55.971999999999994</v>
      </c>
      <c r="HC2806" s="33">
        <v>44353</v>
      </c>
      <c r="HD2806" s="33">
        <v>44542</v>
      </c>
    </row>
    <row r="2807" spans="1:212" s="28" customFormat="1" ht="15.75" thickBot="1" x14ac:dyDescent="0.3">
      <c r="A2807" s="28" t="s">
        <v>407</v>
      </c>
      <c r="B2807" s="29" t="s">
        <v>5732</v>
      </c>
      <c r="C2807" s="28" t="s">
        <v>408</v>
      </c>
      <c r="D2807" t="s">
        <v>2667</v>
      </c>
      <c r="E2807" s="28" t="s">
        <v>409</v>
      </c>
      <c r="F2807" s="28">
        <v>5832072031</v>
      </c>
      <c r="G2807" s="29"/>
      <c r="I2807" s="29" t="s">
        <v>5732</v>
      </c>
      <c r="J2807" s="28" t="s">
        <v>553</v>
      </c>
      <c r="K2807" s="28" t="s">
        <v>457</v>
      </c>
      <c r="Q2807" s="36">
        <v>69.971999999999994</v>
      </c>
      <c r="R2807" s="28">
        <v>50</v>
      </c>
      <c r="S2807" s="27" t="s">
        <v>793</v>
      </c>
      <c r="T2807" s="27" t="s">
        <v>893</v>
      </c>
      <c r="U2807" s="27" t="s">
        <v>582</v>
      </c>
      <c r="V2807" s="28" t="s">
        <v>411</v>
      </c>
      <c r="W2807" s="28" t="s">
        <v>412</v>
      </c>
      <c r="X2807" s="28" t="s">
        <v>413</v>
      </c>
      <c r="Y2807" s="28" t="s">
        <v>414</v>
      </c>
      <c r="Z2807" s="28" t="s">
        <v>415</v>
      </c>
      <c r="AA2807" s="28" t="s">
        <v>416</v>
      </c>
      <c r="AB2807" s="28" t="s">
        <v>431</v>
      </c>
      <c r="AC2807" s="28" t="s">
        <v>6475</v>
      </c>
      <c r="AD2807" s="28" t="s">
        <v>5</v>
      </c>
      <c r="AE2807" s="28" t="s">
        <v>418</v>
      </c>
      <c r="AF2807" s="28" t="s">
        <v>419</v>
      </c>
      <c r="AI2807" s="30" t="s">
        <v>420</v>
      </c>
      <c r="AT2807" s="28" t="s">
        <v>421</v>
      </c>
      <c r="AU2807" s="28" t="s">
        <v>422</v>
      </c>
      <c r="AV2807" s="28" t="s">
        <v>423</v>
      </c>
      <c r="BF2807" s="31" t="s">
        <v>713</v>
      </c>
      <c r="BG2807" s="31" t="s">
        <v>424</v>
      </c>
      <c r="BH2807" s="31" t="s">
        <v>425</v>
      </c>
      <c r="BI2807" s="31" t="s">
        <v>426</v>
      </c>
      <c r="BJ2807" s="31" t="s">
        <v>427</v>
      </c>
      <c r="BK2807" s="30" t="s">
        <v>428</v>
      </c>
      <c r="CL2807" s="32" t="s">
        <v>511</v>
      </c>
      <c r="HB2807" s="36">
        <v>55.971999999999994</v>
      </c>
      <c r="HC2807" s="33">
        <v>44353</v>
      </c>
      <c r="HD2807" s="33">
        <v>44542</v>
      </c>
    </row>
    <row r="2808" spans="1:212" s="28" customFormat="1" ht="15.75" thickBot="1" x14ac:dyDescent="0.3">
      <c r="A2808" s="28" t="s">
        <v>407</v>
      </c>
      <c r="B2808" s="29" t="s">
        <v>5733</v>
      </c>
      <c r="C2808" s="28" t="s">
        <v>408</v>
      </c>
      <c r="D2808" t="s">
        <v>2668</v>
      </c>
      <c r="E2808" s="28" t="s">
        <v>409</v>
      </c>
      <c r="F2808" s="28">
        <v>10382859031</v>
      </c>
      <c r="G2808" s="29"/>
      <c r="I2808" s="29" t="s">
        <v>5733</v>
      </c>
      <c r="J2808" s="28" t="s">
        <v>553</v>
      </c>
      <c r="K2808" s="28" t="s">
        <v>458</v>
      </c>
      <c r="Q2808" s="36">
        <v>69.971999999999994</v>
      </c>
      <c r="R2808" s="28">
        <v>50</v>
      </c>
      <c r="S2808" s="27" t="s">
        <v>793</v>
      </c>
      <c r="T2808" s="27" t="s">
        <v>893</v>
      </c>
      <c r="U2808" s="27" t="s">
        <v>582</v>
      </c>
      <c r="V2808" s="28" t="s">
        <v>411</v>
      </c>
      <c r="W2808" s="28" t="s">
        <v>412</v>
      </c>
      <c r="X2808" s="28" t="s">
        <v>413</v>
      </c>
      <c r="Y2808" s="28" t="s">
        <v>414</v>
      </c>
      <c r="Z2808" s="28" t="s">
        <v>415</v>
      </c>
      <c r="AA2808" s="28" t="s">
        <v>416</v>
      </c>
      <c r="AB2808" s="28" t="s">
        <v>431</v>
      </c>
      <c r="AC2808" s="28" t="s">
        <v>6475</v>
      </c>
      <c r="AD2808" s="28" t="s">
        <v>5</v>
      </c>
      <c r="AE2808" s="28" t="s">
        <v>418</v>
      </c>
      <c r="AF2808" s="28" t="s">
        <v>419</v>
      </c>
      <c r="AI2808" s="30" t="s">
        <v>420</v>
      </c>
      <c r="AT2808" s="28" t="s">
        <v>421</v>
      </c>
      <c r="AU2808" s="28" t="s">
        <v>422</v>
      </c>
      <c r="AV2808" s="28" t="s">
        <v>423</v>
      </c>
      <c r="BF2808" s="31" t="s">
        <v>713</v>
      </c>
      <c r="BG2808" s="31" t="s">
        <v>424</v>
      </c>
      <c r="BH2808" s="31" t="s">
        <v>425</v>
      </c>
      <c r="BI2808" s="31" t="s">
        <v>426</v>
      </c>
      <c r="BJ2808" s="31" t="s">
        <v>427</v>
      </c>
      <c r="BK2808" s="30" t="s">
        <v>428</v>
      </c>
      <c r="CL2808" s="32" t="s">
        <v>511</v>
      </c>
      <c r="HB2808" s="36">
        <v>55.971999999999994</v>
      </c>
      <c r="HC2808" s="33">
        <v>44353</v>
      </c>
      <c r="HD2808" s="33">
        <v>44542</v>
      </c>
    </row>
    <row r="2809" spans="1:212" s="28" customFormat="1" ht="15.75" thickBot="1" x14ac:dyDescent="0.3">
      <c r="A2809" s="28" t="s">
        <v>407</v>
      </c>
      <c r="B2809" s="29" t="s">
        <v>5734</v>
      </c>
      <c r="C2809" s="28" t="s">
        <v>408</v>
      </c>
      <c r="D2809" t="s">
        <v>2669</v>
      </c>
      <c r="E2809" s="28" t="s">
        <v>409</v>
      </c>
      <c r="F2809" s="28">
        <v>5832074031</v>
      </c>
      <c r="G2809" s="29"/>
      <c r="I2809" s="29" t="s">
        <v>5734</v>
      </c>
      <c r="J2809" s="28" t="s">
        <v>553</v>
      </c>
      <c r="K2809" s="28" t="s">
        <v>459</v>
      </c>
      <c r="Q2809" s="36">
        <v>69.971999999999994</v>
      </c>
      <c r="R2809" s="28">
        <v>50</v>
      </c>
      <c r="S2809" s="27" t="s">
        <v>793</v>
      </c>
      <c r="T2809" s="27" t="s">
        <v>893</v>
      </c>
      <c r="U2809" s="27" t="s">
        <v>582</v>
      </c>
      <c r="V2809" s="28" t="s">
        <v>411</v>
      </c>
      <c r="W2809" s="28" t="s">
        <v>412</v>
      </c>
      <c r="X2809" s="28" t="s">
        <v>413</v>
      </c>
      <c r="Y2809" s="28" t="s">
        <v>414</v>
      </c>
      <c r="Z2809" s="28" t="s">
        <v>415</v>
      </c>
      <c r="AA2809" s="28" t="s">
        <v>416</v>
      </c>
      <c r="AB2809" s="28" t="s">
        <v>431</v>
      </c>
      <c r="AC2809" s="28" t="s">
        <v>6475</v>
      </c>
      <c r="AD2809" s="28" t="s">
        <v>5</v>
      </c>
      <c r="AE2809" s="28" t="s">
        <v>418</v>
      </c>
      <c r="AF2809" s="28" t="s">
        <v>419</v>
      </c>
      <c r="AI2809" s="30" t="s">
        <v>420</v>
      </c>
      <c r="AT2809" s="28" t="s">
        <v>421</v>
      </c>
      <c r="AU2809" s="28" t="s">
        <v>422</v>
      </c>
      <c r="AV2809" s="28" t="s">
        <v>423</v>
      </c>
      <c r="BF2809" s="31" t="s">
        <v>713</v>
      </c>
      <c r="BG2809" s="31" t="s">
        <v>424</v>
      </c>
      <c r="BH2809" s="31" t="s">
        <v>425</v>
      </c>
      <c r="BI2809" s="31" t="s">
        <v>426</v>
      </c>
      <c r="BJ2809" s="31" t="s">
        <v>427</v>
      </c>
      <c r="BK2809" s="30" t="s">
        <v>428</v>
      </c>
      <c r="CL2809" s="32" t="s">
        <v>511</v>
      </c>
      <c r="HB2809" s="36">
        <v>55.971999999999994</v>
      </c>
      <c r="HC2809" s="33">
        <v>44353</v>
      </c>
      <c r="HD2809" s="33">
        <v>44542</v>
      </c>
    </row>
    <row r="2810" spans="1:212" s="28" customFormat="1" ht="15.75" thickBot="1" x14ac:dyDescent="0.3">
      <c r="A2810" s="28" t="s">
        <v>407</v>
      </c>
      <c r="B2810" s="29" t="s">
        <v>5735</v>
      </c>
      <c r="C2810" s="28" t="s">
        <v>408</v>
      </c>
      <c r="D2810" t="s">
        <v>2670</v>
      </c>
      <c r="E2810" s="28" t="s">
        <v>409</v>
      </c>
      <c r="F2810" s="28">
        <v>10382859031</v>
      </c>
      <c r="G2810" s="29"/>
      <c r="I2810" s="29" t="s">
        <v>5735</v>
      </c>
      <c r="J2810" s="28" t="s">
        <v>553</v>
      </c>
      <c r="K2810" s="28" t="s">
        <v>460</v>
      </c>
      <c r="Q2810" s="36">
        <v>69.971999999999994</v>
      </c>
      <c r="R2810" s="28">
        <v>50</v>
      </c>
      <c r="S2810" s="27" t="s">
        <v>793</v>
      </c>
      <c r="T2810" s="27" t="s">
        <v>893</v>
      </c>
      <c r="U2810" s="27" t="s">
        <v>582</v>
      </c>
      <c r="V2810" s="28" t="s">
        <v>411</v>
      </c>
      <c r="W2810" s="28" t="s">
        <v>412</v>
      </c>
      <c r="X2810" s="28" t="s">
        <v>413</v>
      </c>
      <c r="Y2810" s="28" t="s">
        <v>414</v>
      </c>
      <c r="Z2810" s="28" t="s">
        <v>415</v>
      </c>
      <c r="AA2810" s="28" t="s">
        <v>416</v>
      </c>
      <c r="AB2810" s="28" t="s">
        <v>431</v>
      </c>
      <c r="AC2810" s="28" t="s">
        <v>6475</v>
      </c>
      <c r="AD2810" s="28" t="s">
        <v>5</v>
      </c>
      <c r="AE2810" s="28" t="s">
        <v>418</v>
      </c>
      <c r="AF2810" s="28" t="s">
        <v>419</v>
      </c>
      <c r="AI2810" s="30" t="s">
        <v>420</v>
      </c>
      <c r="AT2810" s="28" t="s">
        <v>421</v>
      </c>
      <c r="AU2810" s="28" t="s">
        <v>422</v>
      </c>
      <c r="AV2810" s="28" t="s">
        <v>423</v>
      </c>
      <c r="BF2810" s="31" t="s">
        <v>713</v>
      </c>
      <c r="BG2810" s="31" t="s">
        <v>424</v>
      </c>
      <c r="BH2810" s="31" t="s">
        <v>425</v>
      </c>
      <c r="BI2810" s="31" t="s">
        <v>426</v>
      </c>
      <c r="BJ2810" s="31" t="s">
        <v>427</v>
      </c>
      <c r="BK2810" s="30" t="s">
        <v>428</v>
      </c>
      <c r="CL2810" s="32" t="s">
        <v>511</v>
      </c>
      <c r="HB2810" s="36">
        <v>55.971999999999994</v>
      </c>
      <c r="HC2810" s="33">
        <v>44353</v>
      </c>
      <c r="HD2810" s="33">
        <v>44542</v>
      </c>
    </row>
    <row r="2811" spans="1:212" s="28" customFormat="1" ht="15.75" thickBot="1" x14ac:dyDescent="0.3">
      <c r="A2811" s="28" t="s">
        <v>407</v>
      </c>
      <c r="B2811" s="29" t="s">
        <v>5736</v>
      </c>
      <c r="C2811" s="28" t="s">
        <v>408</v>
      </c>
      <c r="D2811" t="s">
        <v>2671</v>
      </c>
      <c r="E2811" s="28" t="s">
        <v>409</v>
      </c>
      <c r="F2811" s="28">
        <v>5832072031</v>
      </c>
      <c r="G2811" s="29"/>
      <c r="I2811" s="29" t="s">
        <v>5736</v>
      </c>
      <c r="J2811" s="28" t="s">
        <v>553</v>
      </c>
      <c r="K2811" s="28" t="s">
        <v>461</v>
      </c>
      <c r="Q2811" s="36">
        <v>69.971999999999994</v>
      </c>
      <c r="R2811" s="28">
        <v>50</v>
      </c>
      <c r="S2811" s="27" t="s">
        <v>793</v>
      </c>
      <c r="T2811" s="27" t="s">
        <v>893</v>
      </c>
      <c r="U2811" s="27" t="s">
        <v>582</v>
      </c>
      <c r="V2811" s="28" t="s">
        <v>411</v>
      </c>
      <c r="W2811" s="28" t="s">
        <v>412</v>
      </c>
      <c r="X2811" s="28" t="s">
        <v>413</v>
      </c>
      <c r="Y2811" s="28" t="s">
        <v>414</v>
      </c>
      <c r="Z2811" s="28" t="s">
        <v>415</v>
      </c>
      <c r="AA2811" s="28" t="s">
        <v>416</v>
      </c>
      <c r="AB2811" s="28" t="s">
        <v>431</v>
      </c>
      <c r="AC2811" s="28" t="s">
        <v>6475</v>
      </c>
      <c r="AD2811" s="28" t="s">
        <v>5</v>
      </c>
      <c r="AE2811" s="28" t="s">
        <v>418</v>
      </c>
      <c r="AF2811" s="28" t="s">
        <v>419</v>
      </c>
      <c r="AI2811" s="30" t="s">
        <v>420</v>
      </c>
      <c r="AT2811" s="28" t="s">
        <v>421</v>
      </c>
      <c r="AU2811" s="28" t="s">
        <v>422</v>
      </c>
      <c r="AV2811" s="28" t="s">
        <v>423</v>
      </c>
      <c r="BF2811" s="31" t="s">
        <v>713</v>
      </c>
      <c r="BG2811" s="31" t="s">
        <v>424</v>
      </c>
      <c r="BH2811" s="31" t="s">
        <v>425</v>
      </c>
      <c r="BI2811" s="31" t="s">
        <v>426</v>
      </c>
      <c r="BJ2811" s="31" t="s">
        <v>427</v>
      </c>
      <c r="BK2811" s="30" t="s">
        <v>428</v>
      </c>
      <c r="CL2811" s="32" t="s">
        <v>511</v>
      </c>
      <c r="HB2811" s="36">
        <v>55.971999999999994</v>
      </c>
      <c r="HC2811" s="33">
        <v>44353</v>
      </c>
      <c r="HD2811" s="33">
        <v>44542</v>
      </c>
    </row>
    <row r="2812" spans="1:212" s="28" customFormat="1" ht="15.75" thickBot="1" x14ac:dyDescent="0.3">
      <c r="A2812" s="28" t="s">
        <v>407</v>
      </c>
      <c r="B2812" s="29" t="s">
        <v>5737</v>
      </c>
      <c r="C2812" s="28" t="s">
        <v>408</v>
      </c>
      <c r="D2812" t="s">
        <v>2672</v>
      </c>
      <c r="E2812" s="28" t="s">
        <v>409</v>
      </c>
      <c r="F2812" s="28">
        <v>10382859031</v>
      </c>
      <c r="G2812" s="29"/>
      <c r="I2812" s="29" t="s">
        <v>5737</v>
      </c>
      <c r="J2812" s="28" t="s">
        <v>553</v>
      </c>
      <c r="K2812" s="28" t="s">
        <v>462</v>
      </c>
      <c r="Q2812" s="36">
        <v>69.971999999999994</v>
      </c>
      <c r="R2812" s="28">
        <v>50</v>
      </c>
      <c r="S2812" s="27" t="s">
        <v>793</v>
      </c>
      <c r="T2812" s="27" t="s">
        <v>893</v>
      </c>
      <c r="U2812" s="27" t="s">
        <v>582</v>
      </c>
      <c r="V2812" s="28" t="s">
        <v>411</v>
      </c>
      <c r="W2812" s="28" t="s">
        <v>412</v>
      </c>
      <c r="X2812" s="28" t="s">
        <v>413</v>
      </c>
      <c r="Y2812" s="28" t="s">
        <v>414</v>
      </c>
      <c r="Z2812" s="28" t="s">
        <v>415</v>
      </c>
      <c r="AA2812" s="28" t="s">
        <v>416</v>
      </c>
      <c r="AB2812" s="28" t="s">
        <v>431</v>
      </c>
      <c r="AC2812" s="28" t="s">
        <v>6475</v>
      </c>
      <c r="AD2812" s="28" t="s">
        <v>5</v>
      </c>
      <c r="AE2812" s="28" t="s">
        <v>418</v>
      </c>
      <c r="AF2812" s="28" t="s">
        <v>419</v>
      </c>
      <c r="AI2812" s="30" t="s">
        <v>420</v>
      </c>
      <c r="AT2812" s="28" t="s">
        <v>421</v>
      </c>
      <c r="AU2812" s="28" t="s">
        <v>422</v>
      </c>
      <c r="AV2812" s="28" t="s">
        <v>423</v>
      </c>
      <c r="BF2812" s="31" t="s">
        <v>713</v>
      </c>
      <c r="BG2812" s="31" t="s">
        <v>424</v>
      </c>
      <c r="BH2812" s="31" t="s">
        <v>425</v>
      </c>
      <c r="BI2812" s="31" t="s">
        <v>426</v>
      </c>
      <c r="BJ2812" s="31" t="s">
        <v>427</v>
      </c>
      <c r="BK2812" s="30" t="s">
        <v>428</v>
      </c>
      <c r="CL2812" s="32" t="s">
        <v>511</v>
      </c>
      <c r="HB2812" s="36">
        <v>55.971999999999994</v>
      </c>
      <c r="HC2812" s="33">
        <v>44353</v>
      </c>
      <c r="HD2812" s="33">
        <v>44542</v>
      </c>
    </row>
    <row r="2813" spans="1:212" s="28" customFormat="1" ht="15.75" thickBot="1" x14ac:dyDescent="0.3">
      <c r="A2813" s="28" t="s">
        <v>407</v>
      </c>
      <c r="B2813" s="29" t="s">
        <v>5738</v>
      </c>
      <c r="C2813" s="28" t="s">
        <v>408</v>
      </c>
      <c r="D2813" t="s">
        <v>2673</v>
      </c>
      <c r="E2813" s="28" t="s">
        <v>409</v>
      </c>
      <c r="F2813" s="28">
        <v>5832074031</v>
      </c>
      <c r="G2813" s="29"/>
      <c r="I2813" s="29" t="s">
        <v>5738</v>
      </c>
      <c r="J2813" s="28" t="s">
        <v>553</v>
      </c>
      <c r="K2813" s="28" t="s">
        <v>463</v>
      </c>
      <c r="Q2813" s="36">
        <v>69.971999999999994</v>
      </c>
      <c r="R2813" s="28">
        <v>50</v>
      </c>
      <c r="S2813" s="27" t="s">
        <v>793</v>
      </c>
      <c r="T2813" s="27" t="s">
        <v>893</v>
      </c>
      <c r="U2813" s="27" t="s">
        <v>582</v>
      </c>
      <c r="V2813" s="28" t="s">
        <v>411</v>
      </c>
      <c r="W2813" s="28" t="s">
        <v>412</v>
      </c>
      <c r="X2813" s="28" t="s">
        <v>413</v>
      </c>
      <c r="Y2813" s="28" t="s">
        <v>414</v>
      </c>
      <c r="Z2813" s="28" t="s">
        <v>415</v>
      </c>
      <c r="AA2813" s="28" t="s">
        <v>416</v>
      </c>
      <c r="AB2813" s="28" t="s">
        <v>431</v>
      </c>
      <c r="AC2813" s="28" t="s">
        <v>6475</v>
      </c>
      <c r="AD2813" s="28" t="s">
        <v>5</v>
      </c>
      <c r="AE2813" s="28" t="s">
        <v>418</v>
      </c>
      <c r="AF2813" s="28" t="s">
        <v>419</v>
      </c>
      <c r="AI2813" s="30" t="s">
        <v>420</v>
      </c>
      <c r="AT2813" s="28" t="s">
        <v>421</v>
      </c>
      <c r="AU2813" s="28" t="s">
        <v>422</v>
      </c>
      <c r="AV2813" s="28" t="s">
        <v>423</v>
      </c>
      <c r="BF2813" s="31" t="s">
        <v>713</v>
      </c>
      <c r="BG2813" s="31" t="s">
        <v>424</v>
      </c>
      <c r="BH2813" s="31" t="s">
        <v>425</v>
      </c>
      <c r="BI2813" s="31" t="s">
        <v>426</v>
      </c>
      <c r="BJ2813" s="31" t="s">
        <v>427</v>
      </c>
      <c r="BK2813" s="30" t="s">
        <v>428</v>
      </c>
      <c r="CL2813" s="32" t="s">
        <v>511</v>
      </c>
      <c r="HB2813" s="36">
        <v>55.971999999999994</v>
      </c>
      <c r="HC2813" s="33">
        <v>44353</v>
      </c>
      <c r="HD2813" s="33">
        <v>44542</v>
      </c>
    </row>
    <row r="2814" spans="1:212" s="28" customFormat="1" ht="15.75" thickBot="1" x14ac:dyDescent="0.3">
      <c r="A2814" s="28" t="s">
        <v>407</v>
      </c>
      <c r="B2814" s="29" t="s">
        <v>5739</v>
      </c>
      <c r="C2814" s="28" t="s">
        <v>409</v>
      </c>
      <c r="D2814" t="s">
        <v>2674</v>
      </c>
      <c r="E2814" s="28" t="s">
        <v>409</v>
      </c>
      <c r="F2814" s="28">
        <v>10382859031</v>
      </c>
      <c r="G2814" s="29"/>
      <c r="I2814" s="29" t="s">
        <v>5739</v>
      </c>
      <c r="J2814" s="28" t="s">
        <v>553</v>
      </c>
      <c r="K2814" s="28" t="s">
        <v>464</v>
      </c>
      <c r="Q2814" s="36">
        <v>69.971999999999994</v>
      </c>
      <c r="R2814" s="28">
        <v>50</v>
      </c>
      <c r="S2814" s="27" t="s">
        <v>793</v>
      </c>
      <c r="T2814" s="27" t="s">
        <v>893</v>
      </c>
      <c r="U2814" s="27" t="s">
        <v>582</v>
      </c>
      <c r="V2814" s="28" t="s">
        <v>411</v>
      </c>
      <c r="W2814" s="28" t="s">
        <v>412</v>
      </c>
      <c r="X2814" s="28" t="s">
        <v>413</v>
      </c>
      <c r="Y2814" s="28" t="s">
        <v>414</v>
      </c>
      <c r="Z2814" s="28" t="s">
        <v>415</v>
      </c>
      <c r="AA2814" s="28" t="s">
        <v>416</v>
      </c>
      <c r="AB2814" s="28" t="s">
        <v>431</v>
      </c>
      <c r="AC2814" s="28" t="s">
        <v>6475</v>
      </c>
      <c r="AD2814" s="28" t="s">
        <v>5</v>
      </c>
      <c r="AE2814" s="28" t="s">
        <v>418</v>
      </c>
      <c r="AF2814" s="28" t="s">
        <v>419</v>
      </c>
      <c r="AI2814" s="30" t="s">
        <v>420</v>
      </c>
      <c r="AT2814" s="28" t="s">
        <v>421</v>
      </c>
      <c r="AU2814" s="28" t="s">
        <v>422</v>
      </c>
      <c r="AV2814" s="28" t="s">
        <v>423</v>
      </c>
      <c r="BF2814" s="31" t="s">
        <v>713</v>
      </c>
      <c r="BG2814" s="31" t="s">
        <v>424</v>
      </c>
      <c r="BH2814" s="31" t="s">
        <v>425</v>
      </c>
      <c r="BI2814" s="31" t="s">
        <v>426</v>
      </c>
      <c r="BJ2814" s="31" t="s">
        <v>427</v>
      </c>
      <c r="BK2814" s="30" t="s">
        <v>428</v>
      </c>
      <c r="CL2814" s="32" t="s">
        <v>511</v>
      </c>
      <c r="HB2814" s="36">
        <v>55.971999999999994</v>
      </c>
      <c r="HC2814" s="33">
        <v>44353</v>
      </c>
      <c r="HD2814" s="33">
        <v>44542</v>
      </c>
    </row>
    <row r="2815" spans="1:212" s="28" customFormat="1" ht="15.75" thickBot="1" x14ac:dyDescent="0.3">
      <c r="A2815" s="28" t="s">
        <v>407</v>
      </c>
      <c r="B2815" s="29" t="s">
        <v>5740</v>
      </c>
      <c r="C2815" s="28" t="s">
        <v>408</v>
      </c>
      <c r="D2815" t="s">
        <v>2642</v>
      </c>
      <c r="E2815" s="28" t="s">
        <v>409</v>
      </c>
      <c r="F2815" s="28">
        <v>5832072031</v>
      </c>
      <c r="G2815" s="29"/>
      <c r="I2815" s="29" t="s">
        <v>5740</v>
      </c>
      <c r="J2815" s="28" t="s">
        <v>519</v>
      </c>
      <c r="K2815" s="28" t="s">
        <v>430</v>
      </c>
      <c r="Q2815" s="36">
        <v>69.971999999999994</v>
      </c>
      <c r="R2815" s="28">
        <v>50</v>
      </c>
      <c r="S2815" s="27" t="s">
        <v>794</v>
      </c>
      <c r="T2815" s="27" t="s">
        <v>894</v>
      </c>
      <c r="U2815" s="27" t="s">
        <v>583</v>
      </c>
      <c r="V2815" s="28" t="s">
        <v>411</v>
      </c>
      <c r="W2815" s="28" t="s">
        <v>412</v>
      </c>
      <c r="X2815" s="28" t="s">
        <v>413</v>
      </c>
      <c r="Y2815" s="28" t="s">
        <v>414</v>
      </c>
      <c r="Z2815" s="28" t="s">
        <v>415</v>
      </c>
      <c r="AA2815" s="28" t="s">
        <v>416</v>
      </c>
      <c r="AB2815" s="28" t="s">
        <v>431</v>
      </c>
      <c r="AC2815" s="28" t="s">
        <v>6475</v>
      </c>
      <c r="AD2815" s="28" t="s">
        <v>5</v>
      </c>
      <c r="AE2815" s="28" t="s">
        <v>418</v>
      </c>
      <c r="AF2815" s="28" t="s">
        <v>419</v>
      </c>
      <c r="AI2815" s="30" t="s">
        <v>420</v>
      </c>
      <c r="AT2815" s="28" t="s">
        <v>421</v>
      </c>
      <c r="AU2815" s="28" t="s">
        <v>422</v>
      </c>
      <c r="AV2815" s="28" t="s">
        <v>423</v>
      </c>
      <c r="BF2815" s="31" t="s">
        <v>713</v>
      </c>
      <c r="BG2815" s="31" t="s">
        <v>424</v>
      </c>
      <c r="BH2815" s="31" t="s">
        <v>425</v>
      </c>
      <c r="BI2815" s="31" t="s">
        <v>426</v>
      </c>
      <c r="BJ2815" s="31" t="s">
        <v>427</v>
      </c>
      <c r="BK2815" s="30" t="s">
        <v>428</v>
      </c>
      <c r="CL2815" s="32" t="s">
        <v>511</v>
      </c>
      <c r="HB2815" s="36">
        <v>55.971999999999994</v>
      </c>
      <c r="HC2815" s="33">
        <v>44353</v>
      </c>
      <c r="HD2815" s="33">
        <v>44542</v>
      </c>
    </row>
    <row r="2816" spans="1:212" s="28" customFormat="1" ht="15.75" thickBot="1" x14ac:dyDescent="0.3">
      <c r="A2816" s="28" t="s">
        <v>407</v>
      </c>
      <c r="B2816" s="29" t="s">
        <v>5741</v>
      </c>
      <c r="C2816" s="28" t="s">
        <v>408</v>
      </c>
      <c r="D2816" t="s">
        <v>2643</v>
      </c>
      <c r="E2816" s="28" t="s">
        <v>409</v>
      </c>
      <c r="F2816" s="28">
        <v>10382859031</v>
      </c>
      <c r="G2816" s="29"/>
      <c r="I2816" s="29" t="s">
        <v>5741</v>
      </c>
      <c r="J2816" s="28" t="s">
        <v>519</v>
      </c>
      <c r="K2816" s="28" t="s">
        <v>433</v>
      </c>
      <c r="Q2816" s="36">
        <v>69.971999999999994</v>
      </c>
      <c r="R2816" s="28">
        <v>50</v>
      </c>
      <c r="S2816" s="27" t="s">
        <v>794</v>
      </c>
      <c r="T2816" s="27" t="s">
        <v>894</v>
      </c>
      <c r="U2816" s="27" t="s">
        <v>583</v>
      </c>
      <c r="V2816" s="28" t="s">
        <v>411</v>
      </c>
      <c r="W2816" s="28" t="s">
        <v>412</v>
      </c>
      <c r="X2816" s="28" t="s">
        <v>413</v>
      </c>
      <c r="Y2816" s="28" t="s">
        <v>414</v>
      </c>
      <c r="Z2816" s="28" t="s">
        <v>415</v>
      </c>
      <c r="AA2816" s="28" t="s">
        <v>416</v>
      </c>
      <c r="AB2816" s="28" t="s">
        <v>431</v>
      </c>
      <c r="AC2816" s="28" t="s">
        <v>6475</v>
      </c>
      <c r="AD2816" s="28" t="s">
        <v>5</v>
      </c>
      <c r="AE2816" s="28" t="s">
        <v>418</v>
      </c>
      <c r="AF2816" s="28" t="s">
        <v>419</v>
      </c>
      <c r="AI2816" s="30" t="s">
        <v>420</v>
      </c>
      <c r="AT2816" s="28" t="s">
        <v>421</v>
      </c>
      <c r="AU2816" s="28" t="s">
        <v>422</v>
      </c>
      <c r="AV2816" s="28" t="s">
        <v>423</v>
      </c>
      <c r="BF2816" s="31" t="s">
        <v>713</v>
      </c>
      <c r="BG2816" s="31" t="s">
        <v>424</v>
      </c>
      <c r="BH2816" s="31" t="s">
        <v>425</v>
      </c>
      <c r="BI2816" s="31" t="s">
        <v>426</v>
      </c>
      <c r="BJ2816" s="31" t="s">
        <v>427</v>
      </c>
      <c r="BK2816" s="30" t="s">
        <v>428</v>
      </c>
      <c r="CL2816" s="32" t="s">
        <v>511</v>
      </c>
      <c r="HB2816" s="36">
        <v>55.971999999999994</v>
      </c>
      <c r="HC2816" s="33">
        <v>44353</v>
      </c>
      <c r="HD2816" s="33">
        <v>44542</v>
      </c>
    </row>
    <row r="2817" spans="1:212" s="28" customFormat="1" ht="15.75" thickBot="1" x14ac:dyDescent="0.3">
      <c r="A2817" s="28" t="s">
        <v>407</v>
      </c>
      <c r="B2817" s="29" t="s">
        <v>5742</v>
      </c>
      <c r="C2817" s="28" t="s">
        <v>408</v>
      </c>
      <c r="D2817" t="s">
        <v>2644</v>
      </c>
      <c r="E2817" s="28" t="s">
        <v>409</v>
      </c>
      <c r="F2817" s="28">
        <v>5832074031</v>
      </c>
      <c r="G2817" s="29"/>
      <c r="I2817" s="29" t="s">
        <v>5742</v>
      </c>
      <c r="J2817" s="28" t="s">
        <v>519</v>
      </c>
      <c r="K2817" s="28" t="s">
        <v>434</v>
      </c>
      <c r="Q2817" s="36">
        <v>69.971999999999994</v>
      </c>
      <c r="R2817" s="28">
        <v>50</v>
      </c>
      <c r="S2817" s="27" t="s">
        <v>794</v>
      </c>
      <c r="T2817" s="27" t="s">
        <v>894</v>
      </c>
      <c r="U2817" s="27" t="s">
        <v>583</v>
      </c>
      <c r="V2817" s="28" t="s">
        <v>411</v>
      </c>
      <c r="W2817" s="28" t="s">
        <v>412</v>
      </c>
      <c r="X2817" s="28" t="s">
        <v>413</v>
      </c>
      <c r="Y2817" s="28" t="s">
        <v>414</v>
      </c>
      <c r="Z2817" s="28" t="s">
        <v>415</v>
      </c>
      <c r="AA2817" s="28" t="s">
        <v>416</v>
      </c>
      <c r="AB2817" s="28" t="s">
        <v>431</v>
      </c>
      <c r="AC2817" s="28" t="s">
        <v>6475</v>
      </c>
      <c r="AD2817" s="28" t="s">
        <v>5</v>
      </c>
      <c r="AE2817" s="28" t="s">
        <v>418</v>
      </c>
      <c r="AF2817" s="28" t="s">
        <v>419</v>
      </c>
      <c r="AI2817" s="30" t="s">
        <v>420</v>
      </c>
      <c r="AT2817" s="28" t="s">
        <v>421</v>
      </c>
      <c r="AU2817" s="28" t="s">
        <v>422</v>
      </c>
      <c r="AV2817" s="28" t="s">
        <v>423</v>
      </c>
      <c r="BF2817" s="31" t="s">
        <v>713</v>
      </c>
      <c r="BG2817" s="31" t="s">
        <v>424</v>
      </c>
      <c r="BH2817" s="31" t="s">
        <v>425</v>
      </c>
      <c r="BI2817" s="31" t="s">
        <v>426</v>
      </c>
      <c r="BJ2817" s="31" t="s">
        <v>427</v>
      </c>
      <c r="BK2817" s="30" t="s">
        <v>428</v>
      </c>
      <c r="CL2817" s="32" t="s">
        <v>511</v>
      </c>
      <c r="HB2817" s="36">
        <v>55.971999999999994</v>
      </c>
      <c r="HC2817" s="33">
        <v>44353</v>
      </c>
      <c r="HD2817" s="33">
        <v>44542</v>
      </c>
    </row>
    <row r="2818" spans="1:212" s="28" customFormat="1" ht="15.75" thickBot="1" x14ac:dyDescent="0.3">
      <c r="A2818" s="28" t="s">
        <v>407</v>
      </c>
      <c r="B2818" s="29" t="s">
        <v>5743</v>
      </c>
      <c r="C2818" s="28" t="s">
        <v>408</v>
      </c>
      <c r="D2818" t="s">
        <v>2645</v>
      </c>
      <c r="E2818" s="28" t="s">
        <v>409</v>
      </c>
      <c r="F2818" s="28">
        <v>10382859031</v>
      </c>
      <c r="G2818" s="29"/>
      <c r="I2818" s="29" t="s">
        <v>5743</v>
      </c>
      <c r="J2818" s="28" t="s">
        <v>519</v>
      </c>
      <c r="K2818" s="28" t="s">
        <v>435</v>
      </c>
      <c r="Q2818" s="36">
        <v>69.971999999999994</v>
      </c>
      <c r="R2818" s="28">
        <v>50</v>
      </c>
      <c r="S2818" s="27" t="s">
        <v>794</v>
      </c>
      <c r="T2818" s="27" t="s">
        <v>894</v>
      </c>
      <c r="U2818" s="27" t="s">
        <v>583</v>
      </c>
      <c r="V2818" s="28" t="s">
        <v>411</v>
      </c>
      <c r="W2818" s="28" t="s">
        <v>412</v>
      </c>
      <c r="X2818" s="28" t="s">
        <v>413</v>
      </c>
      <c r="Y2818" s="28" t="s">
        <v>414</v>
      </c>
      <c r="Z2818" s="28" t="s">
        <v>415</v>
      </c>
      <c r="AA2818" s="28" t="s">
        <v>416</v>
      </c>
      <c r="AB2818" s="28" t="s">
        <v>431</v>
      </c>
      <c r="AC2818" s="28" t="s">
        <v>6475</v>
      </c>
      <c r="AD2818" s="28" t="s">
        <v>5</v>
      </c>
      <c r="AE2818" s="28" t="s">
        <v>418</v>
      </c>
      <c r="AF2818" s="28" t="s">
        <v>419</v>
      </c>
      <c r="AI2818" s="30" t="s">
        <v>420</v>
      </c>
      <c r="AT2818" s="28" t="s">
        <v>421</v>
      </c>
      <c r="AU2818" s="28" t="s">
        <v>422</v>
      </c>
      <c r="AV2818" s="28" t="s">
        <v>423</v>
      </c>
      <c r="BF2818" s="31" t="s">
        <v>713</v>
      </c>
      <c r="BG2818" s="31" t="s">
        <v>424</v>
      </c>
      <c r="BH2818" s="31" t="s">
        <v>425</v>
      </c>
      <c r="BI2818" s="31" t="s">
        <v>426</v>
      </c>
      <c r="BJ2818" s="31" t="s">
        <v>427</v>
      </c>
      <c r="BK2818" s="30" t="s">
        <v>428</v>
      </c>
      <c r="CL2818" s="32" t="s">
        <v>511</v>
      </c>
      <c r="HB2818" s="36">
        <v>55.971999999999994</v>
      </c>
      <c r="HC2818" s="33">
        <v>44353</v>
      </c>
      <c r="HD2818" s="33">
        <v>44542</v>
      </c>
    </row>
    <row r="2819" spans="1:212" s="28" customFormat="1" ht="15.75" thickBot="1" x14ac:dyDescent="0.3">
      <c r="A2819" s="28" t="s">
        <v>407</v>
      </c>
      <c r="B2819" s="29" t="s">
        <v>5744</v>
      </c>
      <c r="C2819" s="28" t="s">
        <v>408</v>
      </c>
      <c r="D2819" t="s">
        <v>2646</v>
      </c>
      <c r="E2819" s="28" t="s">
        <v>409</v>
      </c>
      <c r="F2819" s="28">
        <v>5832074031</v>
      </c>
      <c r="G2819" s="29"/>
      <c r="I2819" s="29" t="s">
        <v>5744</v>
      </c>
      <c r="J2819" s="28" t="s">
        <v>519</v>
      </c>
      <c r="K2819" s="28" t="s">
        <v>436</v>
      </c>
      <c r="Q2819" s="36">
        <v>69.971999999999994</v>
      </c>
      <c r="R2819" s="28">
        <v>50</v>
      </c>
      <c r="S2819" s="27" t="s">
        <v>794</v>
      </c>
      <c r="T2819" s="27" t="s">
        <v>894</v>
      </c>
      <c r="U2819" s="27" t="s">
        <v>583</v>
      </c>
      <c r="V2819" s="28" t="s">
        <v>411</v>
      </c>
      <c r="W2819" s="28" t="s">
        <v>412</v>
      </c>
      <c r="X2819" s="28" t="s">
        <v>413</v>
      </c>
      <c r="Y2819" s="28" t="s">
        <v>414</v>
      </c>
      <c r="Z2819" s="28" t="s">
        <v>415</v>
      </c>
      <c r="AA2819" s="28" t="s">
        <v>416</v>
      </c>
      <c r="AB2819" s="28" t="s">
        <v>431</v>
      </c>
      <c r="AC2819" s="28" t="s">
        <v>6475</v>
      </c>
      <c r="AD2819" s="28" t="s">
        <v>5</v>
      </c>
      <c r="AE2819" s="28" t="s">
        <v>418</v>
      </c>
      <c r="AF2819" s="28" t="s">
        <v>419</v>
      </c>
      <c r="AI2819" s="30" t="s">
        <v>420</v>
      </c>
      <c r="AT2819" s="28" t="s">
        <v>421</v>
      </c>
      <c r="AU2819" s="28" t="s">
        <v>422</v>
      </c>
      <c r="AV2819" s="28" t="s">
        <v>423</v>
      </c>
      <c r="BF2819" s="31" t="s">
        <v>713</v>
      </c>
      <c r="BG2819" s="31" t="s">
        <v>424</v>
      </c>
      <c r="BH2819" s="31" t="s">
        <v>425</v>
      </c>
      <c r="BI2819" s="31" t="s">
        <v>426</v>
      </c>
      <c r="BJ2819" s="31" t="s">
        <v>427</v>
      </c>
      <c r="BK2819" s="30" t="s">
        <v>428</v>
      </c>
      <c r="CL2819" s="32" t="s">
        <v>511</v>
      </c>
      <c r="HB2819" s="36">
        <v>55.971999999999994</v>
      </c>
      <c r="HC2819" s="33">
        <v>44353</v>
      </c>
      <c r="HD2819" s="33">
        <v>44542</v>
      </c>
    </row>
    <row r="2820" spans="1:212" s="28" customFormat="1" ht="15.75" thickBot="1" x14ac:dyDescent="0.3">
      <c r="A2820" s="28" t="s">
        <v>407</v>
      </c>
      <c r="B2820" s="29" t="s">
        <v>5745</v>
      </c>
      <c r="C2820" s="28" t="s">
        <v>408</v>
      </c>
      <c r="D2820" t="s">
        <v>2647</v>
      </c>
      <c r="E2820" s="28" t="s">
        <v>409</v>
      </c>
      <c r="F2820" s="28">
        <v>10382871031</v>
      </c>
      <c r="G2820" s="29"/>
      <c r="I2820" s="29" t="s">
        <v>5745</v>
      </c>
      <c r="J2820" s="28" t="s">
        <v>519</v>
      </c>
      <c r="K2820" s="28" t="s">
        <v>437</v>
      </c>
      <c r="Q2820" s="36">
        <v>69.971999999999994</v>
      </c>
      <c r="R2820" s="28">
        <v>50</v>
      </c>
      <c r="S2820" s="27" t="s">
        <v>794</v>
      </c>
      <c r="T2820" s="27" t="s">
        <v>894</v>
      </c>
      <c r="U2820" s="27" t="s">
        <v>583</v>
      </c>
      <c r="V2820" s="28" t="s">
        <v>411</v>
      </c>
      <c r="W2820" s="28" t="s">
        <v>412</v>
      </c>
      <c r="X2820" s="28" t="s">
        <v>413</v>
      </c>
      <c r="Y2820" s="28" t="s">
        <v>414</v>
      </c>
      <c r="Z2820" s="28" t="s">
        <v>415</v>
      </c>
      <c r="AA2820" s="28" t="s">
        <v>416</v>
      </c>
      <c r="AB2820" s="28" t="s">
        <v>431</v>
      </c>
      <c r="AC2820" s="28" t="s">
        <v>6475</v>
      </c>
      <c r="AD2820" s="28" t="s">
        <v>5</v>
      </c>
      <c r="AE2820" s="28" t="s">
        <v>418</v>
      </c>
      <c r="AF2820" s="28" t="s">
        <v>419</v>
      </c>
      <c r="AI2820" s="30" t="s">
        <v>420</v>
      </c>
      <c r="AT2820" s="28" t="s">
        <v>421</v>
      </c>
      <c r="AU2820" s="28" t="s">
        <v>422</v>
      </c>
      <c r="AV2820" s="28" t="s">
        <v>423</v>
      </c>
      <c r="BF2820" s="31" t="s">
        <v>713</v>
      </c>
      <c r="BG2820" s="31" t="s">
        <v>424</v>
      </c>
      <c r="BH2820" s="31" t="s">
        <v>425</v>
      </c>
      <c r="BI2820" s="31" t="s">
        <v>426</v>
      </c>
      <c r="BJ2820" s="31" t="s">
        <v>427</v>
      </c>
      <c r="BK2820" s="30" t="s">
        <v>428</v>
      </c>
      <c r="CL2820" s="32" t="s">
        <v>511</v>
      </c>
      <c r="HB2820" s="36">
        <v>55.971999999999994</v>
      </c>
      <c r="HC2820" s="33">
        <v>44353</v>
      </c>
      <c r="HD2820" s="33">
        <v>44542</v>
      </c>
    </row>
    <row r="2821" spans="1:212" s="28" customFormat="1" ht="15.75" thickBot="1" x14ac:dyDescent="0.3">
      <c r="A2821" s="28" t="s">
        <v>407</v>
      </c>
      <c r="B2821" s="29" t="s">
        <v>5746</v>
      </c>
      <c r="C2821" s="28" t="s">
        <v>408</v>
      </c>
      <c r="D2821" t="s">
        <v>2648</v>
      </c>
      <c r="E2821" s="28" t="s">
        <v>409</v>
      </c>
      <c r="F2821" s="28">
        <v>5832072031</v>
      </c>
      <c r="G2821" s="29"/>
      <c r="I2821" s="29" t="s">
        <v>5746</v>
      </c>
      <c r="J2821" s="28" t="s">
        <v>519</v>
      </c>
      <c r="K2821" s="28" t="s">
        <v>438</v>
      </c>
      <c r="Q2821" s="36">
        <v>69.971999999999994</v>
      </c>
      <c r="R2821" s="28">
        <v>50</v>
      </c>
      <c r="S2821" s="27" t="s">
        <v>794</v>
      </c>
      <c r="T2821" s="27" t="s">
        <v>894</v>
      </c>
      <c r="U2821" s="27" t="s">
        <v>583</v>
      </c>
      <c r="V2821" s="28" t="s">
        <v>411</v>
      </c>
      <c r="W2821" s="28" t="s">
        <v>412</v>
      </c>
      <c r="X2821" s="28" t="s">
        <v>413</v>
      </c>
      <c r="Y2821" s="28" t="s">
        <v>414</v>
      </c>
      <c r="Z2821" s="28" t="s">
        <v>415</v>
      </c>
      <c r="AA2821" s="28" t="s">
        <v>416</v>
      </c>
      <c r="AB2821" s="28" t="s">
        <v>431</v>
      </c>
      <c r="AC2821" s="28" t="s">
        <v>6475</v>
      </c>
      <c r="AD2821" s="28" t="s">
        <v>5</v>
      </c>
      <c r="AE2821" s="28" t="s">
        <v>418</v>
      </c>
      <c r="AF2821" s="28" t="s">
        <v>419</v>
      </c>
      <c r="AI2821" s="30" t="s">
        <v>420</v>
      </c>
      <c r="AT2821" s="28" t="s">
        <v>421</v>
      </c>
      <c r="AU2821" s="28" t="s">
        <v>422</v>
      </c>
      <c r="AV2821" s="28" t="s">
        <v>423</v>
      </c>
      <c r="BF2821" s="31" t="s">
        <v>713</v>
      </c>
      <c r="BG2821" s="31" t="s">
        <v>424</v>
      </c>
      <c r="BH2821" s="31" t="s">
        <v>425</v>
      </c>
      <c r="BI2821" s="31" t="s">
        <v>426</v>
      </c>
      <c r="BJ2821" s="31" t="s">
        <v>427</v>
      </c>
      <c r="BK2821" s="30" t="s">
        <v>428</v>
      </c>
      <c r="CL2821" s="32" t="s">
        <v>511</v>
      </c>
      <c r="HB2821" s="36">
        <v>55.971999999999994</v>
      </c>
      <c r="HC2821" s="33">
        <v>44353</v>
      </c>
      <c r="HD2821" s="33">
        <v>44542</v>
      </c>
    </row>
    <row r="2822" spans="1:212" s="28" customFormat="1" ht="15.75" thickBot="1" x14ac:dyDescent="0.3">
      <c r="A2822" s="28" t="s">
        <v>407</v>
      </c>
      <c r="B2822" s="29" t="s">
        <v>5747</v>
      </c>
      <c r="C2822" s="28" t="s">
        <v>408</v>
      </c>
      <c r="D2822" t="s">
        <v>2649</v>
      </c>
      <c r="E2822" s="28" t="s">
        <v>409</v>
      </c>
      <c r="F2822" s="28">
        <v>10382871031</v>
      </c>
      <c r="G2822" s="29"/>
      <c r="I2822" s="29" t="s">
        <v>5747</v>
      </c>
      <c r="J2822" s="28" t="s">
        <v>519</v>
      </c>
      <c r="K2822" s="28" t="s">
        <v>439</v>
      </c>
      <c r="Q2822" s="36">
        <v>69.971999999999994</v>
      </c>
      <c r="R2822" s="28">
        <v>50</v>
      </c>
      <c r="S2822" s="27" t="s">
        <v>794</v>
      </c>
      <c r="T2822" s="27" t="s">
        <v>894</v>
      </c>
      <c r="U2822" s="27" t="s">
        <v>583</v>
      </c>
      <c r="V2822" s="28" t="s">
        <v>411</v>
      </c>
      <c r="W2822" s="28" t="s">
        <v>412</v>
      </c>
      <c r="X2822" s="28" t="s">
        <v>413</v>
      </c>
      <c r="Y2822" s="28" t="s">
        <v>414</v>
      </c>
      <c r="Z2822" s="28" t="s">
        <v>415</v>
      </c>
      <c r="AA2822" s="28" t="s">
        <v>416</v>
      </c>
      <c r="AB2822" s="28" t="s">
        <v>431</v>
      </c>
      <c r="AC2822" s="28" t="s">
        <v>6475</v>
      </c>
      <c r="AD2822" s="28" t="s">
        <v>5</v>
      </c>
      <c r="AE2822" s="28" t="s">
        <v>418</v>
      </c>
      <c r="AF2822" s="28" t="s">
        <v>419</v>
      </c>
      <c r="AI2822" s="30" t="s">
        <v>420</v>
      </c>
      <c r="AT2822" s="28" t="s">
        <v>421</v>
      </c>
      <c r="AU2822" s="28" t="s">
        <v>422</v>
      </c>
      <c r="AV2822" s="28" t="s">
        <v>423</v>
      </c>
      <c r="BF2822" s="31" t="s">
        <v>713</v>
      </c>
      <c r="BG2822" s="31" t="s">
        <v>424</v>
      </c>
      <c r="BH2822" s="31" t="s">
        <v>425</v>
      </c>
      <c r="BI2822" s="31" t="s">
        <v>426</v>
      </c>
      <c r="BJ2822" s="31" t="s">
        <v>427</v>
      </c>
      <c r="BK2822" s="30" t="s">
        <v>428</v>
      </c>
      <c r="CL2822" s="32" t="s">
        <v>511</v>
      </c>
      <c r="HB2822" s="36">
        <v>55.971999999999994</v>
      </c>
      <c r="HC2822" s="33">
        <v>44353</v>
      </c>
      <c r="HD2822" s="33">
        <v>44542</v>
      </c>
    </row>
    <row r="2823" spans="1:212" s="28" customFormat="1" ht="15.75" thickBot="1" x14ac:dyDescent="0.3">
      <c r="A2823" s="28" t="s">
        <v>407</v>
      </c>
      <c r="B2823" s="29" t="s">
        <v>5748</v>
      </c>
      <c r="C2823" s="28" t="s">
        <v>408</v>
      </c>
      <c r="D2823" t="s">
        <v>2650</v>
      </c>
      <c r="E2823" s="28" t="s">
        <v>409</v>
      </c>
      <c r="F2823" s="28">
        <v>5832074031</v>
      </c>
      <c r="G2823" s="29"/>
      <c r="I2823" s="29" t="s">
        <v>5748</v>
      </c>
      <c r="J2823" s="28" t="s">
        <v>519</v>
      </c>
      <c r="K2823" s="28" t="s">
        <v>440</v>
      </c>
      <c r="Q2823" s="36">
        <v>69.971999999999994</v>
      </c>
      <c r="R2823" s="28">
        <v>50</v>
      </c>
      <c r="S2823" s="27" t="s">
        <v>794</v>
      </c>
      <c r="T2823" s="27" t="s">
        <v>894</v>
      </c>
      <c r="U2823" s="27" t="s">
        <v>583</v>
      </c>
      <c r="V2823" s="28" t="s">
        <v>411</v>
      </c>
      <c r="W2823" s="28" t="s">
        <v>412</v>
      </c>
      <c r="X2823" s="28" t="s">
        <v>413</v>
      </c>
      <c r="Y2823" s="28" t="s">
        <v>414</v>
      </c>
      <c r="Z2823" s="28" t="s">
        <v>415</v>
      </c>
      <c r="AA2823" s="28" t="s">
        <v>416</v>
      </c>
      <c r="AB2823" s="28" t="s">
        <v>431</v>
      </c>
      <c r="AC2823" s="28" t="s">
        <v>6475</v>
      </c>
      <c r="AD2823" s="28" t="s">
        <v>5</v>
      </c>
      <c r="AE2823" s="28" t="s">
        <v>418</v>
      </c>
      <c r="AF2823" s="28" t="s">
        <v>419</v>
      </c>
      <c r="AI2823" s="30" t="s">
        <v>420</v>
      </c>
      <c r="AT2823" s="28" t="s">
        <v>421</v>
      </c>
      <c r="AU2823" s="28" t="s">
        <v>422</v>
      </c>
      <c r="AV2823" s="28" t="s">
        <v>423</v>
      </c>
      <c r="BF2823" s="31" t="s">
        <v>713</v>
      </c>
      <c r="BG2823" s="31" t="s">
        <v>424</v>
      </c>
      <c r="BH2823" s="31" t="s">
        <v>425</v>
      </c>
      <c r="BI2823" s="31" t="s">
        <v>426</v>
      </c>
      <c r="BJ2823" s="31" t="s">
        <v>427</v>
      </c>
      <c r="BK2823" s="30" t="s">
        <v>428</v>
      </c>
      <c r="CL2823" s="32" t="s">
        <v>511</v>
      </c>
      <c r="HB2823" s="36">
        <v>55.971999999999994</v>
      </c>
      <c r="HC2823" s="33">
        <v>44353</v>
      </c>
      <c r="HD2823" s="33">
        <v>44542</v>
      </c>
    </row>
    <row r="2824" spans="1:212" s="28" customFormat="1" ht="15.75" thickBot="1" x14ac:dyDescent="0.3">
      <c r="A2824" s="28" t="s">
        <v>407</v>
      </c>
      <c r="B2824" s="29" t="s">
        <v>5749</v>
      </c>
      <c r="C2824" s="28" t="s">
        <v>408</v>
      </c>
      <c r="D2824" t="s">
        <v>2651</v>
      </c>
      <c r="E2824" s="28" t="s">
        <v>409</v>
      </c>
      <c r="F2824" s="28">
        <v>10382871031</v>
      </c>
      <c r="G2824" s="29"/>
      <c r="I2824" s="29" t="s">
        <v>5749</v>
      </c>
      <c r="J2824" s="28" t="s">
        <v>519</v>
      </c>
      <c r="K2824" s="28" t="s">
        <v>441</v>
      </c>
      <c r="Q2824" s="36">
        <v>69.971999999999994</v>
      </c>
      <c r="R2824" s="28">
        <v>50</v>
      </c>
      <c r="S2824" s="27" t="s">
        <v>794</v>
      </c>
      <c r="T2824" s="27" t="s">
        <v>894</v>
      </c>
      <c r="U2824" s="27" t="s">
        <v>583</v>
      </c>
      <c r="V2824" s="28" t="s">
        <v>411</v>
      </c>
      <c r="W2824" s="28" t="s">
        <v>412</v>
      </c>
      <c r="X2824" s="28" t="s">
        <v>413</v>
      </c>
      <c r="Y2824" s="28" t="s">
        <v>414</v>
      </c>
      <c r="Z2824" s="28" t="s">
        <v>415</v>
      </c>
      <c r="AA2824" s="28" t="s">
        <v>416</v>
      </c>
      <c r="AB2824" s="28" t="s">
        <v>431</v>
      </c>
      <c r="AC2824" s="28" t="s">
        <v>6475</v>
      </c>
      <c r="AD2824" s="28" t="s">
        <v>5</v>
      </c>
      <c r="AE2824" s="28" t="s">
        <v>418</v>
      </c>
      <c r="AF2824" s="28" t="s">
        <v>419</v>
      </c>
      <c r="AI2824" s="30" t="s">
        <v>420</v>
      </c>
      <c r="AT2824" s="28" t="s">
        <v>421</v>
      </c>
      <c r="AU2824" s="28" t="s">
        <v>422</v>
      </c>
      <c r="AV2824" s="28" t="s">
        <v>423</v>
      </c>
      <c r="BF2824" s="31" t="s">
        <v>713</v>
      </c>
      <c r="BG2824" s="31" t="s">
        <v>424</v>
      </c>
      <c r="BH2824" s="31" t="s">
        <v>425</v>
      </c>
      <c r="BI2824" s="31" t="s">
        <v>426</v>
      </c>
      <c r="BJ2824" s="31" t="s">
        <v>427</v>
      </c>
      <c r="BK2824" s="30" t="s">
        <v>428</v>
      </c>
      <c r="CL2824" s="32" t="s">
        <v>511</v>
      </c>
      <c r="HB2824" s="36">
        <v>55.971999999999994</v>
      </c>
      <c r="HC2824" s="33">
        <v>44353</v>
      </c>
      <c r="HD2824" s="33">
        <v>44542</v>
      </c>
    </row>
    <row r="2825" spans="1:212" s="28" customFormat="1" ht="15.75" thickBot="1" x14ac:dyDescent="0.3">
      <c r="A2825" s="28" t="s">
        <v>407</v>
      </c>
      <c r="B2825" s="29" t="s">
        <v>5750</v>
      </c>
      <c r="C2825" s="28" t="s">
        <v>408</v>
      </c>
      <c r="D2825" t="s">
        <v>2652</v>
      </c>
      <c r="E2825" s="28" t="s">
        <v>409</v>
      </c>
      <c r="F2825" s="28">
        <v>5832072031</v>
      </c>
      <c r="G2825" s="29"/>
      <c r="I2825" s="29" t="s">
        <v>5750</v>
      </c>
      <c r="J2825" s="28" t="s">
        <v>519</v>
      </c>
      <c r="K2825" s="28" t="s">
        <v>442</v>
      </c>
      <c r="Q2825" s="36">
        <v>69.971999999999994</v>
      </c>
      <c r="R2825" s="28">
        <v>50</v>
      </c>
      <c r="S2825" s="27" t="s">
        <v>794</v>
      </c>
      <c r="T2825" s="27" t="s">
        <v>894</v>
      </c>
      <c r="U2825" s="27" t="s">
        <v>583</v>
      </c>
      <c r="V2825" s="28" t="s">
        <v>411</v>
      </c>
      <c r="W2825" s="28" t="s">
        <v>412</v>
      </c>
      <c r="X2825" s="28" t="s">
        <v>413</v>
      </c>
      <c r="Y2825" s="28" t="s">
        <v>414</v>
      </c>
      <c r="Z2825" s="28" t="s">
        <v>415</v>
      </c>
      <c r="AA2825" s="28" t="s">
        <v>416</v>
      </c>
      <c r="AB2825" s="28" t="s">
        <v>431</v>
      </c>
      <c r="AC2825" s="28" t="s">
        <v>6475</v>
      </c>
      <c r="AD2825" s="28" t="s">
        <v>5</v>
      </c>
      <c r="AE2825" s="28" t="s">
        <v>418</v>
      </c>
      <c r="AF2825" s="28" t="s">
        <v>419</v>
      </c>
      <c r="AI2825" s="30" t="s">
        <v>420</v>
      </c>
      <c r="AT2825" s="28" t="s">
        <v>421</v>
      </c>
      <c r="AU2825" s="28" t="s">
        <v>422</v>
      </c>
      <c r="AV2825" s="28" t="s">
        <v>423</v>
      </c>
      <c r="BF2825" s="31" t="s">
        <v>713</v>
      </c>
      <c r="BG2825" s="31" t="s">
        <v>424</v>
      </c>
      <c r="BH2825" s="31" t="s">
        <v>425</v>
      </c>
      <c r="BI2825" s="31" t="s">
        <v>426</v>
      </c>
      <c r="BJ2825" s="31" t="s">
        <v>427</v>
      </c>
      <c r="BK2825" s="30" t="s">
        <v>428</v>
      </c>
      <c r="CL2825" s="32" t="s">
        <v>511</v>
      </c>
      <c r="HB2825" s="36">
        <v>55.971999999999994</v>
      </c>
      <c r="HC2825" s="33">
        <v>44353</v>
      </c>
      <c r="HD2825" s="33">
        <v>44542</v>
      </c>
    </row>
    <row r="2826" spans="1:212" s="28" customFormat="1" ht="15.75" thickBot="1" x14ac:dyDescent="0.3">
      <c r="A2826" s="28" t="s">
        <v>407</v>
      </c>
      <c r="B2826" s="29" t="s">
        <v>5751</v>
      </c>
      <c r="C2826" s="28" t="s">
        <v>408</v>
      </c>
      <c r="D2826" t="s">
        <v>2653</v>
      </c>
      <c r="E2826" s="28" t="s">
        <v>409</v>
      </c>
      <c r="F2826" s="28">
        <v>10382871031</v>
      </c>
      <c r="G2826" s="29"/>
      <c r="I2826" s="29" t="s">
        <v>5751</v>
      </c>
      <c r="J2826" s="28" t="s">
        <v>519</v>
      </c>
      <c r="K2826" s="28" t="s">
        <v>443</v>
      </c>
      <c r="Q2826" s="36">
        <v>69.971999999999994</v>
      </c>
      <c r="R2826" s="28">
        <v>50</v>
      </c>
      <c r="S2826" s="27" t="s">
        <v>794</v>
      </c>
      <c r="T2826" s="27" t="s">
        <v>894</v>
      </c>
      <c r="U2826" s="27" t="s">
        <v>583</v>
      </c>
      <c r="V2826" s="28" t="s">
        <v>411</v>
      </c>
      <c r="W2826" s="28" t="s">
        <v>412</v>
      </c>
      <c r="X2826" s="28" t="s">
        <v>413</v>
      </c>
      <c r="Y2826" s="28" t="s">
        <v>414</v>
      </c>
      <c r="Z2826" s="28" t="s">
        <v>415</v>
      </c>
      <c r="AA2826" s="28" t="s">
        <v>416</v>
      </c>
      <c r="AB2826" s="28" t="s">
        <v>431</v>
      </c>
      <c r="AC2826" s="28" t="s">
        <v>6475</v>
      </c>
      <c r="AD2826" s="28" t="s">
        <v>5</v>
      </c>
      <c r="AE2826" s="28" t="s">
        <v>418</v>
      </c>
      <c r="AF2826" s="28" t="s">
        <v>419</v>
      </c>
      <c r="AI2826" s="30" t="s">
        <v>420</v>
      </c>
      <c r="AT2826" s="28" t="s">
        <v>421</v>
      </c>
      <c r="AU2826" s="28" t="s">
        <v>422</v>
      </c>
      <c r="AV2826" s="28" t="s">
        <v>423</v>
      </c>
      <c r="BF2826" s="31" t="s">
        <v>713</v>
      </c>
      <c r="BG2826" s="31" t="s">
        <v>424</v>
      </c>
      <c r="BH2826" s="31" t="s">
        <v>425</v>
      </c>
      <c r="BI2826" s="31" t="s">
        <v>426</v>
      </c>
      <c r="BJ2826" s="31" t="s">
        <v>427</v>
      </c>
      <c r="BK2826" s="30" t="s">
        <v>428</v>
      </c>
      <c r="CL2826" s="32" t="s">
        <v>511</v>
      </c>
      <c r="HB2826" s="36">
        <v>55.971999999999994</v>
      </c>
      <c r="HC2826" s="33">
        <v>44353</v>
      </c>
      <c r="HD2826" s="33">
        <v>44542</v>
      </c>
    </row>
    <row r="2827" spans="1:212" s="28" customFormat="1" ht="15.75" thickBot="1" x14ac:dyDescent="0.3">
      <c r="A2827" s="28" t="s">
        <v>407</v>
      </c>
      <c r="B2827" s="29" t="s">
        <v>5752</v>
      </c>
      <c r="C2827" s="28" t="s">
        <v>408</v>
      </c>
      <c r="D2827" t="s">
        <v>2654</v>
      </c>
      <c r="E2827" s="28" t="s">
        <v>409</v>
      </c>
      <c r="F2827" s="28">
        <v>5832074031</v>
      </c>
      <c r="G2827" s="29"/>
      <c r="I2827" s="29" t="s">
        <v>5752</v>
      </c>
      <c r="J2827" s="28" t="s">
        <v>519</v>
      </c>
      <c r="K2827" s="28" t="s">
        <v>444</v>
      </c>
      <c r="Q2827" s="36">
        <v>69.971999999999994</v>
      </c>
      <c r="R2827" s="28">
        <v>50</v>
      </c>
      <c r="S2827" s="27" t="s">
        <v>794</v>
      </c>
      <c r="T2827" s="27" t="s">
        <v>894</v>
      </c>
      <c r="U2827" s="27" t="s">
        <v>583</v>
      </c>
      <c r="V2827" s="28" t="s">
        <v>411</v>
      </c>
      <c r="W2827" s="28" t="s">
        <v>412</v>
      </c>
      <c r="X2827" s="28" t="s">
        <v>413</v>
      </c>
      <c r="Y2827" s="28" t="s">
        <v>414</v>
      </c>
      <c r="Z2827" s="28" t="s">
        <v>415</v>
      </c>
      <c r="AA2827" s="28" t="s">
        <v>416</v>
      </c>
      <c r="AB2827" s="28" t="s">
        <v>431</v>
      </c>
      <c r="AC2827" s="28" t="s">
        <v>6475</v>
      </c>
      <c r="AD2827" s="28" t="s">
        <v>5</v>
      </c>
      <c r="AE2827" s="28" t="s">
        <v>418</v>
      </c>
      <c r="AF2827" s="28" t="s">
        <v>419</v>
      </c>
      <c r="AI2827" s="30" t="s">
        <v>420</v>
      </c>
      <c r="AT2827" s="28" t="s">
        <v>421</v>
      </c>
      <c r="AU2827" s="28" t="s">
        <v>422</v>
      </c>
      <c r="AV2827" s="28" t="s">
        <v>423</v>
      </c>
      <c r="BF2827" s="31" t="s">
        <v>713</v>
      </c>
      <c r="BG2827" s="31" t="s">
        <v>424</v>
      </c>
      <c r="BH2827" s="31" t="s">
        <v>425</v>
      </c>
      <c r="BI2827" s="31" t="s">
        <v>426</v>
      </c>
      <c r="BJ2827" s="31" t="s">
        <v>427</v>
      </c>
      <c r="BK2827" s="30" t="s">
        <v>428</v>
      </c>
      <c r="CL2827" s="32" t="s">
        <v>511</v>
      </c>
      <c r="HB2827" s="36">
        <v>55.971999999999994</v>
      </c>
      <c r="HC2827" s="33">
        <v>44353</v>
      </c>
      <c r="HD2827" s="33">
        <v>44542</v>
      </c>
    </row>
    <row r="2828" spans="1:212" s="28" customFormat="1" ht="15.75" thickBot="1" x14ac:dyDescent="0.3">
      <c r="A2828" s="28" t="s">
        <v>407</v>
      </c>
      <c r="B2828" s="29" t="s">
        <v>5753</v>
      </c>
      <c r="C2828" s="28" t="s">
        <v>408</v>
      </c>
      <c r="D2828" t="s">
        <v>2655</v>
      </c>
      <c r="E2828" s="28" t="s">
        <v>409</v>
      </c>
      <c r="F2828" s="28">
        <v>10382871031</v>
      </c>
      <c r="G2828" s="29"/>
      <c r="I2828" s="29" t="s">
        <v>5753</v>
      </c>
      <c r="J2828" s="28" t="s">
        <v>519</v>
      </c>
      <c r="K2828" s="28" t="s">
        <v>445</v>
      </c>
      <c r="Q2828" s="36">
        <v>69.971999999999994</v>
      </c>
      <c r="R2828" s="28">
        <v>50</v>
      </c>
      <c r="S2828" s="27" t="s">
        <v>794</v>
      </c>
      <c r="T2828" s="27" t="s">
        <v>894</v>
      </c>
      <c r="U2828" s="27" t="s">
        <v>583</v>
      </c>
      <c r="V2828" s="28" t="s">
        <v>411</v>
      </c>
      <c r="W2828" s="28" t="s">
        <v>412</v>
      </c>
      <c r="X2828" s="28" t="s">
        <v>413</v>
      </c>
      <c r="Y2828" s="28" t="s">
        <v>414</v>
      </c>
      <c r="Z2828" s="28" t="s">
        <v>415</v>
      </c>
      <c r="AA2828" s="28" t="s">
        <v>416</v>
      </c>
      <c r="AB2828" s="28" t="s">
        <v>431</v>
      </c>
      <c r="AC2828" s="28" t="s">
        <v>6475</v>
      </c>
      <c r="AD2828" s="28" t="s">
        <v>5</v>
      </c>
      <c r="AE2828" s="28" t="s">
        <v>418</v>
      </c>
      <c r="AF2828" s="28" t="s">
        <v>419</v>
      </c>
      <c r="AI2828" s="30" t="s">
        <v>420</v>
      </c>
      <c r="AT2828" s="28" t="s">
        <v>421</v>
      </c>
      <c r="AU2828" s="28" t="s">
        <v>422</v>
      </c>
      <c r="AV2828" s="28" t="s">
        <v>423</v>
      </c>
      <c r="BF2828" s="31" t="s">
        <v>713</v>
      </c>
      <c r="BG2828" s="31" t="s">
        <v>424</v>
      </c>
      <c r="BH2828" s="31" t="s">
        <v>425</v>
      </c>
      <c r="BI2828" s="31" t="s">
        <v>426</v>
      </c>
      <c r="BJ2828" s="31" t="s">
        <v>427</v>
      </c>
      <c r="BK2828" s="30" t="s">
        <v>428</v>
      </c>
      <c r="CL2828" s="32" t="s">
        <v>511</v>
      </c>
      <c r="HB2828" s="36">
        <v>55.971999999999994</v>
      </c>
      <c r="HC2828" s="33">
        <v>44353</v>
      </c>
      <c r="HD2828" s="33">
        <v>44542</v>
      </c>
    </row>
    <row r="2829" spans="1:212" s="28" customFormat="1" ht="15.75" thickBot="1" x14ac:dyDescent="0.3">
      <c r="A2829" s="28" t="s">
        <v>407</v>
      </c>
      <c r="B2829" s="29" t="s">
        <v>5754</v>
      </c>
      <c r="C2829" s="28" t="s">
        <v>408</v>
      </c>
      <c r="D2829" t="s">
        <v>2656</v>
      </c>
      <c r="E2829" s="28" t="s">
        <v>409</v>
      </c>
      <c r="F2829" s="28">
        <v>5832072031</v>
      </c>
      <c r="G2829" s="29"/>
      <c r="I2829" s="29" t="s">
        <v>5754</v>
      </c>
      <c r="J2829" s="28" t="s">
        <v>519</v>
      </c>
      <c r="K2829" s="28" t="s">
        <v>446</v>
      </c>
      <c r="Q2829" s="36">
        <v>69.971999999999994</v>
      </c>
      <c r="R2829" s="28">
        <v>50</v>
      </c>
      <c r="S2829" s="27" t="s">
        <v>794</v>
      </c>
      <c r="T2829" s="27" t="s">
        <v>894</v>
      </c>
      <c r="U2829" s="27" t="s">
        <v>583</v>
      </c>
      <c r="V2829" s="28" t="s">
        <v>411</v>
      </c>
      <c r="W2829" s="28" t="s">
        <v>412</v>
      </c>
      <c r="X2829" s="28" t="s">
        <v>413</v>
      </c>
      <c r="Y2829" s="28" t="s">
        <v>414</v>
      </c>
      <c r="Z2829" s="28" t="s">
        <v>415</v>
      </c>
      <c r="AA2829" s="28" t="s">
        <v>416</v>
      </c>
      <c r="AB2829" s="28" t="s">
        <v>431</v>
      </c>
      <c r="AC2829" s="28" t="s">
        <v>6475</v>
      </c>
      <c r="AD2829" s="28" t="s">
        <v>5</v>
      </c>
      <c r="AE2829" s="28" t="s">
        <v>418</v>
      </c>
      <c r="AF2829" s="28" t="s">
        <v>419</v>
      </c>
      <c r="AI2829" s="30" t="s">
        <v>420</v>
      </c>
      <c r="AT2829" s="28" t="s">
        <v>421</v>
      </c>
      <c r="AU2829" s="28" t="s">
        <v>422</v>
      </c>
      <c r="AV2829" s="28" t="s">
        <v>423</v>
      </c>
      <c r="BF2829" s="31" t="s">
        <v>713</v>
      </c>
      <c r="BG2829" s="31" t="s">
        <v>424</v>
      </c>
      <c r="BH2829" s="31" t="s">
        <v>425</v>
      </c>
      <c r="BI2829" s="31" t="s">
        <v>426</v>
      </c>
      <c r="BJ2829" s="31" t="s">
        <v>427</v>
      </c>
      <c r="BK2829" s="30" t="s">
        <v>428</v>
      </c>
      <c r="CL2829" s="32" t="s">
        <v>511</v>
      </c>
      <c r="HB2829" s="36">
        <v>55.971999999999994</v>
      </c>
      <c r="HC2829" s="33">
        <v>44353</v>
      </c>
      <c r="HD2829" s="33">
        <v>44542</v>
      </c>
    </row>
    <row r="2830" spans="1:212" s="28" customFormat="1" ht="15.75" thickBot="1" x14ac:dyDescent="0.3">
      <c r="A2830" s="28" t="s">
        <v>407</v>
      </c>
      <c r="B2830" s="29" t="s">
        <v>5755</v>
      </c>
      <c r="C2830" s="28" t="s">
        <v>408</v>
      </c>
      <c r="D2830" t="s">
        <v>2657</v>
      </c>
      <c r="E2830" s="28" t="s">
        <v>409</v>
      </c>
      <c r="F2830" s="28">
        <v>10382871031</v>
      </c>
      <c r="G2830" s="29"/>
      <c r="I2830" s="29" t="s">
        <v>5755</v>
      </c>
      <c r="J2830" s="28" t="s">
        <v>519</v>
      </c>
      <c r="K2830" s="28" t="s">
        <v>447</v>
      </c>
      <c r="Q2830" s="36">
        <v>69.971999999999994</v>
      </c>
      <c r="R2830" s="28">
        <v>50</v>
      </c>
      <c r="S2830" s="27" t="s">
        <v>794</v>
      </c>
      <c r="T2830" s="27" t="s">
        <v>894</v>
      </c>
      <c r="U2830" s="27" t="s">
        <v>583</v>
      </c>
      <c r="V2830" s="28" t="s">
        <v>411</v>
      </c>
      <c r="W2830" s="28" t="s">
        <v>412</v>
      </c>
      <c r="X2830" s="28" t="s">
        <v>413</v>
      </c>
      <c r="Y2830" s="28" t="s">
        <v>414</v>
      </c>
      <c r="Z2830" s="28" t="s">
        <v>415</v>
      </c>
      <c r="AA2830" s="28" t="s">
        <v>416</v>
      </c>
      <c r="AB2830" s="28" t="s">
        <v>431</v>
      </c>
      <c r="AC2830" s="28" t="s">
        <v>6475</v>
      </c>
      <c r="AD2830" s="28" t="s">
        <v>5</v>
      </c>
      <c r="AE2830" s="28" t="s">
        <v>418</v>
      </c>
      <c r="AF2830" s="28" t="s">
        <v>419</v>
      </c>
      <c r="AI2830" s="30" t="s">
        <v>420</v>
      </c>
      <c r="AT2830" s="28" t="s">
        <v>421</v>
      </c>
      <c r="AU2830" s="28" t="s">
        <v>422</v>
      </c>
      <c r="AV2830" s="28" t="s">
        <v>423</v>
      </c>
      <c r="BF2830" s="31" t="s">
        <v>713</v>
      </c>
      <c r="BG2830" s="31" t="s">
        <v>424</v>
      </c>
      <c r="BH2830" s="31" t="s">
        <v>425</v>
      </c>
      <c r="BI2830" s="31" t="s">
        <v>426</v>
      </c>
      <c r="BJ2830" s="31" t="s">
        <v>427</v>
      </c>
      <c r="BK2830" s="30" t="s">
        <v>428</v>
      </c>
      <c r="CL2830" s="32" t="s">
        <v>511</v>
      </c>
      <c r="HB2830" s="36">
        <v>55.971999999999994</v>
      </c>
      <c r="HC2830" s="33">
        <v>44353</v>
      </c>
      <c r="HD2830" s="33">
        <v>44542</v>
      </c>
    </row>
    <row r="2831" spans="1:212" s="28" customFormat="1" ht="15.75" thickBot="1" x14ac:dyDescent="0.3">
      <c r="A2831" s="28" t="s">
        <v>407</v>
      </c>
      <c r="B2831" s="29" t="s">
        <v>5756</v>
      </c>
      <c r="C2831" s="28" t="s">
        <v>408</v>
      </c>
      <c r="D2831" t="s">
        <v>2658</v>
      </c>
      <c r="E2831" s="28" t="s">
        <v>409</v>
      </c>
      <c r="F2831" s="28">
        <v>5832074031</v>
      </c>
      <c r="G2831" s="29"/>
      <c r="I2831" s="29" t="s">
        <v>5756</v>
      </c>
      <c r="J2831" s="28" t="s">
        <v>519</v>
      </c>
      <c r="K2831" s="28" t="s">
        <v>448</v>
      </c>
      <c r="Q2831" s="36">
        <v>69.971999999999994</v>
      </c>
      <c r="R2831" s="28">
        <v>50</v>
      </c>
      <c r="S2831" s="27" t="s">
        <v>794</v>
      </c>
      <c r="T2831" s="27" t="s">
        <v>894</v>
      </c>
      <c r="U2831" s="27" t="s">
        <v>583</v>
      </c>
      <c r="V2831" s="28" t="s">
        <v>411</v>
      </c>
      <c r="W2831" s="28" t="s">
        <v>412</v>
      </c>
      <c r="X2831" s="28" t="s">
        <v>413</v>
      </c>
      <c r="Y2831" s="28" t="s">
        <v>414</v>
      </c>
      <c r="Z2831" s="28" t="s">
        <v>415</v>
      </c>
      <c r="AA2831" s="28" t="s">
        <v>416</v>
      </c>
      <c r="AB2831" s="28" t="s">
        <v>431</v>
      </c>
      <c r="AC2831" s="28" t="s">
        <v>6475</v>
      </c>
      <c r="AD2831" s="28" t="s">
        <v>5</v>
      </c>
      <c r="AE2831" s="28" t="s">
        <v>418</v>
      </c>
      <c r="AF2831" s="28" t="s">
        <v>419</v>
      </c>
      <c r="AI2831" s="30" t="s">
        <v>420</v>
      </c>
      <c r="AT2831" s="28" t="s">
        <v>421</v>
      </c>
      <c r="AU2831" s="28" t="s">
        <v>422</v>
      </c>
      <c r="AV2831" s="28" t="s">
        <v>423</v>
      </c>
      <c r="BF2831" s="31" t="s">
        <v>713</v>
      </c>
      <c r="BG2831" s="31" t="s">
        <v>424</v>
      </c>
      <c r="BH2831" s="31" t="s">
        <v>425</v>
      </c>
      <c r="BI2831" s="31" t="s">
        <v>426</v>
      </c>
      <c r="BJ2831" s="31" t="s">
        <v>427</v>
      </c>
      <c r="BK2831" s="30" t="s">
        <v>428</v>
      </c>
      <c r="CL2831" s="32" t="s">
        <v>511</v>
      </c>
      <c r="HB2831" s="36">
        <v>55.971999999999994</v>
      </c>
      <c r="HC2831" s="33">
        <v>44353</v>
      </c>
      <c r="HD2831" s="33">
        <v>44542</v>
      </c>
    </row>
    <row r="2832" spans="1:212" s="28" customFormat="1" ht="15.75" thickBot="1" x14ac:dyDescent="0.3">
      <c r="A2832" s="28" t="s">
        <v>407</v>
      </c>
      <c r="B2832" s="29" t="s">
        <v>5757</v>
      </c>
      <c r="C2832" s="28" t="s">
        <v>408</v>
      </c>
      <c r="D2832" t="s">
        <v>2659</v>
      </c>
      <c r="E2832" s="28" t="s">
        <v>409</v>
      </c>
      <c r="F2832" s="28">
        <v>10382871031</v>
      </c>
      <c r="G2832" s="29"/>
      <c r="I2832" s="29" t="s">
        <v>5757</v>
      </c>
      <c r="J2832" s="28" t="s">
        <v>519</v>
      </c>
      <c r="K2832" s="28" t="s">
        <v>449</v>
      </c>
      <c r="Q2832" s="36">
        <v>69.971999999999994</v>
      </c>
      <c r="R2832" s="28">
        <v>50</v>
      </c>
      <c r="S2832" s="27" t="s">
        <v>794</v>
      </c>
      <c r="T2832" s="27" t="s">
        <v>894</v>
      </c>
      <c r="U2832" s="27" t="s">
        <v>583</v>
      </c>
      <c r="V2832" s="28" t="s">
        <v>411</v>
      </c>
      <c r="W2832" s="28" t="s">
        <v>412</v>
      </c>
      <c r="X2832" s="28" t="s">
        <v>413</v>
      </c>
      <c r="Y2832" s="28" t="s">
        <v>414</v>
      </c>
      <c r="Z2832" s="28" t="s">
        <v>415</v>
      </c>
      <c r="AA2832" s="28" t="s">
        <v>416</v>
      </c>
      <c r="AB2832" s="28" t="s">
        <v>431</v>
      </c>
      <c r="AC2832" s="28" t="s">
        <v>6475</v>
      </c>
      <c r="AD2832" s="28" t="s">
        <v>5</v>
      </c>
      <c r="AE2832" s="28" t="s">
        <v>418</v>
      </c>
      <c r="AF2832" s="28" t="s">
        <v>419</v>
      </c>
      <c r="AI2832" s="30" t="s">
        <v>420</v>
      </c>
      <c r="AT2832" s="28" t="s">
        <v>421</v>
      </c>
      <c r="AU2832" s="28" t="s">
        <v>422</v>
      </c>
      <c r="AV2832" s="28" t="s">
        <v>423</v>
      </c>
      <c r="BF2832" s="31" t="s">
        <v>713</v>
      </c>
      <c r="BG2832" s="31" t="s">
        <v>424</v>
      </c>
      <c r="BH2832" s="31" t="s">
        <v>425</v>
      </c>
      <c r="BI2832" s="31" t="s">
        <v>426</v>
      </c>
      <c r="BJ2832" s="31" t="s">
        <v>427</v>
      </c>
      <c r="BK2832" s="30" t="s">
        <v>428</v>
      </c>
      <c r="CL2832" s="32" t="s">
        <v>511</v>
      </c>
      <c r="HB2832" s="36">
        <v>55.971999999999994</v>
      </c>
      <c r="HC2832" s="33">
        <v>44353</v>
      </c>
      <c r="HD2832" s="33">
        <v>44542</v>
      </c>
    </row>
    <row r="2833" spans="1:212" s="28" customFormat="1" ht="15.75" thickBot="1" x14ac:dyDescent="0.3">
      <c r="A2833" s="28" t="s">
        <v>407</v>
      </c>
      <c r="B2833" s="29" t="s">
        <v>5758</v>
      </c>
      <c r="C2833" s="28" t="s">
        <v>408</v>
      </c>
      <c r="D2833" t="s">
        <v>2660</v>
      </c>
      <c r="E2833" s="28" t="s">
        <v>409</v>
      </c>
      <c r="F2833" s="28">
        <v>5832072031</v>
      </c>
      <c r="G2833" s="29"/>
      <c r="I2833" s="29" t="s">
        <v>5758</v>
      </c>
      <c r="J2833" s="28" t="s">
        <v>519</v>
      </c>
      <c r="K2833" s="28" t="s">
        <v>450</v>
      </c>
      <c r="Q2833" s="36">
        <v>69.971999999999994</v>
      </c>
      <c r="R2833" s="28">
        <v>50</v>
      </c>
      <c r="S2833" s="27" t="s">
        <v>794</v>
      </c>
      <c r="T2833" s="27" t="s">
        <v>894</v>
      </c>
      <c r="U2833" s="27" t="s">
        <v>583</v>
      </c>
      <c r="V2833" s="28" t="s">
        <v>411</v>
      </c>
      <c r="W2833" s="28" t="s">
        <v>412</v>
      </c>
      <c r="X2833" s="28" t="s">
        <v>413</v>
      </c>
      <c r="Y2833" s="28" t="s">
        <v>414</v>
      </c>
      <c r="Z2833" s="28" t="s">
        <v>415</v>
      </c>
      <c r="AA2833" s="28" t="s">
        <v>416</v>
      </c>
      <c r="AB2833" s="28" t="s">
        <v>431</v>
      </c>
      <c r="AC2833" s="28" t="s">
        <v>6475</v>
      </c>
      <c r="AD2833" s="28" t="s">
        <v>5</v>
      </c>
      <c r="AE2833" s="28" t="s">
        <v>418</v>
      </c>
      <c r="AF2833" s="28" t="s">
        <v>419</v>
      </c>
      <c r="AI2833" s="30" t="s">
        <v>420</v>
      </c>
      <c r="AT2833" s="28" t="s">
        <v>421</v>
      </c>
      <c r="AU2833" s="28" t="s">
        <v>422</v>
      </c>
      <c r="AV2833" s="28" t="s">
        <v>423</v>
      </c>
      <c r="BF2833" s="31" t="s">
        <v>713</v>
      </c>
      <c r="BG2833" s="31" t="s">
        <v>424</v>
      </c>
      <c r="BH2833" s="31" t="s">
        <v>425</v>
      </c>
      <c r="BI2833" s="31" t="s">
        <v>426</v>
      </c>
      <c r="BJ2833" s="31" t="s">
        <v>427</v>
      </c>
      <c r="BK2833" s="30" t="s">
        <v>428</v>
      </c>
      <c r="CL2833" s="32" t="s">
        <v>511</v>
      </c>
      <c r="HB2833" s="36">
        <v>55.971999999999994</v>
      </c>
      <c r="HC2833" s="33">
        <v>44353</v>
      </c>
      <c r="HD2833" s="33">
        <v>44542</v>
      </c>
    </row>
    <row r="2834" spans="1:212" s="28" customFormat="1" ht="15.75" thickBot="1" x14ac:dyDescent="0.3">
      <c r="A2834" s="28" t="s">
        <v>407</v>
      </c>
      <c r="B2834" s="29" t="s">
        <v>5759</v>
      </c>
      <c r="C2834" s="28" t="s">
        <v>408</v>
      </c>
      <c r="D2834" t="s">
        <v>2661</v>
      </c>
      <c r="E2834" s="28" t="s">
        <v>409</v>
      </c>
      <c r="F2834" s="28">
        <v>10382871031</v>
      </c>
      <c r="G2834" s="29"/>
      <c r="I2834" s="29" t="s">
        <v>5759</v>
      </c>
      <c r="J2834" s="28" t="s">
        <v>519</v>
      </c>
      <c r="K2834" s="28" t="s">
        <v>451</v>
      </c>
      <c r="Q2834" s="36">
        <v>69.971999999999994</v>
      </c>
      <c r="R2834" s="28">
        <v>50</v>
      </c>
      <c r="S2834" s="27" t="s">
        <v>794</v>
      </c>
      <c r="T2834" s="27" t="s">
        <v>894</v>
      </c>
      <c r="U2834" s="27" t="s">
        <v>583</v>
      </c>
      <c r="V2834" s="28" t="s">
        <v>411</v>
      </c>
      <c r="W2834" s="28" t="s">
        <v>412</v>
      </c>
      <c r="X2834" s="28" t="s">
        <v>413</v>
      </c>
      <c r="Y2834" s="28" t="s">
        <v>414</v>
      </c>
      <c r="Z2834" s="28" t="s">
        <v>415</v>
      </c>
      <c r="AA2834" s="28" t="s">
        <v>416</v>
      </c>
      <c r="AB2834" s="28" t="s">
        <v>431</v>
      </c>
      <c r="AC2834" s="28" t="s">
        <v>6475</v>
      </c>
      <c r="AD2834" s="28" t="s">
        <v>5</v>
      </c>
      <c r="AE2834" s="28" t="s">
        <v>418</v>
      </c>
      <c r="AF2834" s="28" t="s">
        <v>419</v>
      </c>
      <c r="AI2834" s="30" t="s">
        <v>420</v>
      </c>
      <c r="AT2834" s="28" t="s">
        <v>421</v>
      </c>
      <c r="AU2834" s="28" t="s">
        <v>422</v>
      </c>
      <c r="AV2834" s="28" t="s">
        <v>423</v>
      </c>
      <c r="BF2834" s="31" t="s">
        <v>713</v>
      </c>
      <c r="BG2834" s="31" t="s">
        <v>424</v>
      </c>
      <c r="BH2834" s="31" t="s">
        <v>425</v>
      </c>
      <c r="BI2834" s="31" t="s">
        <v>426</v>
      </c>
      <c r="BJ2834" s="31" t="s">
        <v>427</v>
      </c>
      <c r="BK2834" s="30" t="s">
        <v>428</v>
      </c>
      <c r="CL2834" s="32" t="s">
        <v>511</v>
      </c>
      <c r="HB2834" s="36">
        <v>55.971999999999994</v>
      </c>
      <c r="HC2834" s="33">
        <v>44353</v>
      </c>
      <c r="HD2834" s="33">
        <v>44542</v>
      </c>
    </row>
    <row r="2835" spans="1:212" s="28" customFormat="1" ht="15.75" thickBot="1" x14ac:dyDescent="0.3">
      <c r="A2835" s="28" t="s">
        <v>407</v>
      </c>
      <c r="B2835" s="29" t="s">
        <v>5760</v>
      </c>
      <c r="C2835" s="28" t="s">
        <v>408</v>
      </c>
      <c r="D2835" t="s">
        <v>2662</v>
      </c>
      <c r="E2835" s="28" t="s">
        <v>409</v>
      </c>
      <c r="F2835" s="28">
        <v>5832074031</v>
      </c>
      <c r="G2835" s="29"/>
      <c r="I2835" s="29" t="s">
        <v>5760</v>
      </c>
      <c r="J2835" s="28" t="s">
        <v>519</v>
      </c>
      <c r="K2835" s="28" t="s">
        <v>452</v>
      </c>
      <c r="Q2835" s="36">
        <v>69.971999999999994</v>
      </c>
      <c r="R2835" s="28">
        <v>50</v>
      </c>
      <c r="S2835" s="27" t="s">
        <v>794</v>
      </c>
      <c r="T2835" s="27" t="s">
        <v>894</v>
      </c>
      <c r="U2835" s="27" t="s">
        <v>583</v>
      </c>
      <c r="V2835" s="28" t="s">
        <v>411</v>
      </c>
      <c r="W2835" s="28" t="s">
        <v>412</v>
      </c>
      <c r="X2835" s="28" t="s">
        <v>413</v>
      </c>
      <c r="Y2835" s="28" t="s">
        <v>414</v>
      </c>
      <c r="Z2835" s="28" t="s">
        <v>415</v>
      </c>
      <c r="AA2835" s="28" t="s">
        <v>416</v>
      </c>
      <c r="AB2835" s="28" t="s">
        <v>431</v>
      </c>
      <c r="AC2835" s="28" t="s">
        <v>6475</v>
      </c>
      <c r="AD2835" s="28" t="s">
        <v>5</v>
      </c>
      <c r="AE2835" s="28" t="s">
        <v>418</v>
      </c>
      <c r="AF2835" s="28" t="s">
        <v>419</v>
      </c>
      <c r="AI2835" s="30" t="s">
        <v>420</v>
      </c>
      <c r="AT2835" s="28" t="s">
        <v>421</v>
      </c>
      <c r="AU2835" s="28" t="s">
        <v>422</v>
      </c>
      <c r="AV2835" s="28" t="s">
        <v>423</v>
      </c>
      <c r="BF2835" s="31" t="s">
        <v>713</v>
      </c>
      <c r="BG2835" s="31" t="s">
        <v>424</v>
      </c>
      <c r="BH2835" s="31" t="s">
        <v>425</v>
      </c>
      <c r="BI2835" s="31" t="s">
        <v>426</v>
      </c>
      <c r="BJ2835" s="31" t="s">
        <v>427</v>
      </c>
      <c r="BK2835" s="30" t="s">
        <v>428</v>
      </c>
      <c r="CL2835" s="32" t="s">
        <v>511</v>
      </c>
      <c r="HB2835" s="36">
        <v>55.971999999999994</v>
      </c>
      <c r="HC2835" s="33">
        <v>44353</v>
      </c>
      <c r="HD2835" s="33">
        <v>44542</v>
      </c>
    </row>
    <row r="2836" spans="1:212" s="28" customFormat="1" ht="15.75" thickBot="1" x14ac:dyDescent="0.3">
      <c r="A2836" s="28" t="s">
        <v>407</v>
      </c>
      <c r="B2836" s="29" t="s">
        <v>5761</v>
      </c>
      <c r="C2836" s="28" t="s">
        <v>408</v>
      </c>
      <c r="D2836" t="s">
        <v>2663</v>
      </c>
      <c r="E2836" s="28" t="s">
        <v>409</v>
      </c>
      <c r="F2836" s="28">
        <v>10382871031</v>
      </c>
      <c r="G2836" s="29"/>
      <c r="I2836" s="29" t="s">
        <v>5761</v>
      </c>
      <c r="J2836" s="28" t="s">
        <v>519</v>
      </c>
      <c r="K2836" s="28" t="s">
        <v>453</v>
      </c>
      <c r="Q2836" s="36">
        <v>69.971999999999994</v>
      </c>
      <c r="R2836" s="28">
        <v>50</v>
      </c>
      <c r="S2836" s="27" t="s">
        <v>794</v>
      </c>
      <c r="T2836" s="27" t="s">
        <v>894</v>
      </c>
      <c r="U2836" s="27" t="s">
        <v>583</v>
      </c>
      <c r="V2836" s="28" t="s">
        <v>411</v>
      </c>
      <c r="W2836" s="28" t="s">
        <v>412</v>
      </c>
      <c r="X2836" s="28" t="s">
        <v>413</v>
      </c>
      <c r="Y2836" s="28" t="s">
        <v>414</v>
      </c>
      <c r="Z2836" s="28" t="s">
        <v>415</v>
      </c>
      <c r="AA2836" s="28" t="s">
        <v>416</v>
      </c>
      <c r="AB2836" s="28" t="s">
        <v>431</v>
      </c>
      <c r="AC2836" s="28" t="s">
        <v>6475</v>
      </c>
      <c r="AD2836" s="28" t="s">
        <v>5</v>
      </c>
      <c r="AE2836" s="28" t="s">
        <v>418</v>
      </c>
      <c r="AF2836" s="28" t="s">
        <v>419</v>
      </c>
      <c r="AI2836" s="30" t="s">
        <v>420</v>
      </c>
      <c r="AT2836" s="28" t="s">
        <v>421</v>
      </c>
      <c r="AU2836" s="28" t="s">
        <v>422</v>
      </c>
      <c r="AV2836" s="28" t="s">
        <v>423</v>
      </c>
      <c r="BF2836" s="31" t="s">
        <v>713</v>
      </c>
      <c r="BG2836" s="31" t="s">
        <v>424</v>
      </c>
      <c r="BH2836" s="31" t="s">
        <v>425</v>
      </c>
      <c r="BI2836" s="31" t="s">
        <v>426</v>
      </c>
      <c r="BJ2836" s="31" t="s">
        <v>427</v>
      </c>
      <c r="BK2836" s="30" t="s">
        <v>428</v>
      </c>
      <c r="CL2836" s="32" t="s">
        <v>511</v>
      </c>
      <c r="HB2836" s="36">
        <v>55.971999999999994</v>
      </c>
      <c r="HC2836" s="33">
        <v>44353</v>
      </c>
      <c r="HD2836" s="33">
        <v>44542</v>
      </c>
    </row>
    <row r="2837" spans="1:212" s="28" customFormat="1" ht="15.75" thickBot="1" x14ac:dyDescent="0.3">
      <c r="A2837" s="28" t="s">
        <v>407</v>
      </c>
      <c r="B2837" s="29" t="s">
        <v>5762</v>
      </c>
      <c r="C2837" s="28" t="s">
        <v>408</v>
      </c>
      <c r="D2837" t="s">
        <v>2664</v>
      </c>
      <c r="E2837" s="28" t="s">
        <v>409</v>
      </c>
      <c r="F2837" s="28">
        <v>5832072031</v>
      </c>
      <c r="G2837" s="29"/>
      <c r="I2837" s="29" t="s">
        <v>5762</v>
      </c>
      <c r="J2837" s="28" t="s">
        <v>519</v>
      </c>
      <c r="K2837" s="28" t="s">
        <v>454</v>
      </c>
      <c r="Q2837" s="36">
        <v>69.971999999999994</v>
      </c>
      <c r="R2837" s="28">
        <v>50</v>
      </c>
      <c r="S2837" s="27" t="s">
        <v>794</v>
      </c>
      <c r="T2837" s="27" t="s">
        <v>894</v>
      </c>
      <c r="U2837" s="27" t="s">
        <v>583</v>
      </c>
      <c r="V2837" s="28" t="s">
        <v>411</v>
      </c>
      <c r="W2837" s="28" t="s">
        <v>412</v>
      </c>
      <c r="X2837" s="28" t="s">
        <v>413</v>
      </c>
      <c r="Y2837" s="28" t="s">
        <v>414</v>
      </c>
      <c r="Z2837" s="28" t="s">
        <v>415</v>
      </c>
      <c r="AA2837" s="28" t="s">
        <v>416</v>
      </c>
      <c r="AB2837" s="28" t="s">
        <v>431</v>
      </c>
      <c r="AC2837" s="28" t="s">
        <v>6475</v>
      </c>
      <c r="AD2837" s="28" t="s">
        <v>5</v>
      </c>
      <c r="AE2837" s="28" t="s">
        <v>418</v>
      </c>
      <c r="AF2837" s="28" t="s">
        <v>419</v>
      </c>
      <c r="AI2837" s="30" t="s">
        <v>420</v>
      </c>
      <c r="AT2837" s="28" t="s">
        <v>421</v>
      </c>
      <c r="AU2837" s="28" t="s">
        <v>422</v>
      </c>
      <c r="AV2837" s="28" t="s">
        <v>423</v>
      </c>
      <c r="BF2837" s="31" t="s">
        <v>713</v>
      </c>
      <c r="BG2837" s="31" t="s">
        <v>424</v>
      </c>
      <c r="BH2837" s="31" t="s">
        <v>425</v>
      </c>
      <c r="BI2837" s="31" t="s">
        <v>426</v>
      </c>
      <c r="BJ2837" s="31" t="s">
        <v>427</v>
      </c>
      <c r="BK2837" s="30" t="s">
        <v>428</v>
      </c>
      <c r="CL2837" s="32" t="s">
        <v>511</v>
      </c>
      <c r="HB2837" s="36">
        <v>55.971999999999994</v>
      </c>
      <c r="HC2837" s="33">
        <v>44353</v>
      </c>
      <c r="HD2837" s="33">
        <v>44542</v>
      </c>
    </row>
    <row r="2838" spans="1:212" s="28" customFormat="1" ht="15.75" thickBot="1" x14ac:dyDescent="0.3">
      <c r="A2838" s="28" t="s">
        <v>407</v>
      </c>
      <c r="B2838" s="29" t="s">
        <v>5763</v>
      </c>
      <c r="C2838" s="28" t="s">
        <v>408</v>
      </c>
      <c r="D2838" t="s">
        <v>2665</v>
      </c>
      <c r="E2838" s="28" t="s">
        <v>409</v>
      </c>
      <c r="F2838" s="28">
        <v>10382871031</v>
      </c>
      <c r="G2838" s="29"/>
      <c r="I2838" s="29" t="s">
        <v>5763</v>
      </c>
      <c r="J2838" s="28" t="s">
        <v>519</v>
      </c>
      <c r="K2838" s="28" t="s">
        <v>455</v>
      </c>
      <c r="Q2838" s="36">
        <v>69.971999999999994</v>
      </c>
      <c r="R2838" s="28">
        <v>50</v>
      </c>
      <c r="S2838" s="27" t="s">
        <v>794</v>
      </c>
      <c r="T2838" s="27" t="s">
        <v>894</v>
      </c>
      <c r="U2838" s="27" t="s">
        <v>583</v>
      </c>
      <c r="V2838" s="28" t="s">
        <v>411</v>
      </c>
      <c r="W2838" s="28" t="s">
        <v>412</v>
      </c>
      <c r="X2838" s="28" t="s">
        <v>413</v>
      </c>
      <c r="Y2838" s="28" t="s">
        <v>414</v>
      </c>
      <c r="Z2838" s="28" t="s">
        <v>415</v>
      </c>
      <c r="AA2838" s="28" t="s">
        <v>416</v>
      </c>
      <c r="AB2838" s="28" t="s">
        <v>431</v>
      </c>
      <c r="AC2838" s="28" t="s">
        <v>6475</v>
      </c>
      <c r="AD2838" s="28" t="s">
        <v>5</v>
      </c>
      <c r="AE2838" s="28" t="s">
        <v>418</v>
      </c>
      <c r="AF2838" s="28" t="s">
        <v>419</v>
      </c>
      <c r="AI2838" s="30" t="s">
        <v>420</v>
      </c>
      <c r="AT2838" s="28" t="s">
        <v>421</v>
      </c>
      <c r="AU2838" s="28" t="s">
        <v>422</v>
      </c>
      <c r="AV2838" s="28" t="s">
        <v>423</v>
      </c>
      <c r="BF2838" s="31" t="s">
        <v>713</v>
      </c>
      <c r="BG2838" s="31" t="s">
        <v>424</v>
      </c>
      <c r="BH2838" s="31" t="s">
        <v>425</v>
      </c>
      <c r="BI2838" s="31" t="s">
        <v>426</v>
      </c>
      <c r="BJ2838" s="31" t="s">
        <v>427</v>
      </c>
      <c r="BK2838" s="30" t="s">
        <v>428</v>
      </c>
      <c r="CL2838" s="32" t="s">
        <v>511</v>
      </c>
      <c r="HB2838" s="36">
        <v>55.971999999999994</v>
      </c>
      <c r="HC2838" s="33">
        <v>44353</v>
      </c>
      <c r="HD2838" s="33">
        <v>44542</v>
      </c>
    </row>
    <row r="2839" spans="1:212" s="28" customFormat="1" ht="15.75" thickBot="1" x14ac:dyDescent="0.3">
      <c r="A2839" s="28" t="s">
        <v>407</v>
      </c>
      <c r="B2839" s="29" t="s">
        <v>5764</v>
      </c>
      <c r="C2839" s="28" t="s">
        <v>408</v>
      </c>
      <c r="D2839" t="s">
        <v>2666</v>
      </c>
      <c r="E2839" s="28" t="s">
        <v>409</v>
      </c>
      <c r="F2839" s="28">
        <v>5832074031</v>
      </c>
      <c r="G2839" s="29"/>
      <c r="I2839" s="29" t="s">
        <v>5764</v>
      </c>
      <c r="J2839" s="28" t="s">
        <v>519</v>
      </c>
      <c r="K2839" s="28" t="s">
        <v>456</v>
      </c>
      <c r="Q2839" s="36">
        <v>69.971999999999994</v>
      </c>
      <c r="R2839" s="28">
        <v>50</v>
      </c>
      <c r="S2839" s="27" t="s">
        <v>794</v>
      </c>
      <c r="T2839" s="27" t="s">
        <v>894</v>
      </c>
      <c r="U2839" s="27" t="s">
        <v>583</v>
      </c>
      <c r="V2839" s="28" t="s">
        <v>411</v>
      </c>
      <c r="W2839" s="28" t="s">
        <v>412</v>
      </c>
      <c r="X2839" s="28" t="s">
        <v>413</v>
      </c>
      <c r="Y2839" s="28" t="s">
        <v>414</v>
      </c>
      <c r="Z2839" s="28" t="s">
        <v>415</v>
      </c>
      <c r="AA2839" s="28" t="s">
        <v>416</v>
      </c>
      <c r="AB2839" s="28" t="s">
        <v>431</v>
      </c>
      <c r="AC2839" s="28" t="s">
        <v>6475</v>
      </c>
      <c r="AD2839" s="28" t="s">
        <v>5</v>
      </c>
      <c r="AE2839" s="28" t="s">
        <v>418</v>
      </c>
      <c r="AF2839" s="28" t="s">
        <v>419</v>
      </c>
      <c r="AI2839" s="30" t="s">
        <v>420</v>
      </c>
      <c r="AT2839" s="28" t="s">
        <v>421</v>
      </c>
      <c r="AU2839" s="28" t="s">
        <v>422</v>
      </c>
      <c r="AV2839" s="28" t="s">
        <v>423</v>
      </c>
      <c r="BF2839" s="31" t="s">
        <v>713</v>
      </c>
      <c r="BG2839" s="31" t="s">
        <v>424</v>
      </c>
      <c r="BH2839" s="31" t="s">
        <v>425</v>
      </c>
      <c r="BI2839" s="31" t="s">
        <v>426</v>
      </c>
      <c r="BJ2839" s="31" t="s">
        <v>427</v>
      </c>
      <c r="BK2839" s="30" t="s">
        <v>428</v>
      </c>
      <c r="CL2839" s="32" t="s">
        <v>511</v>
      </c>
      <c r="HB2839" s="36">
        <v>55.971999999999994</v>
      </c>
      <c r="HC2839" s="33">
        <v>44353</v>
      </c>
      <c r="HD2839" s="33">
        <v>44542</v>
      </c>
    </row>
    <row r="2840" spans="1:212" s="28" customFormat="1" ht="15.75" thickBot="1" x14ac:dyDescent="0.3">
      <c r="A2840" s="28" t="s">
        <v>407</v>
      </c>
      <c r="B2840" s="29" t="s">
        <v>5765</v>
      </c>
      <c r="C2840" s="28" t="s">
        <v>408</v>
      </c>
      <c r="D2840" t="s">
        <v>2667</v>
      </c>
      <c r="E2840" s="28" t="s">
        <v>409</v>
      </c>
      <c r="F2840" s="28">
        <v>10382871031</v>
      </c>
      <c r="G2840" s="29"/>
      <c r="I2840" s="29" t="s">
        <v>5765</v>
      </c>
      <c r="J2840" s="28" t="s">
        <v>519</v>
      </c>
      <c r="K2840" s="28" t="s">
        <v>457</v>
      </c>
      <c r="Q2840" s="36">
        <v>69.971999999999994</v>
      </c>
      <c r="R2840" s="28">
        <v>50</v>
      </c>
      <c r="S2840" s="27" t="s">
        <v>794</v>
      </c>
      <c r="T2840" s="27" t="s">
        <v>894</v>
      </c>
      <c r="U2840" s="27" t="s">
        <v>583</v>
      </c>
      <c r="V2840" s="28" t="s">
        <v>411</v>
      </c>
      <c r="W2840" s="28" t="s">
        <v>412</v>
      </c>
      <c r="X2840" s="28" t="s">
        <v>413</v>
      </c>
      <c r="Y2840" s="28" t="s">
        <v>414</v>
      </c>
      <c r="Z2840" s="28" t="s">
        <v>415</v>
      </c>
      <c r="AA2840" s="28" t="s">
        <v>416</v>
      </c>
      <c r="AB2840" s="28" t="s">
        <v>431</v>
      </c>
      <c r="AC2840" s="28" t="s">
        <v>6475</v>
      </c>
      <c r="AD2840" s="28" t="s">
        <v>5</v>
      </c>
      <c r="AE2840" s="28" t="s">
        <v>418</v>
      </c>
      <c r="AF2840" s="28" t="s">
        <v>419</v>
      </c>
      <c r="AI2840" s="30" t="s">
        <v>420</v>
      </c>
      <c r="AT2840" s="28" t="s">
        <v>421</v>
      </c>
      <c r="AU2840" s="28" t="s">
        <v>422</v>
      </c>
      <c r="AV2840" s="28" t="s">
        <v>423</v>
      </c>
      <c r="BF2840" s="31" t="s">
        <v>713</v>
      </c>
      <c r="BG2840" s="31" t="s">
        <v>424</v>
      </c>
      <c r="BH2840" s="31" t="s">
        <v>425</v>
      </c>
      <c r="BI2840" s="31" t="s">
        <v>426</v>
      </c>
      <c r="BJ2840" s="31" t="s">
        <v>427</v>
      </c>
      <c r="BK2840" s="30" t="s">
        <v>428</v>
      </c>
      <c r="CL2840" s="32" t="s">
        <v>511</v>
      </c>
      <c r="HB2840" s="36">
        <v>55.971999999999994</v>
      </c>
      <c r="HC2840" s="33">
        <v>44353</v>
      </c>
      <c r="HD2840" s="33">
        <v>44542</v>
      </c>
    </row>
    <row r="2841" spans="1:212" s="28" customFormat="1" ht="15.75" thickBot="1" x14ac:dyDescent="0.3">
      <c r="A2841" s="28" t="s">
        <v>407</v>
      </c>
      <c r="B2841" s="29" t="s">
        <v>5766</v>
      </c>
      <c r="C2841" s="28" t="s">
        <v>408</v>
      </c>
      <c r="D2841" t="s">
        <v>2668</v>
      </c>
      <c r="E2841" s="28" t="s">
        <v>409</v>
      </c>
      <c r="F2841" s="28">
        <v>5832072031</v>
      </c>
      <c r="G2841" s="29"/>
      <c r="I2841" s="29" t="s">
        <v>5766</v>
      </c>
      <c r="J2841" s="28" t="s">
        <v>519</v>
      </c>
      <c r="K2841" s="28" t="s">
        <v>458</v>
      </c>
      <c r="Q2841" s="36">
        <v>69.971999999999994</v>
      </c>
      <c r="R2841" s="28">
        <v>50</v>
      </c>
      <c r="S2841" s="27" t="s">
        <v>794</v>
      </c>
      <c r="T2841" s="27" t="s">
        <v>894</v>
      </c>
      <c r="U2841" s="27" t="s">
        <v>583</v>
      </c>
      <c r="V2841" s="28" t="s">
        <v>411</v>
      </c>
      <c r="W2841" s="28" t="s">
        <v>412</v>
      </c>
      <c r="X2841" s="28" t="s">
        <v>413</v>
      </c>
      <c r="Y2841" s="28" t="s">
        <v>414</v>
      </c>
      <c r="Z2841" s="28" t="s">
        <v>415</v>
      </c>
      <c r="AA2841" s="28" t="s">
        <v>416</v>
      </c>
      <c r="AB2841" s="28" t="s">
        <v>431</v>
      </c>
      <c r="AC2841" s="28" t="s">
        <v>6475</v>
      </c>
      <c r="AD2841" s="28" t="s">
        <v>5</v>
      </c>
      <c r="AE2841" s="28" t="s">
        <v>418</v>
      </c>
      <c r="AF2841" s="28" t="s">
        <v>419</v>
      </c>
      <c r="AI2841" s="30" t="s">
        <v>420</v>
      </c>
      <c r="AT2841" s="28" t="s">
        <v>421</v>
      </c>
      <c r="AU2841" s="28" t="s">
        <v>422</v>
      </c>
      <c r="AV2841" s="28" t="s">
        <v>423</v>
      </c>
      <c r="BF2841" s="31" t="s">
        <v>713</v>
      </c>
      <c r="BG2841" s="31" t="s">
        <v>424</v>
      </c>
      <c r="BH2841" s="31" t="s">
        <v>425</v>
      </c>
      <c r="BI2841" s="31" t="s">
        <v>426</v>
      </c>
      <c r="BJ2841" s="31" t="s">
        <v>427</v>
      </c>
      <c r="BK2841" s="30" t="s">
        <v>428</v>
      </c>
      <c r="CL2841" s="32" t="s">
        <v>511</v>
      </c>
      <c r="HB2841" s="36">
        <v>55.971999999999994</v>
      </c>
      <c r="HC2841" s="33">
        <v>44353</v>
      </c>
      <c r="HD2841" s="33">
        <v>44542</v>
      </c>
    </row>
    <row r="2842" spans="1:212" s="28" customFormat="1" ht="15.75" thickBot="1" x14ac:dyDescent="0.3">
      <c r="A2842" s="28" t="s">
        <v>407</v>
      </c>
      <c r="B2842" s="29" t="s">
        <v>5767</v>
      </c>
      <c r="C2842" s="28" t="s">
        <v>408</v>
      </c>
      <c r="D2842" t="s">
        <v>2669</v>
      </c>
      <c r="E2842" s="28" t="s">
        <v>409</v>
      </c>
      <c r="F2842" s="28">
        <v>10382871031</v>
      </c>
      <c r="G2842" s="29"/>
      <c r="I2842" s="29" t="s">
        <v>5767</v>
      </c>
      <c r="J2842" s="28" t="s">
        <v>519</v>
      </c>
      <c r="K2842" s="28" t="s">
        <v>459</v>
      </c>
      <c r="Q2842" s="36">
        <v>69.971999999999994</v>
      </c>
      <c r="R2842" s="28">
        <v>50</v>
      </c>
      <c r="S2842" s="27" t="s">
        <v>794</v>
      </c>
      <c r="T2842" s="27" t="s">
        <v>894</v>
      </c>
      <c r="U2842" s="27" t="s">
        <v>583</v>
      </c>
      <c r="V2842" s="28" t="s">
        <v>411</v>
      </c>
      <c r="W2842" s="28" t="s">
        <v>412</v>
      </c>
      <c r="X2842" s="28" t="s">
        <v>413</v>
      </c>
      <c r="Y2842" s="28" t="s">
        <v>414</v>
      </c>
      <c r="Z2842" s="28" t="s">
        <v>415</v>
      </c>
      <c r="AA2842" s="28" t="s">
        <v>416</v>
      </c>
      <c r="AB2842" s="28" t="s">
        <v>431</v>
      </c>
      <c r="AC2842" s="28" t="s">
        <v>6475</v>
      </c>
      <c r="AD2842" s="28" t="s">
        <v>5</v>
      </c>
      <c r="AE2842" s="28" t="s">
        <v>418</v>
      </c>
      <c r="AF2842" s="28" t="s">
        <v>419</v>
      </c>
      <c r="AI2842" s="30" t="s">
        <v>420</v>
      </c>
      <c r="AT2842" s="28" t="s">
        <v>421</v>
      </c>
      <c r="AU2842" s="28" t="s">
        <v>422</v>
      </c>
      <c r="AV2842" s="28" t="s">
        <v>423</v>
      </c>
      <c r="BF2842" s="31" t="s">
        <v>713</v>
      </c>
      <c r="BG2842" s="31" t="s">
        <v>424</v>
      </c>
      <c r="BH2842" s="31" t="s">
        <v>425</v>
      </c>
      <c r="BI2842" s="31" t="s">
        <v>426</v>
      </c>
      <c r="BJ2842" s="31" t="s">
        <v>427</v>
      </c>
      <c r="BK2842" s="30" t="s">
        <v>428</v>
      </c>
      <c r="CL2842" s="32" t="s">
        <v>511</v>
      </c>
      <c r="HB2842" s="36">
        <v>55.971999999999994</v>
      </c>
      <c r="HC2842" s="33">
        <v>44353</v>
      </c>
      <c r="HD2842" s="33">
        <v>44542</v>
      </c>
    </row>
    <row r="2843" spans="1:212" s="28" customFormat="1" ht="15.75" thickBot="1" x14ac:dyDescent="0.3">
      <c r="A2843" s="28" t="s">
        <v>407</v>
      </c>
      <c r="B2843" s="29" t="s">
        <v>5768</v>
      </c>
      <c r="C2843" s="28" t="s">
        <v>408</v>
      </c>
      <c r="D2843" t="s">
        <v>2670</v>
      </c>
      <c r="E2843" s="28" t="s">
        <v>409</v>
      </c>
      <c r="F2843" s="28">
        <v>5832074031</v>
      </c>
      <c r="G2843" s="29"/>
      <c r="I2843" s="29" t="s">
        <v>5768</v>
      </c>
      <c r="J2843" s="28" t="s">
        <v>519</v>
      </c>
      <c r="K2843" s="28" t="s">
        <v>460</v>
      </c>
      <c r="Q2843" s="36">
        <v>69.971999999999994</v>
      </c>
      <c r="R2843" s="28">
        <v>50</v>
      </c>
      <c r="S2843" s="27" t="s">
        <v>794</v>
      </c>
      <c r="T2843" s="27" t="s">
        <v>894</v>
      </c>
      <c r="U2843" s="27" t="s">
        <v>583</v>
      </c>
      <c r="V2843" s="28" t="s">
        <v>411</v>
      </c>
      <c r="W2843" s="28" t="s">
        <v>412</v>
      </c>
      <c r="X2843" s="28" t="s">
        <v>413</v>
      </c>
      <c r="Y2843" s="28" t="s">
        <v>414</v>
      </c>
      <c r="Z2843" s="28" t="s">
        <v>415</v>
      </c>
      <c r="AA2843" s="28" t="s">
        <v>416</v>
      </c>
      <c r="AB2843" s="28" t="s">
        <v>431</v>
      </c>
      <c r="AC2843" s="28" t="s">
        <v>6475</v>
      </c>
      <c r="AD2843" s="28" t="s">
        <v>5</v>
      </c>
      <c r="AE2843" s="28" t="s">
        <v>418</v>
      </c>
      <c r="AF2843" s="28" t="s">
        <v>419</v>
      </c>
      <c r="AI2843" s="30" t="s">
        <v>420</v>
      </c>
      <c r="AT2843" s="28" t="s">
        <v>421</v>
      </c>
      <c r="AU2843" s="28" t="s">
        <v>422</v>
      </c>
      <c r="AV2843" s="28" t="s">
        <v>423</v>
      </c>
      <c r="BF2843" s="31" t="s">
        <v>713</v>
      </c>
      <c r="BG2843" s="31" t="s">
        <v>424</v>
      </c>
      <c r="BH2843" s="31" t="s">
        <v>425</v>
      </c>
      <c r="BI2843" s="31" t="s">
        <v>426</v>
      </c>
      <c r="BJ2843" s="31" t="s">
        <v>427</v>
      </c>
      <c r="BK2843" s="30" t="s">
        <v>428</v>
      </c>
      <c r="CL2843" s="32" t="s">
        <v>511</v>
      </c>
      <c r="HB2843" s="36">
        <v>55.971999999999994</v>
      </c>
      <c r="HC2843" s="33">
        <v>44353</v>
      </c>
      <c r="HD2843" s="33">
        <v>44542</v>
      </c>
    </row>
    <row r="2844" spans="1:212" s="28" customFormat="1" ht="15.75" thickBot="1" x14ac:dyDescent="0.3">
      <c r="A2844" s="28" t="s">
        <v>407</v>
      </c>
      <c r="B2844" s="29" t="s">
        <v>5769</v>
      </c>
      <c r="C2844" s="28" t="s">
        <v>408</v>
      </c>
      <c r="D2844" t="s">
        <v>2671</v>
      </c>
      <c r="E2844" s="28" t="s">
        <v>409</v>
      </c>
      <c r="F2844" s="28">
        <v>10382871031</v>
      </c>
      <c r="G2844" s="29"/>
      <c r="I2844" s="29" t="s">
        <v>5769</v>
      </c>
      <c r="J2844" s="28" t="s">
        <v>519</v>
      </c>
      <c r="K2844" s="28" t="s">
        <v>461</v>
      </c>
      <c r="Q2844" s="36">
        <v>69.971999999999994</v>
      </c>
      <c r="R2844" s="28">
        <v>50</v>
      </c>
      <c r="S2844" s="27" t="s">
        <v>794</v>
      </c>
      <c r="T2844" s="27" t="s">
        <v>894</v>
      </c>
      <c r="U2844" s="27" t="s">
        <v>583</v>
      </c>
      <c r="V2844" s="28" t="s">
        <v>411</v>
      </c>
      <c r="W2844" s="28" t="s">
        <v>412</v>
      </c>
      <c r="X2844" s="28" t="s">
        <v>413</v>
      </c>
      <c r="Y2844" s="28" t="s">
        <v>414</v>
      </c>
      <c r="Z2844" s="28" t="s">
        <v>415</v>
      </c>
      <c r="AA2844" s="28" t="s">
        <v>416</v>
      </c>
      <c r="AB2844" s="28" t="s">
        <v>431</v>
      </c>
      <c r="AC2844" s="28" t="s">
        <v>6475</v>
      </c>
      <c r="AD2844" s="28" t="s">
        <v>5</v>
      </c>
      <c r="AE2844" s="28" t="s">
        <v>418</v>
      </c>
      <c r="AF2844" s="28" t="s">
        <v>419</v>
      </c>
      <c r="AI2844" s="30" t="s">
        <v>420</v>
      </c>
      <c r="AT2844" s="28" t="s">
        <v>421</v>
      </c>
      <c r="AU2844" s="28" t="s">
        <v>422</v>
      </c>
      <c r="AV2844" s="28" t="s">
        <v>423</v>
      </c>
      <c r="BF2844" s="31" t="s">
        <v>713</v>
      </c>
      <c r="BG2844" s="31" t="s">
        <v>424</v>
      </c>
      <c r="BH2844" s="31" t="s">
        <v>425</v>
      </c>
      <c r="BI2844" s="31" t="s">
        <v>426</v>
      </c>
      <c r="BJ2844" s="31" t="s">
        <v>427</v>
      </c>
      <c r="BK2844" s="30" t="s">
        <v>428</v>
      </c>
      <c r="CL2844" s="32" t="s">
        <v>511</v>
      </c>
      <c r="HB2844" s="36">
        <v>55.971999999999994</v>
      </c>
      <c r="HC2844" s="33">
        <v>44353</v>
      </c>
      <c r="HD2844" s="33">
        <v>44542</v>
      </c>
    </row>
    <row r="2845" spans="1:212" s="28" customFormat="1" ht="15.75" thickBot="1" x14ac:dyDescent="0.3">
      <c r="A2845" s="28" t="s">
        <v>407</v>
      </c>
      <c r="B2845" s="29" t="s">
        <v>5770</v>
      </c>
      <c r="C2845" s="28" t="s">
        <v>408</v>
      </c>
      <c r="D2845" t="s">
        <v>2672</v>
      </c>
      <c r="E2845" s="28" t="s">
        <v>409</v>
      </c>
      <c r="F2845" s="28">
        <v>5832072031</v>
      </c>
      <c r="G2845" s="29"/>
      <c r="I2845" s="29" t="s">
        <v>5770</v>
      </c>
      <c r="J2845" s="28" t="s">
        <v>519</v>
      </c>
      <c r="K2845" s="28" t="s">
        <v>462</v>
      </c>
      <c r="Q2845" s="36">
        <v>69.971999999999994</v>
      </c>
      <c r="R2845" s="28">
        <v>50</v>
      </c>
      <c r="S2845" s="27" t="s">
        <v>794</v>
      </c>
      <c r="T2845" s="27" t="s">
        <v>894</v>
      </c>
      <c r="U2845" s="27" t="s">
        <v>583</v>
      </c>
      <c r="V2845" s="28" t="s">
        <v>411</v>
      </c>
      <c r="W2845" s="28" t="s">
        <v>412</v>
      </c>
      <c r="X2845" s="28" t="s">
        <v>413</v>
      </c>
      <c r="Y2845" s="28" t="s">
        <v>414</v>
      </c>
      <c r="Z2845" s="28" t="s">
        <v>415</v>
      </c>
      <c r="AA2845" s="28" t="s">
        <v>416</v>
      </c>
      <c r="AB2845" s="28" t="s">
        <v>431</v>
      </c>
      <c r="AC2845" s="28" t="s">
        <v>6475</v>
      </c>
      <c r="AD2845" s="28" t="s">
        <v>5</v>
      </c>
      <c r="AE2845" s="28" t="s">
        <v>418</v>
      </c>
      <c r="AF2845" s="28" t="s">
        <v>419</v>
      </c>
      <c r="AI2845" s="30" t="s">
        <v>420</v>
      </c>
      <c r="AT2845" s="28" t="s">
        <v>421</v>
      </c>
      <c r="AU2845" s="28" t="s">
        <v>422</v>
      </c>
      <c r="AV2845" s="28" t="s">
        <v>423</v>
      </c>
      <c r="BF2845" s="31" t="s">
        <v>713</v>
      </c>
      <c r="BG2845" s="31" t="s">
        <v>424</v>
      </c>
      <c r="BH2845" s="31" t="s">
        <v>425</v>
      </c>
      <c r="BI2845" s="31" t="s">
        <v>426</v>
      </c>
      <c r="BJ2845" s="31" t="s">
        <v>427</v>
      </c>
      <c r="BK2845" s="30" t="s">
        <v>428</v>
      </c>
      <c r="CL2845" s="32" t="s">
        <v>511</v>
      </c>
      <c r="HB2845" s="36">
        <v>55.971999999999994</v>
      </c>
      <c r="HC2845" s="33">
        <v>44353</v>
      </c>
      <c r="HD2845" s="33">
        <v>44542</v>
      </c>
    </row>
    <row r="2846" spans="1:212" s="28" customFormat="1" ht="15.75" thickBot="1" x14ac:dyDescent="0.3">
      <c r="A2846" s="28" t="s">
        <v>407</v>
      </c>
      <c r="B2846" s="29" t="s">
        <v>5771</v>
      </c>
      <c r="C2846" s="28" t="s">
        <v>408</v>
      </c>
      <c r="D2846" t="s">
        <v>2673</v>
      </c>
      <c r="E2846" s="28" t="s">
        <v>409</v>
      </c>
      <c r="F2846" s="28">
        <v>10382871031</v>
      </c>
      <c r="G2846" s="29"/>
      <c r="I2846" s="29" t="s">
        <v>5771</v>
      </c>
      <c r="J2846" s="28" t="s">
        <v>519</v>
      </c>
      <c r="K2846" s="28" t="s">
        <v>463</v>
      </c>
      <c r="Q2846" s="36">
        <v>69.971999999999994</v>
      </c>
      <c r="R2846" s="28">
        <v>50</v>
      </c>
      <c r="S2846" s="27" t="s">
        <v>794</v>
      </c>
      <c r="T2846" s="27" t="s">
        <v>894</v>
      </c>
      <c r="U2846" s="27" t="s">
        <v>583</v>
      </c>
      <c r="V2846" s="28" t="s">
        <v>411</v>
      </c>
      <c r="W2846" s="28" t="s">
        <v>412</v>
      </c>
      <c r="X2846" s="28" t="s">
        <v>413</v>
      </c>
      <c r="Y2846" s="28" t="s">
        <v>414</v>
      </c>
      <c r="Z2846" s="28" t="s">
        <v>415</v>
      </c>
      <c r="AA2846" s="28" t="s">
        <v>416</v>
      </c>
      <c r="AB2846" s="28" t="s">
        <v>431</v>
      </c>
      <c r="AC2846" s="28" t="s">
        <v>6475</v>
      </c>
      <c r="AD2846" s="28" t="s">
        <v>5</v>
      </c>
      <c r="AE2846" s="28" t="s">
        <v>418</v>
      </c>
      <c r="AF2846" s="28" t="s">
        <v>419</v>
      </c>
      <c r="AI2846" s="30" t="s">
        <v>420</v>
      </c>
      <c r="AT2846" s="28" t="s">
        <v>421</v>
      </c>
      <c r="AU2846" s="28" t="s">
        <v>422</v>
      </c>
      <c r="AV2846" s="28" t="s">
        <v>423</v>
      </c>
      <c r="BF2846" s="31" t="s">
        <v>713</v>
      </c>
      <c r="BG2846" s="31" t="s">
        <v>424</v>
      </c>
      <c r="BH2846" s="31" t="s">
        <v>425</v>
      </c>
      <c r="BI2846" s="31" t="s">
        <v>426</v>
      </c>
      <c r="BJ2846" s="31" t="s">
        <v>427</v>
      </c>
      <c r="BK2846" s="30" t="s">
        <v>428</v>
      </c>
      <c r="CL2846" s="32" t="s">
        <v>511</v>
      </c>
      <c r="HB2846" s="36">
        <v>55.971999999999994</v>
      </c>
      <c r="HC2846" s="33">
        <v>44353</v>
      </c>
      <c r="HD2846" s="33">
        <v>44542</v>
      </c>
    </row>
    <row r="2847" spans="1:212" s="28" customFormat="1" ht="15.75" thickBot="1" x14ac:dyDescent="0.3">
      <c r="A2847" s="28" t="s">
        <v>407</v>
      </c>
      <c r="B2847" s="29" t="s">
        <v>5772</v>
      </c>
      <c r="C2847" s="28" t="s">
        <v>409</v>
      </c>
      <c r="D2847" t="s">
        <v>2674</v>
      </c>
      <c r="E2847" s="28" t="s">
        <v>409</v>
      </c>
      <c r="F2847" s="28">
        <v>5832074031</v>
      </c>
      <c r="G2847" s="29"/>
      <c r="I2847" s="29" t="s">
        <v>5772</v>
      </c>
      <c r="J2847" s="28" t="s">
        <v>519</v>
      </c>
      <c r="K2847" s="28" t="s">
        <v>464</v>
      </c>
      <c r="Q2847" s="36">
        <v>69.971999999999994</v>
      </c>
      <c r="R2847" s="28">
        <v>50</v>
      </c>
      <c r="S2847" s="27" t="s">
        <v>794</v>
      </c>
      <c r="T2847" s="27" t="s">
        <v>894</v>
      </c>
      <c r="U2847" s="27" t="s">
        <v>583</v>
      </c>
      <c r="V2847" s="28" t="s">
        <v>411</v>
      </c>
      <c r="W2847" s="28" t="s">
        <v>412</v>
      </c>
      <c r="X2847" s="28" t="s">
        <v>413</v>
      </c>
      <c r="Y2847" s="28" t="s">
        <v>414</v>
      </c>
      <c r="Z2847" s="28" t="s">
        <v>415</v>
      </c>
      <c r="AA2847" s="28" t="s">
        <v>416</v>
      </c>
      <c r="AB2847" s="28" t="s">
        <v>431</v>
      </c>
      <c r="AC2847" s="28" t="s">
        <v>6475</v>
      </c>
      <c r="AD2847" s="28" t="s">
        <v>5</v>
      </c>
      <c r="AE2847" s="28" t="s">
        <v>418</v>
      </c>
      <c r="AF2847" s="28" t="s">
        <v>419</v>
      </c>
      <c r="AI2847" s="30" t="s">
        <v>420</v>
      </c>
      <c r="AT2847" s="28" t="s">
        <v>421</v>
      </c>
      <c r="AU2847" s="28" t="s">
        <v>422</v>
      </c>
      <c r="AV2847" s="28" t="s">
        <v>423</v>
      </c>
      <c r="BF2847" s="31" t="s">
        <v>713</v>
      </c>
      <c r="BG2847" s="31" t="s">
        <v>424</v>
      </c>
      <c r="BH2847" s="31" t="s">
        <v>425</v>
      </c>
      <c r="BI2847" s="31" t="s">
        <v>426</v>
      </c>
      <c r="BJ2847" s="31" t="s">
        <v>427</v>
      </c>
      <c r="BK2847" s="30" t="s">
        <v>428</v>
      </c>
      <c r="CL2847" s="32" t="s">
        <v>511</v>
      </c>
      <c r="HB2847" s="36">
        <v>55.971999999999994</v>
      </c>
      <c r="HC2847" s="33">
        <v>44353</v>
      </c>
      <c r="HD2847" s="33">
        <v>44542</v>
      </c>
    </row>
    <row r="2848" spans="1:212" s="28" customFormat="1" ht="15.75" thickBot="1" x14ac:dyDescent="0.3">
      <c r="A2848" s="28" t="s">
        <v>407</v>
      </c>
      <c r="B2848" s="29" t="s">
        <v>5773</v>
      </c>
      <c r="C2848" s="28" t="s">
        <v>408</v>
      </c>
      <c r="D2848" t="s">
        <v>2652</v>
      </c>
      <c r="E2848" s="28" t="s">
        <v>409</v>
      </c>
      <c r="F2848" s="28">
        <v>10382871031</v>
      </c>
      <c r="G2848" s="29"/>
      <c r="I2848" s="29" t="s">
        <v>5773</v>
      </c>
      <c r="J2848" s="28" t="s">
        <v>520</v>
      </c>
      <c r="K2848" s="28" t="s">
        <v>442</v>
      </c>
      <c r="Q2848" s="36">
        <v>69.971999999999994</v>
      </c>
      <c r="R2848" s="28">
        <v>50</v>
      </c>
      <c r="S2848" s="27" t="s">
        <v>795</v>
      </c>
      <c r="T2848" s="27" t="s">
        <v>895</v>
      </c>
      <c r="U2848" s="27" t="s">
        <v>584</v>
      </c>
      <c r="V2848" s="28" t="s">
        <v>411</v>
      </c>
      <c r="W2848" s="28" t="s">
        <v>412</v>
      </c>
      <c r="X2848" s="28" t="s">
        <v>413</v>
      </c>
      <c r="Y2848" s="28" t="s">
        <v>414</v>
      </c>
      <c r="Z2848" s="28" t="s">
        <v>415</v>
      </c>
      <c r="AA2848" s="28" t="s">
        <v>416</v>
      </c>
      <c r="AB2848" s="28" t="s">
        <v>431</v>
      </c>
      <c r="AC2848" s="28" t="s">
        <v>6475</v>
      </c>
      <c r="AD2848" s="28" t="s">
        <v>5</v>
      </c>
      <c r="AE2848" s="28" t="s">
        <v>418</v>
      </c>
      <c r="AF2848" s="28" t="s">
        <v>419</v>
      </c>
      <c r="AI2848" s="30" t="s">
        <v>420</v>
      </c>
      <c r="AT2848" s="28" t="s">
        <v>421</v>
      </c>
      <c r="AU2848" s="28" t="s">
        <v>422</v>
      </c>
      <c r="AV2848" s="28" t="s">
        <v>423</v>
      </c>
      <c r="BF2848" s="31" t="s">
        <v>713</v>
      </c>
      <c r="BG2848" s="31" t="s">
        <v>424</v>
      </c>
      <c r="BH2848" s="31" t="s">
        <v>425</v>
      </c>
      <c r="BI2848" s="31" t="s">
        <v>426</v>
      </c>
      <c r="BJ2848" s="31" t="s">
        <v>427</v>
      </c>
      <c r="BK2848" s="30" t="s">
        <v>428</v>
      </c>
      <c r="CL2848" s="32" t="s">
        <v>511</v>
      </c>
      <c r="HB2848" s="36">
        <v>55.971999999999994</v>
      </c>
      <c r="HC2848" s="33">
        <v>44353</v>
      </c>
      <c r="HD2848" s="33">
        <v>44542</v>
      </c>
    </row>
    <row r="2849" spans="1:212" s="28" customFormat="1" ht="15.75" thickBot="1" x14ac:dyDescent="0.3">
      <c r="A2849" s="28" t="s">
        <v>407</v>
      </c>
      <c r="B2849" s="29" t="s">
        <v>5774</v>
      </c>
      <c r="C2849" s="28" t="s">
        <v>408</v>
      </c>
      <c r="D2849" t="s">
        <v>2653</v>
      </c>
      <c r="E2849" s="28" t="s">
        <v>409</v>
      </c>
      <c r="F2849" s="28">
        <v>5832072031</v>
      </c>
      <c r="G2849" s="29"/>
      <c r="I2849" s="29" t="s">
        <v>5774</v>
      </c>
      <c r="J2849" s="28" t="s">
        <v>520</v>
      </c>
      <c r="K2849" s="28" t="s">
        <v>443</v>
      </c>
      <c r="Q2849" s="36">
        <v>69.971999999999994</v>
      </c>
      <c r="R2849" s="28">
        <v>50</v>
      </c>
      <c r="S2849" s="27" t="s">
        <v>795</v>
      </c>
      <c r="T2849" s="27" t="s">
        <v>895</v>
      </c>
      <c r="U2849" s="27" t="s">
        <v>584</v>
      </c>
      <c r="V2849" s="28" t="s">
        <v>411</v>
      </c>
      <c r="W2849" s="28" t="s">
        <v>412</v>
      </c>
      <c r="X2849" s="28" t="s">
        <v>413</v>
      </c>
      <c r="Y2849" s="28" t="s">
        <v>414</v>
      </c>
      <c r="Z2849" s="28" t="s">
        <v>415</v>
      </c>
      <c r="AA2849" s="28" t="s">
        <v>416</v>
      </c>
      <c r="AB2849" s="28" t="s">
        <v>431</v>
      </c>
      <c r="AC2849" s="28" t="s">
        <v>6475</v>
      </c>
      <c r="AD2849" s="28" t="s">
        <v>5</v>
      </c>
      <c r="AE2849" s="28" t="s">
        <v>418</v>
      </c>
      <c r="AF2849" s="28" t="s">
        <v>419</v>
      </c>
      <c r="AI2849" s="30" t="s">
        <v>420</v>
      </c>
      <c r="AT2849" s="28" t="s">
        <v>421</v>
      </c>
      <c r="AU2849" s="28" t="s">
        <v>422</v>
      </c>
      <c r="AV2849" s="28" t="s">
        <v>423</v>
      </c>
      <c r="BF2849" s="31" t="s">
        <v>713</v>
      </c>
      <c r="BG2849" s="31" t="s">
        <v>424</v>
      </c>
      <c r="BH2849" s="31" t="s">
        <v>425</v>
      </c>
      <c r="BI2849" s="31" t="s">
        <v>426</v>
      </c>
      <c r="BJ2849" s="31" t="s">
        <v>427</v>
      </c>
      <c r="BK2849" s="30" t="s">
        <v>428</v>
      </c>
      <c r="CL2849" s="32" t="s">
        <v>511</v>
      </c>
      <c r="HB2849" s="36">
        <v>55.971999999999994</v>
      </c>
      <c r="HC2849" s="33">
        <v>44353</v>
      </c>
      <c r="HD2849" s="33">
        <v>44542</v>
      </c>
    </row>
    <row r="2850" spans="1:212" s="28" customFormat="1" ht="15.75" thickBot="1" x14ac:dyDescent="0.3">
      <c r="A2850" s="28" t="s">
        <v>407</v>
      </c>
      <c r="B2850" s="29" t="s">
        <v>5775</v>
      </c>
      <c r="C2850" s="28" t="s">
        <v>408</v>
      </c>
      <c r="D2850" t="s">
        <v>2654</v>
      </c>
      <c r="E2850" s="28" t="s">
        <v>409</v>
      </c>
      <c r="F2850" s="28">
        <v>10382871031</v>
      </c>
      <c r="G2850" s="29"/>
      <c r="I2850" s="29" t="s">
        <v>5775</v>
      </c>
      <c r="J2850" s="28" t="s">
        <v>520</v>
      </c>
      <c r="K2850" s="28" t="s">
        <v>444</v>
      </c>
      <c r="Q2850" s="36">
        <v>69.971999999999994</v>
      </c>
      <c r="R2850" s="28">
        <v>50</v>
      </c>
      <c r="S2850" s="27" t="s">
        <v>795</v>
      </c>
      <c r="T2850" s="27" t="s">
        <v>895</v>
      </c>
      <c r="U2850" s="27" t="s">
        <v>584</v>
      </c>
      <c r="V2850" s="28" t="s">
        <v>411</v>
      </c>
      <c r="W2850" s="28" t="s">
        <v>412</v>
      </c>
      <c r="X2850" s="28" t="s">
        <v>413</v>
      </c>
      <c r="Y2850" s="28" t="s">
        <v>414</v>
      </c>
      <c r="Z2850" s="28" t="s">
        <v>415</v>
      </c>
      <c r="AA2850" s="28" t="s">
        <v>416</v>
      </c>
      <c r="AB2850" s="28" t="s">
        <v>431</v>
      </c>
      <c r="AC2850" s="28" t="s">
        <v>6475</v>
      </c>
      <c r="AD2850" s="28" t="s">
        <v>5</v>
      </c>
      <c r="AE2850" s="28" t="s">
        <v>418</v>
      </c>
      <c r="AF2850" s="28" t="s">
        <v>419</v>
      </c>
      <c r="AI2850" s="30" t="s">
        <v>420</v>
      </c>
      <c r="AT2850" s="28" t="s">
        <v>421</v>
      </c>
      <c r="AU2850" s="28" t="s">
        <v>422</v>
      </c>
      <c r="AV2850" s="28" t="s">
        <v>423</v>
      </c>
      <c r="BF2850" s="31" t="s">
        <v>713</v>
      </c>
      <c r="BG2850" s="31" t="s">
        <v>424</v>
      </c>
      <c r="BH2850" s="31" t="s">
        <v>425</v>
      </c>
      <c r="BI2850" s="31" t="s">
        <v>426</v>
      </c>
      <c r="BJ2850" s="31" t="s">
        <v>427</v>
      </c>
      <c r="BK2850" s="30" t="s">
        <v>428</v>
      </c>
      <c r="CL2850" s="32" t="s">
        <v>511</v>
      </c>
      <c r="HB2850" s="36">
        <v>55.971999999999994</v>
      </c>
      <c r="HC2850" s="33">
        <v>44353</v>
      </c>
      <c r="HD2850" s="33">
        <v>44542</v>
      </c>
    </row>
    <row r="2851" spans="1:212" s="28" customFormat="1" ht="15.75" thickBot="1" x14ac:dyDescent="0.3">
      <c r="A2851" s="28" t="s">
        <v>407</v>
      </c>
      <c r="B2851" s="29" t="s">
        <v>5776</v>
      </c>
      <c r="C2851" s="28" t="s">
        <v>408</v>
      </c>
      <c r="D2851" t="s">
        <v>2655</v>
      </c>
      <c r="E2851" s="28" t="s">
        <v>409</v>
      </c>
      <c r="F2851" s="28">
        <v>5832074031</v>
      </c>
      <c r="G2851" s="29"/>
      <c r="I2851" s="29" t="s">
        <v>5776</v>
      </c>
      <c r="J2851" s="28" t="s">
        <v>520</v>
      </c>
      <c r="K2851" s="28" t="s">
        <v>445</v>
      </c>
      <c r="Q2851" s="36">
        <v>69.971999999999994</v>
      </c>
      <c r="R2851" s="28">
        <v>50</v>
      </c>
      <c r="S2851" s="27" t="s">
        <v>795</v>
      </c>
      <c r="T2851" s="27" t="s">
        <v>895</v>
      </c>
      <c r="U2851" s="27" t="s">
        <v>584</v>
      </c>
      <c r="V2851" s="28" t="s">
        <v>411</v>
      </c>
      <c r="W2851" s="28" t="s">
        <v>412</v>
      </c>
      <c r="X2851" s="28" t="s">
        <v>413</v>
      </c>
      <c r="Y2851" s="28" t="s">
        <v>414</v>
      </c>
      <c r="Z2851" s="28" t="s">
        <v>415</v>
      </c>
      <c r="AA2851" s="28" t="s">
        <v>416</v>
      </c>
      <c r="AB2851" s="28" t="s">
        <v>431</v>
      </c>
      <c r="AC2851" s="28" t="s">
        <v>6475</v>
      </c>
      <c r="AD2851" s="28" t="s">
        <v>5</v>
      </c>
      <c r="AE2851" s="28" t="s">
        <v>418</v>
      </c>
      <c r="AF2851" s="28" t="s">
        <v>419</v>
      </c>
      <c r="AI2851" s="30" t="s">
        <v>420</v>
      </c>
      <c r="AT2851" s="28" t="s">
        <v>421</v>
      </c>
      <c r="AU2851" s="28" t="s">
        <v>422</v>
      </c>
      <c r="AV2851" s="28" t="s">
        <v>423</v>
      </c>
      <c r="BF2851" s="31" t="s">
        <v>713</v>
      </c>
      <c r="BG2851" s="31" t="s">
        <v>424</v>
      </c>
      <c r="BH2851" s="31" t="s">
        <v>425</v>
      </c>
      <c r="BI2851" s="31" t="s">
        <v>426</v>
      </c>
      <c r="BJ2851" s="31" t="s">
        <v>427</v>
      </c>
      <c r="BK2851" s="30" t="s">
        <v>428</v>
      </c>
      <c r="CL2851" s="32" t="s">
        <v>511</v>
      </c>
      <c r="HB2851" s="36">
        <v>55.971999999999994</v>
      </c>
      <c r="HC2851" s="33">
        <v>44353</v>
      </c>
      <c r="HD2851" s="33">
        <v>44542</v>
      </c>
    </row>
    <row r="2852" spans="1:212" s="28" customFormat="1" ht="15.75" thickBot="1" x14ac:dyDescent="0.3">
      <c r="A2852" s="28" t="s">
        <v>407</v>
      </c>
      <c r="B2852" s="29" t="s">
        <v>5777</v>
      </c>
      <c r="C2852" s="28" t="s">
        <v>408</v>
      </c>
      <c r="D2852" t="s">
        <v>2656</v>
      </c>
      <c r="E2852" s="28" t="s">
        <v>409</v>
      </c>
      <c r="F2852" s="28">
        <v>10382871031</v>
      </c>
      <c r="G2852" s="29"/>
      <c r="I2852" s="29" t="s">
        <v>5777</v>
      </c>
      <c r="J2852" s="28" t="s">
        <v>520</v>
      </c>
      <c r="K2852" s="28" t="s">
        <v>446</v>
      </c>
      <c r="Q2852" s="36">
        <v>69.971999999999994</v>
      </c>
      <c r="R2852" s="28">
        <v>50</v>
      </c>
      <c r="S2852" s="27" t="s">
        <v>795</v>
      </c>
      <c r="T2852" s="27" t="s">
        <v>895</v>
      </c>
      <c r="U2852" s="27" t="s">
        <v>584</v>
      </c>
      <c r="V2852" s="28" t="s">
        <v>411</v>
      </c>
      <c r="W2852" s="28" t="s">
        <v>412</v>
      </c>
      <c r="X2852" s="28" t="s">
        <v>413</v>
      </c>
      <c r="Y2852" s="28" t="s">
        <v>414</v>
      </c>
      <c r="Z2852" s="28" t="s">
        <v>415</v>
      </c>
      <c r="AA2852" s="28" t="s">
        <v>416</v>
      </c>
      <c r="AB2852" s="28" t="s">
        <v>431</v>
      </c>
      <c r="AC2852" s="28" t="s">
        <v>6475</v>
      </c>
      <c r="AD2852" s="28" t="s">
        <v>5</v>
      </c>
      <c r="AE2852" s="28" t="s">
        <v>418</v>
      </c>
      <c r="AF2852" s="28" t="s">
        <v>419</v>
      </c>
      <c r="AI2852" s="30" t="s">
        <v>420</v>
      </c>
      <c r="AT2852" s="28" t="s">
        <v>421</v>
      </c>
      <c r="AU2852" s="28" t="s">
        <v>422</v>
      </c>
      <c r="AV2852" s="28" t="s">
        <v>423</v>
      </c>
      <c r="BF2852" s="31" t="s">
        <v>713</v>
      </c>
      <c r="BG2852" s="31" t="s">
        <v>424</v>
      </c>
      <c r="BH2852" s="31" t="s">
        <v>425</v>
      </c>
      <c r="BI2852" s="31" t="s">
        <v>426</v>
      </c>
      <c r="BJ2852" s="31" t="s">
        <v>427</v>
      </c>
      <c r="BK2852" s="30" t="s">
        <v>428</v>
      </c>
      <c r="CL2852" s="32" t="s">
        <v>511</v>
      </c>
      <c r="HB2852" s="36">
        <v>55.971999999999994</v>
      </c>
      <c r="HC2852" s="33">
        <v>44353</v>
      </c>
      <c r="HD2852" s="33">
        <v>44542</v>
      </c>
    </row>
    <row r="2853" spans="1:212" s="28" customFormat="1" ht="15.75" thickBot="1" x14ac:dyDescent="0.3">
      <c r="A2853" s="28" t="s">
        <v>407</v>
      </c>
      <c r="B2853" s="29" t="s">
        <v>5778</v>
      </c>
      <c r="C2853" s="28" t="s">
        <v>408</v>
      </c>
      <c r="D2853" t="s">
        <v>2657</v>
      </c>
      <c r="E2853" s="28" t="s">
        <v>409</v>
      </c>
      <c r="F2853" s="28">
        <v>5832072031</v>
      </c>
      <c r="G2853" s="29"/>
      <c r="I2853" s="29" t="s">
        <v>5778</v>
      </c>
      <c r="J2853" s="28" t="s">
        <v>520</v>
      </c>
      <c r="K2853" s="28" t="s">
        <v>447</v>
      </c>
      <c r="Q2853" s="36">
        <v>69.971999999999994</v>
      </c>
      <c r="R2853" s="28">
        <v>50</v>
      </c>
      <c r="S2853" s="27" t="s">
        <v>795</v>
      </c>
      <c r="T2853" s="27" t="s">
        <v>895</v>
      </c>
      <c r="U2853" s="27" t="s">
        <v>584</v>
      </c>
      <c r="V2853" s="28" t="s">
        <v>411</v>
      </c>
      <c r="W2853" s="28" t="s">
        <v>412</v>
      </c>
      <c r="X2853" s="28" t="s">
        <v>413</v>
      </c>
      <c r="Y2853" s="28" t="s">
        <v>414</v>
      </c>
      <c r="Z2853" s="28" t="s">
        <v>415</v>
      </c>
      <c r="AA2853" s="28" t="s">
        <v>416</v>
      </c>
      <c r="AB2853" s="28" t="s">
        <v>431</v>
      </c>
      <c r="AC2853" s="28" t="s">
        <v>6475</v>
      </c>
      <c r="AD2853" s="28" t="s">
        <v>5</v>
      </c>
      <c r="AE2853" s="28" t="s">
        <v>418</v>
      </c>
      <c r="AF2853" s="28" t="s">
        <v>419</v>
      </c>
      <c r="AI2853" s="30" t="s">
        <v>420</v>
      </c>
      <c r="AT2853" s="28" t="s">
        <v>421</v>
      </c>
      <c r="AU2853" s="28" t="s">
        <v>422</v>
      </c>
      <c r="AV2853" s="28" t="s">
        <v>423</v>
      </c>
      <c r="BF2853" s="31" t="s">
        <v>713</v>
      </c>
      <c r="BG2853" s="31" t="s">
        <v>424</v>
      </c>
      <c r="BH2853" s="31" t="s">
        <v>425</v>
      </c>
      <c r="BI2853" s="31" t="s">
        <v>426</v>
      </c>
      <c r="BJ2853" s="31" t="s">
        <v>427</v>
      </c>
      <c r="BK2853" s="30" t="s">
        <v>428</v>
      </c>
      <c r="CL2853" s="32" t="s">
        <v>511</v>
      </c>
      <c r="HB2853" s="36">
        <v>55.971999999999994</v>
      </c>
      <c r="HC2853" s="33">
        <v>44353</v>
      </c>
      <c r="HD2853" s="33">
        <v>44542</v>
      </c>
    </row>
    <row r="2854" spans="1:212" s="28" customFormat="1" ht="15.75" thickBot="1" x14ac:dyDescent="0.3">
      <c r="A2854" s="28" t="s">
        <v>407</v>
      </c>
      <c r="B2854" s="29" t="s">
        <v>5779</v>
      </c>
      <c r="C2854" s="28" t="s">
        <v>408</v>
      </c>
      <c r="D2854" t="s">
        <v>2658</v>
      </c>
      <c r="E2854" s="28" t="s">
        <v>409</v>
      </c>
      <c r="F2854" s="28">
        <v>10382871031</v>
      </c>
      <c r="G2854" s="29"/>
      <c r="I2854" s="29" t="s">
        <v>5779</v>
      </c>
      <c r="J2854" s="28" t="s">
        <v>520</v>
      </c>
      <c r="K2854" s="28" t="s">
        <v>448</v>
      </c>
      <c r="Q2854" s="36">
        <v>69.971999999999994</v>
      </c>
      <c r="R2854" s="28">
        <v>50</v>
      </c>
      <c r="S2854" s="27" t="s">
        <v>795</v>
      </c>
      <c r="T2854" s="27" t="s">
        <v>895</v>
      </c>
      <c r="U2854" s="27" t="s">
        <v>584</v>
      </c>
      <c r="V2854" s="28" t="s">
        <v>411</v>
      </c>
      <c r="W2854" s="28" t="s">
        <v>412</v>
      </c>
      <c r="X2854" s="28" t="s">
        <v>413</v>
      </c>
      <c r="Y2854" s="28" t="s">
        <v>414</v>
      </c>
      <c r="Z2854" s="28" t="s">
        <v>415</v>
      </c>
      <c r="AA2854" s="28" t="s">
        <v>416</v>
      </c>
      <c r="AB2854" s="28" t="s">
        <v>431</v>
      </c>
      <c r="AC2854" s="28" t="s">
        <v>6475</v>
      </c>
      <c r="AD2854" s="28" t="s">
        <v>5</v>
      </c>
      <c r="AE2854" s="28" t="s">
        <v>418</v>
      </c>
      <c r="AF2854" s="28" t="s">
        <v>419</v>
      </c>
      <c r="AI2854" s="30" t="s">
        <v>420</v>
      </c>
      <c r="AT2854" s="28" t="s">
        <v>421</v>
      </c>
      <c r="AU2854" s="28" t="s">
        <v>422</v>
      </c>
      <c r="AV2854" s="28" t="s">
        <v>423</v>
      </c>
      <c r="BF2854" s="31" t="s">
        <v>713</v>
      </c>
      <c r="BG2854" s="31" t="s">
        <v>424</v>
      </c>
      <c r="BH2854" s="31" t="s">
        <v>425</v>
      </c>
      <c r="BI2854" s="31" t="s">
        <v>426</v>
      </c>
      <c r="BJ2854" s="31" t="s">
        <v>427</v>
      </c>
      <c r="BK2854" s="30" t="s">
        <v>428</v>
      </c>
      <c r="CL2854" s="32" t="s">
        <v>511</v>
      </c>
      <c r="HB2854" s="36">
        <v>55.971999999999994</v>
      </c>
      <c r="HC2854" s="33">
        <v>44353</v>
      </c>
      <c r="HD2854" s="33">
        <v>44542</v>
      </c>
    </row>
    <row r="2855" spans="1:212" s="28" customFormat="1" ht="15.75" thickBot="1" x14ac:dyDescent="0.3">
      <c r="A2855" s="28" t="s">
        <v>407</v>
      </c>
      <c r="B2855" s="29" t="s">
        <v>5780</v>
      </c>
      <c r="C2855" s="28" t="s">
        <v>408</v>
      </c>
      <c r="D2855" t="s">
        <v>2659</v>
      </c>
      <c r="E2855" s="28" t="s">
        <v>409</v>
      </c>
      <c r="F2855" s="28">
        <v>5832074031</v>
      </c>
      <c r="G2855" s="29"/>
      <c r="I2855" s="29" t="s">
        <v>5780</v>
      </c>
      <c r="J2855" s="28" t="s">
        <v>520</v>
      </c>
      <c r="K2855" s="28" t="s">
        <v>449</v>
      </c>
      <c r="Q2855" s="36">
        <v>69.971999999999994</v>
      </c>
      <c r="R2855" s="28">
        <v>50</v>
      </c>
      <c r="S2855" s="27" t="s">
        <v>795</v>
      </c>
      <c r="T2855" s="27" t="s">
        <v>895</v>
      </c>
      <c r="U2855" s="27" t="s">
        <v>584</v>
      </c>
      <c r="V2855" s="28" t="s">
        <v>411</v>
      </c>
      <c r="W2855" s="28" t="s">
        <v>412</v>
      </c>
      <c r="X2855" s="28" t="s">
        <v>413</v>
      </c>
      <c r="Y2855" s="28" t="s">
        <v>414</v>
      </c>
      <c r="Z2855" s="28" t="s">
        <v>415</v>
      </c>
      <c r="AA2855" s="28" t="s">
        <v>416</v>
      </c>
      <c r="AB2855" s="28" t="s">
        <v>431</v>
      </c>
      <c r="AC2855" s="28" t="s">
        <v>6475</v>
      </c>
      <c r="AD2855" s="28" t="s">
        <v>5</v>
      </c>
      <c r="AE2855" s="28" t="s">
        <v>418</v>
      </c>
      <c r="AF2855" s="28" t="s">
        <v>419</v>
      </c>
      <c r="AI2855" s="30" t="s">
        <v>420</v>
      </c>
      <c r="AT2855" s="28" t="s">
        <v>421</v>
      </c>
      <c r="AU2855" s="28" t="s">
        <v>422</v>
      </c>
      <c r="AV2855" s="28" t="s">
        <v>423</v>
      </c>
      <c r="BF2855" s="31" t="s">
        <v>713</v>
      </c>
      <c r="BG2855" s="31" t="s">
        <v>424</v>
      </c>
      <c r="BH2855" s="31" t="s">
        <v>425</v>
      </c>
      <c r="BI2855" s="31" t="s">
        <v>426</v>
      </c>
      <c r="BJ2855" s="31" t="s">
        <v>427</v>
      </c>
      <c r="BK2855" s="30" t="s">
        <v>428</v>
      </c>
      <c r="CL2855" s="32" t="s">
        <v>511</v>
      </c>
      <c r="HB2855" s="36">
        <v>55.971999999999994</v>
      </c>
      <c r="HC2855" s="33">
        <v>44353</v>
      </c>
      <c r="HD2855" s="33">
        <v>44542</v>
      </c>
    </row>
    <row r="2856" spans="1:212" s="28" customFormat="1" ht="15.75" thickBot="1" x14ac:dyDescent="0.3">
      <c r="A2856" s="28" t="s">
        <v>407</v>
      </c>
      <c r="B2856" s="29" t="s">
        <v>5781</v>
      </c>
      <c r="C2856" s="28" t="s">
        <v>408</v>
      </c>
      <c r="D2856" t="s">
        <v>2660</v>
      </c>
      <c r="E2856" s="28" t="s">
        <v>409</v>
      </c>
      <c r="F2856" s="28">
        <v>10382871031</v>
      </c>
      <c r="G2856" s="29"/>
      <c r="I2856" s="29" t="s">
        <v>5781</v>
      </c>
      <c r="J2856" s="28" t="s">
        <v>520</v>
      </c>
      <c r="K2856" s="28" t="s">
        <v>450</v>
      </c>
      <c r="Q2856" s="36">
        <v>69.971999999999994</v>
      </c>
      <c r="R2856" s="28">
        <v>50</v>
      </c>
      <c r="S2856" s="27" t="s">
        <v>795</v>
      </c>
      <c r="T2856" s="27" t="s">
        <v>895</v>
      </c>
      <c r="U2856" s="27" t="s">
        <v>584</v>
      </c>
      <c r="V2856" s="28" t="s">
        <v>411</v>
      </c>
      <c r="W2856" s="28" t="s">
        <v>412</v>
      </c>
      <c r="X2856" s="28" t="s">
        <v>413</v>
      </c>
      <c r="Y2856" s="28" t="s">
        <v>414</v>
      </c>
      <c r="Z2856" s="28" t="s">
        <v>415</v>
      </c>
      <c r="AA2856" s="28" t="s">
        <v>416</v>
      </c>
      <c r="AB2856" s="28" t="s">
        <v>431</v>
      </c>
      <c r="AC2856" s="28" t="s">
        <v>6475</v>
      </c>
      <c r="AD2856" s="28" t="s">
        <v>5</v>
      </c>
      <c r="AE2856" s="28" t="s">
        <v>418</v>
      </c>
      <c r="AF2856" s="28" t="s">
        <v>419</v>
      </c>
      <c r="AI2856" s="30" t="s">
        <v>420</v>
      </c>
      <c r="AT2856" s="28" t="s">
        <v>421</v>
      </c>
      <c r="AU2856" s="28" t="s">
        <v>422</v>
      </c>
      <c r="AV2856" s="28" t="s">
        <v>423</v>
      </c>
      <c r="BF2856" s="31" t="s">
        <v>713</v>
      </c>
      <c r="BG2856" s="31" t="s">
        <v>424</v>
      </c>
      <c r="BH2856" s="31" t="s">
        <v>425</v>
      </c>
      <c r="BI2856" s="31" t="s">
        <v>426</v>
      </c>
      <c r="BJ2856" s="31" t="s">
        <v>427</v>
      </c>
      <c r="BK2856" s="30" t="s">
        <v>428</v>
      </c>
      <c r="CL2856" s="32" t="s">
        <v>511</v>
      </c>
      <c r="HB2856" s="36">
        <v>55.971999999999994</v>
      </c>
      <c r="HC2856" s="33">
        <v>44353</v>
      </c>
      <c r="HD2856" s="33">
        <v>44542</v>
      </c>
    </row>
    <row r="2857" spans="1:212" s="28" customFormat="1" ht="15.75" thickBot="1" x14ac:dyDescent="0.3">
      <c r="A2857" s="28" t="s">
        <v>407</v>
      </c>
      <c r="B2857" s="29" t="s">
        <v>5782</v>
      </c>
      <c r="C2857" s="28" t="s">
        <v>408</v>
      </c>
      <c r="D2857" t="s">
        <v>2661</v>
      </c>
      <c r="E2857" s="28" t="s">
        <v>409</v>
      </c>
      <c r="F2857" s="28">
        <v>5832072031</v>
      </c>
      <c r="G2857" s="29"/>
      <c r="I2857" s="29" t="s">
        <v>5782</v>
      </c>
      <c r="J2857" s="28" t="s">
        <v>520</v>
      </c>
      <c r="K2857" s="28" t="s">
        <v>451</v>
      </c>
      <c r="Q2857" s="36">
        <v>69.971999999999994</v>
      </c>
      <c r="R2857" s="28">
        <v>50</v>
      </c>
      <c r="S2857" s="27" t="s">
        <v>795</v>
      </c>
      <c r="T2857" s="27" t="s">
        <v>895</v>
      </c>
      <c r="U2857" s="27" t="s">
        <v>584</v>
      </c>
      <c r="V2857" s="28" t="s">
        <v>411</v>
      </c>
      <c r="W2857" s="28" t="s">
        <v>412</v>
      </c>
      <c r="X2857" s="28" t="s">
        <v>413</v>
      </c>
      <c r="Y2857" s="28" t="s">
        <v>414</v>
      </c>
      <c r="Z2857" s="28" t="s">
        <v>415</v>
      </c>
      <c r="AA2857" s="28" t="s">
        <v>416</v>
      </c>
      <c r="AB2857" s="28" t="s">
        <v>431</v>
      </c>
      <c r="AC2857" s="28" t="s">
        <v>6475</v>
      </c>
      <c r="AD2857" s="28" t="s">
        <v>5</v>
      </c>
      <c r="AE2857" s="28" t="s">
        <v>418</v>
      </c>
      <c r="AF2857" s="28" t="s">
        <v>419</v>
      </c>
      <c r="AI2857" s="30" t="s">
        <v>420</v>
      </c>
      <c r="AT2857" s="28" t="s">
        <v>421</v>
      </c>
      <c r="AU2857" s="28" t="s">
        <v>422</v>
      </c>
      <c r="AV2857" s="28" t="s">
        <v>423</v>
      </c>
      <c r="BF2857" s="31" t="s">
        <v>713</v>
      </c>
      <c r="BG2857" s="31" t="s">
        <v>424</v>
      </c>
      <c r="BH2857" s="31" t="s">
        <v>425</v>
      </c>
      <c r="BI2857" s="31" t="s">
        <v>426</v>
      </c>
      <c r="BJ2857" s="31" t="s">
        <v>427</v>
      </c>
      <c r="BK2857" s="30" t="s">
        <v>428</v>
      </c>
      <c r="CL2857" s="32" t="s">
        <v>511</v>
      </c>
      <c r="HB2857" s="36">
        <v>55.971999999999994</v>
      </c>
      <c r="HC2857" s="33">
        <v>44353</v>
      </c>
      <c r="HD2857" s="33">
        <v>44542</v>
      </c>
    </row>
    <row r="2858" spans="1:212" s="28" customFormat="1" ht="15.75" thickBot="1" x14ac:dyDescent="0.3">
      <c r="A2858" s="28" t="s">
        <v>407</v>
      </c>
      <c r="B2858" s="29" t="s">
        <v>5783</v>
      </c>
      <c r="C2858" s="28" t="s">
        <v>408</v>
      </c>
      <c r="D2858" t="s">
        <v>2662</v>
      </c>
      <c r="E2858" s="28" t="s">
        <v>409</v>
      </c>
      <c r="F2858" s="28">
        <v>10382871031</v>
      </c>
      <c r="G2858" s="29"/>
      <c r="I2858" s="29" t="s">
        <v>5783</v>
      </c>
      <c r="J2858" s="28" t="s">
        <v>520</v>
      </c>
      <c r="K2858" s="28" t="s">
        <v>452</v>
      </c>
      <c r="Q2858" s="36">
        <v>69.971999999999994</v>
      </c>
      <c r="R2858" s="28">
        <v>50</v>
      </c>
      <c r="S2858" s="27" t="s">
        <v>795</v>
      </c>
      <c r="T2858" s="27" t="s">
        <v>895</v>
      </c>
      <c r="U2858" s="27" t="s">
        <v>584</v>
      </c>
      <c r="V2858" s="28" t="s">
        <v>411</v>
      </c>
      <c r="W2858" s="28" t="s">
        <v>412</v>
      </c>
      <c r="X2858" s="28" t="s">
        <v>413</v>
      </c>
      <c r="Y2858" s="28" t="s">
        <v>414</v>
      </c>
      <c r="Z2858" s="28" t="s">
        <v>415</v>
      </c>
      <c r="AA2858" s="28" t="s">
        <v>416</v>
      </c>
      <c r="AB2858" s="28" t="s">
        <v>431</v>
      </c>
      <c r="AC2858" s="28" t="s">
        <v>6475</v>
      </c>
      <c r="AD2858" s="28" t="s">
        <v>5</v>
      </c>
      <c r="AE2858" s="28" t="s">
        <v>418</v>
      </c>
      <c r="AF2858" s="28" t="s">
        <v>419</v>
      </c>
      <c r="AI2858" s="30" t="s">
        <v>420</v>
      </c>
      <c r="AT2858" s="28" t="s">
        <v>421</v>
      </c>
      <c r="AU2858" s="28" t="s">
        <v>422</v>
      </c>
      <c r="AV2858" s="28" t="s">
        <v>423</v>
      </c>
      <c r="BF2858" s="31" t="s">
        <v>713</v>
      </c>
      <c r="BG2858" s="31" t="s">
        <v>424</v>
      </c>
      <c r="BH2858" s="31" t="s">
        <v>425</v>
      </c>
      <c r="BI2858" s="31" t="s">
        <v>426</v>
      </c>
      <c r="BJ2858" s="31" t="s">
        <v>427</v>
      </c>
      <c r="BK2858" s="30" t="s">
        <v>428</v>
      </c>
      <c r="CL2858" s="32" t="s">
        <v>511</v>
      </c>
      <c r="HB2858" s="36">
        <v>55.971999999999994</v>
      </c>
      <c r="HC2858" s="33">
        <v>44353</v>
      </c>
      <c r="HD2858" s="33">
        <v>44542</v>
      </c>
    </row>
    <row r="2859" spans="1:212" s="28" customFormat="1" ht="15.75" thickBot="1" x14ac:dyDescent="0.3">
      <c r="A2859" s="28" t="s">
        <v>407</v>
      </c>
      <c r="B2859" s="29" t="s">
        <v>5784</v>
      </c>
      <c r="C2859" s="28" t="s">
        <v>408</v>
      </c>
      <c r="D2859" t="s">
        <v>2663</v>
      </c>
      <c r="E2859" s="28" t="s">
        <v>409</v>
      </c>
      <c r="F2859" s="28">
        <v>5832074031</v>
      </c>
      <c r="G2859" s="29"/>
      <c r="I2859" s="29" t="s">
        <v>5784</v>
      </c>
      <c r="J2859" s="28" t="s">
        <v>520</v>
      </c>
      <c r="K2859" s="28" t="s">
        <v>453</v>
      </c>
      <c r="Q2859" s="36">
        <v>69.971999999999994</v>
      </c>
      <c r="R2859" s="28">
        <v>50</v>
      </c>
      <c r="S2859" s="27" t="s">
        <v>795</v>
      </c>
      <c r="T2859" s="27" t="s">
        <v>895</v>
      </c>
      <c r="U2859" s="27" t="s">
        <v>584</v>
      </c>
      <c r="V2859" s="28" t="s">
        <v>411</v>
      </c>
      <c r="W2859" s="28" t="s">
        <v>412</v>
      </c>
      <c r="X2859" s="28" t="s">
        <v>413</v>
      </c>
      <c r="Y2859" s="28" t="s">
        <v>414</v>
      </c>
      <c r="Z2859" s="28" t="s">
        <v>415</v>
      </c>
      <c r="AA2859" s="28" t="s">
        <v>416</v>
      </c>
      <c r="AB2859" s="28" t="s">
        <v>431</v>
      </c>
      <c r="AC2859" s="28" t="s">
        <v>6475</v>
      </c>
      <c r="AD2859" s="28" t="s">
        <v>5</v>
      </c>
      <c r="AE2859" s="28" t="s">
        <v>418</v>
      </c>
      <c r="AF2859" s="28" t="s">
        <v>419</v>
      </c>
      <c r="AI2859" s="30" t="s">
        <v>420</v>
      </c>
      <c r="AT2859" s="28" t="s">
        <v>421</v>
      </c>
      <c r="AU2859" s="28" t="s">
        <v>422</v>
      </c>
      <c r="AV2859" s="28" t="s">
        <v>423</v>
      </c>
      <c r="BF2859" s="31" t="s">
        <v>713</v>
      </c>
      <c r="BG2859" s="31" t="s">
        <v>424</v>
      </c>
      <c r="BH2859" s="31" t="s">
        <v>425</v>
      </c>
      <c r="BI2859" s="31" t="s">
        <v>426</v>
      </c>
      <c r="BJ2859" s="31" t="s">
        <v>427</v>
      </c>
      <c r="BK2859" s="30" t="s">
        <v>428</v>
      </c>
      <c r="CL2859" s="32" t="s">
        <v>511</v>
      </c>
      <c r="HB2859" s="36">
        <v>55.971999999999994</v>
      </c>
      <c r="HC2859" s="33">
        <v>44353</v>
      </c>
      <c r="HD2859" s="33">
        <v>44542</v>
      </c>
    </row>
    <row r="2860" spans="1:212" s="28" customFormat="1" ht="15.75" thickBot="1" x14ac:dyDescent="0.3">
      <c r="A2860" s="28" t="s">
        <v>407</v>
      </c>
      <c r="B2860" s="29" t="s">
        <v>5785</v>
      </c>
      <c r="C2860" s="28" t="s">
        <v>408</v>
      </c>
      <c r="D2860" t="s">
        <v>2664</v>
      </c>
      <c r="E2860" s="28" t="s">
        <v>409</v>
      </c>
      <c r="F2860" s="28">
        <v>10382871031</v>
      </c>
      <c r="G2860" s="29"/>
      <c r="I2860" s="29" t="s">
        <v>5785</v>
      </c>
      <c r="J2860" s="28" t="s">
        <v>520</v>
      </c>
      <c r="K2860" s="28" t="s">
        <v>454</v>
      </c>
      <c r="Q2860" s="36">
        <v>69.971999999999994</v>
      </c>
      <c r="R2860" s="28">
        <v>50</v>
      </c>
      <c r="S2860" s="27" t="s">
        <v>795</v>
      </c>
      <c r="T2860" s="27" t="s">
        <v>895</v>
      </c>
      <c r="U2860" s="27" t="s">
        <v>584</v>
      </c>
      <c r="V2860" s="28" t="s">
        <v>411</v>
      </c>
      <c r="W2860" s="28" t="s">
        <v>412</v>
      </c>
      <c r="X2860" s="28" t="s">
        <v>413</v>
      </c>
      <c r="Y2860" s="28" t="s">
        <v>414</v>
      </c>
      <c r="Z2860" s="28" t="s">
        <v>415</v>
      </c>
      <c r="AA2860" s="28" t="s">
        <v>416</v>
      </c>
      <c r="AB2860" s="28" t="s">
        <v>431</v>
      </c>
      <c r="AC2860" s="28" t="s">
        <v>6475</v>
      </c>
      <c r="AD2860" s="28" t="s">
        <v>5</v>
      </c>
      <c r="AE2860" s="28" t="s">
        <v>418</v>
      </c>
      <c r="AF2860" s="28" t="s">
        <v>419</v>
      </c>
      <c r="AI2860" s="30" t="s">
        <v>420</v>
      </c>
      <c r="AT2860" s="28" t="s">
        <v>421</v>
      </c>
      <c r="AU2860" s="28" t="s">
        <v>422</v>
      </c>
      <c r="AV2860" s="28" t="s">
        <v>423</v>
      </c>
      <c r="BF2860" s="31" t="s">
        <v>713</v>
      </c>
      <c r="BG2860" s="31" t="s">
        <v>424</v>
      </c>
      <c r="BH2860" s="31" t="s">
        <v>425</v>
      </c>
      <c r="BI2860" s="31" t="s">
        <v>426</v>
      </c>
      <c r="BJ2860" s="31" t="s">
        <v>427</v>
      </c>
      <c r="BK2860" s="30" t="s">
        <v>428</v>
      </c>
      <c r="CL2860" s="32" t="s">
        <v>511</v>
      </c>
      <c r="HB2860" s="36">
        <v>55.971999999999994</v>
      </c>
      <c r="HC2860" s="33">
        <v>44353</v>
      </c>
      <c r="HD2860" s="33">
        <v>44542</v>
      </c>
    </row>
    <row r="2861" spans="1:212" s="28" customFormat="1" ht="15.75" thickBot="1" x14ac:dyDescent="0.3">
      <c r="A2861" s="28" t="s">
        <v>407</v>
      </c>
      <c r="B2861" s="29" t="s">
        <v>5786</v>
      </c>
      <c r="C2861" s="28" t="s">
        <v>408</v>
      </c>
      <c r="D2861" t="s">
        <v>2665</v>
      </c>
      <c r="E2861" s="28" t="s">
        <v>409</v>
      </c>
      <c r="F2861" s="28">
        <v>5832072031</v>
      </c>
      <c r="G2861" s="29"/>
      <c r="I2861" s="29" t="s">
        <v>5786</v>
      </c>
      <c r="J2861" s="28" t="s">
        <v>520</v>
      </c>
      <c r="K2861" s="28" t="s">
        <v>455</v>
      </c>
      <c r="Q2861" s="36">
        <v>69.971999999999994</v>
      </c>
      <c r="R2861" s="28">
        <v>50</v>
      </c>
      <c r="S2861" s="27" t="s">
        <v>795</v>
      </c>
      <c r="T2861" s="27" t="s">
        <v>895</v>
      </c>
      <c r="U2861" s="27" t="s">
        <v>584</v>
      </c>
      <c r="V2861" s="28" t="s">
        <v>411</v>
      </c>
      <c r="W2861" s="28" t="s">
        <v>412</v>
      </c>
      <c r="X2861" s="28" t="s">
        <v>413</v>
      </c>
      <c r="Y2861" s="28" t="s">
        <v>414</v>
      </c>
      <c r="Z2861" s="28" t="s">
        <v>415</v>
      </c>
      <c r="AA2861" s="28" t="s">
        <v>416</v>
      </c>
      <c r="AB2861" s="28" t="s">
        <v>431</v>
      </c>
      <c r="AC2861" s="28" t="s">
        <v>6475</v>
      </c>
      <c r="AD2861" s="28" t="s">
        <v>5</v>
      </c>
      <c r="AE2861" s="28" t="s">
        <v>418</v>
      </c>
      <c r="AF2861" s="28" t="s">
        <v>419</v>
      </c>
      <c r="AI2861" s="30" t="s">
        <v>420</v>
      </c>
      <c r="AT2861" s="28" t="s">
        <v>421</v>
      </c>
      <c r="AU2861" s="28" t="s">
        <v>422</v>
      </c>
      <c r="AV2861" s="28" t="s">
        <v>423</v>
      </c>
      <c r="BF2861" s="31" t="s">
        <v>713</v>
      </c>
      <c r="BG2861" s="31" t="s">
        <v>424</v>
      </c>
      <c r="BH2861" s="31" t="s">
        <v>425</v>
      </c>
      <c r="BI2861" s="31" t="s">
        <v>426</v>
      </c>
      <c r="BJ2861" s="31" t="s">
        <v>427</v>
      </c>
      <c r="BK2861" s="30" t="s">
        <v>428</v>
      </c>
      <c r="CL2861" s="32" t="s">
        <v>511</v>
      </c>
      <c r="HB2861" s="36">
        <v>55.971999999999994</v>
      </c>
      <c r="HC2861" s="33">
        <v>44353</v>
      </c>
      <c r="HD2861" s="33">
        <v>44542</v>
      </c>
    </row>
    <row r="2862" spans="1:212" s="28" customFormat="1" ht="15.75" thickBot="1" x14ac:dyDescent="0.3">
      <c r="A2862" s="28" t="s">
        <v>407</v>
      </c>
      <c r="B2862" s="29" t="s">
        <v>5787</v>
      </c>
      <c r="C2862" s="28" t="s">
        <v>408</v>
      </c>
      <c r="D2862" t="s">
        <v>2666</v>
      </c>
      <c r="E2862" s="28" t="s">
        <v>409</v>
      </c>
      <c r="F2862" s="28">
        <v>10382871031</v>
      </c>
      <c r="G2862" s="29"/>
      <c r="I2862" s="29" t="s">
        <v>5787</v>
      </c>
      <c r="J2862" s="28" t="s">
        <v>520</v>
      </c>
      <c r="K2862" s="28" t="s">
        <v>456</v>
      </c>
      <c r="Q2862" s="36">
        <v>69.971999999999994</v>
      </c>
      <c r="R2862" s="28">
        <v>50</v>
      </c>
      <c r="S2862" s="27" t="s">
        <v>795</v>
      </c>
      <c r="T2862" s="27" t="s">
        <v>895</v>
      </c>
      <c r="U2862" s="27" t="s">
        <v>584</v>
      </c>
      <c r="V2862" s="28" t="s">
        <v>411</v>
      </c>
      <c r="W2862" s="28" t="s">
        <v>412</v>
      </c>
      <c r="X2862" s="28" t="s">
        <v>413</v>
      </c>
      <c r="Y2862" s="28" t="s">
        <v>414</v>
      </c>
      <c r="Z2862" s="28" t="s">
        <v>415</v>
      </c>
      <c r="AA2862" s="28" t="s">
        <v>416</v>
      </c>
      <c r="AB2862" s="28" t="s">
        <v>431</v>
      </c>
      <c r="AC2862" s="28" t="s">
        <v>6475</v>
      </c>
      <c r="AD2862" s="28" t="s">
        <v>5</v>
      </c>
      <c r="AE2862" s="28" t="s">
        <v>418</v>
      </c>
      <c r="AF2862" s="28" t="s">
        <v>419</v>
      </c>
      <c r="AI2862" s="30" t="s">
        <v>420</v>
      </c>
      <c r="AT2862" s="28" t="s">
        <v>421</v>
      </c>
      <c r="AU2862" s="28" t="s">
        <v>422</v>
      </c>
      <c r="AV2862" s="28" t="s">
        <v>423</v>
      </c>
      <c r="BF2862" s="31" t="s">
        <v>713</v>
      </c>
      <c r="BG2862" s="31" t="s">
        <v>424</v>
      </c>
      <c r="BH2862" s="31" t="s">
        <v>425</v>
      </c>
      <c r="BI2862" s="31" t="s">
        <v>426</v>
      </c>
      <c r="BJ2862" s="31" t="s">
        <v>427</v>
      </c>
      <c r="BK2862" s="30" t="s">
        <v>428</v>
      </c>
      <c r="CL2862" s="32" t="s">
        <v>511</v>
      </c>
      <c r="HB2862" s="36">
        <v>55.971999999999994</v>
      </c>
      <c r="HC2862" s="33">
        <v>44353</v>
      </c>
      <c r="HD2862" s="33">
        <v>44542</v>
      </c>
    </row>
    <row r="2863" spans="1:212" s="28" customFormat="1" ht="15.75" thickBot="1" x14ac:dyDescent="0.3">
      <c r="A2863" s="28" t="s">
        <v>407</v>
      </c>
      <c r="B2863" s="29" t="s">
        <v>5788</v>
      </c>
      <c r="C2863" s="28" t="s">
        <v>408</v>
      </c>
      <c r="D2863" t="s">
        <v>2667</v>
      </c>
      <c r="E2863" s="28" t="s">
        <v>409</v>
      </c>
      <c r="F2863" s="28">
        <v>5832074031</v>
      </c>
      <c r="G2863" s="29"/>
      <c r="I2863" s="29" t="s">
        <v>5788</v>
      </c>
      <c r="J2863" s="28" t="s">
        <v>520</v>
      </c>
      <c r="K2863" s="28" t="s">
        <v>457</v>
      </c>
      <c r="Q2863" s="36">
        <v>69.971999999999994</v>
      </c>
      <c r="R2863" s="28">
        <v>50</v>
      </c>
      <c r="S2863" s="27" t="s">
        <v>795</v>
      </c>
      <c r="T2863" s="27" t="s">
        <v>895</v>
      </c>
      <c r="U2863" s="27" t="s">
        <v>584</v>
      </c>
      <c r="V2863" s="28" t="s">
        <v>411</v>
      </c>
      <c r="W2863" s="28" t="s">
        <v>412</v>
      </c>
      <c r="X2863" s="28" t="s">
        <v>413</v>
      </c>
      <c r="Y2863" s="28" t="s">
        <v>414</v>
      </c>
      <c r="Z2863" s="28" t="s">
        <v>415</v>
      </c>
      <c r="AA2863" s="28" t="s">
        <v>416</v>
      </c>
      <c r="AB2863" s="28" t="s">
        <v>431</v>
      </c>
      <c r="AC2863" s="28" t="s">
        <v>6475</v>
      </c>
      <c r="AD2863" s="28" t="s">
        <v>5</v>
      </c>
      <c r="AE2863" s="28" t="s">
        <v>418</v>
      </c>
      <c r="AF2863" s="28" t="s">
        <v>419</v>
      </c>
      <c r="AI2863" s="30" t="s">
        <v>420</v>
      </c>
      <c r="AT2863" s="28" t="s">
        <v>421</v>
      </c>
      <c r="AU2863" s="28" t="s">
        <v>422</v>
      </c>
      <c r="AV2863" s="28" t="s">
        <v>423</v>
      </c>
      <c r="BF2863" s="31" t="s">
        <v>713</v>
      </c>
      <c r="BG2863" s="31" t="s">
        <v>424</v>
      </c>
      <c r="BH2863" s="31" t="s">
        <v>425</v>
      </c>
      <c r="BI2863" s="31" t="s">
        <v>426</v>
      </c>
      <c r="BJ2863" s="31" t="s">
        <v>427</v>
      </c>
      <c r="BK2863" s="30" t="s">
        <v>428</v>
      </c>
      <c r="CL2863" s="32" t="s">
        <v>511</v>
      </c>
      <c r="HB2863" s="36">
        <v>55.971999999999994</v>
      </c>
      <c r="HC2863" s="33">
        <v>44353</v>
      </c>
      <c r="HD2863" s="33">
        <v>44542</v>
      </c>
    </row>
    <row r="2864" spans="1:212" s="28" customFormat="1" ht="15.75" thickBot="1" x14ac:dyDescent="0.3">
      <c r="A2864" s="28" t="s">
        <v>407</v>
      </c>
      <c r="B2864" s="29" t="s">
        <v>5789</v>
      </c>
      <c r="C2864" s="28" t="s">
        <v>408</v>
      </c>
      <c r="D2864" t="s">
        <v>2668</v>
      </c>
      <c r="E2864" s="28" t="s">
        <v>409</v>
      </c>
      <c r="F2864" s="28">
        <v>10382871031</v>
      </c>
      <c r="G2864" s="29"/>
      <c r="I2864" s="29" t="s">
        <v>5789</v>
      </c>
      <c r="J2864" s="28" t="s">
        <v>520</v>
      </c>
      <c r="K2864" s="28" t="s">
        <v>458</v>
      </c>
      <c r="Q2864" s="36">
        <v>69.971999999999994</v>
      </c>
      <c r="R2864" s="28">
        <v>50</v>
      </c>
      <c r="S2864" s="27" t="s">
        <v>795</v>
      </c>
      <c r="T2864" s="27" t="s">
        <v>895</v>
      </c>
      <c r="U2864" s="27" t="s">
        <v>584</v>
      </c>
      <c r="V2864" s="28" t="s">
        <v>411</v>
      </c>
      <c r="W2864" s="28" t="s">
        <v>412</v>
      </c>
      <c r="X2864" s="28" t="s">
        <v>413</v>
      </c>
      <c r="Y2864" s="28" t="s">
        <v>414</v>
      </c>
      <c r="Z2864" s="28" t="s">
        <v>415</v>
      </c>
      <c r="AA2864" s="28" t="s">
        <v>416</v>
      </c>
      <c r="AB2864" s="28" t="s">
        <v>431</v>
      </c>
      <c r="AC2864" s="28" t="s">
        <v>6475</v>
      </c>
      <c r="AD2864" s="28" t="s">
        <v>5</v>
      </c>
      <c r="AE2864" s="28" t="s">
        <v>418</v>
      </c>
      <c r="AF2864" s="28" t="s">
        <v>419</v>
      </c>
      <c r="AI2864" s="30" t="s">
        <v>420</v>
      </c>
      <c r="AT2864" s="28" t="s">
        <v>421</v>
      </c>
      <c r="AU2864" s="28" t="s">
        <v>422</v>
      </c>
      <c r="AV2864" s="28" t="s">
        <v>423</v>
      </c>
      <c r="BF2864" s="31" t="s">
        <v>713</v>
      </c>
      <c r="BG2864" s="31" t="s">
        <v>424</v>
      </c>
      <c r="BH2864" s="31" t="s">
        <v>425</v>
      </c>
      <c r="BI2864" s="31" t="s">
        <v>426</v>
      </c>
      <c r="BJ2864" s="31" t="s">
        <v>427</v>
      </c>
      <c r="BK2864" s="30" t="s">
        <v>428</v>
      </c>
      <c r="CL2864" s="32" t="s">
        <v>511</v>
      </c>
      <c r="HB2864" s="36">
        <v>55.971999999999994</v>
      </c>
      <c r="HC2864" s="33">
        <v>44353</v>
      </c>
      <c r="HD2864" s="33">
        <v>44542</v>
      </c>
    </row>
    <row r="2865" spans="1:212" s="28" customFormat="1" ht="15.75" thickBot="1" x14ac:dyDescent="0.3">
      <c r="A2865" s="28" t="s">
        <v>407</v>
      </c>
      <c r="B2865" s="29" t="s">
        <v>5790</v>
      </c>
      <c r="C2865" s="28" t="s">
        <v>408</v>
      </c>
      <c r="D2865" t="s">
        <v>2669</v>
      </c>
      <c r="E2865" s="28" t="s">
        <v>409</v>
      </c>
      <c r="F2865" s="28">
        <v>5832072031</v>
      </c>
      <c r="G2865" s="29"/>
      <c r="I2865" s="29" t="s">
        <v>5790</v>
      </c>
      <c r="J2865" s="28" t="s">
        <v>520</v>
      </c>
      <c r="K2865" s="28" t="s">
        <v>459</v>
      </c>
      <c r="Q2865" s="36">
        <v>69.971999999999994</v>
      </c>
      <c r="R2865" s="28">
        <v>50</v>
      </c>
      <c r="S2865" s="27" t="s">
        <v>795</v>
      </c>
      <c r="T2865" s="27" t="s">
        <v>895</v>
      </c>
      <c r="U2865" s="27" t="s">
        <v>584</v>
      </c>
      <c r="V2865" s="28" t="s">
        <v>411</v>
      </c>
      <c r="W2865" s="28" t="s">
        <v>412</v>
      </c>
      <c r="X2865" s="28" t="s">
        <v>413</v>
      </c>
      <c r="Y2865" s="28" t="s">
        <v>414</v>
      </c>
      <c r="Z2865" s="28" t="s">
        <v>415</v>
      </c>
      <c r="AA2865" s="28" t="s">
        <v>416</v>
      </c>
      <c r="AB2865" s="28" t="s">
        <v>431</v>
      </c>
      <c r="AC2865" s="28" t="s">
        <v>6475</v>
      </c>
      <c r="AD2865" s="28" t="s">
        <v>5</v>
      </c>
      <c r="AE2865" s="28" t="s">
        <v>418</v>
      </c>
      <c r="AF2865" s="28" t="s">
        <v>419</v>
      </c>
      <c r="AI2865" s="30" t="s">
        <v>420</v>
      </c>
      <c r="AT2865" s="28" t="s">
        <v>421</v>
      </c>
      <c r="AU2865" s="28" t="s">
        <v>422</v>
      </c>
      <c r="AV2865" s="28" t="s">
        <v>423</v>
      </c>
      <c r="BF2865" s="31" t="s">
        <v>713</v>
      </c>
      <c r="BG2865" s="31" t="s">
        <v>424</v>
      </c>
      <c r="BH2865" s="31" t="s">
        <v>425</v>
      </c>
      <c r="BI2865" s="31" t="s">
        <v>426</v>
      </c>
      <c r="BJ2865" s="31" t="s">
        <v>427</v>
      </c>
      <c r="BK2865" s="30" t="s">
        <v>428</v>
      </c>
      <c r="CL2865" s="32" t="s">
        <v>511</v>
      </c>
      <c r="HB2865" s="36">
        <v>55.971999999999994</v>
      </c>
      <c r="HC2865" s="33">
        <v>44353</v>
      </c>
      <c r="HD2865" s="33">
        <v>44542</v>
      </c>
    </row>
    <row r="2866" spans="1:212" s="28" customFormat="1" ht="15.75" thickBot="1" x14ac:dyDescent="0.3">
      <c r="A2866" s="28" t="s">
        <v>407</v>
      </c>
      <c r="B2866" s="29" t="s">
        <v>5791</v>
      </c>
      <c r="C2866" s="28" t="s">
        <v>408</v>
      </c>
      <c r="D2866" t="s">
        <v>2670</v>
      </c>
      <c r="E2866" s="28" t="s">
        <v>409</v>
      </c>
      <c r="F2866" s="28">
        <v>10382871031</v>
      </c>
      <c r="G2866" s="29"/>
      <c r="I2866" s="29" t="s">
        <v>5791</v>
      </c>
      <c r="J2866" s="28" t="s">
        <v>520</v>
      </c>
      <c r="K2866" s="28" t="s">
        <v>460</v>
      </c>
      <c r="Q2866" s="36">
        <v>69.971999999999994</v>
      </c>
      <c r="R2866" s="28">
        <v>50</v>
      </c>
      <c r="S2866" s="27" t="s">
        <v>795</v>
      </c>
      <c r="T2866" s="27" t="s">
        <v>895</v>
      </c>
      <c r="U2866" s="27" t="s">
        <v>584</v>
      </c>
      <c r="V2866" s="28" t="s">
        <v>411</v>
      </c>
      <c r="W2866" s="28" t="s">
        <v>412</v>
      </c>
      <c r="X2866" s="28" t="s">
        <v>413</v>
      </c>
      <c r="Y2866" s="28" t="s">
        <v>414</v>
      </c>
      <c r="Z2866" s="28" t="s">
        <v>415</v>
      </c>
      <c r="AA2866" s="28" t="s">
        <v>416</v>
      </c>
      <c r="AB2866" s="28" t="s">
        <v>431</v>
      </c>
      <c r="AC2866" s="28" t="s">
        <v>6475</v>
      </c>
      <c r="AD2866" s="28" t="s">
        <v>5</v>
      </c>
      <c r="AE2866" s="28" t="s">
        <v>418</v>
      </c>
      <c r="AF2866" s="28" t="s">
        <v>419</v>
      </c>
      <c r="AI2866" s="30" t="s">
        <v>420</v>
      </c>
      <c r="AT2866" s="28" t="s">
        <v>421</v>
      </c>
      <c r="AU2866" s="28" t="s">
        <v>422</v>
      </c>
      <c r="AV2866" s="28" t="s">
        <v>423</v>
      </c>
      <c r="BF2866" s="31" t="s">
        <v>713</v>
      </c>
      <c r="BG2866" s="31" t="s">
        <v>424</v>
      </c>
      <c r="BH2866" s="31" t="s">
        <v>425</v>
      </c>
      <c r="BI2866" s="31" t="s">
        <v>426</v>
      </c>
      <c r="BJ2866" s="31" t="s">
        <v>427</v>
      </c>
      <c r="BK2866" s="30" t="s">
        <v>428</v>
      </c>
      <c r="CL2866" s="32" t="s">
        <v>511</v>
      </c>
      <c r="HB2866" s="36">
        <v>55.971999999999994</v>
      </c>
      <c r="HC2866" s="33">
        <v>44353</v>
      </c>
      <c r="HD2866" s="33">
        <v>44542</v>
      </c>
    </row>
    <row r="2867" spans="1:212" s="28" customFormat="1" ht="15.75" thickBot="1" x14ac:dyDescent="0.3">
      <c r="A2867" s="28" t="s">
        <v>407</v>
      </c>
      <c r="B2867" s="29" t="s">
        <v>5792</v>
      </c>
      <c r="C2867" s="28" t="s">
        <v>408</v>
      </c>
      <c r="D2867" t="s">
        <v>2671</v>
      </c>
      <c r="E2867" s="28" t="s">
        <v>409</v>
      </c>
      <c r="F2867" s="28">
        <v>5832074031</v>
      </c>
      <c r="G2867" s="29"/>
      <c r="I2867" s="29" t="s">
        <v>5792</v>
      </c>
      <c r="J2867" s="28" t="s">
        <v>520</v>
      </c>
      <c r="K2867" s="28" t="s">
        <v>461</v>
      </c>
      <c r="Q2867" s="36">
        <v>69.971999999999994</v>
      </c>
      <c r="R2867" s="28">
        <v>50</v>
      </c>
      <c r="S2867" s="27" t="s">
        <v>795</v>
      </c>
      <c r="T2867" s="27" t="s">
        <v>895</v>
      </c>
      <c r="U2867" s="27" t="s">
        <v>584</v>
      </c>
      <c r="V2867" s="28" t="s">
        <v>411</v>
      </c>
      <c r="W2867" s="28" t="s">
        <v>412</v>
      </c>
      <c r="X2867" s="28" t="s">
        <v>413</v>
      </c>
      <c r="Y2867" s="28" t="s">
        <v>414</v>
      </c>
      <c r="Z2867" s="28" t="s">
        <v>415</v>
      </c>
      <c r="AA2867" s="28" t="s">
        <v>416</v>
      </c>
      <c r="AB2867" s="28" t="s">
        <v>431</v>
      </c>
      <c r="AC2867" s="28" t="s">
        <v>6475</v>
      </c>
      <c r="AD2867" s="28" t="s">
        <v>5</v>
      </c>
      <c r="AE2867" s="28" t="s">
        <v>418</v>
      </c>
      <c r="AF2867" s="28" t="s">
        <v>419</v>
      </c>
      <c r="AI2867" s="30" t="s">
        <v>420</v>
      </c>
      <c r="AT2867" s="28" t="s">
        <v>421</v>
      </c>
      <c r="AU2867" s="28" t="s">
        <v>422</v>
      </c>
      <c r="AV2867" s="28" t="s">
        <v>423</v>
      </c>
      <c r="BF2867" s="31" t="s">
        <v>713</v>
      </c>
      <c r="BG2867" s="31" t="s">
        <v>424</v>
      </c>
      <c r="BH2867" s="31" t="s">
        <v>425</v>
      </c>
      <c r="BI2867" s="31" t="s">
        <v>426</v>
      </c>
      <c r="BJ2867" s="31" t="s">
        <v>427</v>
      </c>
      <c r="BK2867" s="30" t="s">
        <v>428</v>
      </c>
      <c r="CL2867" s="32" t="s">
        <v>511</v>
      </c>
      <c r="HB2867" s="36">
        <v>55.971999999999994</v>
      </c>
      <c r="HC2867" s="33">
        <v>44353</v>
      </c>
      <c r="HD2867" s="33">
        <v>44542</v>
      </c>
    </row>
    <row r="2868" spans="1:212" s="28" customFormat="1" ht="15.75" thickBot="1" x14ac:dyDescent="0.3">
      <c r="A2868" s="28" t="s">
        <v>407</v>
      </c>
      <c r="B2868" s="29" t="s">
        <v>5793</v>
      </c>
      <c r="C2868" s="28" t="s">
        <v>408</v>
      </c>
      <c r="D2868" t="s">
        <v>2672</v>
      </c>
      <c r="E2868" s="28" t="s">
        <v>409</v>
      </c>
      <c r="F2868" s="28">
        <v>10382871031</v>
      </c>
      <c r="G2868" s="29"/>
      <c r="I2868" s="29" t="s">
        <v>5793</v>
      </c>
      <c r="J2868" s="28" t="s">
        <v>520</v>
      </c>
      <c r="K2868" s="28" t="s">
        <v>462</v>
      </c>
      <c r="Q2868" s="36">
        <v>69.971999999999994</v>
      </c>
      <c r="R2868" s="28">
        <v>50</v>
      </c>
      <c r="S2868" s="27" t="s">
        <v>795</v>
      </c>
      <c r="T2868" s="27" t="s">
        <v>895</v>
      </c>
      <c r="U2868" s="27" t="s">
        <v>584</v>
      </c>
      <c r="V2868" s="28" t="s">
        <v>411</v>
      </c>
      <c r="W2868" s="28" t="s">
        <v>412</v>
      </c>
      <c r="X2868" s="28" t="s">
        <v>413</v>
      </c>
      <c r="Y2868" s="28" t="s">
        <v>414</v>
      </c>
      <c r="Z2868" s="28" t="s">
        <v>415</v>
      </c>
      <c r="AA2868" s="28" t="s">
        <v>416</v>
      </c>
      <c r="AB2868" s="28" t="s">
        <v>431</v>
      </c>
      <c r="AC2868" s="28" t="s">
        <v>6475</v>
      </c>
      <c r="AD2868" s="28" t="s">
        <v>5</v>
      </c>
      <c r="AE2868" s="28" t="s">
        <v>418</v>
      </c>
      <c r="AF2868" s="28" t="s">
        <v>419</v>
      </c>
      <c r="AI2868" s="30" t="s">
        <v>420</v>
      </c>
      <c r="AT2868" s="28" t="s">
        <v>421</v>
      </c>
      <c r="AU2868" s="28" t="s">
        <v>422</v>
      </c>
      <c r="AV2868" s="28" t="s">
        <v>423</v>
      </c>
      <c r="BF2868" s="31" t="s">
        <v>713</v>
      </c>
      <c r="BG2868" s="31" t="s">
        <v>424</v>
      </c>
      <c r="BH2868" s="31" t="s">
        <v>425</v>
      </c>
      <c r="BI2868" s="31" t="s">
        <v>426</v>
      </c>
      <c r="BJ2868" s="31" t="s">
        <v>427</v>
      </c>
      <c r="BK2868" s="30" t="s">
        <v>428</v>
      </c>
      <c r="CL2868" s="32" t="s">
        <v>511</v>
      </c>
      <c r="HB2868" s="36">
        <v>55.971999999999994</v>
      </c>
      <c r="HC2868" s="33">
        <v>44353</v>
      </c>
      <c r="HD2868" s="33">
        <v>44542</v>
      </c>
    </row>
    <row r="2869" spans="1:212" s="28" customFormat="1" ht="15.75" thickBot="1" x14ac:dyDescent="0.3">
      <c r="A2869" s="28" t="s">
        <v>407</v>
      </c>
      <c r="B2869" s="29" t="s">
        <v>5794</v>
      </c>
      <c r="C2869" s="28" t="s">
        <v>408</v>
      </c>
      <c r="D2869" t="s">
        <v>2673</v>
      </c>
      <c r="E2869" s="28" t="s">
        <v>409</v>
      </c>
      <c r="F2869" s="28">
        <v>5832072031</v>
      </c>
      <c r="G2869" s="29"/>
      <c r="I2869" s="29" t="s">
        <v>5794</v>
      </c>
      <c r="J2869" s="28" t="s">
        <v>520</v>
      </c>
      <c r="K2869" s="28" t="s">
        <v>463</v>
      </c>
      <c r="Q2869" s="36">
        <v>69.971999999999994</v>
      </c>
      <c r="R2869" s="28">
        <v>50</v>
      </c>
      <c r="S2869" s="27" t="s">
        <v>795</v>
      </c>
      <c r="T2869" s="27" t="s">
        <v>895</v>
      </c>
      <c r="U2869" s="27" t="s">
        <v>584</v>
      </c>
      <c r="V2869" s="28" t="s">
        <v>411</v>
      </c>
      <c r="W2869" s="28" t="s">
        <v>412</v>
      </c>
      <c r="X2869" s="28" t="s">
        <v>413</v>
      </c>
      <c r="Y2869" s="28" t="s">
        <v>414</v>
      </c>
      <c r="Z2869" s="28" t="s">
        <v>415</v>
      </c>
      <c r="AA2869" s="28" t="s">
        <v>416</v>
      </c>
      <c r="AB2869" s="28" t="s">
        <v>431</v>
      </c>
      <c r="AC2869" s="28" t="s">
        <v>6475</v>
      </c>
      <c r="AD2869" s="28" t="s">
        <v>5</v>
      </c>
      <c r="AE2869" s="28" t="s">
        <v>418</v>
      </c>
      <c r="AF2869" s="28" t="s">
        <v>419</v>
      </c>
      <c r="AI2869" s="30" t="s">
        <v>420</v>
      </c>
      <c r="AT2869" s="28" t="s">
        <v>421</v>
      </c>
      <c r="AU2869" s="28" t="s">
        <v>422</v>
      </c>
      <c r="AV2869" s="28" t="s">
        <v>423</v>
      </c>
      <c r="BF2869" s="31" t="s">
        <v>713</v>
      </c>
      <c r="BG2869" s="31" t="s">
        <v>424</v>
      </c>
      <c r="BH2869" s="31" t="s">
        <v>425</v>
      </c>
      <c r="BI2869" s="31" t="s">
        <v>426</v>
      </c>
      <c r="BJ2869" s="31" t="s">
        <v>427</v>
      </c>
      <c r="BK2869" s="30" t="s">
        <v>428</v>
      </c>
      <c r="CL2869" s="32" t="s">
        <v>511</v>
      </c>
      <c r="HB2869" s="36">
        <v>55.971999999999994</v>
      </c>
      <c r="HC2869" s="33">
        <v>44353</v>
      </c>
      <c r="HD2869" s="33">
        <v>44542</v>
      </c>
    </row>
    <row r="2870" spans="1:212" s="28" customFormat="1" ht="15.75" thickBot="1" x14ac:dyDescent="0.3">
      <c r="A2870" s="28" t="s">
        <v>407</v>
      </c>
      <c r="B2870" s="29" t="s">
        <v>5795</v>
      </c>
      <c r="C2870" s="28" t="s">
        <v>408</v>
      </c>
      <c r="D2870" t="s">
        <v>2674</v>
      </c>
      <c r="E2870" s="28" t="s">
        <v>409</v>
      </c>
      <c r="F2870" s="28">
        <v>10382871031</v>
      </c>
      <c r="G2870" s="29"/>
      <c r="I2870" s="29" t="s">
        <v>5795</v>
      </c>
      <c r="J2870" s="28" t="s">
        <v>520</v>
      </c>
      <c r="K2870" s="28" t="s">
        <v>464</v>
      </c>
      <c r="Q2870" s="36">
        <v>69.971999999999994</v>
      </c>
      <c r="R2870" s="28">
        <v>50</v>
      </c>
      <c r="S2870" s="27" t="s">
        <v>795</v>
      </c>
      <c r="T2870" s="27" t="s">
        <v>895</v>
      </c>
      <c r="U2870" s="27" t="s">
        <v>584</v>
      </c>
      <c r="V2870" s="28" t="s">
        <v>411</v>
      </c>
      <c r="W2870" s="28" t="s">
        <v>412</v>
      </c>
      <c r="X2870" s="28" t="s">
        <v>413</v>
      </c>
      <c r="Y2870" s="28" t="s">
        <v>414</v>
      </c>
      <c r="Z2870" s="28" t="s">
        <v>415</v>
      </c>
      <c r="AA2870" s="28" t="s">
        <v>416</v>
      </c>
      <c r="AB2870" s="28" t="s">
        <v>431</v>
      </c>
      <c r="AC2870" s="28" t="s">
        <v>6475</v>
      </c>
      <c r="AD2870" s="28" t="s">
        <v>5</v>
      </c>
      <c r="AE2870" s="28" t="s">
        <v>418</v>
      </c>
      <c r="AF2870" s="28" t="s">
        <v>419</v>
      </c>
      <c r="AI2870" s="30" t="s">
        <v>420</v>
      </c>
      <c r="AT2870" s="28" t="s">
        <v>421</v>
      </c>
      <c r="AU2870" s="28" t="s">
        <v>422</v>
      </c>
      <c r="AV2870" s="28" t="s">
        <v>423</v>
      </c>
      <c r="BF2870" s="31" t="s">
        <v>713</v>
      </c>
      <c r="BG2870" s="31" t="s">
        <v>424</v>
      </c>
      <c r="BH2870" s="31" t="s">
        <v>425</v>
      </c>
      <c r="BI2870" s="31" t="s">
        <v>426</v>
      </c>
      <c r="BJ2870" s="31" t="s">
        <v>427</v>
      </c>
      <c r="BK2870" s="30" t="s">
        <v>428</v>
      </c>
      <c r="CL2870" s="32" t="s">
        <v>511</v>
      </c>
      <c r="HB2870" s="36">
        <v>55.971999999999994</v>
      </c>
      <c r="HC2870" s="33">
        <v>44353</v>
      </c>
      <c r="HD2870" s="33">
        <v>44542</v>
      </c>
    </row>
    <row r="2871" spans="1:212" s="28" customFormat="1" ht="15.75" thickBot="1" x14ac:dyDescent="0.3">
      <c r="A2871" s="28" t="s">
        <v>407</v>
      </c>
      <c r="B2871" s="29" t="s">
        <v>5796</v>
      </c>
      <c r="C2871" s="28" t="s">
        <v>408</v>
      </c>
      <c r="D2871" t="s">
        <v>2675</v>
      </c>
      <c r="E2871" s="28" t="s">
        <v>409</v>
      </c>
      <c r="F2871" s="28">
        <v>5832074031</v>
      </c>
      <c r="G2871" s="29"/>
      <c r="I2871" s="29" t="s">
        <v>5796</v>
      </c>
      <c r="J2871" s="28" t="s">
        <v>520</v>
      </c>
      <c r="K2871" s="28" t="s">
        <v>467</v>
      </c>
      <c r="Q2871" s="36">
        <v>69.971999999999994</v>
      </c>
      <c r="R2871" s="28">
        <v>50</v>
      </c>
      <c r="S2871" s="27" t="s">
        <v>795</v>
      </c>
      <c r="T2871" s="27" t="s">
        <v>895</v>
      </c>
      <c r="U2871" s="27" t="s">
        <v>584</v>
      </c>
      <c r="V2871" s="28" t="s">
        <v>411</v>
      </c>
      <c r="W2871" s="28" t="s">
        <v>412</v>
      </c>
      <c r="X2871" s="28" t="s">
        <v>413</v>
      </c>
      <c r="Y2871" s="28" t="s">
        <v>414</v>
      </c>
      <c r="Z2871" s="28" t="s">
        <v>415</v>
      </c>
      <c r="AA2871" s="28" t="s">
        <v>416</v>
      </c>
      <c r="AB2871" s="28" t="s">
        <v>431</v>
      </c>
      <c r="AC2871" s="28" t="s">
        <v>6475</v>
      </c>
      <c r="AD2871" s="28" t="s">
        <v>5</v>
      </c>
      <c r="AE2871" s="28" t="s">
        <v>418</v>
      </c>
      <c r="AF2871" s="28" t="s">
        <v>419</v>
      </c>
      <c r="AI2871" s="30" t="s">
        <v>420</v>
      </c>
      <c r="AT2871" s="28" t="s">
        <v>421</v>
      </c>
      <c r="AU2871" s="28" t="s">
        <v>422</v>
      </c>
      <c r="AV2871" s="28" t="s">
        <v>423</v>
      </c>
      <c r="BF2871" s="31" t="s">
        <v>713</v>
      </c>
      <c r="BG2871" s="31" t="s">
        <v>424</v>
      </c>
      <c r="BH2871" s="31" t="s">
        <v>425</v>
      </c>
      <c r="BI2871" s="31" t="s">
        <v>426</v>
      </c>
      <c r="BJ2871" s="31" t="s">
        <v>427</v>
      </c>
      <c r="BK2871" s="30" t="s">
        <v>428</v>
      </c>
      <c r="CL2871" s="32" t="s">
        <v>511</v>
      </c>
      <c r="HB2871" s="36">
        <v>55.971999999999994</v>
      </c>
      <c r="HC2871" s="33">
        <v>44353</v>
      </c>
      <c r="HD2871" s="33">
        <v>44542</v>
      </c>
    </row>
    <row r="2872" spans="1:212" s="28" customFormat="1" ht="15.75" thickBot="1" x14ac:dyDescent="0.3">
      <c r="A2872" s="28" t="s">
        <v>407</v>
      </c>
      <c r="B2872" s="29" t="s">
        <v>5797</v>
      </c>
      <c r="C2872" s="28" t="s">
        <v>408</v>
      </c>
      <c r="D2872" t="s">
        <v>2676</v>
      </c>
      <c r="E2872" s="28" t="s">
        <v>409</v>
      </c>
      <c r="F2872" s="28">
        <v>10382871031</v>
      </c>
      <c r="G2872" s="29"/>
      <c r="I2872" s="29" t="s">
        <v>5797</v>
      </c>
      <c r="J2872" s="28" t="s">
        <v>520</v>
      </c>
      <c r="K2872" s="28" t="s">
        <v>468</v>
      </c>
      <c r="Q2872" s="36">
        <v>69.971999999999994</v>
      </c>
      <c r="R2872" s="28">
        <v>50</v>
      </c>
      <c r="S2872" s="27" t="s">
        <v>795</v>
      </c>
      <c r="T2872" s="27" t="s">
        <v>895</v>
      </c>
      <c r="U2872" s="27" t="s">
        <v>584</v>
      </c>
      <c r="V2872" s="28" t="s">
        <v>411</v>
      </c>
      <c r="W2872" s="28" t="s">
        <v>412</v>
      </c>
      <c r="X2872" s="28" t="s">
        <v>413</v>
      </c>
      <c r="Y2872" s="28" t="s">
        <v>414</v>
      </c>
      <c r="Z2872" s="28" t="s">
        <v>415</v>
      </c>
      <c r="AA2872" s="28" t="s">
        <v>416</v>
      </c>
      <c r="AB2872" s="28" t="s">
        <v>431</v>
      </c>
      <c r="AC2872" s="28" t="s">
        <v>6475</v>
      </c>
      <c r="AD2872" s="28" t="s">
        <v>5</v>
      </c>
      <c r="AE2872" s="28" t="s">
        <v>418</v>
      </c>
      <c r="AF2872" s="28" t="s">
        <v>419</v>
      </c>
      <c r="AI2872" s="30" t="s">
        <v>420</v>
      </c>
      <c r="AT2872" s="28" t="s">
        <v>421</v>
      </c>
      <c r="AU2872" s="28" t="s">
        <v>422</v>
      </c>
      <c r="AV2872" s="28" t="s">
        <v>423</v>
      </c>
      <c r="BF2872" s="31" t="s">
        <v>713</v>
      </c>
      <c r="BG2872" s="31" t="s">
        <v>424</v>
      </c>
      <c r="BH2872" s="31" t="s">
        <v>425</v>
      </c>
      <c r="BI2872" s="31" t="s">
        <v>426</v>
      </c>
      <c r="BJ2872" s="31" t="s">
        <v>427</v>
      </c>
      <c r="BK2872" s="30" t="s">
        <v>428</v>
      </c>
      <c r="CL2872" s="32" t="s">
        <v>511</v>
      </c>
      <c r="HB2872" s="36">
        <v>55.971999999999994</v>
      </c>
      <c r="HC2872" s="33">
        <v>44353</v>
      </c>
      <c r="HD2872" s="33">
        <v>44542</v>
      </c>
    </row>
    <row r="2873" spans="1:212" s="28" customFormat="1" ht="15.75" thickBot="1" x14ac:dyDescent="0.3">
      <c r="A2873" s="28" t="s">
        <v>407</v>
      </c>
      <c r="B2873" s="29" t="s">
        <v>5798</v>
      </c>
      <c r="C2873" s="28" t="s">
        <v>408</v>
      </c>
      <c r="D2873" t="s">
        <v>2677</v>
      </c>
      <c r="E2873" s="28" t="s">
        <v>409</v>
      </c>
      <c r="F2873" s="28">
        <v>5832072031</v>
      </c>
      <c r="G2873" s="29"/>
      <c r="I2873" s="29" t="s">
        <v>5798</v>
      </c>
      <c r="J2873" s="28" t="s">
        <v>520</v>
      </c>
      <c r="K2873" s="28" t="s">
        <v>469</v>
      </c>
      <c r="Q2873" s="36">
        <v>69.971999999999994</v>
      </c>
      <c r="R2873" s="28">
        <v>50</v>
      </c>
      <c r="S2873" s="27" t="s">
        <v>795</v>
      </c>
      <c r="T2873" s="27" t="s">
        <v>895</v>
      </c>
      <c r="U2873" s="27" t="s">
        <v>584</v>
      </c>
      <c r="V2873" s="28" t="s">
        <v>411</v>
      </c>
      <c r="W2873" s="28" t="s">
        <v>412</v>
      </c>
      <c r="X2873" s="28" t="s">
        <v>413</v>
      </c>
      <c r="Y2873" s="28" t="s">
        <v>414</v>
      </c>
      <c r="Z2873" s="28" t="s">
        <v>415</v>
      </c>
      <c r="AA2873" s="28" t="s">
        <v>416</v>
      </c>
      <c r="AB2873" s="28" t="s">
        <v>431</v>
      </c>
      <c r="AC2873" s="28" t="s">
        <v>6475</v>
      </c>
      <c r="AD2873" s="28" t="s">
        <v>5</v>
      </c>
      <c r="AE2873" s="28" t="s">
        <v>418</v>
      </c>
      <c r="AF2873" s="28" t="s">
        <v>419</v>
      </c>
      <c r="AI2873" s="30" t="s">
        <v>420</v>
      </c>
      <c r="AT2873" s="28" t="s">
        <v>421</v>
      </c>
      <c r="AU2873" s="28" t="s">
        <v>422</v>
      </c>
      <c r="AV2873" s="28" t="s">
        <v>423</v>
      </c>
      <c r="BF2873" s="31" t="s">
        <v>713</v>
      </c>
      <c r="BG2873" s="31" t="s">
        <v>424</v>
      </c>
      <c r="BH2873" s="31" t="s">
        <v>425</v>
      </c>
      <c r="BI2873" s="31" t="s">
        <v>426</v>
      </c>
      <c r="BJ2873" s="31" t="s">
        <v>427</v>
      </c>
      <c r="BK2873" s="30" t="s">
        <v>428</v>
      </c>
      <c r="CL2873" s="32" t="s">
        <v>511</v>
      </c>
      <c r="HB2873" s="36">
        <v>55.971999999999994</v>
      </c>
      <c r="HC2873" s="33">
        <v>44353</v>
      </c>
      <c r="HD2873" s="33">
        <v>44542</v>
      </c>
    </row>
    <row r="2874" spans="1:212" s="28" customFormat="1" ht="15.75" thickBot="1" x14ac:dyDescent="0.3">
      <c r="A2874" s="28" t="s">
        <v>407</v>
      </c>
      <c r="B2874" s="29" t="s">
        <v>5799</v>
      </c>
      <c r="C2874" s="28" t="s">
        <v>408</v>
      </c>
      <c r="D2874" t="s">
        <v>2678</v>
      </c>
      <c r="E2874" s="28" t="s">
        <v>409</v>
      </c>
      <c r="F2874" s="28">
        <v>10382871031</v>
      </c>
      <c r="G2874" s="29"/>
      <c r="I2874" s="29" t="s">
        <v>5799</v>
      </c>
      <c r="J2874" s="28" t="s">
        <v>520</v>
      </c>
      <c r="K2874" s="28" t="s">
        <v>470</v>
      </c>
      <c r="Q2874" s="36">
        <v>69.971999999999994</v>
      </c>
      <c r="R2874" s="28">
        <v>50</v>
      </c>
      <c r="S2874" s="27" t="s">
        <v>795</v>
      </c>
      <c r="T2874" s="27" t="s">
        <v>895</v>
      </c>
      <c r="U2874" s="27" t="s">
        <v>584</v>
      </c>
      <c r="V2874" s="28" t="s">
        <v>411</v>
      </c>
      <c r="W2874" s="28" t="s">
        <v>412</v>
      </c>
      <c r="X2874" s="28" t="s">
        <v>413</v>
      </c>
      <c r="Y2874" s="28" t="s">
        <v>414</v>
      </c>
      <c r="Z2874" s="28" t="s">
        <v>415</v>
      </c>
      <c r="AA2874" s="28" t="s">
        <v>416</v>
      </c>
      <c r="AB2874" s="28" t="s">
        <v>431</v>
      </c>
      <c r="AC2874" s="28" t="s">
        <v>6475</v>
      </c>
      <c r="AD2874" s="28" t="s">
        <v>5</v>
      </c>
      <c r="AE2874" s="28" t="s">
        <v>418</v>
      </c>
      <c r="AF2874" s="28" t="s">
        <v>419</v>
      </c>
      <c r="AI2874" s="30" t="s">
        <v>420</v>
      </c>
      <c r="AT2874" s="28" t="s">
        <v>421</v>
      </c>
      <c r="AU2874" s="28" t="s">
        <v>422</v>
      </c>
      <c r="AV2874" s="28" t="s">
        <v>423</v>
      </c>
      <c r="BF2874" s="31" t="s">
        <v>713</v>
      </c>
      <c r="BG2874" s="31" t="s">
        <v>424</v>
      </c>
      <c r="BH2874" s="31" t="s">
        <v>425</v>
      </c>
      <c r="BI2874" s="31" t="s">
        <v>426</v>
      </c>
      <c r="BJ2874" s="31" t="s">
        <v>427</v>
      </c>
      <c r="BK2874" s="30" t="s">
        <v>428</v>
      </c>
      <c r="CL2874" s="32" t="s">
        <v>511</v>
      </c>
      <c r="HB2874" s="36">
        <v>55.971999999999994</v>
      </c>
      <c r="HC2874" s="33">
        <v>44353</v>
      </c>
      <c r="HD2874" s="33">
        <v>44542</v>
      </c>
    </row>
    <row r="2875" spans="1:212" s="28" customFormat="1" ht="15.75" thickBot="1" x14ac:dyDescent="0.3">
      <c r="A2875" s="28" t="s">
        <v>407</v>
      </c>
      <c r="B2875" s="29" t="s">
        <v>5800</v>
      </c>
      <c r="C2875" s="28" t="s">
        <v>408</v>
      </c>
      <c r="D2875" t="s">
        <v>2679</v>
      </c>
      <c r="E2875" s="28" t="s">
        <v>409</v>
      </c>
      <c r="F2875" s="28">
        <v>5832074031</v>
      </c>
      <c r="G2875" s="29"/>
      <c r="I2875" s="29" t="s">
        <v>5800</v>
      </c>
      <c r="J2875" s="28" t="s">
        <v>520</v>
      </c>
      <c r="K2875" s="28" t="s">
        <v>471</v>
      </c>
      <c r="Q2875" s="36">
        <v>69.971999999999994</v>
      </c>
      <c r="R2875" s="28">
        <v>50</v>
      </c>
      <c r="S2875" s="27" t="s">
        <v>795</v>
      </c>
      <c r="T2875" s="27" t="s">
        <v>895</v>
      </c>
      <c r="U2875" s="27" t="s">
        <v>584</v>
      </c>
      <c r="V2875" s="28" t="s">
        <v>411</v>
      </c>
      <c r="W2875" s="28" t="s">
        <v>412</v>
      </c>
      <c r="X2875" s="28" t="s">
        <v>413</v>
      </c>
      <c r="Y2875" s="28" t="s">
        <v>414</v>
      </c>
      <c r="Z2875" s="28" t="s">
        <v>415</v>
      </c>
      <c r="AA2875" s="28" t="s">
        <v>416</v>
      </c>
      <c r="AB2875" s="28" t="s">
        <v>431</v>
      </c>
      <c r="AC2875" s="28" t="s">
        <v>6475</v>
      </c>
      <c r="AD2875" s="28" t="s">
        <v>5</v>
      </c>
      <c r="AE2875" s="28" t="s">
        <v>418</v>
      </c>
      <c r="AF2875" s="28" t="s">
        <v>419</v>
      </c>
      <c r="AI2875" s="30" t="s">
        <v>420</v>
      </c>
      <c r="AT2875" s="28" t="s">
        <v>421</v>
      </c>
      <c r="AU2875" s="28" t="s">
        <v>422</v>
      </c>
      <c r="AV2875" s="28" t="s">
        <v>423</v>
      </c>
      <c r="BF2875" s="31" t="s">
        <v>713</v>
      </c>
      <c r="BG2875" s="31" t="s">
        <v>424</v>
      </c>
      <c r="BH2875" s="31" t="s">
        <v>425</v>
      </c>
      <c r="BI2875" s="31" t="s">
        <v>426</v>
      </c>
      <c r="BJ2875" s="31" t="s">
        <v>427</v>
      </c>
      <c r="BK2875" s="30" t="s">
        <v>428</v>
      </c>
      <c r="CL2875" s="32" t="s">
        <v>511</v>
      </c>
      <c r="HB2875" s="36">
        <v>55.971999999999994</v>
      </c>
      <c r="HC2875" s="33">
        <v>44353</v>
      </c>
      <c r="HD2875" s="33">
        <v>44542</v>
      </c>
    </row>
    <row r="2876" spans="1:212" s="28" customFormat="1" ht="15.75" thickBot="1" x14ac:dyDescent="0.3">
      <c r="A2876" s="28" t="s">
        <v>407</v>
      </c>
      <c r="B2876" s="29" t="s">
        <v>5801</v>
      </c>
      <c r="C2876" s="28" t="s">
        <v>408</v>
      </c>
      <c r="D2876" t="s">
        <v>2680</v>
      </c>
      <c r="E2876" s="28" t="s">
        <v>409</v>
      </c>
      <c r="F2876" s="28">
        <v>10382871031</v>
      </c>
      <c r="G2876" s="29"/>
      <c r="I2876" s="29" t="s">
        <v>5801</v>
      </c>
      <c r="J2876" s="28" t="s">
        <v>520</v>
      </c>
      <c r="K2876" s="28" t="s">
        <v>472</v>
      </c>
      <c r="Q2876" s="36">
        <v>69.971999999999994</v>
      </c>
      <c r="R2876" s="28">
        <v>50</v>
      </c>
      <c r="S2876" s="27" t="s">
        <v>795</v>
      </c>
      <c r="T2876" s="27" t="s">
        <v>895</v>
      </c>
      <c r="U2876" s="27" t="s">
        <v>584</v>
      </c>
      <c r="V2876" s="28" t="s">
        <v>411</v>
      </c>
      <c r="W2876" s="28" t="s">
        <v>412</v>
      </c>
      <c r="X2876" s="28" t="s">
        <v>413</v>
      </c>
      <c r="Y2876" s="28" t="s">
        <v>414</v>
      </c>
      <c r="Z2876" s="28" t="s">
        <v>415</v>
      </c>
      <c r="AA2876" s="28" t="s">
        <v>416</v>
      </c>
      <c r="AB2876" s="28" t="s">
        <v>431</v>
      </c>
      <c r="AC2876" s="28" t="s">
        <v>6475</v>
      </c>
      <c r="AD2876" s="28" t="s">
        <v>5</v>
      </c>
      <c r="AE2876" s="28" t="s">
        <v>418</v>
      </c>
      <c r="AF2876" s="28" t="s">
        <v>419</v>
      </c>
      <c r="AI2876" s="30" t="s">
        <v>420</v>
      </c>
      <c r="AT2876" s="28" t="s">
        <v>421</v>
      </c>
      <c r="AU2876" s="28" t="s">
        <v>422</v>
      </c>
      <c r="AV2876" s="28" t="s">
        <v>423</v>
      </c>
      <c r="BF2876" s="31" t="s">
        <v>713</v>
      </c>
      <c r="BG2876" s="31" t="s">
        <v>424</v>
      </c>
      <c r="BH2876" s="31" t="s">
        <v>425</v>
      </c>
      <c r="BI2876" s="31" t="s">
        <v>426</v>
      </c>
      <c r="BJ2876" s="31" t="s">
        <v>427</v>
      </c>
      <c r="BK2876" s="30" t="s">
        <v>428</v>
      </c>
      <c r="CL2876" s="32" t="s">
        <v>511</v>
      </c>
      <c r="HB2876" s="36">
        <v>55.971999999999994</v>
      </c>
      <c r="HC2876" s="33">
        <v>44353</v>
      </c>
      <c r="HD2876" s="33">
        <v>44542</v>
      </c>
    </row>
    <row r="2877" spans="1:212" s="28" customFormat="1" ht="15.75" thickBot="1" x14ac:dyDescent="0.3">
      <c r="A2877" s="28" t="s">
        <v>407</v>
      </c>
      <c r="B2877" s="29" t="s">
        <v>5802</v>
      </c>
      <c r="C2877" s="28" t="s">
        <v>408</v>
      </c>
      <c r="D2877" t="s">
        <v>2681</v>
      </c>
      <c r="E2877" s="28" t="s">
        <v>409</v>
      </c>
      <c r="F2877" s="28">
        <v>5832072031</v>
      </c>
      <c r="G2877" s="29"/>
      <c r="I2877" s="29" t="s">
        <v>5802</v>
      </c>
      <c r="J2877" s="28" t="s">
        <v>520</v>
      </c>
      <c r="K2877" s="28" t="s">
        <v>473</v>
      </c>
      <c r="Q2877" s="36">
        <v>69.971999999999994</v>
      </c>
      <c r="R2877" s="28">
        <v>50</v>
      </c>
      <c r="S2877" s="27" t="s">
        <v>795</v>
      </c>
      <c r="T2877" s="27" t="s">
        <v>895</v>
      </c>
      <c r="U2877" s="27" t="s">
        <v>584</v>
      </c>
      <c r="V2877" s="28" t="s">
        <v>411</v>
      </c>
      <c r="W2877" s="28" t="s">
        <v>412</v>
      </c>
      <c r="X2877" s="28" t="s">
        <v>413</v>
      </c>
      <c r="Y2877" s="28" t="s">
        <v>414</v>
      </c>
      <c r="Z2877" s="28" t="s">
        <v>415</v>
      </c>
      <c r="AA2877" s="28" t="s">
        <v>416</v>
      </c>
      <c r="AB2877" s="28" t="s">
        <v>431</v>
      </c>
      <c r="AC2877" s="28" t="s">
        <v>6475</v>
      </c>
      <c r="AD2877" s="28" t="s">
        <v>5</v>
      </c>
      <c r="AE2877" s="28" t="s">
        <v>418</v>
      </c>
      <c r="AF2877" s="28" t="s">
        <v>419</v>
      </c>
      <c r="AI2877" s="30" t="s">
        <v>420</v>
      </c>
      <c r="AT2877" s="28" t="s">
        <v>421</v>
      </c>
      <c r="AU2877" s="28" t="s">
        <v>422</v>
      </c>
      <c r="AV2877" s="28" t="s">
        <v>423</v>
      </c>
      <c r="BF2877" s="31" t="s">
        <v>713</v>
      </c>
      <c r="BG2877" s="31" t="s">
        <v>424</v>
      </c>
      <c r="BH2877" s="31" t="s">
        <v>425</v>
      </c>
      <c r="BI2877" s="31" t="s">
        <v>426</v>
      </c>
      <c r="BJ2877" s="31" t="s">
        <v>427</v>
      </c>
      <c r="BK2877" s="30" t="s">
        <v>428</v>
      </c>
      <c r="CL2877" s="32" t="s">
        <v>511</v>
      </c>
      <c r="HB2877" s="36">
        <v>55.971999999999994</v>
      </c>
      <c r="HC2877" s="33">
        <v>44353</v>
      </c>
      <c r="HD2877" s="33">
        <v>44542</v>
      </c>
    </row>
    <row r="2878" spans="1:212" s="28" customFormat="1" ht="15.75" thickBot="1" x14ac:dyDescent="0.3">
      <c r="A2878" s="28" t="s">
        <v>407</v>
      </c>
      <c r="B2878" s="29" t="s">
        <v>5803</v>
      </c>
      <c r="C2878" s="28" t="s">
        <v>408</v>
      </c>
      <c r="D2878" t="s">
        <v>2682</v>
      </c>
      <c r="E2878" s="28" t="s">
        <v>409</v>
      </c>
      <c r="F2878" s="28">
        <v>10382871031</v>
      </c>
      <c r="G2878" s="29"/>
      <c r="I2878" s="29" t="s">
        <v>5803</v>
      </c>
      <c r="J2878" s="28" t="s">
        <v>520</v>
      </c>
      <c r="K2878" s="28" t="s">
        <v>474</v>
      </c>
      <c r="Q2878" s="36">
        <v>69.971999999999994</v>
      </c>
      <c r="R2878" s="28">
        <v>50</v>
      </c>
      <c r="S2878" s="27" t="s">
        <v>795</v>
      </c>
      <c r="T2878" s="27" t="s">
        <v>895</v>
      </c>
      <c r="U2878" s="27" t="s">
        <v>584</v>
      </c>
      <c r="V2878" s="28" t="s">
        <v>411</v>
      </c>
      <c r="W2878" s="28" t="s">
        <v>412</v>
      </c>
      <c r="X2878" s="28" t="s">
        <v>413</v>
      </c>
      <c r="Y2878" s="28" t="s">
        <v>414</v>
      </c>
      <c r="Z2878" s="28" t="s">
        <v>415</v>
      </c>
      <c r="AA2878" s="28" t="s">
        <v>416</v>
      </c>
      <c r="AB2878" s="28" t="s">
        <v>431</v>
      </c>
      <c r="AC2878" s="28" t="s">
        <v>6475</v>
      </c>
      <c r="AD2878" s="28" t="s">
        <v>5</v>
      </c>
      <c r="AE2878" s="28" t="s">
        <v>418</v>
      </c>
      <c r="AF2878" s="28" t="s">
        <v>419</v>
      </c>
      <c r="AI2878" s="30" t="s">
        <v>420</v>
      </c>
      <c r="AT2878" s="28" t="s">
        <v>421</v>
      </c>
      <c r="AU2878" s="28" t="s">
        <v>422</v>
      </c>
      <c r="AV2878" s="28" t="s">
        <v>423</v>
      </c>
      <c r="BF2878" s="31" t="s">
        <v>713</v>
      </c>
      <c r="BG2878" s="31" t="s">
        <v>424</v>
      </c>
      <c r="BH2878" s="31" t="s">
        <v>425</v>
      </c>
      <c r="BI2878" s="31" t="s">
        <v>426</v>
      </c>
      <c r="BJ2878" s="31" t="s">
        <v>427</v>
      </c>
      <c r="BK2878" s="30" t="s">
        <v>428</v>
      </c>
      <c r="CL2878" s="32" t="s">
        <v>511</v>
      </c>
      <c r="HB2878" s="36">
        <v>55.971999999999994</v>
      </c>
      <c r="HC2878" s="33">
        <v>44353</v>
      </c>
      <c r="HD2878" s="33">
        <v>44542</v>
      </c>
    </row>
    <row r="2879" spans="1:212" s="28" customFormat="1" ht="15.75" thickBot="1" x14ac:dyDescent="0.3">
      <c r="A2879" s="28" t="s">
        <v>407</v>
      </c>
      <c r="B2879" s="29" t="s">
        <v>5804</v>
      </c>
      <c r="C2879" s="28" t="s">
        <v>408</v>
      </c>
      <c r="D2879" t="s">
        <v>2683</v>
      </c>
      <c r="E2879" s="28" t="s">
        <v>409</v>
      </c>
      <c r="F2879" s="28">
        <v>5832074031</v>
      </c>
      <c r="G2879" s="29"/>
      <c r="I2879" s="29" t="s">
        <v>5804</v>
      </c>
      <c r="J2879" s="28" t="s">
        <v>520</v>
      </c>
      <c r="K2879" s="28" t="s">
        <v>475</v>
      </c>
      <c r="Q2879" s="36">
        <v>69.971999999999994</v>
      </c>
      <c r="R2879" s="28">
        <v>50</v>
      </c>
      <c r="S2879" s="27" t="s">
        <v>795</v>
      </c>
      <c r="T2879" s="27" t="s">
        <v>895</v>
      </c>
      <c r="U2879" s="27" t="s">
        <v>584</v>
      </c>
      <c r="V2879" s="28" t="s">
        <v>411</v>
      </c>
      <c r="W2879" s="28" t="s">
        <v>412</v>
      </c>
      <c r="X2879" s="28" t="s">
        <v>413</v>
      </c>
      <c r="Y2879" s="28" t="s">
        <v>414</v>
      </c>
      <c r="Z2879" s="28" t="s">
        <v>415</v>
      </c>
      <c r="AA2879" s="28" t="s">
        <v>416</v>
      </c>
      <c r="AB2879" s="28" t="s">
        <v>431</v>
      </c>
      <c r="AC2879" s="28" t="s">
        <v>6475</v>
      </c>
      <c r="AD2879" s="28" t="s">
        <v>5</v>
      </c>
      <c r="AE2879" s="28" t="s">
        <v>418</v>
      </c>
      <c r="AF2879" s="28" t="s">
        <v>419</v>
      </c>
      <c r="AI2879" s="30" t="s">
        <v>420</v>
      </c>
      <c r="AT2879" s="28" t="s">
        <v>421</v>
      </c>
      <c r="AU2879" s="28" t="s">
        <v>422</v>
      </c>
      <c r="AV2879" s="28" t="s">
        <v>423</v>
      </c>
      <c r="BF2879" s="31" t="s">
        <v>713</v>
      </c>
      <c r="BG2879" s="31" t="s">
        <v>424</v>
      </c>
      <c r="BH2879" s="31" t="s">
        <v>425</v>
      </c>
      <c r="BI2879" s="31" t="s">
        <v>426</v>
      </c>
      <c r="BJ2879" s="31" t="s">
        <v>427</v>
      </c>
      <c r="BK2879" s="30" t="s">
        <v>428</v>
      </c>
      <c r="CL2879" s="32" t="s">
        <v>511</v>
      </c>
      <c r="HB2879" s="36">
        <v>55.971999999999994</v>
      </c>
      <c r="HC2879" s="33">
        <v>44353</v>
      </c>
      <c r="HD2879" s="33">
        <v>44542</v>
      </c>
    </row>
    <row r="2880" spans="1:212" s="28" customFormat="1" ht="15.75" thickBot="1" x14ac:dyDescent="0.3">
      <c r="A2880" s="28" t="s">
        <v>407</v>
      </c>
      <c r="B2880" s="29" t="s">
        <v>5805</v>
      </c>
      <c r="C2880" s="28" t="s">
        <v>408</v>
      </c>
      <c r="D2880" t="s">
        <v>2684</v>
      </c>
      <c r="E2880" s="28" t="s">
        <v>409</v>
      </c>
      <c r="F2880" s="28">
        <v>10382871031</v>
      </c>
      <c r="G2880" s="29"/>
      <c r="I2880" s="29" t="s">
        <v>5805</v>
      </c>
      <c r="J2880" s="28" t="s">
        <v>520</v>
      </c>
      <c r="K2880" s="28" t="s">
        <v>476</v>
      </c>
      <c r="Q2880" s="36">
        <v>69.971999999999994</v>
      </c>
      <c r="R2880" s="28">
        <v>50</v>
      </c>
      <c r="S2880" s="27" t="s">
        <v>795</v>
      </c>
      <c r="T2880" s="27" t="s">
        <v>895</v>
      </c>
      <c r="U2880" s="27" t="s">
        <v>584</v>
      </c>
      <c r="V2880" s="28" t="s">
        <v>411</v>
      </c>
      <c r="W2880" s="28" t="s">
        <v>412</v>
      </c>
      <c r="X2880" s="28" t="s">
        <v>413</v>
      </c>
      <c r="Y2880" s="28" t="s">
        <v>414</v>
      </c>
      <c r="Z2880" s="28" t="s">
        <v>415</v>
      </c>
      <c r="AA2880" s="28" t="s">
        <v>416</v>
      </c>
      <c r="AB2880" s="28" t="s">
        <v>431</v>
      </c>
      <c r="AC2880" s="28" t="s">
        <v>6475</v>
      </c>
      <c r="AD2880" s="28" t="s">
        <v>5</v>
      </c>
      <c r="AE2880" s="28" t="s">
        <v>418</v>
      </c>
      <c r="AF2880" s="28" t="s">
        <v>419</v>
      </c>
      <c r="AI2880" s="30" t="s">
        <v>420</v>
      </c>
      <c r="AT2880" s="28" t="s">
        <v>421</v>
      </c>
      <c r="AU2880" s="28" t="s">
        <v>422</v>
      </c>
      <c r="AV2880" s="28" t="s">
        <v>423</v>
      </c>
      <c r="BF2880" s="31" t="s">
        <v>713</v>
      </c>
      <c r="BG2880" s="31" t="s">
        <v>424</v>
      </c>
      <c r="BH2880" s="31" t="s">
        <v>425</v>
      </c>
      <c r="BI2880" s="31" t="s">
        <v>426</v>
      </c>
      <c r="BJ2880" s="31" t="s">
        <v>427</v>
      </c>
      <c r="BK2880" s="30" t="s">
        <v>428</v>
      </c>
      <c r="CL2880" s="32" t="s">
        <v>511</v>
      </c>
      <c r="HB2880" s="36">
        <v>55.971999999999994</v>
      </c>
      <c r="HC2880" s="33">
        <v>44353</v>
      </c>
      <c r="HD2880" s="33">
        <v>44542</v>
      </c>
    </row>
    <row r="2881" spans="1:212" s="28" customFormat="1" ht="15.75" thickBot="1" x14ac:dyDescent="0.3">
      <c r="A2881" s="28" t="s">
        <v>407</v>
      </c>
      <c r="B2881" s="29" t="s">
        <v>5806</v>
      </c>
      <c r="C2881" s="28" t="s">
        <v>408</v>
      </c>
      <c r="D2881" t="s">
        <v>2685</v>
      </c>
      <c r="E2881" s="28" t="s">
        <v>409</v>
      </c>
      <c r="F2881" s="28">
        <v>5832072031</v>
      </c>
      <c r="G2881" s="29"/>
      <c r="I2881" s="29" t="s">
        <v>5806</v>
      </c>
      <c r="J2881" s="28" t="s">
        <v>520</v>
      </c>
      <c r="K2881" s="28" t="s">
        <v>477</v>
      </c>
      <c r="Q2881" s="36">
        <v>69.971999999999994</v>
      </c>
      <c r="R2881" s="28">
        <v>50</v>
      </c>
      <c r="S2881" s="27" t="s">
        <v>795</v>
      </c>
      <c r="T2881" s="27" t="s">
        <v>895</v>
      </c>
      <c r="U2881" s="27" t="s">
        <v>584</v>
      </c>
      <c r="V2881" s="28" t="s">
        <v>411</v>
      </c>
      <c r="W2881" s="28" t="s">
        <v>412</v>
      </c>
      <c r="X2881" s="28" t="s">
        <v>413</v>
      </c>
      <c r="Y2881" s="28" t="s">
        <v>414</v>
      </c>
      <c r="Z2881" s="28" t="s">
        <v>415</v>
      </c>
      <c r="AA2881" s="28" t="s">
        <v>416</v>
      </c>
      <c r="AB2881" s="28" t="s">
        <v>431</v>
      </c>
      <c r="AC2881" s="28" t="s">
        <v>6475</v>
      </c>
      <c r="AD2881" s="28" t="s">
        <v>5</v>
      </c>
      <c r="AE2881" s="28" t="s">
        <v>418</v>
      </c>
      <c r="AF2881" s="28" t="s">
        <v>419</v>
      </c>
      <c r="AI2881" s="30" t="s">
        <v>420</v>
      </c>
      <c r="AT2881" s="28" t="s">
        <v>421</v>
      </c>
      <c r="AU2881" s="28" t="s">
        <v>422</v>
      </c>
      <c r="AV2881" s="28" t="s">
        <v>423</v>
      </c>
      <c r="BF2881" s="31" t="s">
        <v>713</v>
      </c>
      <c r="BG2881" s="31" t="s">
        <v>424</v>
      </c>
      <c r="BH2881" s="31" t="s">
        <v>425</v>
      </c>
      <c r="BI2881" s="31" t="s">
        <v>426</v>
      </c>
      <c r="BJ2881" s="31" t="s">
        <v>427</v>
      </c>
      <c r="BK2881" s="30" t="s">
        <v>428</v>
      </c>
      <c r="CL2881" s="32" t="s">
        <v>511</v>
      </c>
      <c r="HB2881" s="36">
        <v>55.971999999999994</v>
      </c>
      <c r="HC2881" s="33">
        <v>44353</v>
      </c>
      <c r="HD2881" s="33">
        <v>44542</v>
      </c>
    </row>
    <row r="2882" spans="1:212" s="28" customFormat="1" ht="15.75" thickBot="1" x14ac:dyDescent="0.3">
      <c r="A2882" s="28" t="s">
        <v>407</v>
      </c>
      <c r="B2882" s="29" t="s">
        <v>5807</v>
      </c>
      <c r="C2882" s="28" t="s">
        <v>408</v>
      </c>
      <c r="D2882" t="s">
        <v>2686</v>
      </c>
      <c r="E2882" s="28" t="s">
        <v>409</v>
      </c>
      <c r="F2882" s="28">
        <v>10382871031</v>
      </c>
      <c r="G2882" s="29"/>
      <c r="I2882" s="29" t="s">
        <v>5807</v>
      </c>
      <c r="J2882" s="28" t="s">
        <v>520</v>
      </c>
      <c r="K2882" s="28" t="s">
        <v>478</v>
      </c>
      <c r="Q2882" s="36">
        <v>69.971999999999994</v>
      </c>
      <c r="R2882" s="28">
        <v>50</v>
      </c>
      <c r="S2882" s="27" t="s">
        <v>795</v>
      </c>
      <c r="T2882" s="27" t="s">
        <v>895</v>
      </c>
      <c r="U2882" s="27" t="s">
        <v>584</v>
      </c>
      <c r="V2882" s="28" t="s">
        <v>411</v>
      </c>
      <c r="W2882" s="28" t="s">
        <v>412</v>
      </c>
      <c r="X2882" s="28" t="s">
        <v>413</v>
      </c>
      <c r="Y2882" s="28" t="s">
        <v>414</v>
      </c>
      <c r="Z2882" s="28" t="s">
        <v>415</v>
      </c>
      <c r="AA2882" s="28" t="s">
        <v>416</v>
      </c>
      <c r="AB2882" s="28" t="s">
        <v>431</v>
      </c>
      <c r="AC2882" s="28" t="s">
        <v>6475</v>
      </c>
      <c r="AD2882" s="28" t="s">
        <v>5</v>
      </c>
      <c r="AE2882" s="28" t="s">
        <v>418</v>
      </c>
      <c r="AF2882" s="28" t="s">
        <v>419</v>
      </c>
      <c r="AI2882" s="30" t="s">
        <v>420</v>
      </c>
      <c r="AT2882" s="28" t="s">
        <v>421</v>
      </c>
      <c r="AU2882" s="28" t="s">
        <v>422</v>
      </c>
      <c r="AV2882" s="28" t="s">
        <v>423</v>
      </c>
      <c r="BF2882" s="31" t="s">
        <v>713</v>
      </c>
      <c r="BG2882" s="31" t="s">
        <v>424</v>
      </c>
      <c r="BH2882" s="31" t="s">
        <v>425</v>
      </c>
      <c r="BI2882" s="31" t="s">
        <v>426</v>
      </c>
      <c r="BJ2882" s="31" t="s">
        <v>427</v>
      </c>
      <c r="BK2882" s="30" t="s">
        <v>428</v>
      </c>
      <c r="CL2882" s="32" t="s">
        <v>511</v>
      </c>
      <c r="HB2882" s="36">
        <v>55.971999999999994</v>
      </c>
      <c r="HC2882" s="33">
        <v>44353</v>
      </c>
      <c r="HD2882" s="33">
        <v>44542</v>
      </c>
    </row>
    <row r="2883" spans="1:212" s="28" customFormat="1" ht="15.75" thickBot="1" x14ac:dyDescent="0.3">
      <c r="A2883" s="28" t="s">
        <v>407</v>
      </c>
      <c r="B2883" s="29" t="s">
        <v>5808</v>
      </c>
      <c r="C2883" s="28" t="s">
        <v>408</v>
      </c>
      <c r="D2883" t="s">
        <v>2687</v>
      </c>
      <c r="E2883" s="28" t="s">
        <v>409</v>
      </c>
      <c r="F2883" s="28">
        <v>5832074031</v>
      </c>
      <c r="G2883" s="29"/>
      <c r="I2883" s="29" t="s">
        <v>5808</v>
      </c>
      <c r="J2883" s="28" t="s">
        <v>520</v>
      </c>
      <c r="K2883" s="28" t="s">
        <v>479</v>
      </c>
      <c r="Q2883" s="36">
        <v>69.971999999999994</v>
      </c>
      <c r="R2883" s="28">
        <v>50</v>
      </c>
      <c r="S2883" s="27" t="s">
        <v>795</v>
      </c>
      <c r="T2883" s="27" t="s">
        <v>895</v>
      </c>
      <c r="U2883" s="27" t="s">
        <v>584</v>
      </c>
      <c r="V2883" s="28" t="s">
        <v>411</v>
      </c>
      <c r="W2883" s="28" t="s">
        <v>412</v>
      </c>
      <c r="X2883" s="28" t="s">
        <v>413</v>
      </c>
      <c r="Y2883" s="28" t="s">
        <v>414</v>
      </c>
      <c r="Z2883" s="28" t="s">
        <v>415</v>
      </c>
      <c r="AA2883" s="28" t="s">
        <v>416</v>
      </c>
      <c r="AB2883" s="28" t="s">
        <v>431</v>
      </c>
      <c r="AC2883" s="28" t="s">
        <v>6475</v>
      </c>
      <c r="AD2883" s="28" t="s">
        <v>5</v>
      </c>
      <c r="AE2883" s="28" t="s">
        <v>418</v>
      </c>
      <c r="AF2883" s="28" t="s">
        <v>419</v>
      </c>
      <c r="AI2883" s="30" t="s">
        <v>420</v>
      </c>
      <c r="AT2883" s="28" t="s">
        <v>421</v>
      </c>
      <c r="AU2883" s="28" t="s">
        <v>422</v>
      </c>
      <c r="AV2883" s="28" t="s">
        <v>423</v>
      </c>
      <c r="BF2883" s="31" t="s">
        <v>713</v>
      </c>
      <c r="BG2883" s="31" t="s">
        <v>424</v>
      </c>
      <c r="BH2883" s="31" t="s">
        <v>425</v>
      </c>
      <c r="BI2883" s="31" t="s">
        <v>426</v>
      </c>
      <c r="BJ2883" s="31" t="s">
        <v>427</v>
      </c>
      <c r="BK2883" s="30" t="s">
        <v>428</v>
      </c>
      <c r="CL2883" s="32" t="s">
        <v>511</v>
      </c>
      <c r="HB2883" s="36">
        <v>55.971999999999994</v>
      </c>
      <c r="HC2883" s="33">
        <v>44353</v>
      </c>
      <c r="HD2883" s="33">
        <v>44542</v>
      </c>
    </row>
    <row r="2884" spans="1:212" s="28" customFormat="1" ht="15.75" thickBot="1" x14ac:dyDescent="0.3">
      <c r="A2884" s="28" t="s">
        <v>407</v>
      </c>
      <c r="B2884" s="29" t="s">
        <v>5809</v>
      </c>
      <c r="C2884" s="28" t="s">
        <v>408</v>
      </c>
      <c r="D2884" t="s">
        <v>2688</v>
      </c>
      <c r="E2884" s="28" t="s">
        <v>409</v>
      </c>
      <c r="F2884" s="28">
        <v>10382871031</v>
      </c>
      <c r="G2884" s="29"/>
      <c r="I2884" s="29" t="s">
        <v>5809</v>
      </c>
      <c r="J2884" s="28" t="s">
        <v>520</v>
      </c>
      <c r="K2884" s="28" t="s">
        <v>480</v>
      </c>
      <c r="Q2884" s="36">
        <v>69.971999999999994</v>
      </c>
      <c r="R2884" s="28">
        <v>50</v>
      </c>
      <c r="S2884" s="27" t="s">
        <v>795</v>
      </c>
      <c r="T2884" s="27" t="s">
        <v>895</v>
      </c>
      <c r="U2884" s="27" t="s">
        <v>584</v>
      </c>
      <c r="V2884" s="28" t="s">
        <v>411</v>
      </c>
      <c r="W2884" s="28" t="s">
        <v>412</v>
      </c>
      <c r="X2884" s="28" t="s">
        <v>413</v>
      </c>
      <c r="Y2884" s="28" t="s">
        <v>414</v>
      </c>
      <c r="Z2884" s="28" t="s">
        <v>415</v>
      </c>
      <c r="AA2884" s="28" t="s">
        <v>416</v>
      </c>
      <c r="AB2884" s="28" t="s">
        <v>431</v>
      </c>
      <c r="AC2884" s="28" t="s">
        <v>6475</v>
      </c>
      <c r="AD2884" s="28" t="s">
        <v>5</v>
      </c>
      <c r="AE2884" s="28" t="s">
        <v>418</v>
      </c>
      <c r="AF2884" s="28" t="s">
        <v>419</v>
      </c>
      <c r="AI2884" s="30" t="s">
        <v>420</v>
      </c>
      <c r="AT2884" s="28" t="s">
        <v>421</v>
      </c>
      <c r="AU2884" s="28" t="s">
        <v>422</v>
      </c>
      <c r="AV2884" s="28" t="s">
        <v>423</v>
      </c>
      <c r="BF2884" s="31" t="s">
        <v>713</v>
      </c>
      <c r="BG2884" s="31" t="s">
        <v>424</v>
      </c>
      <c r="BH2884" s="31" t="s">
        <v>425</v>
      </c>
      <c r="BI2884" s="31" t="s">
        <v>426</v>
      </c>
      <c r="BJ2884" s="31" t="s">
        <v>427</v>
      </c>
      <c r="BK2884" s="30" t="s">
        <v>428</v>
      </c>
      <c r="CL2884" s="32" t="s">
        <v>511</v>
      </c>
      <c r="HB2884" s="36">
        <v>55.971999999999994</v>
      </c>
      <c r="HC2884" s="33">
        <v>44353</v>
      </c>
      <c r="HD2884" s="33">
        <v>44542</v>
      </c>
    </row>
    <row r="2885" spans="1:212" s="28" customFormat="1" ht="15.75" thickBot="1" x14ac:dyDescent="0.3">
      <c r="A2885" s="28" t="s">
        <v>407</v>
      </c>
      <c r="B2885" s="29" t="s">
        <v>5810</v>
      </c>
      <c r="C2885" s="28" t="s">
        <v>408</v>
      </c>
      <c r="D2885" t="s">
        <v>2689</v>
      </c>
      <c r="E2885" s="28" t="s">
        <v>409</v>
      </c>
      <c r="F2885" s="28">
        <v>10382859031</v>
      </c>
      <c r="G2885" s="29"/>
      <c r="I2885" s="29" t="s">
        <v>5810</v>
      </c>
      <c r="Q2885" s="36">
        <v>69.971999999999994</v>
      </c>
      <c r="R2885" s="28">
        <v>50</v>
      </c>
      <c r="S2885" s="27"/>
      <c r="T2885" s="27"/>
      <c r="U2885" s="27"/>
      <c r="AB2885" s="28" t="s">
        <v>417</v>
      </c>
      <c r="AE2885" s="28" t="s">
        <v>418</v>
      </c>
      <c r="AF2885" s="28" t="s">
        <v>419</v>
      </c>
      <c r="AI2885" s="30" t="s">
        <v>420</v>
      </c>
      <c r="AT2885" s="28" t="s">
        <v>421</v>
      </c>
      <c r="AU2885" s="28" t="s">
        <v>422</v>
      </c>
      <c r="AV2885" s="28" t="s">
        <v>423</v>
      </c>
      <c r="BF2885" s="31" t="s">
        <v>713</v>
      </c>
      <c r="BG2885" s="31" t="s">
        <v>424</v>
      </c>
      <c r="BH2885" s="31" t="s">
        <v>425</v>
      </c>
      <c r="BI2885" s="31" t="s">
        <v>426</v>
      </c>
      <c r="BJ2885" s="31" t="s">
        <v>427</v>
      </c>
      <c r="BK2885" s="30" t="s">
        <v>428</v>
      </c>
      <c r="HB2885" s="36">
        <v>55.971999999999994</v>
      </c>
      <c r="HC2885" s="33">
        <v>44353</v>
      </c>
      <c r="HD2885" s="33">
        <v>44542</v>
      </c>
    </row>
    <row r="2886" spans="1:212" s="28" customFormat="1" ht="15.75" thickBot="1" x14ac:dyDescent="0.3">
      <c r="A2886" s="28" t="s">
        <v>407</v>
      </c>
      <c r="B2886" s="29" t="s">
        <v>5811</v>
      </c>
      <c r="C2886" s="28" t="s">
        <v>408</v>
      </c>
      <c r="D2886" t="s">
        <v>2690</v>
      </c>
      <c r="E2886" s="28" t="s">
        <v>409</v>
      </c>
      <c r="F2886" s="28">
        <v>10382859031</v>
      </c>
      <c r="G2886" s="29"/>
      <c r="I2886" s="29" t="s">
        <v>5811</v>
      </c>
      <c r="J2886" s="28" t="s">
        <v>553</v>
      </c>
      <c r="K2886" s="28" t="s">
        <v>430</v>
      </c>
      <c r="Q2886" s="36">
        <v>69.971999999999994</v>
      </c>
      <c r="R2886" s="28">
        <v>50</v>
      </c>
      <c r="S2886" s="27" t="s">
        <v>796</v>
      </c>
      <c r="T2886" s="27" t="s">
        <v>896</v>
      </c>
      <c r="U2886" s="27" t="s">
        <v>585</v>
      </c>
      <c r="V2886" s="28" t="s">
        <v>411</v>
      </c>
      <c r="W2886" s="28" t="s">
        <v>412</v>
      </c>
      <c r="X2886" s="28" t="s">
        <v>413</v>
      </c>
      <c r="Y2886" s="28" t="s">
        <v>414</v>
      </c>
      <c r="Z2886" s="28" t="s">
        <v>415</v>
      </c>
      <c r="AA2886" s="28" t="s">
        <v>416</v>
      </c>
      <c r="AB2886" s="28" t="s">
        <v>431</v>
      </c>
      <c r="AC2886" s="28" t="s">
        <v>6476</v>
      </c>
      <c r="AD2886" s="28" t="s">
        <v>5</v>
      </c>
      <c r="AE2886" s="28" t="s">
        <v>418</v>
      </c>
      <c r="AF2886" s="28" t="s">
        <v>419</v>
      </c>
      <c r="AI2886" s="30" t="s">
        <v>420</v>
      </c>
      <c r="AT2886" s="28" t="s">
        <v>421</v>
      </c>
      <c r="AU2886" s="28" t="s">
        <v>422</v>
      </c>
      <c r="AV2886" s="28" t="s">
        <v>423</v>
      </c>
      <c r="BF2886" s="31" t="s">
        <v>713</v>
      </c>
      <c r="BG2886" s="31" t="s">
        <v>424</v>
      </c>
      <c r="BH2886" s="31" t="s">
        <v>425</v>
      </c>
      <c r="BI2886" s="31" t="s">
        <v>426</v>
      </c>
      <c r="BJ2886" s="31" t="s">
        <v>427</v>
      </c>
      <c r="BK2886" s="30" t="s">
        <v>428</v>
      </c>
      <c r="CL2886" s="32" t="s">
        <v>526</v>
      </c>
      <c r="HB2886" s="36">
        <v>55.971999999999994</v>
      </c>
      <c r="HC2886" s="33">
        <v>44353</v>
      </c>
      <c r="HD2886" s="33">
        <v>44542</v>
      </c>
    </row>
    <row r="2887" spans="1:212" s="28" customFormat="1" ht="15.75" thickBot="1" x14ac:dyDescent="0.3">
      <c r="A2887" s="28" t="s">
        <v>407</v>
      </c>
      <c r="B2887" s="29" t="s">
        <v>5812</v>
      </c>
      <c r="C2887" s="28" t="s">
        <v>408</v>
      </c>
      <c r="D2887" t="s">
        <v>2691</v>
      </c>
      <c r="E2887" s="28" t="s">
        <v>409</v>
      </c>
      <c r="F2887" s="28">
        <v>5832072031</v>
      </c>
      <c r="G2887" s="29"/>
      <c r="I2887" s="29" t="s">
        <v>5812</v>
      </c>
      <c r="J2887" s="28" t="s">
        <v>553</v>
      </c>
      <c r="K2887" s="28" t="s">
        <v>433</v>
      </c>
      <c r="Q2887" s="36">
        <v>69.971999999999994</v>
      </c>
      <c r="R2887" s="28">
        <v>50</v>
      </c>
      <c r="S2887" s="27" t="s">
        <v>796</v>
      </c>
      <c r="T2887" s="27" t="s">
        <v>896</v>
      </c>
      <c r="U2887" s="27" t="s">
        <v>585</v>
      </c>
      <c r="V2887" s="28" t="s">
        <v>411</v>
      </c>
      <c r="W2887" s="28" t="s">
        <v>412</v>
      </c>
      <c r="X2887" s="28" t="s">
        <v>413</v>
      </c>
      <c r="Y2887" s="28" t="s">
        <v>414</v>
      </c>
      <c r="Z2887" s="28" t="s">
        <v>415</v>
      </c>
      <c r="AA2887" s="28" t="s">
        <v>416</v>
      </c>
      <c r="AB2887" s="28" t="s">
        <v>431</v>
      </c>
      <c r="AC2887" s="28" t="s">
        <v>6476</v>
      </c>
      <c r="AD2887" s="28" t="s">
        <v>5</v>
      </c>
      <c r="AE2887" s="28" t="s">
        <v>418</v>
      </c>
      <c r="AF2887" s="28" t="s">
        <v>419</v>
      </c>
      <c r="AI2887" s="30" t="s">
        <v>420</v>
      </c>
      <c r="AT2887" s="28" t="s">
        <v>421</v>
      </c>
      <c r="AU2887" s="28" t="s">
        <v>422</v>
      </c>
      <c r="AV2887" s="28" t="s">
        <v>423</v>
      </c>
      <c r="BF2887" s="31" t="s">
        <v>713</v>
      </c>
      <c r="BG2887" s="31" t="s">
        <v>424</v>
      </c>
      <c r="BH2887" s="31" t="s">
        <v>425</v>
      </c>
      <c r="BI2887" s="31" t="s">
        <v>426</v>
      </c>
      <c r="BJ2887" s="31" t="s">
        <v>427</v>
      </c>
      <c r="BK2887" s="30" t="s">
        <v>428</v>
      </c>
      <c r="CL2887" s="32" t="s">
        <v>526</v>
      </c>
      <c r="HB2887" s="36">
        <v>55.971999999999994</v>
      </c>
      <c r="HC2887" s="33">
        <v>44353</v>
      </c>
      <c r="HD2887" s="33">
        <v>44542</v>
      </c>
    </row>
    <row r="2888" spans="1:212" s="28" customFormat="1" ht="15.75" thickBot="1" x14ac:dyDescent="0.3">
      <c r="A2888" s="28" t="s">
        <v>407</v>
      </c>
      <c r="B2888" s="29" t="s">
        <v>5813</v>
      </c>
      <c r="C2888" s="28" t="s">
        <v>408</v>
      </c>
      <c r="D2888" t="s">
        <v>2692</v>
      </c>
      <c r="E2888" s="28" t="s">
        <v>409</v>
      </c>
      <c r="F2888" s="28">
        <v>10382859031</v>
      </c>
      <c r="G2888" s="29"/>
      <c r="I2888" s="29" t="s">
        <v>5813</v>
      </c>
      <c r="J2888" s="28" t="s">
        <v>553</v>
      </c>
      <c r="K2888" s="28" t="s">
        <v>434</v>
      </c>
      <c r="Q2888" s="36">
        <v>69.971999999999994</v>
      </c>
      <c r="R2888" s="28">
        <v>50</v>
      </c>
      <c r="S2888" s="27" t="s">
        <v>796</v>
      </c>
      <c r="T2888" s="27" t="s">
        <v>896</v>
      </c>
      <c r="U2888" s="27" t="s">
        <v>585</v>
      </c>
      <c r="V2888" s="28" t="s">
        <v>411</v>
      </c>
      <c r="W2888" s="28" t="s">
        <v>412</v>
      </c>
      <c r="X2888" s="28" t="s">
        <v>413</v>
      </c>
      <c r="Y2888" s="28" t="s">
        <v>414</v>
      </c>
      <c r="Z2888" s="28" t="s">
        <v>415</v>
      </c>
      <c r="AA2888" s="28" t="s">
        <v>416</v>
      </c>
      <c r="AB2888" s="28" t="s">
        <v>431</v>
      </c>
      <c r="AC2888" s="28" t="s">
        <v>6476</v>
      </c>
      <c r="AD2888" s="28" t="s">
        <v>5</v>
      </c>
      <c r="AE2888" s="28" t="s">
        <v>418</v>
      </c>
      <c r="AF2888" s="28" t="s">
        <v>419</v>
      </c>
      <c r="AI2888" s="30" t="s">
        <v>420</v>
      </c>
      <c r="AT2888" s="28" t="s">
        <v>421</v>
      </c>
      <c r="AU2888" s="28" t="s">
        <v>422</v>
      </c>
      <c r="AV2888" s="28" t="s">
        <v>423</v>
      </c>
      <c r="BF2888" s="31" t="s">
        <v>713</v>
      </c>
      <c r="BG2888" s="31" t="s">
        <v>424</v>
      </c>
      <c r="BH2888" s="31" t="s">
        <v>425</v>
      </c>
      <c r="BI2888" s="31" t="s">
        <v>426</v>
      </c>
      <c r="BJ2888" s="31" t="s">
        <v>427</v>
      </c>
      <c r="BK2888" s="30" t="s">
        <v>428</v>
      </c>
      <c r="CL2888" s="32" t="s">
        <v>526</v>
      </c>
      <c r="HB2888" s="36">
        <v>55.971999999999994</v>
      </c>
      <c r="HC2888" s="33">
        <v>44353</v>
      </c>
      <c r="HD2888" s="33">
        <v>44542</v>
      </c>
    </row>
    <row r="2889" spans="1:212" s="28" customFormat="1" ht="15.75" thickBot="1" x14ac:dyDescent="0.3">
      <c r="A2889" s="28" t="s">
        <v>407</v>
      </c>
      <c r="B2889" s="29" t="s">
        <v>5814</v>
      </c>
      <c r="C2889" s="28" t="s">
        <v>408</v>
      </c>
      <c r="D2889" t="s">
        <v>2693</v>
      </c>
      <c r="E2889" s="28" t="s">
        <v>409</v>
      </c>
      <c r="F2889" s="28">
        <v>5832074031</v>
      </c>
      <c r="G2889" s="29"/>
      <c r="I2889" s="29" t="s">
        <v>5814</v>
      </c>
      <c r="J2889" s="28" t="s">
        <v>553</v>
      </c>
      <c r="K2889" s="28" t="s">
        <v>435</v>
      </c>
      <c r="Q2889" s="36">
        <v>69.971999999999994</v>
      </c>
      <c r="R2889" s="28">
        <v>50</v>
      </c>
      <c r="S2889" s="27" t="s">
        <v>796</v>
      </c>
      <c r="T2889" s="27" t="s">
        <v>896</v>
      </c>
      <c r="U2889" s="27" t="s">
        <v>585</v>
      </c>
      <c r="V2889" s="28" t="s">
        <v>411</v>
      </c>
      <c r="W2889" s="28" t="s">
        <v>412</v>
      </c>
      <c r="X2889" s="28" t="s">
        <v>413</v>
      </c>
      <c r="Y2889" s="28" t="s">
        <v>414</v>
      </c>
      <c r="Z2889" s="28" t="s">
        <v>415</v>
      </c>
      <c r="AA2889" s="28" t="s">
        <v>416</v>
      </c>
      <c r="AB2889" s="28" t="s">
        <v>431</v>
      </c>
      <c r="AC2889" s="28" t="s">
        <v>6476</v>
      </c>
      <c r="AD2889" s="28" t="s">
        <v>5</v>
      </c>
      <c r="AE2889" s="28" t="s">
        <v>418</v>
      </c>
      <c r="AF2889" s="28" t="s">
        <v>419</v>
      </c>
      <c r="AI2889" s="30" t="s">
        <v>420</v>
      </c>
      <c r="AT2889" s="28" t="s">
        <v>421</v>
      </c>
      <c r="AU2889" s="28" t="s">
        <v>422</v>
      </c>
      <c r="AV2889" s="28" t="s">
        <v>423</v>
      </c>
      <c r="BF2889" s="31" t="s">
        <v>713</v>
      </c>
      <c r="BG2889" s="31" t="s">
        <v>424</v>
      </c>
      <c r="BH2889" s="31" t="s">
        <v>425</v>
      </c>
      <c r="BI2889" s="31" t="s">
        <v>426</v>
      </c>
      <c r="BJ2889" s="31" t="s">
        <v>427</v>
      </c>
      <c r="BK2889" s="30" t="s">
        <v>428</v>
      </c>
      <c r="CL2889" s="32" t="s">
        <v>526</v>
      </c>
      <c r="HB2889" s="36">
        <v>55.971999999999994</v>
      </c>
      <c r="HC2889" s="33">
        <v>44353</v>
      </c>
      <c r="HD2889" s="33">
        <v>44542</v>
      </c>
    </row>
    <row r="2890" spans="1:212" s="28" customFormat="1" ht="15.75" thickBot="1" x14ac:dyDescent="0.3">
      <c r="A2890" s="28" t="s">
        <v>407</v>
      </c>
      <c r="B2890" s="29" t="s">
        <v>5815</v>
      </c>
      <c r="C2890" s="28" t="s">
        <v>408</v>
      </c>
      <c r="D2890" t="s">
        <v>2694</v>
      </c>
      <c r="E2890" s="28" t="s">
        <v>409</v>
      </c>
      <c r="F2890" s="28">
        <v>10382859031</v>
      </c>
      <c r="G2890" s="29"/>
      <c r="I2890" s="29" t="s">
        <v>5815</v>
      </c>
      <c r="J2890" s="28" t="s">
        <v>553</v>
      </c>
      <c r="K2890" s="28" t="s">
        <v>436</v>
      </c>
      <c r="Q2890" s="36">
        <v>69.971999999999994</v>
      </c>
      <c r="R2890" s="28">
        <v>50</v>
      </c>
      <c r="S2890" s="27" t="s">
        <v>761</v>
      </c>
      <c r="T2890" s="27" t="s">
        <v>896</v>
      </c>
      <c r="U2890" s="27" t="s">
        <v>585</v>
      </c>
      <c r="V2890" s="28" t="s">
        <v>411</v>
      </c>
      <c r="W2890" s="28" t="s">
        <v>412</v>
      </c>
      <c r="X2890" s="28" t="s">
        <v>413</v>
      </c>
      <c r="Y2890" s="28" t="s">
        <v>414</v>
      </c>
      <c r="Z2890" s="28" t="s">
        <v>415</v>
      </c>
      <c r="AA2890" s="28" t="s">
        <v>416</v>
      </c>
      <c r="AB2890" s="28" t="s">
        <v>431</v>
      </c>
      <c r="AC2890" s="28" t="s">
        <v>6476</v>
      </c>
      <c r="AD2890" s="28" t="s">
        <v>5</v>
      </c>
      <c r="AE2890" s="28" t="s">
        <v>418</v>
      </c>
      <c r="AF2890" s="28" t="s">
        <v>419</v>
      </c>
      <c r="AI2890" s="30" t="s">
        <v>420</v>
      </c>
      <c r="AT2890" s="28" t="s">
        <v>421</v>
      </c>
      <c r="AU2890" s="28" t="s">
        <v>422</v>
      </c>
      <c r="AV2890" s="28" t="s">
        <v>423</v>
      </c>
      <c r="BF2890" s="31" t="s">
        <v>713</v>
      </c>
      <c r="BG2890" s="31" t="s">
        <v>424</v>
      </c>
      <c r="BH2890" s="31" t="s">
        <v>425</v>
      </c>
      <c r="BI2890" s="31" t="s">
        <v>426</v>
      </c>
      <c r="BJ2890" s="31" t="s">
        <v>427</v>
      </c>
      <c r="BK2890" s="30" t="s">
        <v>428</v>
      </c>
      <c r="CL2890" s="32" t="s">
        <v>526</v>
      </c>
      <c r="HB2890" s="36">
        <v>55.971999999999994</v>
      </c>
      <c r="HC2890" s="33">
        <v>44353</v>
      </c>
      <c r="HD2890" s="33">
        <v>44542</v>
      </c>
    </row>
    <row r="2891" spans="1:212" s="28" customFormat="1" ht="15.75" thickBot="1" x14ac:dyDescent="0.3">
      <c r="A2891" s="28" t="s">
        <v>407</v>
      </c>
      <c r="B2891" s="29" t="s">
        <v>5816</v>
      </c>
      <c r="C2891" s="28" t="s">
        <v>408</v>
      </c>
      <c r="D2891" t="s">
        <v>2695</v>
      </c>
      <c r="E2891" s="28" t="s">
        <v>409</v>
      </c>
      <c r="F2891" s="28">
        <v>5832072031</v>
      </c>
      <c r="G2891" s="29"/>
      <c r="I2891" s="29" t="s">
        <v>5816</v>
      </c>
      <c r="J2891" s="28" t="s">
        <v>553</v>
      </c>
      <c r="K2891" s="28" t="s">
        <v>437</v>
      </c>
      <c r="Q2891" s="36">
        <v>69.971999999999994</v>
      </c>
      <c r="R2891" s="28">
        <v>50</v>
      </c>
      <c r="S2891" s="27" t="s">
        <v>796</v>
      </c>
      <c r="T2891" s="27" t="s">
        <v>896</v>
      </c>
      <c r="U2891" s="27" t="s">
        <v>585</v>
      </c>
      <c r="V2891" s="28" t="s">
        <v>411</v>
      </c>
      <c r="W2891" s="28" t="s">
        <v>412</v>
      </c>
      <c r="X2891" s="28" t="s">
        <v>413</v>
      </c>
      <c r="Y2891" s="28" t="s">
        <v>414</v>
      </c>
      <c r="Z2891" s="28" t="s">
        <v>415</v>
      </c>
      <c r="AA2891" s="28" t="s">
        <v>416</v>
      </c>
      <c r="AB2891" s="28" t="s">
        <v>431</v>
      </c>
      <c r="AC2891" s="28" t="s">
        <v>6476</v>
      </c>
      <c r="AD2891" s="28" t="s">
        <v>5</v>
      </c>
      <c r="AE2891" s="28" t="s">
        <v>418</v>
      </c>
      <c r="AF2891" s="28" t="s">
        <v>419</v>
      </c>
      <c r="AI2891" s="30" t="s">
        <v>420</v>
      </c>
      <c r="AT2891" s="28" t="s">
        <v>421</v>
      </c>
      <c r="AU2891" s="28" t="s">
        <v>422</v>
      </c>
      <c r="AV2891" s="28" t="s">
        <v>423</v>
      </c>
      <c r="BF2891" s="31" t="s">
        <v>713</v>
      </c>
      <c r="BG2891" s="31" t="s">
        <v>424</v>
      </c>
      <c r="BH2891" s="31" t="s">
        <v>425</v>
      </c>
      <c r="BI2891" s="31" t="s">
        <v>426</v>
      </c>
      <c r="BJ2891" s="31" t="s">
        <v>427</v>
      </c>
      <c r="BK2891" s="30" t="s">
        <v>428</v>
      </c>
      <c r="CL2891" s="32" t="s">
        <v>526</v>
      </c>
      <c r="HB2891" s="36">
        <v>55.971999999999994</v>
      </c>
      <c r="HC2891" s="33">
        <v>44353</v>
      </c>
      <c r="HD2891" s="33">
        <v>44542</v>
      </c>
    </row>
    <row r="2892" spans="1:212" s="28" customFormat="1" ht="15.75" thickBot="1" x14ac:dyDescent="0.3">
      <c r="A2892" s="28" t="s">
        <v>407</v>
      </c>
      <c r="B2892" s="29" t="s">
        <v>5817</v>
      </c>
      <c r="C2892" s="28" t="s">
        <v>408</v>
      </c>
      <c r="D2892" t="s">
        <v>2696</v>
      </c>
      <c r="E2892" s="28" t="s">
        <v>409</v>
      </c>
      <c r="F2892" s="28">
        <v>10382859031</v>
      </c>
      <c r="G2892" s="29"/>
      <c r="I2892" s="29" t="s">
        <v>5817</v>
      </c>
      <c r="J2892" s="28" t="s">
        <v>553</v>
      </c>
      <c r="K2892" s="28" t="s">
        <v>438</v>
      </c>
      <c r="Q2892" s="36">
        <v>69.971999999999994</v>
      </c>
      <c r="R2892" s="28">
        <v>50</v>
      </c>
      <c r="S2892" s="27" t="s">
        <v>796</v>
      </c>
      <c r="T2892" s="27" t="s">
        <v>896</v>
      </c>
      <c r="U2892" s="27" t="s">
        <v>585</v>
      </c>
      <c r="V2892" s="28" t="s">
        <v>411</v>
      </c>
      <c r="W2892" s="28" t="s">
        <v>412</v>
      </c>
      <c r="X2892" s="28" t="s">
        <v>413</v>
      </c>
      <c r="Y2892" s="28" t="s">
        <v>414</v>
      </c>
      <c r="Z2892" s="28" t="s">
        <v>415</v>
      </c>
      <c r="AA2892" s="28" t="s">
        <v>416</v>
      </c>
      <c r="AB2892" s="28" t="s">
        <v>431</v>
      </c>
      <c r="AC2892" s="28" t="s">
        <v>6476</v>
      </c>
      <c r="AD2892" s="28" t="s">
        <v>5</v>
      </c>
      <c r="AE2892" s="28" t="s">
        <v>418</v>
      </c>
      <c r="AF2892" s="28" t="s">
        <v>419</v>
      </c>
      <c r="AI2892" s="30" t="s">
        <v>420</v>
      </c>
      <c r="AT2892" s="28" t="s">
        <v>421</v>
      </c>
      <c r="AU2892" s="28" t="s">
        <v>422</v>
      </c>
      <c r="AV2892" s="28" t="s">
        <v>423</v>
      </c>
      <c r="BF2892" s="31" t="s">
        <v>713</v>
      </c>
      <c r="BG2892" s="31" t="s">
        <v>424</v>
      </c>
      <c r="BH2892" s="31" t="s">
        <v>425</v>
      </c>
      <c r="BI2892" s="31" t="s">
        <v>426</v>
      </c>
      <c r="BJ2892" s="31" t="s">
        <v>427</v>
      </c>
      <c r="BK2892" s="30" t="s">
        <v>428</v>
      </c>
      <c r="CL2892" s="32" t="s">
        <v>526</v>
      </c>
      <c r="HB2892" s="36">
        <v>55.971999999999994</v>
      </c>
      <c r="HC2892" s="33">
        <v>44353</v>
      </c>
      <c r="HD2892" s="33">
        <v>44542</v>
      </c>
    </row>
    <row r="2893" spans="1:212" s="28" customFormat="1" ht="15.75" thickBot="1" x14ac:dyDescent="0.3">
      <c r="A2893" s="28" t="s">
        <v>407</v>
      </c>
      <c r="B2893" s="29" t="s">
        <v>5818</v>
      </c>
      <c r="C2893" s="28" t="s">
        <v>408</v>
      </c>
      <c r="D2893" t="s">
        <v>2697</v>
      </c>
      <c r="E2893" s="28" t="s">
        <v>409</v>
      </c>
      <c r="F2893" s="28">
        <v>5832074031</v>
      </c>
      <c r="G2893" s="29"/>
      <c r="I2893" s="29" t="s">
        <v>5818</v>
      </c>
      <c r="J2893" s="28" t="s">
        <v>553</v>
      </c>
      <c r="K2893" s="28" t="s">
        <v>439</v>
      </c>
      <c r="Q2893" s="36">
        <v>69.971999999999994</v>
      </c>
      <c r="R2893" s="28">
        <v>50</v>
      </c>
      <c r="S2893" s="27" t="s">
        <v>796</v>
      </c>
      <c r="T2893" s="27" t="s">
        <v>896</v>
      </c>
      <c r="U2893" s="27" t="s">
        <v>585</v>
      </c>
      <c r="V2893" s="28" t="s">
        <v>411</v>
      </c>
      <c r="W2893" s="28" t="s">
        <v>412</v>
      </c>
      <c r="X2893" s="28" t="s">
        <v>413</v>
      </c>
      <c r="Y2893" s="28" t="s">
        <v>414</v>
      </c>
      <c r="Z2893" s="28" t="s">
        <v>415</v>
      </c>
      <c r="AA2893" s="28" t="s">
        <v>416</v>
      </c>
      <c r="AB2893" s="28" t="s">
        <v>431</v>
      </c>
      <c r="AC2893" s="28" t="s">
        <v>6476</v>
      </c>
      <c r="AD2893" s="28" t="s">
        <v>5</v>
      </c>
      <c r="AE2893" s="28" t="s">
        <v>418</v>
      </c>
      <c r="AF2893" s="28" t="s">
        <v>419</v>
      </c>
      <c r="AI2893" s="30" t="s">
        <v>420</v>
      </c>
      <c r="AT2893" s="28" t="s">
        <v>421</v>
      </c>
      <c r="AU2893" s="28" t="s">
        <v>422</v>
      </c>
      <c r="AV2893" s="28" t="s">
        <v>423</v>
      </c>
      <c r="BF2893" s="31" t="s">
        <v>713</v>
      </c>
      <c r="BG2893" s="31" t="s">
        <v>424</v>
      </c>
      <c r="BH2893" s="31" t="s">
        <v>425</v>
      </c>
      <c r="BI2893" s="31" t="s">
        <v>426</v>
      </c>
      <c r="BJ2893" s="31" t="s">
        <v>427</v>
      </c>
      <c r="BK2893" s="30" t="s">
        <v>428</v>
      </c>
      <c r="CL2893" s="32" t="s">
        <v>526</v>
      </c>
      <c r="HB2893" s="36">
        <v>55.971999999999994</v>
      </c>
      <c r="HC2893" s="33">
        <v>44353</v>
      </c>
      <c r="HD2893" s="33">
        <v>44542</v>
      </c>
    </row>
    <row r="2894" spans="1:212" s="28" customFormat="1" ht="15.75" thickBot="1" x14ac:dyDescent="0.3">
      <c r="A2894" s="28" t="s">
        <v>407</v>
      </c>
      <c r="B2894" s="29" t="s">
        <v>5819</v>
      </c>
      <c r="C2894" s="28" t="s">
        <v>408</v>
      </c>
      <c r="D2894" t="s">
        <v>2698</v>
      </c>
      <c r="E2894" s="28" t="s">
        <v>409</v>
      </c>
      <c r="F2894" s="28">
        <v>10382859031</v>
      </c>
      <c r="G2894" s="29"/>
      <c r="I2894" s="29" t="s">
        <v>5819</v>
      </c>
      <c r="J2894" s="28" t="s">
        <v>553</v>
      </c>
      <c r="K2894" s="28" t="s">
        <v>440</v>
      </c>
      <c r="Q2894" s="36">
        <v>69.971999999999994</v>
      </c>
      <c r="R2894" s="28">
        <v>50</v>
      </c>
      <c r="S2894" s="27" t="s">
        <v>796</v>
      </c>
      <c r="T2894" s="27" t="s">
        <v>896</v>
      </c>
      <c r="U2894" s="27" t="s">
        <v>585</v>
      </c>
      <c r="V2894" s="28" t="s">
        <v>411</v>
      </c>
      <c r="W2894" s="28" t="s">
        <v>412</v>
      </c>
      <c r="X2894" s="28" t="s">
        <v>413</v>
      </c>
      <c r="Y2894" s="28" t="s">
        <v>414</v>
      </c>
      <c r="Z2894" s="28" t="s">
        <v>415</v>
      </c>
      <c r="AA2894" s="28" t="s">
        <v>416</v>
      </c>
      <c r="AB2894" s="28" t="s">
        <v>431</v>
      </c>
      <c r="AC2894" s="28" t="s">
        <v>6476</v>
      </c>
      <c r="AD2894" s="28" t="s">
        <v>5</v>
      </c>
      <c r="AE2894" s="28" t="s">
        <v>418</v>
      </c>
      <c r="AF2894" s="28" t="s">
        <v>419</v>
      </c>
      <c r="AI2894" s="30" t="s">
        <v>420</v>
      </c>
      <c r="AT2894" s="28" t="s">
        <v>421</v>
      </c>
      <c r="AU2894" s="28" t="s">
        <v>422</v>
      </c>
      <c r="AV2894" s="28" t="s">
        <v>423</v>
      </c>
      <c r="BF2894" s="31" t="s">
        <v>713</v>
      </c>
      <c r="BG2894" s="31" t="s">
        <v>424</v>
      </c>
      <c r="BH2894" s="31" t="s">
        <v>425</v>
      </c>
      <c r="BI2894" s="31" t="s">
        <v>426</v>
      </c>
      <c r="BJ2894" s="31" t="s">
        <v>427</v>
      </c>
      <c r="BK2894" s="30" t="s">
        <v>428</v>
      </c>
      <c r="CL2894" s="32" t="s">
        <v>526</v>
      </c>
      <c r="HB2894" s="36">
        <v>55.971999999999994</v>
      </c>
      <c r="HC2894" s="33">
        <v>44353</v>
      </c>
      <c r="HD2894" s="33">
        <v>44542</v>
      </c>
    </row>
    <row r="2895" spans="1:212" s="28" customFormat="1" ht="15.75" thickBot="1" x14ac:dyDescent="0.3">
      <c r="A2895" s="28" t="s">
        <v>407</v>
      </c>
      <c r="B2895" s="29" t="s">
        <v>5820</v>
      </c>
      <c r="C2895" s="28" t="s">
        <v>408</v>
      </c>
      <c r="D2895" t="s">
        <v>2699</v>
      </c>
      <c r="E2895" s="28" t="s">
        <v>409</v>
      </c>
      <c r="F2895" s="28">
        <v>5832072031</v>
      </c>
      <c r="G2895" s="29"/>
      <c r="I2895" s="29" t="s">
        <v>5820</v>
      </c>
      <c r="J2895" s="28" t="s">
        <v>553</v>
      </c>
      <c r="K2895" s="28" t="s">
        <v>441</v>
      </c>
      <c r="Q2895" s="36">
        <v>69.971999999999994</v>
      </c>
      <c r="R2895" s="28">
        <v>50</v>
      </c>
      <c r="S2895" s="27" t="s">
        <v>796</v>
      </c>
      <c r="T2895" s="27" t="s">
        <v>896</v>
      </c>
      <c r="U2895" s="27" t="s">
        <v>585</v>
      </c>
      <c r="V2895" s="28" t="s">
        <v>411</v>
      </c>
      <c r="W2895" s="28" t="s">
        <v>412</v>
      </c>
      <c r="X2895" s="28" t="s">
        <v>413</v>
      </c>
      <c r="Y2895" s="28" t="s">
        <v>414</v>
      </c>
      <c r="Z2895" s="28" t="s">
        <v>415</v>
      </c>
      <c r="AA2895" s="28" t="s">
        <v>416</v>
      </c>
      <c r="AB2895" s="28" t="s">
        <v>431</v>
      </c>
      <c r="AC2895" s="28" t="s">
        <v>6476</v>
      </c>
      <c r="AD2895" s="28" t="s">
        <v>5</v>
      </c>
      <c r="AE2895" s="28" t="s">
        <v>418</v>
      </c>
      <c r="AF2895" s="28" t="s">
        <v>419</v>
      </c>
      <c r="AI2895" s="30" t="s">
        <v>420</v>
      </c>
      <c r="AT2895" s="28" t="s">
        <v>421</v>
      </c>
      <c r="AU2895" s="28" t="s">
        <v>422</v>
      </c>
      <c r="AV2895" s="28" t="s">
        <v>423</v>
      </c>
      <c r="BF2895" s="31" t="s">
        <v>713</v>
      </c>
      <c r="BG2895" s="31" t="s">
        <v>424</v>
      </c>
      <c r="BH2895" s="31" t="s">
        <v>425</v>
      </c>
      <c r="BI2895" s="31" t="s">
        <v>426</v>
      </c>
      <c r="BJ2895" s="31" t="s">
        <v>427</v>
      </c>
      <c r="BK2895" s="30" t="s">
        <v>428</v>
      </c>
      <c r="CL2895" s="32" t="s">
        <v>526</v>
      </c>
      <c r="HB2895" s="36">
        <v>55.971999999999994</v>
      </c>
      <c r="HC2895" s="33">
        <v>44353</v>
      </c>
      <c r="HD2895" s="33">
        <v>44542</v>
      </c>
    </row>
    <row r="2896" spans="1:212" s="28" customFormat="1" ht="15.75" thickBot="1" x14ac:dyDescent="0.3">
      <c r="A2896" s="28" t="s">
        <v>407</v>
      </c>
      <c r="B2896" s="29" t="s">
        <v>5821</v>
      </c>
      <c r="C2896" s="28" t="s">
        <v>408</v>
      </c>
      <c r="D2896" t="s">
        <v>2700</v>
      </c>
      <c r="E2896" s="28" t="s">
        <v>409</v>
      </c>
      <c r="F2896" s="28">
        <v>10382859031</v>
      </c>
      <c r="G2896" s="29"/>
      <c r="I2896" s="29" t="s">
        <v>5821</v>
      </c>
      <c r="J2896" s="28" t="s">
        <v>553</v>
      </c>
      <c r="K2896" s="28" t="s">
        <v>442</v>
      </c>
      <c r="Q2896" s="36">
        <v>69.971999999999994</v>
      </c>
      <c r="R2896" s="28">
        <v>50</v>
      </c>
      <c r="S2896" s="27" t="s">
        <v>796</v>
      </c>
      <c r="T2896" s="27" t="s">
        <v>896</v>
      </c>
      <c r="U2896" s="27" t="s">
        <v>585</v>
      </c>
      <c r="V2896" s="28" t="s">
        <v>411</v>
      </c>
      <c r="W2896" s="28" t="s">
        <v>412</v>
      </c>
      <c r="X2896" s="28" t="s">
        <v>413</v>
      </c>
      <c r="Y2896" s="28" t="s">
        <v>414</v>
      </c>
      <c r="Z2896" s="28" t="s">
        <v>415</v>
      </c>
      <c r="AA2896" s="28" t="s">
        <v>416</v>
      </c>
      <c r="AB2896" s="28" t="s">
        <v>431</v>
      </c>
      <c r="AC2896" s="28" t="s">
        <v>6476</v>
      </c>
      <c r="AD2896" s="28" t="s">
        <v>5</v>
      </c>
      <c r="AE2896" s="28" t="s">
        <v>418</v>
      </c>
      <c r="AF2896" s="28" t="s">
        <v>419</v>
      </c>
      <c r="AI2896" s="30" t="s">
        <v>420</v>
      </c>
      <c r="AT2896" s="28" t="s">
        <v>421</v>
      </c>
      <c r="AU2896" s="28" t="s">
        <v>422</v>
      </c>
      <c r="AV2896" s="28" t="s">
        <v>423</v>
      </c>
      <c r="BF2896" s="31" t="s">
        <v>713</v>
      </c>
      <c r="BG2896" s="31" t="s">
        <v>424</v>
      </c>
      <c r="BH2896" s="31" t="s">
        <v>425</v>
      </c>
      <c r="BI2896" s="31" t="s">
        <v>426</v>
      </c>
      <c r="BJ2896" s="31" t="s">
        <v>427</v>
      </c>
      <c r="BK2896" s="30" t="s">
        <v>428</v>
      </c>
      <c r="CL2896" s="32" t="s">
        <v>526</v>
      </c>
      <c r="HB2896" s="36">
        <v>55.971999999999994</v>
      </c>
      <c r="HC2896" s="33">
        <v>44353</v>
      </c>
      <c r="HD2896" s="33">
        <v>44542</v>
      </c>
    </row>
    <row r="2897" spans="1:212" s="28" customFormat="1" ht="15.75" thickBot="1" x14ac:dyDescent="0.3">
      <c r="A2897" s="28" t="s">
        <v>407</v>
      </c>
      <c r="B2897" s="29" t="s">
        <v>5822</v>
      </c>
      <c r="C2897" s="28" t="s">
        <v>408</v>
      </c>
      <c r="D2897" t="s">
        <v>2701</v>
      </c>
      <c r="E2897" s="28" t="s">
        <v>409</v>
      </c>
      <c r="F2897" s="28">
        <v>5832074031</v>
      </c>
      <c r="G2897" s="29"/>
      <c r="I2897" s="29" t="s">
        <v>5822</v>
      </c>
      <c r="J2897" s="28" t="s">
        <v>553</v>
      </c>
      <c r="K2897" s="28" t="s">
        <v>443</v>
      </c>
      <c r="Q2897" s="36">
        <v>69.971999999999994</v>
      </c>
      <c r="R2897" s="28">
        <v>50</v>
      </c>
      <c r="S2897" s="27" t="s">
        <v>796</v>
      </c>
      <c r="T2897" s="27" t="s">
        <v>896</v>
      </c>
      <c r="U2897" s="27" t="s">
        <v>585</v>
      </c>
      <c r="V2897" s="28" t="s">
        <v>411</v>
      </c>
      <c r="W2897" s="28" t="s">
        <v>412</v>
      </c>
      <c r="X2897" s="28" t="s">
        <v>413</v>
      </c>
      <c r="Y2897" s="28" t="s">
        <v>414</v>
      </c>
      <c r="Z2897" s="28" t="s">
        <v>415</v>
      </c>
      <c r="AA2897" s="28" t="s">
        <v>416</v>
      </c>
      <c r="AB2897" s="28" t="s">
        <v>431</v>
      </c>
      <c r="AC2897" s="28" t="s">
        <v>6476</v>
      </c>
      <c r="AD2897" s="28" t="s">
        <v>5</v>
      </c>
      <c r="AE2897" s="28" t="s">
        <v>418</v>
      </c>
      <c r="AF2897" s="28" t="s">
        <v>419</v>
      </c>
      <c r="AI2897" s="30" t="s">
        <v>420</v>
      </c>
      <c r="AT2897" s="28" t="s">
        <v>421</v>
      </c>
      <c r="AU2897" s="28" t="s">
        <v>422</v>
      </c>
      <c r="AV2897" s="28" t="s">
        <v>423</v>
      </c>
      <c r="BF2897" s="31" t="s">
        <v>713</v>
      </c>
      <c r="BG2897" s="31" t="s">
        <v>424</v>
      </c>
      <c r="BH2897" s="31" t="s">
        <v>425</v>
      </c>
      <c r="BI2897" s="31" t="s">
        <v>426</v>
      </c>
      <c r="BJ2897" s="31" t="s">
        <v>427</v>
      </c>
      <c r="BK2897" s="30" t="s">
        <v>428</v>
      </c>
      <c r="CL2897" s="32" t="s">
        <v>526</v>
      </c>
      <c r="HB2897" s="36">
        <v>55.971999999999994</v>
      </c>
      <c r="HC2897" s="33">
        <v>44353</v>
      </c>
      <c r="HD2897" s="33">
        <v>44542</v>
      </c>
    </row>
    <row r="2898" spans="1:212" s="28" customFormat="1" ht="15.75" thickBot="1" x14ac:dyDescent="0.3">
      <c r="A2898" s="28" t="s">
        <v>407</v>
      </c>
      <c r="B2898" s="29" t="s">
        <v>5823</v>
      </c>
      <c r="C2898" s="28" t="s">
        <v>408</v>
      </c>
      <c r="D2898" t="s">
        <v>2702</v>
      </c>
      <c r="E2898" s="28" t="s">
        <v>409</v>
      </c>
      <c r="F2898" s="28">
        <v>10382859031</v>
      </c>
      <c r="G2898" s="29"/>
      <c r="I2898" s="29" t="s">
        <v>5823</v>
      </c>
      <c r="J2898" s="28" t="s">
        <v>553</v>
      </c>
      <c r="K2898" s="28" t="s">
        <v>444</v>
      </c>
      <c r="Q2898" s="36">
        <v>69.971999999999994</v>
      </c>
      <c r="R2898" s="28">
        <v>50</v>
      </c>
      <c r="S2898" s="27" t="s">
        <v>796</v>
      </c>
      <c r="T2898" s="27" t="s">
        <v>896</v>
      </c>
      <c r="U2898" s="27" t="s">
        <v>585</v>
      </c>
      <c r="V2898" s="28" t="s">
        <v>411</v>
      </c>
      <c r="W2898" s="28" t="s">
        <v>412</v>
      </c>
      <c r="X2898" s="28" t="s">
        <v>413</v>
      </c>
      <c r="Y2898" s="28" t="s">
        <v>414</v>
      </c>
      <c r="Z2898" s="28" t="s">
        <v>415</v>
      </c>
      <c r="AA2898" s="28" t="s">
        <v>416</v>
      </c>
      <c r="AB2898" s="28" t="s">
        <v>431</v>
      </c>
      <c r="AC2898" s="28" t="s">
        <v>6476</v>
      </c>
      <c r="AD2898" s="28" t="s">
        <v>5</v>
      </c>
      <c r="AE2898" s="28" t="s">
        <v>418</v>
      </c>
      <c r="AF2898" s="28" t="s">
        <v>419</v>
      </c>
      <c r="AI2898" s="30" t="s">
        <v>420</v>
      </c>
      <c r="AT2898" s="28" t="s">
        <v>421</v>
      </c>
      <c r="AU2898" s="28" t="s">
        <v>422</v>
      </c>
      <c r="AV2898" s="28" t="s">
        <v>423</v>
      </c>
      <c r="BF2898" s="31" t="s">
        <v>713</v>
      </c>
      <c r="BG2898" s="31" t="s">
        <v>424</v>
      </c>
      <c r="BH2898" s="31" t="s">
        <v>425</v>
      </c>
      <c r="BI2898" s="31" t="s">
        <v>426</v>
      </c>
      <c r="BJ2898" s="31" t="s">
        <v>427</v>
      </c>
      <c r="BK2898" s="30" t="s">
        <v>428</v>
      </c>
      <c r="CL2898" s="32" t="s">
        <v>526</v>
      </c>
      <c r="HB2898" s="36">
        <v>55.971999999999994</v>
      </c>
      <c r="HC2898" s="33">
        <v>44353</v>
      </c>
      <c r="HD2898" s="33">
        <v>44542</v>
      </c>
    </row>
    <row r="2899" spans="1:212" s="28" customFormat="1" ht="15.75" thickBot="1" x14ac:dyDescent="0.3">
      <c r="A2899" s="28" t="s">
        <v>407</v>
      </c>
      <c r="B2899" s="29" t="s">
        <v>5824</v>
      </c>
      <c r="C2899" s="28" t="s">
        <v>408</v>
      </c>
      <c r="D2899" t="s">
        <v>2703</v>
      </c>
      <c r="E2899" s="28" t="s">
        <v>409</v>
      </c>
      <c r="F2899" s="28">
        <v>5832072031</v>
      </c>
      <c r="G2899" s="29"/>
      <c r="I2899" s="29" t="s">
        <v>5824</v>
      </c>
      <c r="J2899" s="28" t="s">
        <v>553</v>
      </c>
      <c r="K2899" s="28" t="s">
        <v>445</v>
      </c>
      <c r="Q2899" s="36">
        <v>69.971999999999994</v>
      </c>
      <c r="R2899" s="28">
        <v>50</v>
      </c>
      <c r="S2899" s="27" t="s">
        <v>796</v>
      </c>
      <c r="T2899" s="27" t="s">
        <v>896</v>
      </c>
      <c r="U2899" s="27" t="s">
        <v>585</v>
      </c>
      <c r="V2899" s="28" t="s">
        <v>411</v>
      </c>
      <c r="W2899" s="28" t="s">
        <v>412</v>
      </c>
      <c r="X2899" s="28" t="s">
        <v>413</v>
      </c>
      <c r="Y2899" s="28" t="s">
        <v>414</v>
      </c>
      <c r="Z2899" s="28" t="s">
        <v>415</v>
      </c>
      <c r="AA2899" s="28" t="s">
        <v>416</v>
      </c>
      <c r="AB2899" s="28" t="s">
        <v>431</v>
      </c>
      <c r="AC2899" s="28" t="s">
        <v>6476</v>
      </c>
      <c r="AD2899" s="28" t="s">
        <v>5</v>
      </c>
      <c r="AE2899" s="28" t="s">
        <v>418</v>
      </c>
      <c r="AF2899" s="28" t="s">
        <v>419</v>
      </c>
      <c r="AI2899" s="30" t="s">
        <v>420</v>
      </c>
      <c r="AT2899" s="28" t="s">
        <v>421</v>
      </c>
      <c r="AU2899" s="28" t="s">
        <v>422</v>
      </c>
      <c r="AV2899" s="28" t="s">
        <v>423</v>
      </c>
      <c r="BF2899" s="31" t="s">
        <v>713</v>
      </c>
      <c r="BG2899" s="31" t="s">
        <v>424</v>
      </c>
      <c r="BH2899" s="31" t="s">
        <v>425</v>
      </c>
      <c r="BI2899" s="31" t="s">
        <v>426</v>
      </c>
      <c r="BJ2899" s="31" t="s">
        <v>427</v>
      </c>
      <c r="BK2899" s="30" t="s">
        <v>428</v>
      </c>
      <c r="CL2899" s="32" t="s">
        <v>526</v>
      </c>
      <c r="HB2899" s="36">
        <v>55.971999999999994</v>
      </c>
      <c r="HC2899" s="33">
        <v>44353</v>
      </c>
      <c r="HD2899" s="33">
        <v>44542</v>
      </c>
    </row>
    <row r="2900" spans="1:212" s="28" customFormat="1" ht="15.75" thickBot="1" x14ac:dyDescent="0.3">
      <c r="A2900" s="28" t="s">
        <v>407</v>
      </c>
      <c r="B2900" s="29" t="s">
        <v>5825</v>
      </c>
      <c r="C2900" s="28" t="s">
        <v>408</v>
      </c>
      <c r="D2900" t="s">
        <v>2704</v>
      </c>
      <c r="E2900" s="28" t="s">
        <v>409</v>
      </c>
      <c r="F2900" s="28">
        <v>10382859031</v>
      </c>
      <c r="G2900" s="29"/>
      <c r="I2900" s="29" t="s">
        <v>5825</v>
      </c>
      <c r="J2900" s="28" t="s">
        <v>553</v>
      </c>
      <c r="K2900" s="28" t="s">
        <v>446</v>
      </c>
      <c r="Q2900" s="36">
        <v>69.971999999999994</v>
      </c>
      <c r="R2900" s="28">
        <v>50</v>
      </c>
      <c r="S2900" s="27" t="s">
        <v>796</v>
      </c>
      <c r="T2900" s="27" t="s">
        <v>896</v>
      </c>
      <c r="U2900" s="27" t="s">
        <v>585</v>
      </c>
      <c r="V2900" s="28" t="s">
        <v>411</v>
      </c>
      <c r="W2900" s="28" t="s">
        <v>412</v>
      </c>
      <c r="X2900" s="28" t="s">
        <v>413</v>
      </c>
      <c r="Y2900" s="28" t="s">
        <v>414</v>
      </c>
      <c r="Z2900" s="28" t="s">
        <v>415</v>
      </c>
      <c r="AA2900" s="28" t="s">
        <v>416</v>
      </c>
      <c r="AB2900" s="28" t="s">
        <v>431</v>
      </c>
      <c r="AC2900" s="28" t="s">
        <v>6476</v>
      </c>
      <c r="AD2900" s="28" t="s">
        <v>5</v>
      </c>
      <c r="AE2900" s="28" t="s">
        <v>418</v>
      </c>
      <c r="AF2900" s="28" t="s">
        <v>419</v>
      </c>
      <c r="AI2900" s="30" t="s">
        <v>420</v>
      </c>
      <c r="AT2900" s="28" t="s">
        <v>421</v>
      </c>
      <c r="AU2900" s="28" t="s">
        <v>422</v>
      </c>
      <c r="AV2900" s="28" t="s">
        <v>423</v>
      </c>
      <c r="BF2900" s="31" t="s">
        <v>713</v>
      </c>
      <c r="BG2900" s="31" t="s">
        <v>424</v>
      </c>
      <c r="BH2900" s="31" t="s">
        <v>425</v>
      </c>
      <c r="BI2900" s="31" t="s">
        <v>426</v>
      </c>
      <c r="BJ2900" s="31" t="s">
        <v>427</v>
      </c>
      <c r="BK2900" s="30" t="s">
        <v>428</v>
      </c>
      <c r="CL2900" s="32" t="s">
        <v>526</v>
      </c>
      <c r="HB2900" s="36">
        <v>55.971999999999994</v>
      </c>
      <c r="HC2900" s="33">
        <v>44353</v>
      </c>
      <c r="HD2900" s="33">
        <v>44542</v>
      </c>
    </row>
    <row r="2901" spans="1:212" s="28" customFormat="1" ht="15.75" thickBot="1" x14ac:dyDescent="0.3">
      <c r="A2901" s="28" t="s">
        <v>407</v>
      </c>
      <c r="B2901" s="29" t="s">
        <v>5826</v>
      </c>
      <c r="C2901" s="28" t="s">
        <v>408</v>
      </c>
      <c r="D2901" t="s">
        <v>2705</v>
      </c>
      <c r="E2901" s="28" t="s">
        <v>409</v>
      </c>
      <c r="F2901" s="28">
        <v>5832074031</v>
      </c>
      <c r="G2901" s="29"/>
      <c r="I2901" s="29" t="s">
        <v>5826</v>
      </c>
      <c r="J2901" s="28" t="s">
        <v>553</v>
      </c>
      <c r="K2901" s="28" t="s">
        <v>447</v>
      </c>
      <c r="Q2901" s="36">
        <v>69.971999999999994</v>
      </c>
      <c r="R2901" s="28">
        <v>50</v>
      </c>
      <c r="S2901" s="27" t="s">
        <v>796</v>
      </c>
      <c r="T2901" s="27" t="s">
        <v>896</v>
      </c>
      <c r="U2901" s="27" t="s">
        <v>585</v>
      </c>
      <c r="V2901" s="28" t="s">
        <v>411</v>
      </c>
      <c r="W2901" s="28" t="s">
        <v>412</v>
      </c>
      <c r="X2901" s="28" t="s">
        <v>413</v>
      </c>
      <c r="Y2901" s="28" t="s">
        <v>414</v>
      </c>
      <c r="Z2901" s="28" t="s">
        <v>415</v>
      </c>
      <c r="AA2901" s="28" t="s">
        <v>416</v>
      </c>
      <c r="AB2901" s="28" t="s">
        <v>431</v>
      </c>
      <c r="AC2901" s="28" t="s">
        <v>6476</v>
      </c>
      <c r="AD2901" s="28" t="s">
        <v>5</v>
      </c>
      <c r="AE2901" s="28" t="s">
        <v>418</v>
      </c>
      <c r="AF2901" s="28" t="s">
        <v>419</v>
      </c>
      <c r="AI2901" s="30" t="s">
        <v>420</v>
      </c>
      <c r="AT2901" s="28" t="s">
        <v>421</v>
      </c>
      <c r="AU2901" s="28" t="s">
        <v>422</v>
      </c>
      <c r="AV2901" s="28" t="s">
        <v>423</v>
      </c>
      <c r="BF2901" s="31" t="s">
        <v>713</v>
      </c>
      <c r="BG2901" s="31" t="s">
        <v>424</v>
      </c>
      <c r="BH2901" s="31" t="s">
        <v>425</v>
      </c>
      <c r="BI2901" s="31" t="s">
        <v>426</v>
      </c>
      <c r="BJ2901" s="31" t="s">
        <v>427</v>
      </c>
      <c r="BK2901" s="30" t="s">
        <v>428</v>
      </c>
      <c r="CL2901" s="32" t="s">
        <v>526</v>
      </c>
      <c r="HB2901" s="36">
        <v>55.971999999999994</v>
      </c>
      <c r="HC2901" s="33">
        <v>44353</v>
      </c>
      <c r="HD2901" s="33">
        <v>44542</v>
      </c>
    </row>
    <row r="2902" spans="1:212" s="28" customFormat="1" ht="15.75" thickBot="1" x14ac:dyDescent="0.3">
      <c r="A2902" s="28" t="s">
        <v>407</v>
      </c>
      <c r="B2902" s="29" t="s">
        <v>5827</v>
      </c>
      <c r="C2902" s="28" t="s">
        <v>408</v>
      </c>
      <c r="D2902" t="s">
        <v>2706</v>
      </c>
      <c r="E2902" s="28" t="s">
        <v>409</v>
      </c>
      <c r="F2902" s="28">
        <v>10382859031</v>
      </c>
      <c r="G2902" s="29"/>
      <c r="I2902" s="29" t="s">
        <v>5827</v>
      </c>
      <c r="J2902" s="28" t="s">
        <v>553</v>
      </c>
      <c r="K2902" s="28" t="s">
        <v>448</v>
      </c>
      <c r="Q2902" s="36">
        <v>69.971999999999994</v>
      </c>
      <c r="R2902" s="28">
        <v>50</v>
      </c>
      <c r="S2902" s="27" t="s">
        <v>796</v>
      </c>
      <c r="T2902" s="27" t="s">
        <v>896</v>
      </c>
      <c r="U2902" s="27" t="s">
        <v>585</v>
      </c>
      <c r="V2902" s="28" t="s">
        <v>411</v>
      </c>
      <c r="W2902" s="28" t="s">
        <v>412</v>
      </c>
      <c r="X2902" s="28" t="s">
        <v>413</v>
      </c>
      <c r="Y2902" s="28" t="s">
        <v>414</v>
      </c>
      <c r="Z2902" s="28" t="s">
        <v>415</v>
      </c>
      <c r="AA2902" s="28" t="s">
        <v>416</v>
      </c>
      <c r="AB2902" s="28" t="s">
        <v>431</v>
      </c>
      <c r="AC2902" s="28" t="s">
        <v>6476</v>
      </c>
      <c r="AD2902" s="28" t="s">
        <v>5</v>
      </c>
      <c r="AE2902" s="28" t="s">
        <v>418</v>
      </c>
      <c r="AF2902" s="28" t="s">
        <v>419</v>
      </c>
      <c r="AI2902" s="30" t="s">
        <v>420</v>
      </c>
      <c r="AT2902" s="28" t="s">
        <v>421</v>
      </c>
      <c r="AU2902" s="28" t="s">
        <v>422</v>
      </c>
      <c r="AV2902" s="28" t="s">
        <v>423</v>
      </c>
      <c r="BF2902" s="31" t="s">
        <v>713</v>
      </c>
      <c r="BG2902" s="31" t="s">
        <v>424</v>
      </c>
      <c r="BH2902" s="31" t="s">
        <v>425</v>
      </c>
      <c r="BI2902" s="31" t="s">
        <v>426</v>
      </c>
      <c r="BJ2902" s="31" t="s">
        <v>427</v>
      </c>
      <c r="BK2902" s="30" t="s">
        <v>428</v>
      </c>
      <c r="CL2902" s="32" t="s">
        <v>526</v>
      </c>
      <c r="HB2902" s="36">
        <v>55.971999999999994</v>
      </c>
      <c r="HC2902" s="33">
        <v>44353</v>
      </c>
      <c r="HD2902" s="33">
        <v>44542</v>
      </c>
    </row>
    <row r="2903" spans="1:212" s="28" customFormat="1" ht="15.75" thickBot="1" x14ac:dyDescent="0.3">
      <c r="A2903" s="28" t="s">
        <v>407</v>
      </c>
      <c r="B2903" s="29" t="s">
        <v>5828</v>
      </c>
      <c r="C2903" s="28" t="s">
        <v>408</v>
      </c>
      <c r="D2903" t="s">
        <v>2707</v>
      </c>
      <c r="E2903" s="28" t="s">
        <v>409</v>
      </c>
      <c r="F2903" s="28">
        <v>5832072031</v>
      </c>
      <c r="G2903" s="29"/>
      <c r="I2903" s="29" t="s">
        <v>5828</v>
      </c>
      <c r="J2903" s="28" t="s">
        <v>553</v>
      </c>
      <c r="K2903" s="28" t="s">
        <v>449</v>
      </c>
      <c r="Q2903" s="36">
        <v>69.971999999999994</v>
      </c>
      <c r="R2903" s="28">
        <v>50</v>
      </c>
      <c r="S2903" s="27" t="s">
        <v>796</v>
      </c>
      <c r="T2903" s="27" t="s">
        <v>896</v>
      </c>
      <c r="U2903" s="27" t="s">
        <v>585</v>
      </c>
      <c r="V2903" s="28" t="s">
        <v>411</v>
      </c>
      <c r="W2903" s="28" t="s">
        <v>412</v>
      </c>
      <c r="X2903" s="28" t="s">
        <v>413</v>
      </c>
      <c r="Y2903" s="28" t="s">
        <v>414</v>
      </c>
      <c r="Z2903" s="28" t="s">
        <v>415</v>
      </c>
      <c r="AA2903" s="28" t="s">
        <v>416</v>
      </c>
      <c r="AB2903" s="28" t="s">
        <v>431</v>
      </c>
      <c r="AC2903" s="28" t="s">
        <v>6476</v>
      </c>
      <c r="AD2903" s="28" t="s">
        <v>5</v>
      </c>
      <c r="AE2903" s="28" t="s">
        <v>418</v>
      </c>
      <c r="AF2903" s="28" t="s">
        <v>419</v>
      </c>
      <c r="AI2903" s="30" t="s">
        <v>420</v>
      </c>
      <c r="AT2903" s="28" t="s">
        <v>421</v>
      </c>
      <c r="AU2903" s="28" t="s">
        <v>422</v>
      </c>
      <c r="AV2903" s="28" t="s">
        <v>423</v>
      </c>
      <c r="BF2903" s="31" t="s">
        <v>713</v>
      </c>
      <c r="BG2903" s="31" t="s">
        <v>424</v>
      </c>
      <c r="BH2903" s="31" t="s">
        <v>425</v>
      </c>
      <c r="BI2903" s="31" t="s">
        <v>426</v>
      </c>
      <c r="BJ2903" s="31" t="s">
        <v>427</v>
      </c>
      <c r="BK2903" s="30" t="s">
        <v>428</v>
      </c>
      <c r="CL2903" s="32" t="s">
        <v>526</v>
      </c>
      <c r="HB2903" s="36">
        <v>55.971999999999994</v>
      </c>
      <c r="HC2903" s="33">
        <v>44353</v>
      </c>
      <c r="HD2903" s="33">
        <v>44542</v>
      </c>
    </row>
    <row r="2904" spans="1:212" s="28" customFormat="1" ht="15.75" thickBot="1" x14ac:dyDescent="0.3">
      <c r="A2904" s="28" t="s">
        <v>407</v>
      </c>
      <c r="B2904" s="29" t="s">
        <v>5829</v>
      </c>
      <c r="C2904" s="28" t="s">
        <v>408</v>
      </c>
      <c r="D2904" t="s">
        <v>2708</v>
      </c>
      <c r="E2904" s="28" t="s">
        <v>409</v>
      </c>
      <c r="F2904" s="28">
        <v>10382859031</v>
      </c>
      <c r="G2904" s="29"/>
      <c r="I2904" s="29" t="s">
        <v>5829</v>
      </c>
      <c r="J2904" s="28" t="s">
        <v>553</v>
      </c>
      <c r="K2904" s="28" t="s">
        <v>450</v>
      </c>
      <c r="Q2904" s="36">
        <v>69.971999999999994</v>
      </c>
      <c r="R2904" s="28">
        <v>50</v>
      </c>
      <c r="S2904" s="27" t="s">
        <v>796</v>
      </c>
      <c r="T2904" s="27" t="s">
        <v>896</v>
      </c>
      <c r="U2904" s="27" t="s">
        <v>585</v>
      </c>
      <c r="V2904" s="28" t="s">
        <v>411</v>
      </c>
      <c r="W2904" s="28" t="s">
        <v>412</v>
      </c>
      <c r="X2904" s="28" t="s">
        <v>413</v>
      </c>
      <c r="Y2904" s="28" t="s">
        <v>414</v>
      </c>
      <c r="Z2904" s="28" t="s">
        <v>415</v>
      </c>
      <c r="AA2904" s="28" t="s">
        <v>416</v>
      </c>
      <c r="AB2904" s="28" t="s">
        <v>431</v>
      </c>
      <c r="AC2904" s="28" t="s">
        <v>6476</v>
      </c>
      <c r="AD2904" s="28" t="s">
        <v>5</v>
      </c>
      <c r="AE2904" s="28" t="s">
        <v>418</v>
      </c>
      <c r="AF2904" s="28" t="s">
        <v>419</v>
      </c>
      <c r="AI2904" s="30" t="s">
        <v>420</v>
      </c>
      <c r="AT2904" s="28" t="s">
        <v>421</v>
      </c>
      <c r="AU2904" s="28" t="s">
        <v>422</v>
      </c>
      <c r="AV2904" s="28" t="s">
        <v>423</v>
      </c>
      <c r="BF2904" s="31" t="s">
        <v>713</v>
      </c>
      <c r="BG2904" s="31" t="s">
        <v>424</v>
      </c>
      <c r="BH2904" s="31" t="s">
        <v>425</v>
      </c>
      <c r="BI2904" s="31" t="s">
        <v>426</v>
      </c>
      <c r="BJ2904" s="31" t="s">
        <v>427</v>
      </c>
      <c r="BK2904" s="30" t="s">
        <v>428</v>
      </c>
      <c r="CL2904" s="32" t="s">
        <v>526</v>
      </c>
      <c r="HB2904" s="36">
        <v>55.971999999999994</v>
      </c>
      <c r="HC2904" s="33">
        <v>44353</v>
      </c>
      <c r="HD2904" s="33">
        <v>44542</v>
      </c>
    </row>
    <row r="2905" spans="1:212" s="28" customFormat="1" ht="15.75" thickBot="1" x14ac:dyDescent="0.3">
      <c r="A2905" s="28" t="s">
        <v>407</v>
      </c>
      <c r="B2905" s="29" t="s">
        <v>5830</v>
      </c>
      <c r="C2905" s="28" t="s">
        <v>408</v>
      </c>
      <c r="D2905" t="s">
        <v>2709</v>
      </c>
      <c r="E2905" s="28" t="s">
        <v>409</v>
      </c>
      <c r="F2905" s="28">
        <v>5832074031</v>
      </c>
      <c r="G2905" s="29"/>
      <c r="I2905" s="29" t="s">
        <v>5830</v>
      </c>
      <c r="J2905" s="28" t="s">
        <v>553</v>
      </c>
      <c r="K2905" s="28" t="s">
        <v>451</v>
      </c>
      <c r="Q2905" s="36">
        <v>69.971999999999994</v>
      </c>
      <c r="R2905" s="28">
        <v>50</v>
      </c>
      <c r="S2905" s="27" t="s">
        <v>796</v>
      </c>
      <c r="T2905" s="27" t="s">
        <v>896</v>
      </c>
      <c r="U2905" s="27" t="s">
        <v>585</v>
      </c>
      <c r="V2905" s="28" t="s">
        <v>411</v>
      </c>
      <c r="W2905" s="28" t="s">
        <v>412</v>
      </c>
      <c r="X2905" s="28" t="s">
        <v>413</v>
      </c>
      <c r="Y2905" s="28" t="s">
        <v>414</v>
      </c>
      <c r="Z2905" s="28" t="s">
        <v>415</v>
      </c>
      <c r="AA2905" s="28" t="s">
        <v>416</v>
      </c>
      <c r="AB2905" s="28" t="s">
        <v>431</v>
      </c>
      <c r="AC2905" s="28" t="s">
        <v>6476</v>
      </c>
      <c r="AD2905" s="28" t="s">
        <v>5</v>
      </c>
      <c r="AE2905" s="28" t="s">
        <v>418</v>
      </c>
      <c r="AF2905" s="28" t="s">
        <v>419</v>
      </c>
      <c r="AI2905" s="30" t="s">
        <v>420</v>
      </c>
      <c r="AT2905" s="28" t="s">
        <v>421</v>
      </c>
      <c r="AU2905" s="28" t="s">
        <v>422</v>
      </c>
      <c r="AV2905" s="28" t="s">
        <v>423</v>
      </c>
      <c r="BF2905" s="31" t="s">
        <v>713</v>
      </c>
      <c r="BG2905" s="31" t="s">
        <v>424</v>
      </c>
      <c r="BH2905" s="31" t="s">
        <v>425</v>
      </c>
      <c r="BI2905" s="31" t="s">
        <v>426</v>
      </c>
      <c r="BJ2905" s="31" t="s">
        <v>427</v>
      </c>
      <c r="BK2905" s="30" t="s">
        <v>428</v>
      </c>
      <c r="CL2905" s="32" t="s">
        <v>526</v>
      </c>
      <c r="HB2905" s="36">
        <v>55.971999999999994</v>
      </c>
      <c r="HC2905" s="33">
        <v>44353</v>
      </c>
      <c r="HD2905" s="33">
        <v>44542</v>
      </c>
    </row>
    <row r="2906" spans="1:212" s="28" customFormat="1" ht="15.75" thickBot="1" x14ac:dyDescent="0.3">
      <c r="A2906" s="28" t="s">
        <v>407</v>
      </c>
      <c r="B2906" s="29" t="s">
        <v>5831</v>
      </c>
      <c r="C2906" s="28" t="s">
        <v>408</v>
      </c>
      <c r="D2906" t="s">
        <v>2710</v>
      </c>
      <c r="E2906" s="28" t="s">
        <v>409</v>
      </c>
      <c r="F2906" s="28">
        <v>10382859031</v>
      </c>
      <c r="G2906" s="29"/>
      <c r="I2906" s="29" t="s">
        <v>5831</v>
      </c>
      <c r="J2906" s="28" t="s">
        <v>553</v>
      </c>
      <c r="K2906" s="28" t="s">
        <v>452</v>
      </c>
      <c r="Q2906" s="36">
        <v>69.971999999999994</v>
      </c>
      <c r="R2906" s="28">
        <v>50</v>
      </c>
      <c r="S2906" s="27" t="s">
        <v>796</v>
      </c>
      <c r="T2906" s="27" t="s">
        <v>896</v>
      </c>
      <c r="U2906" s="27" t="s">
        <v>585</v>
      </c>
      <c r="V2906" s="28" t="s">
        <v>411</v>
      </c>
      <c r="W2906" s="28" t="s">
        <v>412</v>
      </c>
      <c r="X2906" s="28" t="s">
        <v>413</v>
      </c>
      <c r="Y2906" s="28" t="s">
        <v>414</v>
      </c>
      <c r="Z2906" s="28" t="s">
        <v>415</v>
      </c>
      <c r="AA2906" s="28" t="s">
        <v>416</v>
      </c>
      <c r="AB2906" s="28" t="s">
        <v>431</v>
      </c>
      <c r="AC2906" s="28" t="s">
        <v>6476</v>
      </c>
      <c r="AD2906" s="28" t="s">
        <v>5</v>
      </c>
      <c r="AE2906" s="28" t="s">
        <v>418</v>
      </c>
      <c r="AF2906" s="28" t="s">
        <v>419</v>
      </c>
      <c r="AI2906" s="30" t="s">
        <v>420</v>
      </c>
      <c r="AT2906" s="28" t="s">
        <v>421</v>
      </c>
      <c r="AU2906" s="28" t="s">
        <v>422</v>
      </c>
      <c r="AV2906" s="28" t="s">
        <v>423</v>
      </c>
      <c r="BF2906" s="31" t="s">
        <v>713</v>
      </c>
      <c r="BG2906" s="31" t="s">
        <v>424</v>
      </c>
      <c r="BH2906" s="31" t="s">
        <v>425</v>
      </c>
      <c r="BI2906" s="31" t="s">
        <v>426</v>
      </c>
      <c r="BJ2906" s="31" t="s">
        <v>427</v>
      </c>
      <c r="BK2906" s="30" t="s">
        <v>428</v>
      </c>
      <c r="CL2906" s="32" t="s">
        <v>526</v>
      </c>
      <c r="HB2906" s="36">
        <v>55.971999999999994</v>
      </c>
      <c r="HC2906" s="33">
        <v>44353</v>
      </c>
      <c r="HD2906" s="33">
        <v>44542</v>
      </c>
    </row>
    <row r="2907" spans="1:212" s="28" customFormat="1" ht="15.75" thickBot="1" x14ac:dyDescent="0.3">
      <c r="A2907" s="28" t="s">
        <v>407</v>
      </c>
      <c r="B2907" s="29" t="s">
        <v>5832</v>
      </c>
      <c r="C2907" s="28" t="s">
        <v>408</v>
      </c>
      <c r="D2907" t="s">
        <v>2711</v>
      </c>
      <c r="E2907" s="28" t="s">
        <v>409</v>
      </c>
      <c r="F2907" s="28">
        <v>5832072031</v>
      </c>
      <c r="G2907" s="29"/>
      <c r="I2907" s="29" t="s">
        <v>5832</v>
      </c>
      <c r="J2907" s="28" t="s">
        <v>553</v>
      </c>
      <c r="K2907" s="28" t="s">
        <v>453</v>
      </c>
      <c r="Q2907" s="36">
        <v>69.971999999999994</v>
      </c>
      <c r="R2907" s="28">
        <v>50</v>
      </c>
      <c r="S2907" s="27" t="s">
        <v>796</v>
      </c>
      <c r="T2907" s="27" t="s">
        <v>896</v>
      </c>
      <c r="U2907" s="27" t="s">
        <v>585</v>
      </c>
      <c r="V2907" s="28" t="s">
        <v>411</v>
      </c>
      <c r="W2907" s="28" t="s">
        <v>412</v>
      </c>
      <c r="X2907" s="28" t="s">
        <v>413</v>
      </c>
      <c r="Y2907" s="28" t="s">
        <v>414</v>
      </c>
      <c r="Z2907" s="28" t="s">
        <v>415</v>
      </c>
      <c r="AA2907" s="28" t="s">
        <v>416</v>
      </c>
      <c r="AB2907" s="28" t="s">
        <v>431</v>
      </c>
      <c r="AC2907" s="28" t="s">
        <v>6476</v>
      </c>
      <c r="AD2907" s="28" t="s">
        <v>5</v>
      </c>
      <c r="AE2907" s="28" t="s">
        <v>418</v>
      </c>
      <c r="AF2907" s="28" t="s">
        <v>419</v>
      </c>
      <c r="AI2907" s="30" t="s">
        <v>420</v>
      </c>
      <c r="AT2907" s="28" t="s">
        <v>421</v>
      </c>
      <c r="AU2907" s="28" t="s">
        <v>422</v>
      </c>
      <c r="AV2907" s="28" t="s">
        <v>423</v>
      </c>
      <c r="BF2907" s="31" t="s">
        <v>713</v>
      </c>
      <c r="BG2907" s="31" t="s">
        <v>424</v>
      </c>
      <c r="BH2907" s="31" t="s">
        <v>425</v>
      </c>
      <c r="BI2907" s="31" t="s">
        <v>426</v>
      </c>
      <c r="BJ2907" s="31" t="s">
        <v>427</v>
      </c>
      <c r="BK2907" s="30" t="s">
        <v>428</v>
      </c>
      <c r="CL2907" s="32" t="s">
        <v>526</v>
      </c>
      <c r="HB2907" s="36">
        <v>55.971999999999994</v>
      </c>
      <c r="HC2907" s="33">
        <v>44353</v>
      </c>
      <c r="HD2907" s="33">
        <v>44542</v>
      </c>
    </row>
    <row r="2908" spans="1:212" s="28" customFormat="1" ht="15.75" thickBot="1" x14ac:dyDescent="0.3">
      <c r="A2908" s="28" t="s">
        <v>407</v>
      </c>
      <c r="B2908" s="29" t="s">
        <v>5833</v>
      </c>
      <c r="C2908" s="28" t="s">
        <v>408</v>
      </c>
      <c r="D2908" t="s">
        <v>2712</v>
      </c>
      <c r="E2908" s="28" t="s">
        <v>409</v>
      </c>
      <c r="F2908" s="28">
        <v>10382859031</v>
      </c>
      <c r="G2908" s="29"/>
      <c r="I2908" s="29" t="s">
        <v>5833</v>
      </c>
      <c r="J2908" s="28" t="s">
        <v>553</v>
      </c>
      <c r="K2908" s="28" t="s">
        <v>454</v>
      </c>
      <c r="Q2908" s="36">
        <v>69.971999999999994</v>
      </c>
      <c r="R2908" s="28">
        <v>50</v>
      </c>
      <c r="S2908" s="27" t="s">
        <v>796</v>
      </c>
      <c r="T2908" s="27" t="s">
        <v>896</v>
      </c>
      <c r="U2908" s="27" t="s">
        <v>585</v>
      </c>
      <c r="V2908" s="28" t="s">
        <v>411</v>
      </c>
      <c r="W2908" s="28" t="s">
        <v>412</v>
      </c>
      <c r="X2908" s="28" t="s">
        <v>413</v>
      </c>
      <c r="Y2908" s="28" t="s">
        <v>414</v>
      </c>
      <c r="Z2908" s="28" t="s">
        <v>415</v>
      </c>
      <c r="AA2908" s="28" t="s">
        <v>416</v>
      </c>
      <c r="AB2908" s="28" t="s">
        <v>431</v>
      </c>
      <c r="AC2908" s="28" t="s">
        <v>6476</v>
      </c>
      <c r="AD2908" s="28" t="s">
        <v>5</v>
      </c>
      <c r="AE2908" s="28" t="s">
        <v>418</v>
      </c>
      <c r="AF2908" s="28" t="s">
        <v>419</v>
      </c>
      <c r="AI2908" s="30" t="s">
        <v>420</v>
      </c>
      <c r="AT2908" s="28" t="s">
        <v>421</v>
      </c>
      <c r="AU2908" s="28" t="s">
        <v>422</v>
      </c>
      <c r="AV2908" s="28" t="s">
        <v>423</v>
      </c>
      <c r="BF2908" s="31" t="s">
        <v>713</v>
      </c>
      <c r="BG2908" s="31" t="s">
        <v>424</v>
      </c>
      <c r="BH2908" s="31" t="s">
        <v>425</v>
      </c>
      <c r="BI2908" s="31" t="s">
        <v>426</v>
      </c>
      <c r="BJ2908" s="31" t="s">
        <v>427</v>
      </c>
      <c r="BK2908" s="30" t="s">
        <v>428</v>
      </c>
      <c r="CL2908" s="32" t="s">
        <v>526</v>
      </c>
      <c r="HB2908" s="36">
        <v>55.971999999999994</v>
      </c>
      <c r="HC2908" s="33">
        <v>44353</v>
      </c>
      <c r="HD2908" s="33">
        <v>44542</v>
      </c>
    </row>
    <row r="2909" spans="1:212" s="28" customFormat="1" ht="15.75" thickBot="1" x14ac:dyDescent="0.3">
      <c r="A2909" s="28" t="s">
        <v>407</v>
      </c>
      <c r="B2909" s="29" t="s">
        <v>5834</v>
      </c>
      <c r="C2909" s="28" t="s">
        <v>408</v>
      </c>
      <c r="D2909" t="s">
        <v>2713</v>
      </c>
      <c r="E2909" s="28" t="s">
        <v>409</v>
      </c>
      <c r="F2909" s="28">
        <v>5832074031</v>
      </c>
      <c r="G2909" s="29"/>
      <c r="I2909" s="29" t="s">
        <v>5834</v>
      </c>
      <c r="J2909" s="28" t="s">
        <v>553</v>
      </c>
      <c r="K2909" s="28" t="s">
        <v>455</v>
      </c>
      <c r="Q2909" s="36">
        <v>69.971999999999994</v>
      </c>
      <c r="R2909" s="28">
        <v>50</v>
      </c>
      <c r="S2909" s="27" t="s">
        <v>796</v>
      </c>
      <c r="T2909" s="27" t="s">
        <v>896</v>
      </c>
      <c r="U2909" s="27" t="s">
        <v>585</v>
      </c>
      <c r="V2909" s="28" t="s">
        <v>411</v>
      </c>
      <c r="W2909" s="28" t="s">
        <v>412</v>
      </c>
      <c r="X2909" s="28" t="s">
        <v>413</v>
      </c>
      <c r="Y2909" s="28" t="s">
        <v>414</v>
      </c>
      <c r="Z2909" s="28" t="s">
        <v>415</v>
      </c>
      <c r="AA2909" s="28" t="s">
        <v>416</v>
      </c>
      <c r="AB2909" s="28" t="s">
        <v>431</v>
      </c>
      <c r="AC2909" s="28" t="s">
        <v>6476</v>
      </c>
      <c r="AD2909" s="28" t="s">
        <v>5</v>
      </c>
      <c r="AE2909" s="28" t="s">
        <v>418</v>
      </c>
      <c r="AF2909" s="28" t="s">
        <v>419</v>
      </c>
      <c r="AI2909" s="30" t="s">
        <v>420</v>
      </c>
      <c r="AT2909" s="28" t="s">
        <v>421</v>
      </c>
      <c r="AU2909" s="28" t="s">
        <v>422</v>
      </c>
      <c r="AV2909" s="28" t="s">
        <v>423</v>
      </c>
      <c r="BF2909" s="31" t="s">
        <v>713</v>
      </c>
      <c r="BG2909" s="31" t="s">
        <v>424</v>
      </c>
      <c r="BH2909" s="31" t="s">
        <v>425</v>
      </c>
      <c r="BI2909" s="31" t="s">
        <v>426</v>
      </c>
      <c r="BJ2909" s="31" t="s">
        <v>427</v>
      </c>
      <c r="BK2909" s="30" t="s">
        <v>428</v>
      </c>
      <c r="CL2909" s="32" t="s">
        <v>526</v>
      </c>
      <c r="HB2909" s="36">
        <v>55.971999999999994</v>
      </c>
      <c r="HC2909" s="33">
        <v>44353</v>
      </c>
      <c r="HD2909" s="33">
        <v>44542</v>
      </c>
    </row>
    <row r="2910" spans="1:212" s="28" customFormat="1" ht="15.75" thickBot="1" x14ac:dyDescent="0.3">
      <c r="A2910" s="28" t="s">
        <v>407</v>
      </c>
      <c r="B2910" s="29" t="s">
        <v>5835</v>
      </c>
      <c r="C2910" s="28" t="s">
        <v>408</v>
      </c>
      <c r="D2910" t="s">
        <v>2714</v>
      </c>
      <c r="E2910" s="28" t="s">
        <v>409</v>
      </c>
      <c r="F2910" s="28">
        <v>10382859031</v>
      </c>
      <c r="G2910" s="29"/>
      <c r="I2910" s="29" t="s">
        <v>5835</v>
      </c>
      <c r="J2910" s="28" t="s">
        <v>553</v>
      </c>
      <c r="K2910" s="28" t="s">
        <v>456</v>
      </c>
      <c r="Q2910" s="36">
        <v>69.971999999999994</v>
      </c>
      <c r="R2910" s="28">
        <v>50</v>
      </c>
      <c r="S2910" s="27" t="s">
        <v>796</v>
      </c>
      <c r="T2910" s="27" t="s">
        <v>896</v>
      </c>
      <c r="U2910" s="27" t="s">
        <v>585</v>
      </c>
      <c r="V2910" s="28" t="s">
        <v>411</v>
      </c>
      <c r="W2910" s="28" t="s">
        <v>412</v>
      </c>
      <c r="X2910" s="28" t="s">
        <v>413</v>
      </c>
      <c r="Y2910" s="28" t="s">
        <v>414</v>
      </c>
      <c r="Z2910" s="28" t="s">
        <v>415</v>
      </c>
      <c r="AA2910" s="28" t="s">
        <v>416</v>
      </c>
      <c r="AB2910" s="28" t="s">
        <v>431</v>
      </c>
      <c r="AC2910" s="28" t="s">
        <v>6476</v>
      </c>
      <c r="AD2910" s="28" t="s">
        <v>5</v>
      </c>
      <c r="AE2910" s="28" t="s">
        <v>418</v>
      </c>
      <c r="AF2910" s="28" t="s">
        <v>419</v>
      </c>
      <c r="AI2910" s="30" t="s">
        <v>420</v>
      </c>
      <c r="AT2910" s="28" t="s">
        <v>421</v>
      </c>
      <c r="AU2910" s="28" t="s">
        <v>422</v>
      </c>
      <c r="AV2910" s="28" t="s">
        <v>423</v>
      </c>
      <c r="BF2910" s="31" t="s">
        <v>713</v>
      </c>
      <c r="BG2910" s="31" t="s">
        <v>424</v>
      </c>
      <c r="BH2910" s="31" t="s">
        <v>425</v>
      </c>
      <c r="BI2910" s="31" t="s">
        <v>426</v>
      </c>
      <c r="BJ2910" s="31" t="s">
        <v>427</v>
      </c>
      <c r="BK2910" s="30" t="s">
        <v>428</v>
      </c>
      <c r="CL2910" s="32" t="s">
        <v>526</v>
      </c>
      <c r="HB2910" s="36">
        <v>55.971999999999994</v>
      </c>
      <c r="HC2910" s="33">
        <v>44353</v>
      </c>
      <c r="HD2910" s="33">
        <v>44542</v>
      </c>
    </row>
    <row r="2911" spans="1:212" s="28" customFormat="1" ht="15.75" thickBot="1" x14ac:dyDescent="0.3">
      <c r="A2911" s="28" t="s">
        <v>407</v>
      </c>
      <c r="B2911" s="29" t="s">
        <v>5836</v>
      </c>
      <c r="C2911" s="28" t="s">
        <v>408</v>
      </c>
      <c r="D2911" t="s">
        <v>2715</v>
      </c>
      <c r="E2911" s="28" t="s">
        <v>409</v>
      </c>
      <c r="F2911" s="28">
        <v>5832072031</v>
      </c>
      <c r="G2911" s="29"/>
      <c r="I2911" s="29" t="s">
        <v>5836</v>
      </c>
      <c r="J2911" s="28" t="s">
        <v>553</v>
      </c>
      <c r="K2911" s="28" t="s">
        <v>457</v>
      </c>
      <c r="Q2911" s="36">
        <v>69.971999999999994</v>
      </c>
      <c r="R2911" s="28">
        <v>50</v>
      </c>
      <c r="S2911" s="27" t="s">
        <v>796</v>
      </c>
      <c r="T2911" s="27" t="s">
        <v>896</v>
      </c>
      <c r="U2911" s="27" t="s">
        <v>585</v>
      </c>
      <c r="V2911" s="28" t="s">
        <v>411</v>
      </c>
      <c r="W2911" s="28" t="s">
        <v>412</v>
      </c>
      <c r="X2911" s="28" t="s">
        <v>413</v>
      </c>
      <c r="Y2911" s="28" t="s">
        <v>414</v>
      </c>
      <c r="Z2911" s="28" t="s">
        <v>415</v>
      </c>
      <c r="AA2911" s="28" t="s">
        <v>416</v>
      </c>
      <c r="AB2911" s="28" t="s">
        <v>431</v>
      </c>
      <c r="AC2911" s="28" t="s">
        <v>6476</v>
      </c>
      <c r="AD2911" s="28" t="s">
        <v>5</v>
      </c>
      <c r="AE2911" s="28" t="s">
        <v>418</v>
      </c>
      <c r="AF2911" s="28" t="s">
        <v>419</v>
      </c>
      <c r="AI2911" s="30" t="s">
        <v>420</v>
      </c>
      <c r="AT2911" s="28" t="s">
        <v>421</v>
      </c>
      <c r="AU2911" s="28" t="s">
        <v>422</v>
      </c>
      <c r="AV2911" s="28" t="s">
        <v>423</v>
      </c>
      <c r="BF2911" s="31" t="s">
        <v>713</v>
      </c>
      <c r="BG2911" s="31" t="s">
        <v>424</v>
      </c>
      <c r="BH2911" s="31" t="s">
        <v>425</v>
      </c>
      <c r="BI2911" s="31" t="s">
        <v>426</v>
      </c>
      <c r="BJ2911" s="31" t="s">
        <v>427</v>
      </c>
      <c r="BK2911" s="30" t="s">
        <v>428</v>
      </c>
      <c r="CL2911" s="32" t="s">
        <v>526</v>
      </c>
      <c r="HB2911" s="36">
        <v>55.971999999999994</v>
      </c>
      <c r="HC2911" s="33">
        <v>44353</v>
      </c>
      <c r="HD2911" s="33">
        <v>44542</v>
      </c>
    </row>
    <row r="2912" spans="1:212" s="28" customFormat="1" ht="15.75" thickBot="1" x14ac:dyDescent="0.3">
      <c r="A2912" s="28" t="s">
        <v>407</v>
      </c>
      <c r="B2912" s="29" t="s">
        <v>5837</v>
      </c>
      <c r="C2912" s="28" t="s">
        <v>408</v>
      </c>
      <c r="D2912" t="s">
        <v>2716</v>
      </c>
      <c r="E2912" s="28" t="s">
        <v>409</v>
      </c>
      <c r="F2912" s="28">
        <v>10382859031</v>
      </c>
      <c r="G2912" s="29"/>
      <c r="I2912" s="29" t="s">
        <v>5837</v>
      </c>
      <c r="J2912" s="28" t="s">
        <v>553</v>
      </c>
      <c r="K2912" s="28" t="s">
        <v>458</v>
      </c>
      <c r="Q2912" s="36">
        <v>69.971999999999994</v>
      </c>
      <c r="R2912" s="28">
        <v>50</v>
      </c>
      <c r="S2912" s="27" t="s">
        <v>796</v>
      </c>
      <c r="T2912" s="27" t="s">
        <v>896</v>
      </c>
      <c r="U2912" s="27" t="s">
        <v>585</v>
      </c>
      <c r="V2912" s="28" t="s">
        <v>411</v>
      </c>
      <c r="W2912" s="28" t="s">
        <v>412</v>
      </c>
      <c r="X2912" s="28" t="s">
        <v>413</v>
      </c>
      <c r="Y2912" s="28" t="s">
        <v>414</v>
      </c>
      <c r="Z2912" s="28" t="s">
        <v>415</v>
      </c>
      <c r="AA2912" s="28" t="s">
        <v>416</v>
      </c>
      <c r="AB2912" s="28" t="s">
        <v>431</v>
      </c>
      <c r="AC2912" s="28" t="s">
        <v>6476</v>
      </c>
      <c r="AD2912" s="28" t="s">
        <v>5</v>
      </c>
      <c r="AE2912" s="28" t="s">
        <v>418</v>
      </c>
      <c r="AF2912" s="28" t="s">
        <v>419</v>
      </c>
      <c r="AI2912" s="30" t="s">
        <v>420</v>
      </c>
      <c r="AT2912" s="28" t="s">
        <v>421</v>
      </c>
      <c r="AU2912" s="28" t="s">
        <v>422</v>
      </c>
      <c r="AV2912" s="28" t="s">
        <v>423</v>
      </c>
      <c r="BF2912" s="31" t="s">
        <v>713</v>
      </c>
      <c r="BG2912" s="31" t="s">
        <v>424</v>
      </c>
      <c r="BH2912" s="31" t="s">
        <v>425</v>
      </c>
      <c r="BI2912" s="31" t="s">
        <v>426</v>
      </c>
      <c r="BJ2912" s="31" t="s">
        <v>427</v>
      </c>
      <c r="BK2912" s="30" t="s">
        <v>428</v>
      </c>
      <c r="CL2912" s="32" t="s">
        <v>526</v>
      </c>
      <c r="HB2912" s="36">
        <v>55.971999999999994</v>
      </c>
      <c r="HC2912" s="33">
        <v>44353</v>
      </c>
      <c r="HD2912" s="33">
        <v>44542</v>
      </c>
    </row>
    <row r="2913" spans="1:212" s="28" customFormat="1" ht="15.75" thickBot="1" x14ac:dyDescent="0.3">
      <c r="A2913" s="28" t="s">
        <v>407</v>
      </c>
      <c r="B2913" s="29" t="s">
        <v>5838</v>
      </c>
      <c r="C2913" s="28" t="s">
        <v>408</v>
      </c>
      <c r="D2913" t="s">
        <v>2717</v>
      </c>
      <c r="E2913" s="28" t="s">
        <v>409</v>
      </c>
      <c r="F2913" s="28">
        <v>5832074031</v>
      </c>
      <c r="G2913" s="29"/>
      <c r="I2913" s="29" t="s">
        <v>5838</v>
      </c>
      <c r="J2913" s="28" t="s">
        <v>553</v>
      </c>
      <c r="K2913" s="28" t="s">
        <v>459</v>
      </c>
      <c r="Q2913" s="36">
        <v>69.971999999999994</v>
      </c>
      <c r="R2913" s="28">
        <v>50</v>
      </c>
      <c r="S2913" s="27" t="s">
        <v>796</v>
      </c>
      <c r="T2913" s="27" t="s">
        <v>896</v>
      </c>
      <c r="U2913" s="27" t="s">
        <v>585</v>
      </c>
      <c r="V2913" s="28" t="s">
        <v>411</v>
      </c>
      <c r="W2913" s="28" t="s">
        <v>412</v>
      </c>
      <c r="X2913" s="28" t="s">
        <v>413</v>
      </c>
      <c r="Y2913" s="28" t="s">
        <v>414</v>
      </c>
      <c r="Z2913" s="28" t="s">
        <v>415</v>
      </c>
      <c r="AA2913" s="28" t="s">
        <v>416</v>
      </c>
      <c r="AB2913" s="28" t="s">
        <v>431</v>
      </c>
      <c r="AC2913" s="28" t="s">
        <v>6476</v>
      </c>
      <c r="AD2913" s="28" t="s">
        <v>5</v>
      </c>
      <c r="AE2913" s="28" t="s">
        <v>418</v>
      </c>
      <c r="AF2913" s="28" t="s">
        <v>419</v>
      </c>
      <c r="AI2913" s="30" t="s">
        <v>420</v>
      </c>
      <c r="AT2913" s="28" t="s">
        <v>421</v>
      </c>
      <c r="AU2913" s="28" t="s">
        <v>422</v>
      </c>
      <c r="AV2913" s="28" t="s">
        <v>423</v>
      </c>
      <c r="BF2913" s="31" t="s">
        <v>713</v>
      </c>
      <c r="BG2913" s="31" t="s">
        <v>424</v>
      </c>
      <c r="BH2913" s="31" t="s">
        <v>425</v>
      </c>
      <c r="BI2913" s="31" t="s">
        <v>426</v>
      </c>
      <c r="BJ2913" s="31" t="s">
        <v>427</v>
      </c>
      <c r="BK2913" s="30" t="s">
        <v>428</v>
      </c>
      <c r="CL2913" s="32" t="s">
        <v>526</v>
      </c>
      <c r="HB2913" s="36">
        <v>55.971999999999994</v>
      </c>
      <c r="HC2913" s="33">
        <v>44353</v>
      </c>
      <c r="HD2913" s="33">
        <v>44542</v>
      </c>
    </row>
    <row r="2914" spans="1:212" s="28" customFormat="1" ht="15.75" thickBot="1" x14ac:dyDescent="0.3">
      <c r="A2914" s="28" t="s">
        <v>407</v>
      </c>
      <c r="B2914" s="29" t="s">
        <v>5839</v>
      </c>
      <c r="C2914" s="28" t="s">
        <v>408</v>
      </c>
      <c r="D2914" t="s">
        <v>2718</v>
      </c>
      <c r="E2914" s="28" t="s">
        <v>409</v>
      </c>
      <c r="F2914" s="28">
        <v>10382859031</v>
      </c>
      <c r="G2914" s="29"/>
      <c r="I2914" s="29" t="s">
        <v>5839</v>
      </c>
      <c r="J2914" s="28" t="s">
        <v>553</v>
      </c>
      <c r="K2914" s="28" t="s">
        <v>460</v>
      </c>
      <c r="Q2914" s="36">
        <v>69.971999999999994</v>
      </c>
      <c r="R2914" s="28">
        <v>50</v>
      </c>
      <c r="S2914" s="27" t="s">
        <v>796</v>
      </c>
      <c r="T2914" s="27" t="s">
        <v>896</v>
      </c>
      <c r="U2914" s="27" t="s">
        <v>585</v>
      </c>
      <c r="V2914" s="28" t="s">
        <v>411</v>
      </c>
      <c r="W2914" s="28" t="s">
        <v>412</v>
      </c>
      <c r="X2914" s="28" t="s">
        <v>413</v>
      </c>
      <c r="Y2914" s="28" t="s">
        <v>414</v>
      </c>
      <c r="Z2914" s="28" t="s">
        <v>415</v>
      </c>
      <c r="AA2914" s="28" t="s">
        <v>416</v>
      </c>
      <c r="AB2914" s="28" t="s">
        <v>431</v>
      </c>
      <c r="AC2914" s="28" t="s">
        <v>6476</v>
      </c>
      <c r="AD2914" s="28" t="s">
        <v>5</v>
      </c>
      <c r="AE2914" s="28" t="s">
        <v>418</v>
      </c>
      <c r="AF2914" s="28" t="s">
        <v>419</v>
      </c>
      <c r="AI2914" s="30" t="s">
        <v>420</v>
      </c>
      <c r="AT2914" s="28" t="s">
        <v>421</v>
      </c>
      <c r="AU2914" s="28" t="s">
        <v>422</v>
      </c>
      <c r="AV2914" s="28" t="s">
        <v>423</v>
      </c>
      <c r="BF2914" s="31" t="s">
        <v>713</v>
      </c>
      <c r="BG2914" s="31" t="s">
        <v>424</v>
      </c>
      <c r="BH2914" s="31" t="s">
        <v>425</v>
      </c>
      <c r="BI2914" s="31" t="s">
        <v>426</v>
      </c>
      <c r="BJ2914" s="31" t="s">
        <v>427</v>
      </c>
      <c r="BK2914" s="30" t="s">
        <v>428</v>
      </c>
      <c r="CL2914" s="32" t="s">
        <v>526</v>
      </c>
      <c r="HB2914" s="36">
        <v>55.971999999999994</v>
      </c>
      <c r="HC2914" s="33">
        <v>44353</v>
      </c>
      <c r="HD2914" s="33">
        <v>44542</v>
      </c>
    </row>
    <row r="2915" spans="1:212" s="28" customFormat="1" ht="15.75" thickBot="1" x14ac:dyDescent="0.3">
      <c r="A2915" s="28" t="s">
        <v>407</v>
      </c>
      <c r="B2915" s="29" t="s">
        <v>5840</v>
      </c>
      <c r="C2915" s="28" t="s">
        <v>408</v>
      </c>
      <c r="D2915" t="s">
        <v>2719</v>
      </c>
      <c r="E2915" s="28" t="s">
        <v>409</v>
      </c>
      <c r="F2915" s="28">
        <v>5832072031</v>
      </c>
      <c r="G2915" s="29"/>
      <c r="I2915" s="29" t="s">
        <v>5840</v>
      </c>
      <c r="J2915" s="28" t="s">
        <v>553</v>
      </c>
      <c r="K2915" s="28" t="s">
        <v>461</v>
      </c>
      <c r="Q2915" s="36">
        <v>69.971999999999994</v>
      </c>
      <c r="R2915" s="28">
        <v>50</v>
      </c>
      <c r="S2915" s="27" t="s">
        <v>796</v>
      </c>
      <c r="T2915" s="27" t="s">
        <v>896</v>
      </c>
      <c r="U2915" s="27" t="s">
        <v>585</v>
      </c>
      <c r="V2915" s="28" t="s">
        <v>411</v>
      </c>
      <c r="W2915" s="28" t="s">
        <v>412</v>
      </c>
      <c r="X2915" s="28" t="s">
        <v>413</v>
      </c>
      <c r="Y2915" s="28" t="s">
        <v>414</v>
      </c>
      <c r="Z2915" s="28" t="s">
        <v>415</v>
      </c>
      <c r="AA2915" s="28" t="s">
        <v>416</v>
      </c>
      <c r="AB2915" s="28" t="s">
        <v>431</v>
      </c>
      <c r="AC2915" s="28" t="s">
        <v>6476</v>
      </c>
      <c r="AD2915" s="28" t="s">
        <v>5</v>
      </c>
      <c r="AE2915" s="28" t="s">
        <v>418</v>
      </c>
      <c r="AF2915" s="28" t="s">
        <v>419</v>
      </c>
      <c r="AI2915" s="30" t="s">
        <v>420</v>
      </c>
      <c r="AT2915" s="28" t="s">
        <v>421</v>
      </c>
      <c r="AU2915" s="28" t="s">
        <v>422</v>
      </c>
      <c r="AV2915" s="28" t="s">
        <v>423</v>
      </c>
      <c r="BF2915" s="31" t="s">
        <v>713</v>
      </c>
      <c r="BG2915" s="31" t="s">
        <v>424</v>
      </c>
      <c r="BH2915" s="31" t="s">
        <v>425</v>
      </c>
      <c r="BI2915" s="31" t="s">
        <v>426</v>
      </c>
      <c r="BJ2915" s="31" t="s">
        <v>427</v>
      </c>
      <c r="BK2915" s="30" t="s">
        <v>428</v>
      </c>
      <c r="CL2915" s="32" t="s">
        <v>526</v>
      </c>
      <c r="HB2915" s="36">
        <v>55.971999999999994</v>
      </c>
      <c r="HC2915" s="33">
        <v>44353</v>
      </c>
      <c r="HD2915" s="33">
        <v>44542</v>
      </c>
    </row>
    <row r="2916" spans="1:212" s="28" customFormat="1" ht="15.75" thickBot="1" x14ac:dyDescent="0.3">
      <c r="A2916" s="28" t="s">
        <v>407</v>
      </c>
      <c r="B2916" s="29" t="s">
        <v>5841</v>
      </c>
      <c r="C2916" s="28" t="s">
        <v>408</v>
      </c>
      <c r="D2916" t="s">
        <v>2720</v>
      </c>
      <c r="E2916" s="28" t="s">
        <v>409</v>
      </c>
      <c r="F2916" s="28">
        <v>10382859031</v>
      </c>
      <c r="G2916" s="29"/>
      <c r="I2916" s="29" t="s">
        <v>5841</v>
      </c>
      <c r="J2916" s="28" t="s">
        <v>553</v>
      </c>
      <c r="K2916" s="28" t="s">
        <v>462</v>
      </c>
      <c r="Q2916" s="36">
        <v>69.971999999999994</v>
      </c>
      <c r="R2916" s="28">
        <v>50</v>
      </c>
      <c r="S2916" s="27" t="s">
        <v>796</v>
      </c>
      <c r="T2916" s="27" t="s">
        <v>896</v>
      </c>
      <c r="U2916" s="27" t="s">
        <v>585</v>
      </c>
      <c r="V2916" s="28" t="s">
        <v>411</v>
      </c>
      <c r="W2916" s="28" t="s">
        <v>412</v>
      </c>
      <c r="X2916" s="28" t="s">
        <v>413</v>
      </c>
      <c r="Y2916" s="28" t="s">
        <v>414</v>
      </c>
      <c r="Z2916" s="28" t="s">
        <v>415</v>
      </c>
      <c r="AA2916" s="28" t="s">
        <v>416</v>
      </c>
      <c r="AB2916" s="28" t="s">
        <v>431</v>
      </c>
      <c r="AC2916" s="28" t="s">
        <v>6476</v>
      </c>
      <c r="AD2916" s="28" t="s">
        <v>5</v>
      </c>
      <c r="AE2916" s="28" t="s">
        <v>418</v>
      </c>
      <c r="AF2916" s="28" t="s">
        <v>419</v>
      </c>
      <c r="AI2916" s="30" t="s">
        <v>420</v>
      </c>
      <c r="AT2916" s="28" t="s">
        <v>421</v>
      </c>
      <c r="AU2916" s="28" t="s">
        <v>422</v>
      </c>
      <c r="AV2916" s="28" t="s">
        <v>423</v>
      </c>
      <c r="BF2916" s="31" t="s">
        <v>713</v>
      </c>
      <c r="BG2916" s="31" t="s">
        <v>424</v>
      </c>
      <c r="BH2916" s="31" t="s">
        <v>425</v>
      </c>
      <c r="BI2916" s="31" t="s">
        <v>426</v>
      </c>
      <c r="BJ2916" s="31" t="s">
        <v>427</v>
      </c>
      <c r="BK2916" s="30" t="s">
        <v>428</v>
      </c>
      <c r="CL2916" s="32" t="s">
        <v>526</v>
      </c>
      <c r="HB2916" s="36">
        <v>55.971999999999994</v>
      </c>
      <c r="HC2916" s="33">
        <v>44353</v>
      </c>
      <c r="HD2916" s="33">
        <v>44542</v>
      </c>
    </row>
    <row r="2917" spans="1:212" s="28" customFormat="1" ht="15.75" thickBot="1" x14ac:dyDescent="0.3">
      <c r="A2917" s="28" t="s">
        <v>407</v>
      </c>
      <c r="B2917" s="29" t="s">
        <v>5842</v>
      </c>
      <c r="C2917" s="28" t="s">
        <v>408</v>
      </c>
      <c r="D2917" t="s">
        <v>2721</v>
      </c>
      <c r="E2917" s="28" t="s">
        <v>409</v>
      </c>
      <c r="F2917" s="28">
        <v>5832074031</v>
      </c>
      <c r="G2917" s="29"/>
      <c r="I2917" s="29" t="s">
        <v>5842</v>
      </c>
      <c r="J2917" s="28" t="s">
        <v>553</v>
      </c>
      <c r="K2917" s="28" t="s">
        <v>463</v>
      </c>
      <c r="Q2917" s="36">
        <v>69.971999999999994</v>
      </c>
      <c r="R2917" s="28">
        <v>50</v>
      </c>
      <c r="S2917" s="27" t="s">
        <v>796</v>
      </c>
      <c r="T2917" s="27" t="s">
        <v>896</v>
      </c>
      <c r="U2917" s="27" t="s">
        <v>585</v>
      </c>
      <c r="V2917" s="28" t="s">
        <v>411</v>
      </c>
      <c r="W2917" s="28" t="s">
        <v>412</v>
      </c>
      <c r="X2917" s="28" t="s">
        <v>413</v>
      </c>
      <c r="Y2917" s="28" t="s">
        <v>414</v>
      </c>
      <c r="Z2917" s="28" t="s">
        <v>415</v>
      </c>
      <c r="AA2917" s="28" t="s">
        <v>416</v>
      </c>
      <c r="AB2917" s="28" t="s">
        <v>431</v>
      </c>
      <c r="AC2917" s="28" t="s">
        <v>6476</v>
      </c>
      <c r="AD2917" s="28" t="s">
        <v>5</v>
      </c>
      <c r="AE2917" s="28" t="s">
        <v>418</v>
      </c>
      <c r="AF2917" s="28" t="s">
        <v>419</v>
      </c>
      <c r="AI2917" s="30" t="s">
        <v>420</v>
      </c>
      <c r="AT2917" s="28" t="s">
        <v>421</v>
      </c>
      <c r="AU2917" s="28" t="s">
        <v>422</v>
      </c>
      <c r="AV2917" s="28" t="s">
        <v>423</v>
      </c>
      <c r="BF2917" s="31" t="s">
        <v>713</v>
      </c>
      <c r="BG2917" s="31" t="s">
        <v>424</v>
      </c>
      <c r="BH2917" s="31" t="s">
        <v>425</v>
      </c>
      <c r="BI2917" s="31" t="s">
        <v>426</v>
      </c>
      <c r="BJ2917" s="31" t="s">
        <v>427</v>
      </c>
      <c r="BK2917" s="30" t="s">
        <v>428</v>
      </c>
      <c r="CL2917" s="32" t="s">
        <v>526</v>
      </c>
      <c r="HB2917" s="36">
        <v>55.971999999999994</v>
      </c>
      <c r="HC2917" s="33">
        <v>44353</v>
      </c>
      <c r="HD2917" s="33">
        <v>44542</v>
      </c>
    </row>
    <row r="2918" spans="1:212" s="28" customFormat="1" ht="15.75" thickBot="1" x14ac:dyDescent="0.3">
      <c r="A2918" s="28" t="s">
        <v>407</v>
      </c>
      <c r="B2918" s="29" t="s">
        <v>5843</v>
      </c>
      <c r="C2918" s="28" t="s">
        <v>409</v>
      </c>
      <c r="D2918" t="s">
        <v>2722</v>
      </c>
      <c r="E2918" s="28" t="s">
        <v>409</v>
      </c>
      <c r="F2918" s="28">
        <v>10382859031</v>
      </c>
      <c r="G2918" s="29"/>
      <c r="I2918" s="29" t="s">
        <v>5843</v>
      </c>
      <c r="J2918" s="28" t="s">
        <v>553</v>
      </c>
      <c r="K2918" s="28" t="s">
        <v>464</v>
      </c>
      <c r="Q2918" s="36">
        <v>69.971999999999994</v>
      </c>
      <c r="R2918" s="28">
        <v>50</v>
      </c>
      <c r="S2918" s="27" t="s">
        <v>796</v>
      </c>
      <c r="T2918" s="27" t="s">
        <v>896</v>
      </c>
      <c r="U2918" s="27" t="s">
        <v>585</v>
      </c>
      <c r="V2918" s="28" t="s">
        <v>411</v>
      </c>
      <c r="W2918" s="28" t="s">
        <v>412</v>
      </c>
      <c r="X2918" s="28" t="s">
        <v>413</v>
      </c>
      <c r="Y2918" s="28" t="s">
        <v>414</v>
      </c>
      <c r="Z2918" s="28" t="s">
        <v>415</v>
      </c>
      <c r="AA2918" s="28" t="s">
        <v>416</v>
      </c>
      <c r="AB2918" s="28" t="s">
        <v>431</v>
      </c>
      <c r="AC2918" s="28" t="s">
        <v>6476</v>
      </c>
      <c r="AD2918" s="28" t="s">
        <v>5</v>
      </c>
      <c r="AE2918" s="28" t="s">
        <v>418</v>
      </c>
      <c r="AF2918" s="28" t="s">
        <v>419</v>
      </c>
      <c r="AI2918" s="30" t="s">
        <v>420</v>
      </c>
      <c r="AT2918" s="28" t="s">
        <v>421</v>
      </c>
      <c r="AU2918" s="28" t="s">
        <v>422</v>
      </c>
      <c r="AV2918" s="28" t="s">
        <v>423</v>
      </c>
      <c r="BF2918" s="31" t="s">
        <v>713</v>
      </c>
      <c r="BG2918" s="31" t="s">
        <v>424</v>
      </c>
      <c r="BH2918" s="31" t="s">
        <v>425</v>
      </c>
      <c r="BI2918" s="31" t="s">
        <v>426</v>
      </c>
      <c r="BJ2918" s="31" t="s">
        <v>427</v>
      </c>
      <c r="BK2918" s="30" t="s">
        <v>428</v>
      </c>
      <c r="CL2918" s="32" t="s">
        <v>526</v>
      </c>
      <c r="HB2918" s="36">
        <v>55.971999999999994</v>
      </c>
      <c r="HC2918" s="33">
        <v>44353</v>
      </c>
      <c r="HD2918" s="33">
        <v>44542</v>
      </c>
    </row>
    <row r="2919" spans="1:212" s="28" customFormat="1" ht="15.75" thickBot="1" x14ac:dyDescent="0.3">
      <c r="A2919" s="28" t="s">
        <v>407</v>
      </c>
      <c r="B2919" s="29" t="s">
        <v>5844</v>
      </c>
      <c r="C2919" s="28" t="s">
        <v>408</v>
      </c>
      <c r="D2919" t="s">
        <v>2690</v>
      </c>
      <c r="E2919" s="28" t="s">
        <v>409</v>
      </c>
      <c r="F2919" s="28">
        <v>5832072031</v>
      </c>
      <c r="G2919" s="29"/>
      <c r="I2919" s="29" t="s">
        <v>5844</v>
      </c>
      <c r="J2919" s="28" t="s">
        <v>519</v>
      </c>
      <c r="K2919" s="28" t="s">
        <v>430</v>
      </c>
      <c r="Q2919" s="36">
        <v>69.971999999999994</v>
      </c>
      <c r="R2919" s="28">
        <v>50</v>
      </c>
      <c r="S2919" s="27" t="s">
        <v>797</v>
      </c>
      <c r="T2919" s="27" t="s">
        <v>897</v>
      </c>
      <c r="U2919" s="27" t="s">
        <v>586</v>
      </c>
      <c r="V2919" s="28" t="s">
        <v>411</v>
      </c>
      <c r="W2919" s="28" t="s">
        <v>412</v>
      </c>
      <c r="X2919" s="28" t="s">
        <v>413</v>
      </c>
      <c r="Y2919" s="28" t="s">
        <v>414</v>
      </c>
      <c r="Z2919" s="28" t="s">
        <v>415</v>
      </c>
      <c r="AA2919" s="28" t="s">
        <v>416</v>
      </c>
      <c r="AB2919" s="28" t="s">
        <v>431</v>
      </c>
      <c r="AC2919" s="28" t="s">
        <v>6476</v>
      </c>
      <c r="AD2919" s="28" t="s">
        <v>5</v>
      </c>
      <c r="AE2919" s="28" t="s">
        <v>418</v>
      </c>
      <c r="AF2919" s="28" t="s">
        <v>419</v>
      </c>
      <c r="AI2919" s="30" t="s">
        <v>420</v>
      </c>
      <c r="AT2919" s="28" t="s">
        <v>421</v>
      </c>
      <c r="AU2919" s="28" t="s">
        <v>422</v>
      </c>
      <c r="AV2919" s="28" t="s">
        <v>423</v>
      </c>
      <c r="BF2919" s="31" t="s">
        <v>713</v>
      </c>
      <c r="BG2919" s="31" t="s">
        <v>424</v>
      </c>
      <c r="BH2919" s="31" t="s">
        <v>425</v>
      </c>
      <c r="BI2919" s="31" t="s">
        <v>426</v>
      </c>
      <c r="BJ2919" s="31" t="s">
        <v>427</v>
      </c>
      <c r="BK2919" s="30" t="s">
        <v>428</v>
      </c>
      <c r="CL2919" s="32" t="s">
        <v>526</v>
      </c>
      <c r="HB2919" s="36">
        <v>55.971999999999994</v>
      </c>
      <c r="HC2919" s="33">
        <v>44353</v>
      </c>
      <c r="HD2919" s="33">
        <v>44542</v>
      </c>
    </row>
    <row r="2920" spans="1:212" s="28" customFormat="1" ht="15.75" thickBot="1" x14ac:dyDescent="0.3">
      <c r="A2920" s="28" t="s">
        <v>407</v>
      </c>
      <c r="B2920" s="29" t="s">
        <v>5845</v>
      </c>
      <c r="C2920" s="28" t="s">
        <v>408</v>
      </c>
      <c r="D2920" t="s">
        <v>2691</v>
      </c>
      <c r="E2920" s="28" t="s">
        <v>409</v>
      </c>
      <c r="F2920" s="28">
        <v>10382859031</v>
      </c>
      <c r="G2920" s="29"/>
      <c r="I2920" s="29" t="s">
        <v>5845</v>
      </c>
      <c r="J2920" s="28" t="s">
        <v>519</v>
      </c>
      <c r="K2920" s="28" t="s">
        <v>433</v>
      </c>
      <c r="Q2920" s="36">
        <v>69.971999999999994</v>
      </c>
      <c r="R2920" s="28">
        <v>50</v>
      </c>
      <c r="S2920" s="27" t="s">
        <v>797</v>
      </c>
      <c r="T2920" s="27" t="s">
        <v>897</v>
      </c>
      <c r="U2920" s="27" t="s">
        <v>586</v>
      </c>
      <c r="V2920" s="28" t="s">
        <v>411</v>
      </c>
      <c r="W2920" s="28" t="s">
        <v>412</v>
      </c>
      <c r="X2920" s="28" t="s">
        <v>413</v>
      </c>
      <c r="Y2920" s="28" t="s">
        <v>414</v>
      </c>
      <c r="Z2920" s="28" t="s">
        <v>415</v>
      </c>
      <c r="AA2920" s="28" t="s">
        <v>416</v>
      </c>
      <c r="AB2920" s="28" t="s">
        <v>431</v>
      </c>
      <c r="AC2920" s="28" t="s">
        <v>6476</v>
      </c>
      <c r="AD2920" s="28" t="s">
        <v>5</v>
      </c>
      <c r="AE2920" s="28" t="s">
        <v>418</v>
      </c>
      <c r="AF2920" s="28" t="s">
        <v>419</v>
      </c>
      <c r="AI2920" s="30" t="s">
        <v>420</v>
      </c>
      <c r="AT2920" s="28" t="s">
        <v>421</v>
      </c>
      <c r="AU2920" s="28" t="s">
        <v>422</v>
      </c>
      <c r="AV2920" s="28" t="s">
        <v>423</v>
      </c>
      <c r="BF2920" s="31" t="s">
        <v>713</v>
      </c>
      <c r="BG2920" s="31" t="s">
        <v>424</v>
      </c>
      <c r="BH2920" s="31" t="s">
        <v>425</v>
      </c>
      <c r="BI2920" s="31" t="s">
        <v>426</v>
      </c>
      <c r="BJ2920" s="31" t="s">
        <v>427</v>
      </c>
      <c r="BK2920" s="30" t="s">
        <v>428</v>
      </c>
      <c r="CL2920" s="32" t="s">
        <v>526</v>
      </c>
      <c r="HB2920" s="36">
        <v>55.971999999999994</v>
      </c>
      <c r="HC2920" s="33">
        <v>44353</v>
      </c>
      <c r="HD2920" s="33">
        <v>44542</v>
      </c>
    </row>
    <row r="2921" spans="1:212" s="28" customFormat="1" ht="15.75" thickBot="1" x14ac:dyDescent="0.3">
      <c r="A2921" s="28" t="s">
        <v>407</v>
      </c>
      <c r="B2921" s="29" t="s">
        <v>5846</v>
      </c>
      <c r="C2921" s="28" t="s">
        <v>408</v>
      </c>
      <c r="D2921" t="s">
        <v>2692</v>
      </c>
      <c r="E2921" s="28" t="s">
        <v>409</v>
      </c>
      <c r="F2921" s="28">
        <v>5832074031</v>
      </c>
      <c r="G2921" s="29"/>
      <c r="I2921" s="29" t="s">
        <v>5846</v>
      </c>
      <c r="J2921" s="28" t="s">
        <v>519</v>
      </c>
      <c r="K2921" s="28" t="s">
        <v>434</v>
      </c>
      <c r="Q2921" s="36">
        <v>69.971999999999994</v>
      </c>
      <c r="R2921" s="28">
        <v>50</v>
      </c>
      <c r="S2921" s="27" t="s">
        <v>797</v>
      </c>
      <c r="T2921" s="27" t="s">
        <v>897</v>
      </c>
      <c r="U2921" s="27" t="s">
        <v>586</v>
      </c>
      <c r="V2921" s="28" t="s">
        <v>411</v>
      </c>
      <c r="W2921" s="28" t="s">
        <v>412</v>
      </c>
      <c r="X2921" s="28" t="s">
        <v>413</v>
      </c>
      <c r="Y2921" s="28" t="s">
        <v>414</v>
      </c>
      <c r="Z2921" s="28" t="s">
        <v>415</v>
      </c>
      <c r="AA2921" s="28" t="s">
        <v>416</v>
      </c>
      <c r="AB2921" s="28" t="s">
        <v>431</v>
      </c>
      <c r="AC2921" s="28" t="s">
        <v>6476</v>
      </c>
      <c r="AD2921" s="28" t="s">
        <v>5</v>
      </c>
      <c r="AE2921" s="28" t="s">
        <v>418</v>
      </c>
      <c r="AF2921" s="28" t="s">
        <v>419</v>
      </c>
      <c r="AI2921" s="30" t="s">
        <v>420</v>
      </c>
      <c r="AT2921" s="28" t="s">
        <v>421</v>
      </c>
      <c r="AU2921" s="28" t="s">
        <v>422</v>
      </c>
      <c r="AV2921" s="28" t="s">
        <v>423</v>
      </c>
      <c r="BF2921" s="31" t="s">
        <v>713</v>
      </c>
      <c r="BG2921" s="31" t="s">
        <v>424</v>
      </c>
      <c r="BH2921" s="31" t="s">
        <v>425</v>
      </c>
      <c r="BI2921" s="31" t="s">
        <v>426</v>
      </c>
      <c r="BJ2921" s="31" t="s">
        <v>427</v>
      </c>
      <c r="BK2921" s="30" t="s">
        <v>428</v>
      </c>
      <c r="CL2921" s="32" t="s">
        <v>526</v>
      </c>
      <c r="HB2921" s="36">
        <v>55.971999999999994</v>
      </c>
      <c r="HC2921" s="33">
        <v>44353</v>
      </c>
      <c r="HD2921" s="33">
        <v>44542</v>
      </c>
    </row>
    <row r="2922" spans="1:212" s="28" customFormat="1" ht="15.75" thickBot="1" x14ac:dyDescent="0.3">
      <c r="A2922" s="28" t="s">
        <v>407</v>
      </c>
      <c r="B2922" s="29" t="s">
        <v>5847</v>
      </c>
      <c r="C2922" s="28" t="s">
        <v>408</v>
      </c>
      <c r="D2922" t="s">
        <v>2693</v>
      </c>
      <c r="E2922" s="28" t="s">
        <v>409</v>
      </c>
      <c r="F2922" s="28">
        <v>10382859031</v>
      </c>
      <c r="G2922" s="29"/>
      <c r="I2922" s="29" t="s">
        <v>5847</v>
      </c>
      <c r="J2922" s="28" t="s">
        <v>519</v>
      </c>
      <c r="K2922" s="28" t="s">
        <v>435</v>
      </c>
      <c r="Q2922" s="36">
        <v>69.971999999999994</v>
      </c>
      <c r="R2922" s="28">
        <v>50</v>
      </c>
      <c r="S2922" s="27" t="s">
        <v>797</v>
      </c>
      <c r="T2922" s="27" t="s">
        <v>897</v>
      </c>
      <c r="U2922" s="27" t="s">
        <v>586</v>
      </c>
      <c r="V2922" s="28" t="s">
        <v>411</v>
      </c>
      <c r="W2922" s="28" t="s">
        <v>412</v>
      </c>
      <c r="X2922" s="28" t="s">
        <v>413</v>
      </c>
      <c r="Y2922" s="28" t="s">
        <v>414</v>
      </c>
      <c r="Z2922" s="28" t="s">
        <v>415</v>
      </c>
      <c r="AA2922" s="28" t="s">
        <v>416</v>
      </c>
      <c r="AB2922" s="28" t="s">
        <v>431</v>
      </c>
      <c r="AC2922" s="28" t="s">
        <v>6476</v>
      </c>
      <c r="AD2922" s="28" t="s">
        <v>5</v>
      </c>
      <c r="AE2922" s="28" t="s">
        <v>418</v>
      </c>
      <c r="AF2922" s="28" t="s">
        <v>419</v>
      </c>
      <c r="AI2922" s="30" t="s">
        <v>420</v>
      </c>
      <c r="AT2922" s="28" t="s">
        <v>421</v>
      </c>
      <c r="AU2922" s="28" t="s">
        <v>422</v>
      </c>
      <c r="AV2922" s="28" t="s">
        <v>423</v>
      </c>
      <c r="BF2922" s="31" t="s">
        <v>713</v>
      </c>
      <c r="BG2922" s="31" t="s">
        <v>424</v>
      </c>
      <c r="BH2922" s="31" t="s">
        <v>425</v>
      </c>
      <c r="BI2922" s="31" t="s">
        <v>426</v>
      </c>
      <c r="BJ2922" s="31" t="s">
        <v>427</v>
      </c>
      <c r="BK2922" s="30" t="s">
        <v>428</v>
      </c>
      <c r="CL2922" s="32" t="s">
        <v>526</v>
      </c>
      <c r="HB2922" s="36">
        <v>55.971999999999994</v>
      </c>
      <c r="HC2922" s="33">
        <v>44353</v>
      </c>
      <c r="HD2922" s="33">
        <v>44542</v>
      </c>
    </row>
    <row r="2923" spans="1:212" s="28" customFormat="1" ht="15.75" thickBot="1" x14ac:dyDescent="0.3">
      <c r="A2923" s="28" t="s">
        <v>407</v>
      </c>
      <c r="B2923" s="29" t="s">
        <v>5848</v>
      </c>
      <c r="C2923" s="28" t="s">
        <v>408</v>
      </c>
      <c r="D2923" t="s">
        <v>2694</v>
      </c>
      <c r="E2923" s="28" t="s">
        <v>409</v>
      </c>
      <c r="F2923" s="28">
        <v>5832074031</v>
      </c>
      <c r="G2923" s="29"/>
      <c r="I2923" s="29" t="s">
        <v>5848</v>
      </c>
      <c r="J2923" s="28" t="s">
        <v>519</v>
      </c>
      <c r="K2923" s="28" t="s">
        <v>436</v>
      </c>
      <c r="Q2923" s="36">
        <v>69.971999999999994</v>
      </c>
      <c r="R2923" s="28">
        <v>50</v>
      </c>
      <c r="S2923" s="27" t="s">
        <v>797</v>
      </c>
      <c r="T2923" s="27" t="s">
        <v>897</v>
      </c>
      <c r="U2923" s="27" t="s">
        <v>586</v>
      </c>
      <c r="V2923" s="28" t="s">
        <v>411</v>
      </c>
      <c r="W2923" s="28" t="s">
        <v>412</v>
      </c>
      <c r="X2923" s="28" t="s">
        <v>413</v>
      </c>
      <c r="Y2923" s="28" t="s">
        <v>414</v>
      </c>
      <c r="Z2923" s="28" t="s">
        <v>415</v>
      </c>
      <c r="AA2923" s="28" t="s">
        <v>416</v>
      </c>
      <c r="AB2923" s="28" t="s">
        <v>431</v>
      </c>
      <c r="AC2923" s="28" t="s">
        <v>6476</v>
      </c>
      <c r="AD2923" s="28" t="s">
        <v>5</v>
      </c>
      <c r="AE2923" s="28" t="s">
        <v>418</v>
      </c>
      <c r="AF2923" s="28" t="s">
        <v>419</v>
      </c>
      <c r="AI2923" s="30" t="s">
        <v>420</v>
      </c>
      <c r="AT2923" s="28" t="s">
        <v>421</v>
      </c>
      <c r="AU2923" s="28" t="s">
        <v>422</v>
      </c>
      <c r="AV2923" s="28" t="s">
        <v>423</v>
      </c>
      <c r="BF2923" s="31" t="s">
        <v>713</v>
      </c>
      <c r="BG2923" s="31" t="s">
        <v>424</v>
      </c>
      <c r="BH2923" s="31" t="s">
        <v>425</v>
      </c>
      <c r="BI2923" s="31" t="s">
        <v>426</v>
      </c>
      <c r="BJ2923" s="31" t="s">
        <v>427</v>
      </c>
      <c r="BK2923" s="30" t="s">
        <v>428</v>
      </c>
      <c r="CL2923" s="32" t="s">
        <v>526</v>
      </c>
      <c r="HB2923" s="36">
        <v>55.971999999999994</v>
      </c>
      <c r="HC2923" s="33">
        <v>44353</v>
      </c>
      <c r="HD2923" s="33">
        <v>44542</v>
      </c>
    </row>
    <row r="2924" spans="1:212" s="28" customFormat="1" ht="15.75" thickBot="1" x14ac:dyDescent="0.3">
      <c r="A2924" s="28" t="s">
        <v>407</v>
      </c>
      <c r="B2924" s="29" t="s">
        <v>5849</v>
      </c>
      <c r="C2924" s="28" t="s">
        <v>408</v>
      </c>
      <c r="D2924" t="s">
        <v>2695</v>
      </c>
      <c r="E2924" s="28" t="s">
        <v>409</v>
      </c>
      <c r="F2924" s="28">
        <v>10382871031</v>
      </c>
      <c r="G2924" s="29"/>
      <c r="I2924" s="29" t="s">
        <v>5849</v>
      </c>
      <c r="J2924" s="28" t="s">
        <v>519</v>
      </c>
      <c r="K2924" s="28" t="s">
        <v>437</v>
      </c>
      <c r="Q2924" s="36">
        <v>69.971999999999994</v>
      </c>
      <c r="R2924" s="28">
        <v>50</v>
      </c>
      <c r="S2924" s="27" t="s">
        <v>797</v>
      </c>
      <c r="T2924" s="27" t="s">
        <v>897</v>
      </c>
      <c r="U2924" s="27" t="s">
        <v>586</v>
      </c>
      <c r="V2924" s="28" t="s">
        <v>411</v>
      </c>
      <c r="W2924" s="28" t="s">
        <v>412</v>
      </c>
      <c r="X2924" s="28" t="s">
        <v>413</v>
      </c>
      <c r="Y2924" s="28" t="s">
        <v>414</v>
      </c>
      <c r="Z2924" s="28" t="s">
        <v>415</v>
      </c>
      <c r="AA2924" s="28" t="s">
        <v>416</v>
      </c>
      <c r="AB2924" s="28" t="s">
        <v>431</v>
      </c>
      <c r="AC2924" s="28" t="s">
        <v>6476</v>
      </c>
      <c r="AD2924" s="28" t="s">
        <v>5</v>
      </c>
      <c r="AE2924" s="28" t="s">
        <v>418</v>
      </c>
      <c r="AF2924" s="28" t="s">
        <v>419</v>
      </c>
      <c r="AI2924" s="30" t="s">
        <v>420</v>
      </c>
      <c r="AT2924" s="28" t="s">
        <v>421</v>
      </c>
      <c r="AU2924" s="28" t="s">
        <v>422</v>
      </c>
      <c r="AV2924" s="28" t="s">
        <v>423</v>
      </c>
      <c r="BF2924" s="31" t="s">
        <v>713</v>
      </c>
      <c r="BG2924" s="31" t="s">
        <v>424</v>
      </c>
      <c r="BH2924" s="31" t="s">
        <v>425</v>
      </c>
      <c r="BI2924" s="31" t="s">
        <v>426</v>
      </c>
      <c r="BJ2924" s="31" t="s">
        <v>427</v>
      </c>
      <c r="BK2924" s="30" t="s">
        <v>428</v>
      </c>
      <c r="CL2924" s="32" t="s">
        <v>526</v>
      </c>
      <c r="HB2924" s="36">
        <v>55.971999999999994</v>
      </c>
      <c r="HC2924" s="33">
        <v>44353</v>
      </c>
      <c r="HD2924" s="33">
        <v>44542</v>
      </c>
    </row>
    <row r="2925" spans="1:212" s="28" customFormat="1" ht="15.75" thickBot="1" x14ac:dyDescent="0.3">
      <c r="A2925" s="28" t="s">
        <v>407</v>
      </c>
      <c r="B2925" s="29" t="s">
        <v>5850</v>
      </c>
      <c r="C2925" s="28" t="s">
        <v>408</v>
      </c>
      <c r="D2925" t="s">
        <v>2696</v>
      </c>
      <c r="E2925" s="28" t="s">
        <v>409</v>
      </c>
      <c r="F2925" s="28">
        <v>5832072031</v>
      </c>
      <c r="G2925" s="29"/>
      <c r="I2925" s="29" t="s">
        <v>5850</v>
      </c>
      <c r="J2925" s="28" t="s">
        <v>519</v>
      </c>
      <c r="K2925" s="28" t="s">
        <v>438</v>
      </c>
      <c r="Q2925" s="36">
        <v>69.971999999999994</v>
      </c>
      <c r="R2925" s="28">
        <v>50</v>
      </c>
      <c r="S2925" s="27" t="s">
        <v>797</v>
      </c>
      <c r="T2925" s="27" t="s">
        <v>897</v>
      </c>
      <c r="U2925" s="27" t="s">
        <v>586</v>
      </c>
      <c r="V2925" s="28" t="s">
        <v>411</v>
      </c>
      <c r="W2925" s="28" t="s">
        <v>412</v>
      </c>
      <c r="X2925" s="28" t="s">
        <v>413</v>
      </c>
      <c r="Y2925" s="28" t="s">
        <v>414</v>
      </c>
      <c r="Z2925" s="28" t="s">
        <v>415</v>
      </c>
      <c r="AA2925" s="28" t="s">
        <v>416</v>
      </c>
      <c r="AB2925" s="28" t="s">
        <v>431</v>
      </c>
      <c r="AC2925" s="28" t="s">
        <v>6476</v>
      </c>
      <c r="AD2925" s="28" t="s">
        <v>5</v>
      </c>
      <c r="AE2925" s="28" t="s">
        <v>418</v>
      </c>
      <c r="AF2925" s="28" t="s">
        <v>419</v>
      </c>
      <c r="AI2925" s="30" t="s">
        <v>420</v>
      </c>
      <c r="AT2925" s="28" t="s">
        <v>421</v>
      </c>
      <c r="AU2925" s="28" t="s">
        <v>422</v>
      </c>
      <c r="AV2925" s="28" t="s">
        <v>423</v>
      </c>
      <c r="BF2925" s="31" t="s">
        <v>713</v>
      </c>
      <c r="BG2925" s="31" t="s">
        <v>424</v>
      </c>
      <c r="BH2925" s="31" t="s">
        <v>425</v>
      </c>
      <c r="BI2925" s="31" t="s">
        <v>426</v>
      </c>
      <c r="BJ2925" s="31" t="s">
        <v>427</v>
      </c>
      <c r="BK2925" s="30" t="s">
        <v>428</v>
      </c>
      <c r="CL2925" s="32" t="s">
        <v>526</v>
      </c>
      <c r="HB2925" s="36">
        <v>55.971999999999994</v>
      </c>
      <c r="HC2925" s="33">
        <v>44353</v>
      </c>
      <c r="HD2925" s="33">
        <v>44542</v>
      </c>
    </row>
    <row r="2926" spans="1:212" s="28" customFormat="1" ht="15.75" thickBot="1" x14ac:dyDescent="0.3">
      <c r="A2926" s="28" t="s">
        <v>407</v>
      </c>
      <c r="B2926" s="29" t="s">
        <v>5851</v>
      </c>
      <c r="C2926" s="28" t="s">
        <v>408</v>
      </c>
      <c r="D2926" t="s">
        <v>2697</v>
      </c>
      <c r="E2926" s="28" t="s">
        <v>409</v>
      </c>
      <c r="F2926" s="28">
        <v>10382871031</v>
      </c>
      <c r="G2926" s="29"/>
      <c r="I2926" s="29" t="s">
        <v>5851</v>
      </c>
      <c r="J2926" s="28" t="s">
        <v>519</v>
      </c>
      <c r="K2926" s="28" t="s">
        <v>439</v>
      </c>
      <c r="Q2926" s="36">
        <v>69.971999999999994</v>
      </c>
      <c r="R2926" s="28">
        <v>50</v>
      </c>
      <c r="S2926" s="27" t="s">
        <v>797</v>
      </c>
      <c r="T2926" s="27" t="s">
        <v>897</v>
      </c>
      <c r="U2926" s="27" t="s">
        <v>586</v>
      </c>
      <c r="V2926" s="28" t="s">
        <v>411</v>
      </c>
      <c r="W2926" s="28" t="s">
        <v>412</v>
      </c>
      <c r="X2926" s="28" t="s">
        <v>413</v>
      </c>
      <c r="Y2926" s="28" t="s">
        <v>414</v>
      </c>
      <c r="Z2926" s="28" t="s">
        <v>415</v>
      </c>
      <c r="AA2926" s="28" t="s">
        <v>416</v>
      </c>
      <c r="AB2926" s="28" t="s">
        <v>431</v>
      </c>
      <c r="AC2926" s="28" t="s">
        <v>6476</v>
      </c>
      <c r="AD2926" s="28" t="s">
        <v>5</v>
      </c>
      <c r="AE2926" s="28" t="s">
        <v>418</v>
      </c>
      <c r="AF2926" s="28" t="s">
        <v>419</v>
      </c>
      <c r="AI2926" s="30" t="s">
        <v>420</v>
      </c>
      <c r="AT2926" s="28" t="s">
        <v>421</v>
      </c>
      <c r="AU2926" s="28" t="s">
        <v>422</v>
      </c>
      <c r="AV2926" s="28" t="s">
        <v>423</v>
      </c>
      <c r="BF2926" s="31" t="s">
        <v>713</v>
      </c>
      <c r="BG2926" s="31" t="s">
        <v>424</v>
      </c>
      <c r="BH2926" s="31" t="s">
        <v>425</v>
      </c>
      <c r="BI2926" s="31" t="s">
        <v>426</v>
      </c>
      <c r="BJ2926" s="31" t="s">
        <v>427</v>
      </c>
      <c r="BK2926" s="30" t="s">
        <v>428</v>
      </c>
      <c r="CL2926" s="32" t="s">
        <v>526</v>
      </c>
      <c r="HB2926" s="36">
        <v>55.971999999999994</v>
      </c>
      <c r="HC2926" s="33">
        <v>44353</v>
      </c>
      <c r="HD2926" s="33">
        <v>44542</v>
      </c>
    </row>
    <row r="2927" spans="1:212" s="28" customFormat="1" ht="15.75" thickBot="1" x14ac:dyDescent="0.3">
      <c r="A2927" s="28" t="s">
        <v>407</v>
      </c>
      <c r="B2927" s="29" t="s">
        <v>5852</v>
      </c>
      <c r="C2927" s="28" t="s">
        <v>408</v>
      </c>
      <c r="D2927" t="s">
        <v>2698</v>
      </c>
      <c r="E2927" s="28" t="s">
        <v>409</v>
      </c>
      <c r="F2927" s="28">
        <v>5832074031</v>
      </c>
      <c r="G2927" s="29"/>
      <c r="I2927" s="29" t="s">
        <v>5852</v>
      </c>
      <c r="J2927" s="28" t="s">
        <v>519</v>
      </c>
      <c r="K2927" s="28" t="s">
        <v>440</v>
      </c>
      <c r="Q2927" s="36">
        <v>69.971999999999994</v>
      </c>
      <c r="R2927" s="28">
        <v>50</v>
      </c>
      <c r="S2927" s="27" t="s">
        <v>797</v>
      </c>
      <c r="T2927" s="27" t="s">
        <v>897</v>
      </c>
      <c r="U2927" s="27" t="s">
        <v>586</v>
      </c>
      <c r="V2927" s="28" t="s">
        <v>411</v>
      </c>
      <c r="W2927" s="28" t="s">
        <v>412</v>
      </c>
      <c r="X2927" s="28" t="s">
        <v>413</v>
      </c>
      <c r="Y2927" s="28" t="s">
        <v>414</v>
      </c>
      <c r="Z2927" s="28" t="s">
        <v>415</v>
      </c>
      <c r="AA2927" s="28" t="s">
        <v>416</v>
      </c>
      <c r="AB2927" s="28" t="s">
        <v>431</v>
      </c>
      <c r="AC2927" s="28" t="s">
        <v>6476</v>
      </c>
      <c r="AD2927" s="28" t="s">
        <v>5</v>
      </c>
      <c r="AE2927" s="28" t="s">
        <v>418</v>
      </c>
      <c r="AF2927" s="28" t="s">
        <v>419</v>
      </c>
      <c r="AI2927" s="30" t="s">
        <v>420</v>
      </c>
      <c r="AT2927" s="28" t="s">
        <v>421</v>
      </c>
      <c r="AU2927" s="28" t="s">
        <v>422</v>
      </c>
      <c r="AV2927" s="28" t="s">
        <v>423</v>
      </c>
      <c r="BF2927" s="31" t="s">
        <v>713</v>
      </c>
      <c r="BG2927" s="31" t="s">
        <v>424</v>
      </c>
      <c r="BH2927" s="31" t="s">
        <v>425</v>
      </c>
      <c r="BI2927" s="31" t="s">
        <v>426</v>
      </c>
      <c r="BJ2927" s="31" t="s">
        <v>427</v>
      </c>
      <c r="BK2927" s="30" t="s">
        <v>428</v>
      </c>
      <c r="CL2927" s="32" t="s">
        <v>526</v>
      </c>
      <c r="HB2927" s="36">
        <v>55.971999999999994</v>
      </c>
      <c r="HC2927" s="33">
        <v>44353</v>
      </c>
      <c r="HD2927" s="33">
        <v>44542</v>
      </c>
    </row>
    <row r="2928" spans="1:212" s="28" customFormat="1" ht="15.75" thickBot="1" x14ac:dyDescent="0.3">
      <c r="A2928" s="28" t="s">
        <v>407</v>
      </c>
      <c r="B2928" s="29" t="s">
        <v>5853</v>
      </c>
      <c r="C2928" s="28" t="s">
        <v>408</v>
      </c>
      <c r="D2928" t="s">
        <v>2699</v>
      </c>
      <c r="E2928" s="28" t="s">
        <v>409</v>
      </c>
      <c r="F2928" s="28">
        <v>10382871031</v>
      </c>
      <c r="G2928" s="29"/>
      <c r="I2928" s="29" t="s">
        <v>5853</v>
      </c>
      <c r="J2928" s="28" t="s">
        <v>519</v>
      </c>
      <c r="K2928" s="28" t="s">
        <v>441</v>
      </c>
      <c r="Q2928" s="36">
        <v>69.971999999999994</v>
      </c>
      <c r="R2928" s="28">
        <v>50</v>
      </c>
      <c r="S2928" s="27" t="s">
        <v>797</v>
      </c>
      <c r="T2928" s="27" t="s">
        <v>897</v>
      </c>
      <c r="U2928" s="27" t="s">
        <v>586</v>
      </c>
      <c r="V2928" s="28" t="s">
        <v>411</v>
      </c>
      <c r="W2928" s="28" t="s">
        <v>412</v>
      </c>
      <c r="X2928" s="28" t="s">
        <v>413</v>
      </c>
      <c r="Y2928" s="28" t="s">
        <v>414</v>
      </c>
      <c r="Z2928" s="28" t="s">
        <v>415</v>
      </c>
      <c r="AA2928" s="28" t="s">
        <v>416</v>
      </c>
      <c r="AB2928" s="28" t="s">
        <v>431</v>
      </c>
      <c r="AC2928" s="28" t="s">
        <v>6476</v>
      </c>
      <c r="AD2928" s="28" t="s">
        <v>5</v>
      </c>
      <c r="AE2928" s="28" t="s">
        <v>418</v>
      </c>
      <c r="AF2928" s="28" t="s">
        <v>419</v>
      </c>
      <c r="AI2928" s="30" t="s">
        <v>420</v>
      </c>
      <c r="AT2928" s="28" t="s">
        <v>421</v>
      </c>
      <c r="AU2928" s="28" t="s">
        <v>422</v>
      </c>
      <c r="AV2928" s="28" t="s">
        <v>423</v>
      </c>
      <c r="BF2928" s="31" t="s">
        <v>713</v>
      </c>
      <c r="BG2928" s="31" t="s">
        <v>424</v>
      </c>
      <c r="BH2928" s="31" t="s">
        <v>425</v>
      </c>
      <c r="BI2928" s="31" t="s">
        <v>426</v>
      </c>
      <c r="BJ2928" s="31" t="s">
        <v>427</v>
      </c>
      <c r="BK2928" s="30" t="s">
        <v>428</v>
      </c>
      <c r="CL2928" s="32" t="s">
        <v>526</v>
      </c>
      <c r="HB2928" s="36">
        <v>55.971999999999994</v>
      </c>
      <c r="HC2928" s="33">
        <v>44353</v>
      </c>
      <c r="HD2928" s="33">
        <v>44542</v>
      </c>
    </row>
    <row r="2929" spans="1:212" s="28" customFormat="1" ht="15.75" thickBot="1" x14ac:dyDescent="0.3">
      <c r="A2929" s="28" t="s">
        <v>407</v>
      </c>
      <c r="B2929" s="29" t="s">
        <v>5854</v>
      </c>
      <c r="C2929" s="28" t="s">
        <v>408</v>
      </c>
      <c r="D2929" t="s">
        <v>2700</v>
      </c>
      <c r="E2929" s="28" t="s">
        <v>409</v>
      </c>
      <c r="F2929" s="28">
        <v>5832072031</v>
      </c>
      <c r="G2929" s="29"/>
      <c r="I2929" s="29" t="s">
        <v>5854</v>
      </c>
      <c r="J2929" s="28" t="s">
        <v>519</v>
      </c>
      <c r="K2929" s="28" t="s">
        <v>442</v>
      </c>
      <c r="Q2929" s="36">
        <v>69.971999999999994</v>
      </c>
      <c r="R2929" s="28">
        <v>50</v>
      </c>
      <c r="S2929" s="27" t="s">
        <v>797</v>
      </c>
      <c r="T2929" s="27" t="s">
        <v>897</v>
      </c>
      <c r="U2929" s="27" t="s">
        <v>586</v>
      </c>
      <c r="V2929" s="28" t="s">
        <v>411</v>
      </c>
      <c r="W2929" s="28" t="s">
        <v>412</v>
      </c>
      <c r="X2929" s="28" t="s">
        <v>413</v>
      </c>
      <c r="Y2929" s="28" t="s">
        <v>414</v>
      </c>
      <c r="Z2929" s="28" t="s">
        <v>415</v>
      </c>
      <c r="AA2929" s="28" t="s">
        <v>416</v>
      </c>
      <c r="AB2929" s="28" t="s">
        <v>431</v>
      </c>
      <c r="AC2929" s="28" t="s">
        <v>6476</v>
      </c>
      <c r="AD2929" s="28" t="s">
        <v>5</v>
      </c>
      <c r="AE2929" s="28" t="s">
        <v>418</v>
      </c>
      <c r="AF2929" s="28" t="s">
        <v>419</v>
      </c>
      <c r="AI2929" s="30" t="s">
        <v>420</v>
      </c>
      <c r="AT2929" s="28" t="s">
        <v>421</v>
      </c>
      <c r="AU2929" s="28" t="s">
        <v>422</v>
      </c>
      <c r="AV2929" s="28" t="s">
        <v>423</v>
      </c>
      <c r="BF2929" s="31" t="s">
        <v>713</v>
      </c>
      <c r="BG2929" s="31" t="s">
        <v>424</v>
      </c>
      <c r="BH2929" s="31" t="s">
        <v>425</v>
      </c>
      <c r="BI2929" s="31" t="s">
        <v>426</v>
      </c>
      <c r="BJ2929" s="31" t="s">
        <v>427</v>
      </c>
      <c r="BK2929" s="30" t="s">
        <v>428</v>
      </c>
      <c r="CL2929" s="32" t="s">
        <v>526</v>
      </c>
      <c r="HB2929" s="36">
        <v>55.971999999999994</v>
      </c>
      <c r="HC2929" s="33">
        <v>44353</v>
      </c>
      <c r="HD2929" s="33">
        <v>44542</v>
      </c>
    </row>
    <row r="2930" spans="1:212" s="28" customFormat="1" ht="15.75" thickBot="1" x14ac:dyDescent="0.3">
      <c r="A2930" s="28" t="s">
        <v>407</v>
      </c>
      <c r="B2930" s="29" t="s">
        <v>5855</v>
      </c>
      <c r="C2930" s="28" t="s">
        <v>408</v>
      </c>
      <c r="D2930" t="s">
        <v>2701</v>
      </c>
      <c r="E2930" s="28" t="s">
        <v>409</v>
      </c>
      <c r="F2930" s="28">
        <v>10382871031</v>
      </c>
      <c r="G2930" s="29"/>
      <c r="I2930" s="29" t="s">
        <v>5855</v>
      </c>
      <c r="J2930" s="28" t="s">
        <v>519</v>
      </c>
      <c r="K2930" s="28" t="s">
        <v>443</v>
      </c>
      <c r="Q2930" s="36">
        <v>69.971999999999994</v>
      </c>
      <c r="R2930" s="28">
        <v>50</v>
      </c>
      <c r="S2930" s="27" t="s">
        <v>797</v>
      </c>
      <c r="T2930" s="27" t="s">
        <v>897</v>
      </c>
      <c r="U2930" s="27" t="s">
        <v>586</v>
      </c>
      <c r="V2930" s="28" t="s">
        <v>411</v>
      </c>
      <c r="W2930" s="28" t="s">
        <v>412</v>
      </c>
      <c r="X2930" s="28" t="s">
        <v>413</v>
      </c>
      <c r="Y2930" s="28" t="s">
        <v>414</v>
      </c>
      <c r="Z2930" s="28" t="s">
        <v>415</v>
      </c>
      <c r="AA2930" s="28" t="s">
        <v>416</v>
      </c>
      <c r="AB2930" s="28" t="s">
        <v>431</v>
      </c>
      <c r="AC2930" s="28" t="s">
        <v>6476</v>
      </c>
      <c r="AD2930" s="28" t="s">
        <v>5</v>
      </c>
      <c r="AE2930" s="28" t="s">
        <v>418</v>
      </c>
      <c r="AF2930" s="28" t="s">
        <v>419</v>
      </c>
      <c r="AI2930" s="30" t="s">
        <v>420</v>
      </c>
      <c r="AT2930" s="28" t="s">
        <v>421</v>
      </c>
      <c r="AU2930" s="28" t="s">
        <v>422</v>
      </c>
      <c r="AV2930" s="28" t="s">
        <v>423</v>
      </c>
      <c r="BF2930" s="31" t="s">
        <v>713</v>
      </c>
      <c r="BG2930" s="31" t="s">
        <v>424</v>
      </c>
      <c r="BH2930" s="31" t="s">
        <v>425</v>
      </c>
      <c r="BI2930" s="31" t="s">
        <v>426</v>
      </c>
      <c r="BJ2930" s="31" t="s">
        <v>427</v>
      </c>
      <c r="BK2930" s="30" t="s">
        <v>428</v>
      </c>
      <c r="CL2930" s="32" t="s">
        <v>526</v>
      </c>
      <c r="HB2930" s="36">
        <v>55.971999999999994</v>
      </c>
      <c r="HC2930" s="33">
        <v>44353</v>
      </c>
      <c r="HD2930" s="33">
        <v>44542</v>
      </c>
    </row>
    <row r="2931" spans="1:212" s="28" customFormat="1" ht="15.75" thickBot="1" x14ac:dyDescent="0.3">
      <c r="A2931" s="28" t="s">
        <v>407</v>
      </c>
      <c r="B2931" s="29" t="s">
        <v>5856</v>
      </c>
      <c r="C2931" s="28" t="s">
        <v>408</v>
      </c>
      <c r="D2931" t="s">
        <v>2702</v>
      </c>
      <c r="E2931" s="28" t="s">
        <v>409</v>
      </c>
      <c r="F2931" s="28">
        <v>5832074031</v>
      </c>
      <c r="G2931" s="29"/>
      <c r="I2931" s="29" t="s">
        <v>5856</v>
      </c>
      <c r="J2931" s="28" t="s">
        <v>519</v>
      </c>
      <c r="K2931" s="28" t="s">
        <v>444</v>
      </c>
      <c r="Q2931" s="36">
        <v>69.971999999999994</v>
      </c>
      <c r="R2931" s="28">
        <v>50</v>
      </c>
      <c r="S2931" s="27" t="s">
        <v>797</v>
      </c>
      <c r="T2931" s="27" t="s">
        <v>897</v>
      </c>
      <c r="U2931" s="27" t="s">
        <v>586</v>
      </c>
      <c r="V2931" s="28" t="s">
        <v>411</v>
      </c>
      <c r="W2931" s="28" t="s">
        <v>412</v>
      </c>
      <c r="X2931" s="28" t="s">
        <v>413</v>
      </c>
      <c r="Y2931" s="28" t="s">
        <v>414</v>
      </c>
      <c r="Z2931" s="28" t="s">
        <v>415</v>
      </c>
      <c r="AA2931" s="28" t="s">
        <v>416</v>
      </c>
      <c r="AB2931" s="28" t="s">
        <v>431</v>
      </c>
      <c r="AC2931" s="28" t="s">
        <v>6476</v>
      </c>
      <c r="AD2931" s="28" t="s">
        <v>5</v>
      </c>
      <c r="AE2931" s="28" t="s">
        <v>418</v>
      </c>
      <c r="AF2931" s="28" t="s">
        <v>419</v>
      </c>
      <c r="AI2931" s="30" t="s">
        <v>420</v>
      </c>
      <c r="AT2931" s="28" t="s">
        <v>421</v>
      </c>
      <c r="AU2931" s="28" t="s">
        <v>422</v>
      </c>
      <c r="AV2931" s="28" t="s">
        <v>423</v>
      </c>
      <c r="BF2931" s="31" t="s">
        <v>713</v>
      </c>
      <c r="BG2931" s="31" t="s">
        <v>424</v>
      </c>
      <c r="BH2931" s="31" t="s">
        <v>425</v>
      </c>
      <c r="BI2931" s="31" t="s">
        <v>426</v>
      </c>
      <c r="BJ2931" s="31" t="s">
        <v>427</v>
      </c>
      <c r="BK2931" s="30" t="s">
        <v>428</v>
      </c>
      <c r="CL2931" s="32" t="s">
        <v>526</v>
      </c>
      <c r="HB2931" s="36">
        <v>55.971999999999994</v>
      </c>
      <c r="HC2931" s="33">
        <v>44353</v>
      </c>
      <c r="HD2931" s="33">
        <v>44542</v>
      </c>
    </row>
    <row r="2932" spans="1:212" s="28" customFormat="1" ht="15.75" thickBot="1" x14ac:dyDescent="0.3">
      <c r="A2932" s="28" t="s">
        <v>407</v>
      </c>
      <c r="B2932" s="29" t="s">
        <v>5857</v>
      </c>
      <c r="C2932" s="28" t="s">
        <v>408</v>
      </c>
      <c r="D2932" t="s">
        <v>2703</v>
      </c>
      <c r="E2932" s="28" t="s">
        <v>409</v>
      </c>
      <c r="F2932" s="28">
        <v>10382871031</v>
      </c>
      <c r="G2932" s="29"/>
      <c r="I2932" s="29" t="s">
        <v>5857</v>
      </c>
      <c r="J2932" s="28" t="s">
        <v>519</v>
      </c>
      <c r="K2932" s="28" t="s">
        <v>445</v>
      </c>
      <c r="Q2932" s="36">
        <v>69.971999999999994</v>
      </c>
      <c r="R2932" s="28">
        <v>50</v>
      </c>
      <c r="S2932" s="27" t="s">
        <v>797</v>
      </c>
      <c r="T2932" s="27" t="s">
        <v>897</v>
      </c>
      <c r="U2932" s="27" t="s">
        <v>586</v>
      </c>
      <c r="V2932" s="28" t="s">
        <v>411</v>
      </c>
      <c r="W2932" s="28" t="s">
        <v>412</v>
      </c>
      <c r="X2932" s="28" t="s">
        <v>413</v>
      </c>
      <c r="Y2932" s="28" t="s">
        <v>414</v>
      </c>
      <c r="Z2932" s="28" t="s">
        <v>415</v>
      </c>
      <c r="AA2932" s="28" t="s">
        <v>416</v>
      </c>
      <c r="AB2932" s="28" t="s">
        <v>431</v>
      </c>
      <c r="AC2932" s="28" t="s">
        <v>6476</v>
      </c>
      <c r="AD2932" s="28" t="s">
        <v>5</v>
      </c>
      <c r="AE2932" s="28" t="s">
        <v>418</v>
      </c>
      <c r="AF2932" s="28" t="s">
        <v>419</v>
      </c>
      <c r="AI2932" s="30" t="s">
        <v>420</v>
      </c>
      <c r="AT2932" s="28" t="s">
        <v>421</v>
      </c>
      <c r="AU2932" s="28" t="s">
        <v>422</v>
      </c>
      <c r="AV2932" s="28" t="s">
        <v>423</v>
      </c>
      <c r="BF2932" s="31" t="s">
        <v>713</v>
      </c>
      <c r="BG2932" s="31" t="s">
        <v>424</v>
      </c>
      <c r="BH2932" s="31" t="s">
        <v>425</v>
      </c>
      <c r="BI2932" s="31" t="s">
        <v>426</v>
      </c>
      <c r="BJ2932" s="31" t="s">
        <v>427</v>
      </c>
      <c r="BK2932" s="30" t="s">
        <v>428</v>
      </c>
      <c r="CL2932" s="32" t="s">
        <v>526</v>
      </c>
      <c r="HB2932" s="36">
        <v>55.971999999999994</v>
      </c>
      <c r="HC2932" s="33">
        <v>44353</v>
      </c>
      <c r="HD2932" s="33">
        <v>44542</v>
      </c>
    </row>
    <row r="2933" spans="1:212" s="28" customFormat="1" ht="15.75" thickBot="1" x14ac:dyDescent="0.3">
      <c r="A2933" s="28" t="s">
        <v>407</v>
      </c>
      <c r="B2933" s="29" t="s">
        <v>5858</v>
      </c>
      <c r="C2933" s="28" t="s">
        <v>408</v>
      </c>
      <c r="D2933" t="s">
        <v>2704</v>
      </c>
      <c r="E2933" s="28" t="s">
        <v>409</v>
      </c>
      <c r="F2933" s="28">
        <v>5832072031</v>
      </c>
      <c r="G2933" s="29"/>
      <c r="I2933" s="29" t="s">
        <v>5858</v>
      </c>
      <c r="J2933" s="28" t="s">
        <v>519</v>
      </c>
      <c r="K2933" s="28" t="s">
        <v>446</v>
      </c>
      <c r="Q2933" s="36">
        <v>69.971999999999994</v>
      </c>
      <c r="R2933" s="28">
        <v>50</v>
      </c>
      <c r="S2933" s="27" t="s">
        <v>797</v>
      </c>
      <c r="T2933" s="27" t="s">
        <v>897</v>
      </c>
      <c r="U2933" s="27" t="s">
        <v>586</v>
      </c>
      <c r="V2933" s="28" t="s">
        <v>411</v>
      </c>
      <c r="W2933" s="28" t="s">
        <v>412</v>
      </c>
      <c r="X2933" s="28" t="s">
        <v>413</v>
      </c>
      <c r="Y2933" s="28" t="s">
        <v>414</v>
      </c>
      <c r="Z2933" s="28" t="s">
        <v>415</v>
      </c>
      <c r="AA2933" s="28" t="s">
        <v>416</v>
      </c>
      <c r="AB2933" s="28" t="s">
        <v>431</v>
      </c>
      <c r="AC2933" s="28" t="s">
        <v>6476</v>
      </c>
      <c r="AD2933" s="28" t="s">
        <v>5</v>
      </c>
      <c r="AE2933" s="28" t="s">
        <v>418</v>
      </c>
      <c r="AF2933" s="28" t="s">
        <v>419</v>
      </c>
      <c r="AI2933" s="30" t="s">
        <v>420</v>
      </c>
      <c r="AT2933" s="28" t="s">
        <v>421</v>
      </c>
      <c r="AU2933" s="28" t="s">
        <v>422</v>
      </c>
      <c r="AV2933" s="28" t="s">
        <v>423</v>
      </c>
      <c r="BF2933" s="31" t="s">
        <v>713</v>
      </c>
      <c r="BG2933" s="31" t="s">
        <v>424</v>
      </c>
      <c r="BH2933" s="31" t="s">
        <v>425</v>
      </c>
      <c r="BI2933" s="31" t="s">
        <v>426</v>
      </c>
      <c r="BJ2933" s="31" t="s">
        <v>427</v>
      </c>
      <c r="BK2933" s="30" t="s">
        <v>428</v>
      </c>
      <c r="CL2933" s="32" t="s">
        <v>526</v>
      </c>
      <c r="HB2933" s="36">
        <v>55.971999999999994</v>
      </c>
      <c r="HC2933" s="33">
        <v>44353</v>
      </c>
      <c r="HD2933" s="33">
        <v>44542</v>
      </c>
    </row>
    <row r="2934" spans="1:212" s="28" customFormat="1" ht="15.75" thickBot="1" x14ac:dyDescent="0.3">
      <c r="A2934" s="28" t="s">
        <v>407</v>
      </c>
      <c r="B2934" s="29" t="s">
        <v>5859</v>
      </c>
      <c r="C2934" s="28" t="s">
        <v>408</v>
      </c>
      <c r="D2934" t="s">
        <v>2705</v>
      </c>
      <c r="E2934" s="28" t="s">
        <v>409</v>
      </c>
      <c r="F2934" s="28">
        <v>10382871031</v>
      </c>
      <c r="G2934" s="29"/>
      <c r="I2934" s="29" t="s">
        <v>5859</v>
      </c>
      <c r="J2934" s="28" t="s">
        <v>519</v>
      </c>
      <c r="K2934" s="28" t="s">
        <v>447</v>
      </c>
      <c r="Q2934" s="36">
        <v>69.971999999999994</v>
      </c>
      <c r="R2934" s="28">
        <v>50</v>
      </c>
      <c r="S2934" s="27" t="s">
        <v>797</v>
      </c>
      <c r="T2934" s="27" t="s">
        <v>897</v>
      </c>
      <c r="U2934" s="27" t="s">
        <v>586</v>
      </c>
      <c r="V2934" s="28" t="s">
        <v>411</v>
      </c>
      <c r="W2934" s="28" t="s">
        <v>412</v>
      </c>
      <c r="X2934" s="28" t="s">
        <v>413</v>
      </c>
      <c r="Y2934" s="28" t="s">
        <v>414</v>
      </c>
      <c r="Z2934" s="28" t="s">
        <v>415</v>
      </c>
      <c r="AA2934" s="28" t="s">
        <v>416</v>
      </c>
      <c r="AB2934" s="28" t="s">
        <v>431</v>
      </c>
      <c r="AC2934" s="28" t="s">
        <v>6476</v>
      </c>
      <c r="AD2934" s="28" t="s">
        <v>5</v>
      </c>
      <c r="AE2934" s="28" t="s">
        <v>418</v>
      </c>
      <c r="AF2934" s="28" t="s">
        <v>419</v>
      </c>
      <c r="AI2934" s="30" t="s">
        <v>420</v>
      </c>
      <c r="AT2934" s="28" t="s">
        <v>421</v>
      </c>
      <c r="AU2934" s="28" t="s">
        <v>422</v>
      </c>
      <c r="AV2934" s="28" t="s">
        <v>423</v>
      </c>
      <c r="BF2934" s="31" t="s">
        <v>713</v>
      </c>
      <c r="BG2934" s="31" t="s">
        <v>424</v>
      </c>
      <c r="BH2934" s="31" t="s">
        <v>425</v>
      </c>
      <c r="BI2934" s="31" t="s">
        <v>426</v>
      </c>
      <c r="BJ2934" s="31" t="s">
        <v>427</v>
      </c>
      <c r="BK2934" s="30" t="s">
        <v>428</v>
      </c>
      <c r="CL2934" s="32" t="s">
        <v>526</v>
      </c>
      <c r="HB2934" s="36">
        <v>55.971999999999994</v>
      </c>
      <c r="HC2934" s="33">
        <v>44353</v>
      </c>
      <c r="HD2934" s="33">
        <v>44542</v>
      </c>
    </row>
    <row r="2935" spans="1:212" s="28" customFormat="1" ht="15.75" thickBot="1" x14ac:dyDescent="0.3">
      <c r="A2935" s="28" t="s">
        <v>407</v>
      </c>
      <c r="B2935" s="29" t="s">
        <v>5860</v>
      </c>
      <c r="C2935" s="28" t="s">
        <v>408</v>
      </c>
      <c r="D2935" t="s">
        <v>2706</v>
      </c>
      <c r="E2935" s="28" t="s">
        <v>409</v>
      </c>
      <c r="F2935" s="28">
        <v>5832074031</v>
      </c>
      <c r="G2935" s="29"/>
      <c r="I2935" s="29" t="s">
        <v>5860</v>
      </c>
      <c r="J2935" s="28" t="s">
        <v>519</v>
      </c>
      <c r="K2935" s="28" t="s">
        <v>448</v>
      </c>
      <c r="Q2935" s="36">
        <v>69.971999999999994</v>
      </c>
      <c r="R2935" s="28">
        <v>50</v>
      </c>
      <c r="S2935" s="27" t="s">
        <v>797</v>
      </c>
      <c r="T2935" s="27" t="s">
        <v>897</v>
      </c>
      <c r="U2935" s="27" t="s">
        <v>586</v>
      </c>
      <c r="V2935" s="28" t="s">
        <v>411</v>
      </c>
      <c r="W2935" s="28" t="s">
        <v>412</v>
      </c>
      <c r="X2935" s="28" t="s">
        <v>413</v>
      </c>
      <c r="Y2935" s="28" t="s">
        <v>414</v>
      </c>
      <c r="Z2935" s="28" t="s">
        <v>415</v>
      </c>
      <c r="AA2935" s="28" t="s">
        <v>416</v>
      </c>
      <c r="AB2935" s="28" t="s">
        <v>431</v>
      </c>
      <c r="AC2935" s="28" t="s">
        <v>6476</v>
      </c>
      <c r="AD2935" s="28" t="s">
        <v>5</v>
      </c>
      <c r="AE2935" s="28" t="s">
        <v>418</v>
      </c>
      <c r="AF2935" s="28" t="s">
        <v>419</v>
      </c>
      <c r="AI2935" s="30" t="s">
        <v>420</v>
      </c>
      <c r="AT2935" s="28" t="s">
        <v>421</v>
      </c>
      <c r="AU2935" s="28" t="s">
        <v>422</v>
      </c>
      <c r="AV2935" s="28" t="s">
        <v>423</v>
      </c>
      <c r="BF2935" s="31" t="s">
        <v>713</v>
      </c>
      <c r="BG2935" s="31" t="s">
        <v>424</v>
      </c>
      <c r="BH2935" s="31" t="s">
        <v>425</v>
      </c>
      <c r="BI2935" s="31" t="s">
        <v>426</v>
      </c>
      <c r="BJ2935" s="31" t="s">
        <v>427</v>
      </c>
      <c r="BK2935" s="30" t="s">
        <v>428</v>
      </c>
      <c r="CL2935" s="32" t="s">
        <v>526</v>
      </c>
      <c r="HB2935" s="36">
        <v>55.971999999999994</v>
      </c>
      <c r="HC2935" s="33">
        <v>44353</v>
      </c>
      <c r="HD2935" s="33">
        <v>44542</v>
      </c>
    </row>
    <row r="2936" spans="1:212" s="28" customFormat="1" ht="15.75" thickBot="1" x14ac:dyDescent="0.3">
      <c r="A2936" s="28" t="s">
        <v>407</v>
      </c>
      <c r="B2936" s="29" t="s">
        <v>5861</v>
      </c>
      <c r="C2936" s="28" t="s">
        <v>408</v>
      </c>
      <c r="D2936" t="s">
        <v>2707</v>
      </c>
      <c r="E2936" s="28" t="s">
        <v>409</v>
      </c>
      <c r="F2936" s="28">
        <v>10382871031</v>
      </c>
      <c r="G2936" s="29"/>
      <c r="I2936" s="29" t="s">
        <v>5861</v>
      </c>
      <c r="J2936" s="28" t="s">
        <v>519</v>
      </c>
      <c r="K2936" s="28" t="s">
        <v>449</v>
      </c>
      <c r="Q2936" s="36">
        <v>69.971999999999994</v>
      </c>
      <c r="R2936" s="28">
        <v>50</v>
      </c>
      <c r="S2936" s="27" t="s">
        <v>797</v>
      </c>
      <c r="T2936" s="27" t="s">
        <v>897</v>
      </c>
      <c r="U2936" s="27" t="s">
        <v>586</v>
      </c>
      <c r="V2936" s="28" t="s">
        <v>411</v>
      </c>
      <c r="W2936" s="28" t="s">
        <v>412</v>
      </c>
      <c r="X2936" s="28" t="s">
        <v>413</v>
      </c>
      <c r="Y2936" s="28" t="s">
        <v>414</v>
      </c>
      <c r="Z2936" s="28" t="s">
        <v>415</v>
      </c>
      <c r="AA2936" s="28" t="s">
        <v>416</v>
      </c>
      <c r="AB2936" s="28" t="s">
        <v>431</v>
      </c>
      <c r="AC2936" s="28" t="s">
        <v>6476</v>
      </c>
      <c r="AD2936" s="28" t="s">
        <v>5</v>
      </c>
      <c r="AE2936" s="28" t="s">
        <v>418</v>
      </c>
      <c r="AF2936" s="28" t="s">
        <v>419</v>
      </c>
      <c r="AI2936" s="30" t="s">
        <v>420</v>
      </c>
      <c r="AT2936" s="28" t="s">
        <v>421</v>
      </c>
      <c r="AU2936" s="28" t="s">
        <v>422</v>
      </c>
      <c r="AV2936" s="28" t="s">
        <v>423</v>
      </c>
      <c r="BF2936" s="31" t="s">
        <v>713</v>
      </c>
      <c r="BG2936" s="31" t="s">
        <v>424</v>
      </c>
      <c r="BH2936" s="31" t="s">
        <v>425</v>
      </c>
      <c r="BI2936" s="31" t="s">
        <v>426</v>
      </c>
      <c r="BJ2936" s="31" t="s">
        <v>427</v>
      </c>
      <c r="BK2936" s="30" t="s">
        <v>428</v>
      </c>
      <c r="CL2936" s="32" t="s">
        <v>526</v>
      </c>
      <c r="HB2936" s="36">
        <v>55.971999999999994</v>
      </c>
      <c r="HC2936" s="33">
        <v>44353</v>
      </c>
      <c r="HD2936" s="33">
        <v>44542</v>
      </c>
    </row>
    <row r="2937" spans="1:212" s="28" customFormat="1" ht="15.75" thickBot="1" x14ac:dyDescent="0.3">
      <c r="A2937" s="28" t="s">
        <v>407</v>
      </c>
      <c r="B2937" s="29" t="s">
        <v>5862</v>
      </c>
      <c r="C2937" s="28" t="s">
        <v>408</v>
      </c>
      <c r="D2937" t="s">
        <v>2708</v>
      </c>
      <c r="E2937" s="28" t="s">
        <v>409</v>
      </c>
      <c r="F2937" s="28">
        <v>5832072031</v>
      </c>
      <c r="G2937" s="29"/>
      <c r="I2937" s="29" t="s">
        <v>5862</v>
      </c>
      <c r="J2937" s="28" t="s">
        <v>519</v>
      </c>
      <c r="K2937" s="28" t="s">
        <v>450</v>
      </c>
      <c r="Q2937" s="36">
        <v>69.971999999999994</v>
      </c>
      <c r="R2937" s="28">
        <v>50</v>
      </c>
      <c r="S2937" s="27" t="s">
        <v>797</v>
      </c>
      <c r="T2937" s="27" t="s">
        <v>897</v>
      </c>
      <c r="U2937" s="27" t="s">
        <v>586</v>
      </c>
      <c r="V2937" s="28" t="s">
        <v>411</v>
      </c>
      <c r="W2937" s="28" t="s">
        <v>412</v>
      </c>
      <c r="X2937" s="28" t="s">
        <v>413</v>
      </c>
      <c r="Y2937" s="28" t="s">
        <v>414</v>
      </c>
      <c r="Z2937" s="28" t="s">
        <v>415</v>
      </c>
      <c r="AA2937" s="28" t="s">
        <v>416</v>
      </c>
      <c r="AB2937" s="28" t="s">
        <v>431</v>
      </c>
      <c r="AC2937" s="28" t="s">
        <v>6476</v>
      </c>
      <c r="AD2937" s="28" t="s">
        <v>5</v>
      </c>
      <c r="AE2937" s="28" t="s">
        <v>418</v>
      </c>
      <c r="AF2937" s="28" t="s">
        <v>419</v>
      </c>
      <c r="AI2937" s="30" t="s">
        <v>420</v>
      </c>
      <c r="AT2937" s="28" t="s">
        <v>421</v>
      </c>
      <c r="AU2937" s="28" t="s">
        <v>422</v>
      </c>
      <c r="AV2937" s="28" t="s">
        <v>423</v>
      </c>
      <c r="BF2937" s="31" t="s">
        <v>713</v>
      </c>
      <c r="BG2937" s="31" t="s">
        <v>424</v>
      </c>
      <c r="BH2937" s="31" t="s">
        <v>425</v>
      </c>
      <c r="BI2937" s="31" t="s">
        <v>426</v>
      </c>
      <c r="BJ2937" s="31" t="s">
        <v>427</v>
      </c>
      <c r="BK2937" s="30" t="s">
        <v>428</v>
      </c>
      <c r="CL2937" s="32" t="s">
        <v>526</v>
      </c>
      <c r="HB2937" s="36">
        <v>55.971999999999994</v>
      </c>
      <c r="HC2937" s="33">
        <v>44353</v>
      </c>
      <c r="HD2937" s="33">
        <v>44542</v>
      </c>
    </row>
    <row r="2938" spans="1:212" s="28" customFormat="1" ht="15.75" thickBot="1" x14ac:dyDescent="0.3">
      <c r="A2938" s="28" t="s">
        <v>407</v>
      </c>
      <c r="B2938" s="29" t="s">
        <v>5863</v>
      </c>
      <c r="C2938" s="28" t="s">
        <v>408</v>
      </c>
      <c r="D2938" t="s">
        <v>2709</v>
      </c>
      <c r="E2938" s="28" t="s">
        <v>409</v>
      </c>
      <c r="F2938" s="28">
        <v>10382871031</v>
      </c>
      <c r="G2938" s="29"/>
      <c r="I2938" s="29" t="s">
        <v>5863</v>
      </c>
      <c r="J2938" s="28" t="s">
        <v>519</v>
      </c>
      <c r="K2938" s="28" t="s">
        <v>451</v>
      </c>
      <c r="Q2938" s="36">
        <v>69.971999999999994</v>
      </c>
      <c r="R2938" s="28">
        <v>50</v>
      </c>
      <c r="S2938" s="27" t="s">
        <v>797</v>
      </c>
      <c r="T2938" s="27" t="s">
        <v>897</v>
      </c>
      <c r="U2938" s="27" t="s">
        <v>586</v>
      </c>
      <c r="V2938" s="28" t="s">
        <v>411</v>
      </c>
      <c r="W2938" s="28" t="s">
        <v>412</v>
      </c>
      <c r="X2938" s="28" t="s">
        <v>413</v>
      </c>
      <c r="Y2938" s="28" t="s">
        <v>414</v>
      </c>
      <c r="Z2938" s="28" t="s">
        <v>415</v>
      </c>
      <c r="AA2938" s="28" t="s">
        <v>416</v>
      </c>
      <c r="AB2938" s="28" t="s">
        <v>431</v>
      </c>
      <c r="AC2938" s="28" t="s">
        <v>6476</v>
      </c>
      <c r="AD2938" s="28" t="s">
        <v>5</v>
      </c>
      <c r="AE2938" s="28" t="s">
        <v>418</v>
      </c>
      <c r="AF2938" s="28" t="s">
        <v>419</v>
      </c>
      <c r="AI2938" s="30" t="s">
        <v>420</v>
      </c>
      <c r="AT2938" s="28" t="s">
        <v>421</v>
      </c>
      <c r="AU2938" s="28" t="s">
        <v>422</v>
      </c>
      <c r="AV2938" s="28" t="s">
        <v>423</v>
      </c>
      <c r="BF2938" s="31" t="s">
        <v>713</v>
      </c>
      <c r="BG2938" s="31" t="s">
        <v>424</v>
      </c>
      <c r="BH2938" s="31" t="s">
        <v>425</v>
      </c>
      <c r="BI2938" s="31" t="s">
        <v>426</v>
      </c>
      <c r="BJ2938" s="31" t="s">
        <v>427</v>
      </c>
      <c r="BK2938" s="30" t="s">
        <v>428</v>
      </c>
      <c r="CL2938" s="32" t="s">
        <v>526</v>
      </c>
      <c r="HB2938" s="36">
        <v>55.971999999999994</v>
      </c>
      <c r="HC2938" s="33">
        <v>44353</v>
      </c>
      <c r="HD2938" s="33">
        <v>44542</v>
      </c>
    </row>
    <row r="2939" spans="1:212" s="28" customFormat="1" ht="15.75" thickBot="1" x14ac:dyDescent="0.3">
      <c r="A2939" s="28" t="s">
        <v>407</v>
      </c>
      <c r="B2939" s="29" t="s">
        <v>5864</v>
      </c>
      <c r="C2939" s="28" t="s">
        <v>408</v>
      </c>
      <c r="D2939" t="s">
        <v>2710</v>
      </c>
      <c r="E2939" s="28" t="s">
        <v>409</v>
      </c>
      <c r="F2939" s="28">
        <v>5832074031</v>
      </c>
      <c r="G2939" s="29"/>
      <c r="I2939" s="29" t="s">
        <v>5864</v>
      </c>
      <c r="J2939" s="28" t="s">
        <v>519</v>
      </c>
      <c r="K2939" s="28" t="s">
        <v>452</v>
      </c>
      <c r="Q2939" s="36">
        <v>69.971999999999994</v>
      </c>
      <c r="R2939" s="28">
        <v>50</v>
      </c>
      <c r="S2939" s="27" t="s">
        <v>797</v>
      </c>
      <c r="T2939" s="27" t="s">
        <v>897</v>
      </c>
      <c r="U2939" s="27" t="s">
        <v>586</v>
      </c>
      <c r="V2939" s="28" t="s">
        <v>411</v>
      </c>
      <c r="W2939" s="28" t="s">
        <v>412</v>
      </c>
      <c r="X2939" s="28" t="s">
        <v>413</v>
      </c>
      <c r="Y2939" s="28" t="s">
        <v>414</v>
      </c>
      <c r="Z2939" s="28" t="s">
        <v>415</v>
      </c>
      <c r="AA2939" s="28" t="s">
        <v>416</v>
      </c>
      <c r="AB2939" s="28" t="s">
        <v>431</v>
      </c>
      <c r="AC2939" s="28" t="s">
        <v>6476</v>
      </c>
      <c r="AD2939" s="28" t="s">
        <v>5</v>
      </c>
      <c r="AE2939" s="28" t="s">
        <v>418</v>
      </c>
      <c r="AF2939" s="28" t="s">
        <v>419</v>
      </c>
      <c r="AI2939" s="30" t="s">
        <v>420</v>
      </c>
      <c r="AT2939" s="28" t="s">
        <v>421</v>
      </c>
      <c r="AU2939" s="28" t="s">
        <v>422</v>
      </c>
      <c r="AV2939" s="28" t="s">
        <v>423</v>
      </c>
      <c r="BF2939" s="31" t="s">
        <v>713</v>
      </c>
      <c r="BG2939" s="31" t="s">
        <v>424</v>
      </c>
      <c r="BH2939" s="31" t="s">
        <v>425</v>
      </c>
      <c r="BI2939" s="31" t="s">
        <v>426</v>
      </c>
      <c r="BJ2939" s="31" t="s">
        <v>427</v>
      </c>
      <c r="BK2939" s="30" t="s">
        <v>428</v>
      </c>
      <c r="CL2939" s="32" t="s">
        <v>526</v>
      </c>
      <c r="HB2939" s="36">
        <v>55.971999999999994</v>
      </c>
      <c r="HC2939" s="33">
        <v>44353</v>
      </c>
      <c r="HD2939" s="33">
        <v>44542</v>
      </c>
    </row>
    <row r="2940" spans="1:212" s="28" customFormat="1" ht="15.75" thickBot="1" x14ac:dyDescent="0.3">
      <c r="A2940" s="28" t="s">
        <v>407</v>
      </c>
      <c r="B2940" s="29" t="s">
        <v>5865</v>
      </c>
      <c r="C2940" s="28" t="s">
        <v>408</v>
      </c>
      <c r="D2940" t="s">
        <v>2711</v>
      </c>
      <c r="E2940" s="28" t="s">
        <v>409</v>
      </c>
      <c r="F2940" s="28">
        <v>10382871031</v>
      </c>
      <c r="G2940" s="29"/>
      <c r="I2940" s="29" t="s">
        <v>5865</v>
      </c>
      <c r="J2940" s="28" t="s">
        <v>519</v>
      </c>
      <c r="K2940" s="28" t="s">
        <v>453</v>
      </c>
      <c r="Q2940" s="36">
        <v>69.971999999999994</v>
      </c>
      <c r="R2940" s="28">
        <v>50</v>
      </c>
      <c r="S2940" s="27" t="s">
        <v>797</v>
      </c>
      <c r="T2940" s="27" t="s">
        <v>897</v>
      </c>
      <c r="U2940" s="27" t="s">
        <v>586</v>
      </c>
      <c r="V2940" s="28" t="s">
        <v>411</v>
      </c>
      <c r="W2940" s="28" t="s">
        <v>412</v>
      </c>
      <c r="X2940" s="28" t="s">
        <v>413</v>
      </c>
      <c r="Y2940" s="28" t="s">
        <v>414</v>
      </c>
      <c r="Z2940" s="28" t="s">
        <v>415</v>
      </c>
      <c r="AA2940" s="28" t="s">
        <v>416</v>
      </c>
      <c r="AB2940" s="28" t="s">
        <v>431</v>
      </c>
      <c r="AC2940" s="28" t="s">
        <v>6476</v>
      </c>
      <c r="AD2940" s="28" t="s">
        <v>5</v>
      </c>
      <c r="AE2940" s="28" t="s">
        <v>418</v>
      </c>
      <c r="AF2940" s="28" t="s">
        <v>419</v>
      </c>
      <c r="AI2940" s="30" t="s">
        <v>420</v>
      </c>
      <c r="AT2940" s="28" t="s">
        <v>421</v>
      </c>
      <c r="AU2940" s="28" t="s">
        <v>422</v>
      </c>
      <c r="AV2940" s="28" t="s">
        <v>423</v>
      </c>
      <c r="BF2940" s="31" t="s">
        <v>713</v>
      </c>
      <c r="BG2940" s="31" t="s">
        <v>424</v>
      </c>
      <c r="BH2940" s="31" t="s">
        <v>425</v>
      </c>
      <c r="BI2940" s="31" t="s">
        <v>426</v>
      </c>
      <c r="BJ2940" s="31" t="s">
        <v>427</v>
      </c>
      <c r="BK2940" s="30" t="s">
        <v>428</v>
      </c>
      <c r="CL2940" s="32" t="s">
        <v>526</v>
      </c>
      <c r="HB2940" s="36">
        <v>55.971999999999994</v>
      </c>
      <c r="HC2940" s="33">
        <v>44353</v>
      </c>
      <c r="HD2940" s="33">
        <v>44542</v>
      </c>
    </row>
    <row r="2941" spans="1:212" s="28" customFormat="1" ht="15.75" thickBot="1" x14ac:dyDescent="0.3">
      <c r="A2941" s="28" t="s">
        <v>407</v>
      </c>
      <c r="B2941" s="29" t="s">
        <v>5866</v>
      </c>
      <c r="C2941" s="28" t="s">
        <v>408</v>
      </c>
      <c r="D2941" t="s">
        <v>2712</v>
      </c>
      <c r="E2941" s="28" t="s">
        <v>409</v>
      </c>
      <c r="F2941" s="28">
        <v>5832072031</v>
      </c>
      <c r="G2941" s="29"/>
      <c r="I2941" s="29" t="s">
        <v>5866</v>
      </c>
      <c r="J2941" s="28" t="s">
        <v>519</v>
      </c>
      <c r="K2941" s="28" t="s">
        <v>454</v>
      </c>
      <c r="Q2941" s="36">
        <v>69.971999999999994</v>
      </c>
      <c r="R2941" s="28">
        <v>50</v>
      </c>
      <c r="S2941" s="27" t="s">
        <v>797</v>
      </c>
      <c r="T2941" s="27" t="s">
        <v>897</v>
      </c>
      <c r="U2941" s="27" t="s">
        <v>586</v>
      </c>
      <c r="V2941" s="28" t="s">
        <v>411</v>
      </c>
      <c r="W2941" s="28" t="s">
        <v>412</v>
      </c>
      <c r="X2941" s="28" t="s">
        <v>413</v>
      </c>
      <c r="Y2941" s="28" t="s">
        <v>414</v>
      </c>
      <c r="Z2941" s="28" t="s">
        <v>415</v>
      </c>
      <c r="AA2941" s="28" t="s">
        <v>416</v>
      </c>
      <c r="AB2941" s="28" t="s">
        <v>431</v>
      </c>
      <c r="AC2941" s="28" t="s">
        <v>6476</v>
      </c>
      <c r="AD2941" s="28" t="s">
        <v>5</v>
      </c>
      <c r="AE2941" s="28" t="s">
        <v>418</v>
      </c>
      <c r="AF2941" s="28" t="s">
        <v>419</v>
      </c>
      <c r="AI2941" s="30" t="s">
        <v>420</v>
      </c>
      <c r="AT2941" s="28" t="s">
        <v>421</v>
      </c>
      <c r="AU2941" s="28" t="s">
        <v>422</v>
      </c>
      <c r="AV2941" s="28" t="s">
        <v>423</v>
      </c>
      <c r="BF2941" s="31" t="s">
        <v>713</v>
      </c>
      <c r="BG2941" s="31" t="s">
        <v>424</v>
      </c>
      <c r="BH2941" s="31" t="s">
        <v>425</v>
      </c>
      <c r="BI2941" s="31" t="s">
        <v>426</v>
      </c>
      <c r="BJ2941" s="31" t="s">
        <v>427</v>
      </c>
      <c r="BK2941" s="30" t="s">
        <v>428</v>
      </c>
      <c r="CL2941" s="32" t="s">
        <v>526</v>
      </c>
      <c r="HB2941" s="36">
        <v>55.971999999999994</v>
      </c>
      <c r="HC2941" s="33">
        <v>44353</v>
      </c>
      <c r="HD2941" s="33">
        <v>44542</v>
      </c>
    </row>
    <row r="2942" spans="1:212" s="28" customFormat="1" ht="15.75" thickBot="1" x14ac:dyDescent="0.3">
      <c r="A2942" s="28" t="s">
        <v>407</v>
      </c>
      <c r="B2942" s="29" t="s">
        <v>5867</v>
      </c>
      <c r="C2942" s="28" t="s">
        <v>408</v>
      </c>
      <c r="D2942" t="s">
        <v>2713</v>
      </c>
      <c r="E2942" s="28" t="s">
        <v>409</v>
      </c>
      <c r="F2942" s="28">
        <v>10382871031</v>
      </c>
      <c r="G2942" s="29"/>
      <c r="I2942" s="29" t="s">
        <v>5867</v>
      </c>
      <c r="J2942" s="28" t="s">
        <v>519</v>
      </c>
      <c r="K2942" s="28" t="s">
        <v>455</v>
      </c>
      <c r="Q2942" s="36">
        <v>69.971999999999994</v>
      </c>
      <c r="R2942" s="28">
        <v>50</v>
      </c>
      <c r="S2942" s="27" t="s">
        <v>797</v>
      </c>
      <c r="T2942" s="27" t="s">
        <v>897</v>
      </c>
      <c r="U2942" s="27" t="s">
        <v>586</v>
      </c>
      <c r="V2942" s="28" t="s">
        <v>411</v>
      </c>
      <c r="W2942" s="28" t="s">
        <v>412</v>
      </c>
      <c r="X2942" s="28" t="s">
        <v>413</v>
      </c>
      <c r="Y2942" s="28" t="s">
        <v>414</v>
      </c>
      <c r="Z2942" s="28" t="s">
        <v>415</v>
      </c>
      <c r="AA2942" s="28" t="s">
        <v>416</v>
      </c>
      <c r="AB2942" s="28" t="s">
        <v>431</v>
      </c>
      <c r="AC2942" s="28" t="s">
        <v>6476</v>
      </c>
      <c r="AD2942" s="28" t="s">
        <v>5</v>
      </c>
      <c r="AE2942" s="28" t="s">
        <v>418</v>
      </c>
      <c r="AF2942" s="28" t="s">
        <v>419</v>
      </c>
      <c r="AI2942" s="30" t="s">
        <v>420</v>
      </c>
      <c r="AT2942" s="28" t="s">
        <v>421</v>
      </c>
      <c r="AU2942" s="28" t="s">
        <v>422</v>
      </c>
      <c r="AV2942" s="28" t="s">
        <v>423</v>
      </c>
      <c r="BF2942" s="31" t="s">
        <v>713</v>
      </c>
      <c r="BG2942" s="31" t="s">
        <v>424</v>
      </c>
      <c r="BH2942" s="31" t="s">
        <v>425</v>
      </c>
      <c r="BI2942" s="31" t="s">
        <v>426</v>
      </c>
      <c r="BJ2942" s="31" t="s">
        <v>427</v>
      </c>
      <c r="BK2942" s="30" t="s">
        <v>428</v>
      </c>
      <c r="CL2942" s="32" t="s">
        <v>526</v>
      </c>
      <c r="HB2942" s="36">
        <v>55.971999999999994</v>
      </c>
      <c r="HC2942" s="33">
        <v>44353</v>
      </c>
      <c r="HD2942" s="33">
        <v>44542</v>
      </c>
    </row>
    <row r="2943" spans="1:212" s="28" customFormat="1" ht="15.75" thickBot="1" x14ac:dyDescent="0.3">
      <c r="A2943" s="28" t="s">
        <v>407</v>
      </c>
      <c r="B2943" s="29" t="s">
        <v>5868</v>
      </c>
      <c r="C2943" s="28" t="s">
        <v>408</v>
      </c>
      <c r="D2943" t="s">
        <v>2714</v>
      </c>
      <c r="E2943" s="28" t="s">
        <v>409</v>
      </c>
      <c r="F2943" s="28">
        <v>5832074031</v>
      </c>
      <c r="G2943" s="29"/>
      <c r="I2943" s="29" t="s">
        <v>5868</v>
      </c>
      <c r="J2943" s="28" t="s">
        <v>519</v>
      </c>
      <c r="K2943" s="28" t="s">
        <v>456</v>
      </c>
      <c r="Q2943" s="36">
        <v>69.971999999999994</v>
      </c>
      <c r="R2943" s="28">
        <v>50</v>
      </c>
      <c r="S2943" s="27" t="s">
        <v>797</v>
      </c>
      <c r="T2943" s="27" t="s">
        <v>897</v>
      </c>
      <c r="U2943" s="27" t="s">
        <v>586</v>
      </c>
      <c r="V2943" s="28" t="s">
        <v>411</v>
      </c>
      <c r="W2943" s="28" t="s">
        <v>412</v>
      </c>
      <c r="X2943" s="28" t="s">
        <v>413</v>
      </c>
      <c r="Y2943" s="28" t="s">
        <v>414</v>
      </c>
      <c r="Z2943" s="28" t="s">
        <v>415</v>
      </c>
      <c r="AA2943" s="28" t="s">
        <v>416</v>
      </c>
      <c r="AB2943" s="28" t="s">
        <v>431</v>
      </c>
      <c r="AC2943" s="28" t="s">
        <v>6476</v>
      </c>
      <c r="AD2943" s="28" t="s">
        <v>5</v>
      </c>
      <c r="AE2943" s="28" t="s">
        <v>418</v>
      </c>
      <c r="AF2943" s="28" t="s">
        <v>419</v>
      </c>
      <c r="AI2943" s="30" t="s">
        <v>420</v>
      </c>
      <c r="AT2943" s="28" t="s">
        <v>421</v>
      </c>
      <c r="AU2943" s="28" t="s">
        <v>422</v>
      </c>
      <c r="AV2943" s="28" t="s">
        <v>423</v>
      </c>
      <c r="BF2943" s="31" t="s">
        <v>713</v>
      </c>
      <c r="BG2943" s="31" t="s">
        <v>424</v>
      </c>
      <c r="BH2943" s="31" t="s">
        <v>425</v>
      </c>
      <c r="BI2943" s="31" t="s">
        <v>426</v>
      </c>
      <c r="BJ2943" s="31" t="s">
        <v>427</v>
      </c>
      <c r="BK2943" s="30" t="s">
        <v>428</v>
      </c>
      <c r="CL2943" s="32" t="s">
        <v>526</v>
      </c>
      <c r="HB2943" s="36">
        <v>55.971999999999994</v>
      </c>
      <c r="HC2943" s="33">
        <v>44353</v>
      </c>
      <c r="HD2943" s="33">
        <v>44542</v>
      </c>
    </row>
    <row r="2944" spans="1:212" s="28" customFormat="1" ht="15.75" thickBot="1" x14ac:dyDescent="0.3">
      <c r="A2944" s="28" t="s">
        <v>407</v>
      </c>
      <c r="B2944" s="29" t="s">
        <v>5869</v>
      </c>
      <c r="C2944" s="28" t="s">
        <v>408</v>
      </c>
      <c r="D2944" t="s">
        <v>2715</v>
      </c>
      <c r="E2944" s="28" t="s">
        <v>409</v>
      </c>
      <c r="F2944" s="28">
        <v>10382871031</v>
      </c>
      <c r="G2944" s="29"/>
      <c r="I2944" s="29" t="s">
        <v>5869</v>
      </c>
      <c r="J2944" s="28" t="s">
        <v>519</v>
      </c>
      <c r="K2944" s="28" t="s">
        <v>457</v>
      </c>
      <c r="Q2944" s="36">
        <v>69.971999999999994</v>
      </c>
      <c r="R2944" s="28">
        <v>50</v>
      </c>
      <c r="S2944" s="27" t="s">
        <v>797</v>
      </c>
      <c r="T2944" s="27" t="s">
        <v>897</v>
      </c>
      <c r="U2944" s="27" t="s">
        <v>586</v>
      </c>
      <c r="V2944" s="28" t="s">
        <v>411</v>
      </c>
      <c r="W2944" s="28" t="s">
        <v>412</v>
      </c>
      <c r="X2944" s="28" t="s">
        <v>413</v>
      </c>
      <c r="Y2944" s="28" t="s">
        <v>414</v>
      </c>
      <c r="Z2944" s="28" t="s">
        <v>415</v>
      </c>
      <c r="AA2944" s="28" t="s">
        <v>416</v>
      </c>
      <c r="AB2944" s="28" t="s">
        <v>431</v>
      </c>
      <c r="AC2944" s="28" t="s">
        <v>6476</v>
      </c>
      <c r="AD2944" s="28" t="s">
        <v>5</v>
      </c>
      <c r="AE2944" s="28" t="s">
        <v>418</v>
      </c>
      <c r="AF2944" s="28" t="s">
        <v>419</v>
      </c>
      <c r="AI2944" s="30" t="s">
        <v>420</v>
      </c>
      <c r="AT2944" s="28" t="s">
        <v>421</v>
      </c>
      <c r="AU2944" s="28" t="s">
        <v>422</v>
      </c>
      <c r="AV2944" s="28" t="s">
        <v>423</v>
      </c>
      <c r="BF2944" s="31" t="s">
        <v>713</v>
      </c>
      <c r="BG2944" s="31" t="s">
        <v>424</v>
      </c>
      <c r="BH2944" s="31" t="s">
        <v>425</v>
      </c>
      <c r="BI2944" s="31" t="s">
        <v>426</v>
      </c>
      <c r="BJ2944" s="31" t="s">
        <v>427</v>
      </c>
      <c r="BK2944" s="30" t="s">
        <v>428</v>
      </c>
      <c r="CL2944" s="32" t="s">
        <v>526</v>
      </c>
      <c r="HB2944" s="36">
        <v>55.971999999999994</v>
      </c>
      <c r="HC2944" s="33">
        <v>44353</v>
      </c>
      <c r="HD2944" s="33">
        <v>44542</v>
      </c>
    </row>
    <row r="2945" spans="1:212" s="28" customFormat="1" ht="15.75" thickBot="1" x14ac:dyDescent="0.3">
      <c r="A2945" s="28" t="s">
        <v>407</v>
      </c>
      <c r="B2945" s="29" t="s">
        <v>5870</v>
      </c>
      <c r="C2945" s="28" t="s">
        <v>408</v>
      </c>
      <c r="D2945" t="s">
        <v>2716</v>
      </c>
      <c r="E2945" s="28" t="s">
        <v>409</v>
      </c>
      <c r="F2945" s="28">
        <v>5832072031</v>
      </c>
      <c r="G2945" s="29"/>
      <c r="I2945" s="29" t="s">
        <v>5870</v>
      </c>
      <c r="J2945" s="28" t="s">
        <v>519</v>
      </c>
      <c r="K2945" s="28" t="s">
        <v>458</v>
      </c>
      <c r="Q2945" s="36">
        <v>69.971999999999994</v>
      </c>
      <c r="R2945" s="28">
        <v>50</v>
      </c>
      <c r="S2945" s="27" t="s">
        <v>797</v>
      </c>
      <c r="T2945" s="27" t="s">
        <v>897</v>
      </c>
      <c r="U2945" s="27" t="s">
        <v>586</v>
      </c>
      <c r="V2945" s="28" t="s">
        <v>411</v>
      </c>
      <c r="W2945" s="28" t="s">
        <v>412</v>
      </c>
      <c r="X2945" s="28" t="s">
        <v>413</v>
      </c>
      <c r="Y2945" s="28" t="s">
        <v>414</v>
      </c>
      <c r="Z2945" s="28" t="s">
        <v>415</v>
      </c>
      <c r="AA2945" s="28" t="s">
        <v>416</v>
      </c>
      <c r="AB2945" s="28" t="s">
        <v>431</v>
      </c>
      <c r="AC2945" s="28" t="s">
        <v>6476</v>
      </c>
      <c r="AD2945" s="28" t="s">
        <v>5</v>
      </c>
      <c r="AE2945" s="28" t="s">
        <v>418</v>
      </c>
      <c r="AF2945" s="28" t="s">
        <v>419</v>
      </c>
      <c r="AI2945" s="30" t="s">
        <v>420</v>
      </c>
      <c r="AT2945" s="28" t="s">
        <v>421</v>
      </c>
      <c r="AU2945" s="28" t="s">
        <v>422</v>
      </c>
      <c r="AV2945" s="28" t="s">
        <v>423</v>
      </c>
      <c r="BF2945" s="31" t="s">
        <v>713</v>
      </c>
      <c r="BG2945" s="31" t="s">
        <v>424</v>
      </c>
      <c r="BH2945" s="31" t="s">
        <v>425</v>
      </c>
      <c r="BI2945" s="31" t="s">
        <v>426</v>
      </c>
      <c r="BJ2945" s="31" t="s">
        <v>427</v>
      </c>
      <c r="BK2945" s="30" t="s">
        <v>428</v>
      </c>
      <c r="CL2945" s="32" t="s">
        <v>526</v>
      </c>
      <c r="HB2945" s="36">
        <v>55.971999999999994</v>
      </c>
      <c r="HC2945" s="33">
        <v>44353</v>
      </c>
      <c r="HD2945" s="33">
        <v>44542</v>
      </c>
    </row>
    <row r="2946" spans="1:212" s="28" customFormat="1" ht="15.75" thickBot="1" x14ac:dyDescent="0.3">
      <c r="A2946" s="28" t="s">
        <v>407</v>
      </c>
      <c r="B2946" s="29" t="s">
        <v>5871</v>
      </c>
      <c r="C2946" s="28" t="s">
        <v>408</v>
      </c>
      <c r="D2946" t="s">
        <v>2717</v>
      </c>
      <c r="E2946" s="28" t="s">
        <v>409</v>
      </c>
      <c r="F2946" s="28">
        <v>10382871031</v>
      </c>
      <c r="G2946" s="29"/>
      <c r="I2946" s="29" t="s">
        <v>5871</v>
      </c>
      <c r="J2946" s="28" t="s">
        <v>519</v>
      </c>
      <c r="K2946" s="28" t="s">
        <v>459</v>
      </c>
      <c r="Q2946" s="36">
        <v>69.971999999999994</v>
      </c>
      <c r="R2946" s="28">
        <v>50</v>
      </c>
      <c r="S2946" s="27" t="s">
        <v>797</v>
      </c>
      <c r="T2946" s="27" t="s">
        <v>897</v>
      </c>
      <c r="U2946" s="27" t="s">
        <v>586</v>
      </c>
      <c r="V2946" s="28" t="s">
        <v>411</v>
      </c>
      <c r="W2946" s="28" t="s">
        <v>412</v>
      </c>
      <c r="X2946" s="28" t="s">
        <v>413</v>
      </c>
      <c r="Y2946" s="28" t="s">
        <v>414</v>
      </c>
      <c r="Z2946" s="28" t="s">
        <v>415</v>
      </c>
      <c r="AA2946" s="28" t="s">
        <v>416</v>
      </c>
      <c r="AB2946" s="28" t="s">
        <v>431</v>
      </c>
      <c r="AC2946" s="28" t="s">
        <v>6476</v>
      </c>
      <c r="AD2946" s="28" t="s">
        <v>5</v>
      </c>
      <c r="AE2946" s="28" t="s">
        <v>418</v>
      </c>
      <c r="AF2946" s="28" t="s">
        <v>419</v>
      </c>
      <c r="AI2946" s="30" t="s">
        <v>420</v>
      </c>
      <c r="AT2946" s="28" t="s">
        <v>421</v>
      </c>
      <c r="AU2946" s="28" t="s">
        <v>422</v>
      </c>
      <c r="AV2946" s="28" t="s">
        <v>423</v>
      </c>
      <c r="BF2946" s="31" t="s">
        <v>713</v>
      </c>
      <c r="BG2946" s="31" t="s">
        <v>424</v>
      </c>
      <c r="BH2946" s="31" t="s">
        <v>425</v>
      </c>
      <c r="BI2946" s="31" t="s">
        <v>426</v>
      </c>
      <c r="BJ2946" s="31" t="s">
        <v>427</v>
      </c>
      <c r="BK2946" s="30" t="s">
        <v>428</v>
      </c>
      <c r="CL2946" s="32" t="s">
        <v>526</v>
      </c>
      <c r="HB2946" s="36">
        <v>55.971999999999994</v>
      </c>
      <c r="HC2946" s="33">
        <v>44353</v>
      </c>
      <c r="HD2946" s="33">
        <v>44542</v>
      </c>
    </row>
    <row r="2947" spans="1:212" s="28" customFormat="1" ht="15.75" thickBot="1" x14ac:dyDescent="0.3">
      <c r="A2947" s="28" t="s">
        <v>407</v>
      </c>
      <c r="B2947" s="29" t="s">
        <v>5872</v>
      </c>
      <c r="C2947" s="28" t="s">
        <v>408</v>
      </c>
      <c r="D2947" t="s">
        <v>2718</v>
      </c>
      <c r="E2947" s="28" t="s">
        <v>409</v>
      </c>
      <c r="F2947" s="28">
        <v>5832074031</v>
      </c>
      <c r="G2947" s="29"/>
      <c r="I2947" s="29" t="s">
        <v>5872</v>
      </c>
      <c r="J2947" s="28" t="s">
        <v>519</v>
      </c>
      <c r="K2947" s="28" t="s">
        <v>460</v>
      </c>
      <c r="Q2947" s="36">
        <v>69.971999999999994</v>
      </c>
      <c r="R2947" s="28">
        <v>50</v>
      </c>
      <c r="S2947" s="27" t="s">
        <v>797</v>
      </c>
      <c r="T2947" s="27" t="s">
        <v>897</v>
      </c>
      <c r="U2947" s="27" t="s">
        <v>586</v>
      </c>
      <c r="V2947" s="28" t="s">
        <v>411</v>
      </c>
      <c r="W2947" s="28" t="s">
        <v>412</v>
      </c>
      <c r="X2947" s="28" t="s">
        <v>413</v>
      </c>
      <c r="Y2947" s="28" t="s">
        <v>414</v>
      </c>
      <c r="Z2947" s="28" t="s">
        <v>415</v>
      </c>
      <c r="AA2947" s="28" t="s">
        <v>416</v>
      </c>
      <c r="AB2947" s="28" t="s">
        <v>431</v>
      </c>
      <c r="AC2947" s="28" t="s">
        <v>6476</v>
      </c>
      <c r="AD2947" s="28" t="s">
        <v>5</v>
      </c>
      <c r="AE2947" s="28" t="s">
        <v>418</v>
      </c>
      <c r="AF2947" s="28" t="s">
        <v>419</v>
      </c>
      <c r="AI2947" s="30" t="s">
        <v>420</v>
      </c>
      <c r="AT2947" s="28" t="s">
        <v>421</v>
      </c>
      <c r="AU2947" s="28" t="s">
        <v>422</v>
      </c>
      <c r="AV2947" s="28" t="s">
        <v>423</v>
      </c>
      <c r="BF2947" s="31" t="s">
        <v>713</v>
      </c>
      <c r="BG2947" s="31" t="s">
        <v>424</v>
      </c>
      <c r="BH2947" s="31" t="s">
        <v>425</v>
      </c>
      <c r="BI2947" s="31" t="s">
        <v>426</v>
      </c>
      <c r="BJ2947" s="31" t="s">
        <v>427</v>
      </c>
      <c r="BK2947" s="30" t="s">
        <v>428</v>
      </c>
      <c r="CL2947" s="32" t="s">
        <v>526</v>
      </c>
      <c r="HB2947" s="36">
        <v>55.971999999999994</v>
      </c>
      <c r="HC2947" s="33">
        <v>44353</v>
      </c>
      <c r="HD2947" s="33">
        <v>44542</v>
      </c>
    </row>
    <row r="2948" spans="1:212" s="28" customFormat="1" ht="15.75" thickBot="1" x14ac:dyDescent="0.3">
      <c r="A2948" s="28" t="s">
        <v>407</v>
      </c>
      <c r="B2948" s="29" t="s">
        <v>5873</v>
      </c>
      <c r="C2948" s="28" t="s">
        <v>408</v>
      </c>
      <c r="D2948" t="s">
        <v>2719</v>
      </c>
      <c r="E2948" s="28" t="s">
        <v>409</v>
      </c>
      <c r="F2948" s="28">
        <v>10382871031</v>
      </c>
      <c r="G2948" s="29"/>
      <c r="I2948" s="29" t="s">
        <v>5873</v>
      </c>
      <c r="J2948" s="28" t="s">
        <v>519</v>
      </c>
      <c r="K2948" s="28" t="s">
        <v>461</v>
      </c>
      <c r="Q2948" s="36">
        <v>69.971999999999994</v>
      </c>
      <c r="R2948" s="28">
        <v>50</v>
      </c>
      <c r="S2948" s="27" t="s">
        <v>797</v>
      </c>
      <c r="T2948" s="27" t="s">
        <v>897</v>
      </c>
      <c r="U2948" s="27" t="s">
        <v>586</v>
      </c>
      <c r="V2948" s="28" t="s">
        <v>411</v>
      </c>
      <c r="W2948" s="28" t="s">
        <v>412</v>
      </c>
      <c r="X2948" s="28" t="s">
        <v>413</v>
      </c>
      <c r="Y2948" s="28" t="s">
        <v>414</v>
      </c>
      <c r="Z2948" s="28" t="s">
        <v>415</v>
      </c>
      <c r="AA2948" s="28" t="s">
        <v>416</v>
      </c>
      <c r="AB2948" s="28" t="s">
        <v>431</v>
      </c>
      <c r="AC2948" s="28" t="s">
        <v>6476</v>
      </c>
      <c r="AD2948" s="28" t="s">
        <v>5</v>
      </c>
      <c r="AE2948" s="28" t="s">
        <v>418</v>
      </c>
      <c r="AF2948" s="28" t="s">
        <v>419</v>
      </c>
      <c r="AI2948" s="30" t="s">
        <v>420</v>
      </c>
      <c r="AT2948" s="28" t="s">
        <v>421</v>
      </c>
      <c r="AU2948" s="28" t="s">
        <v>422</v>
      </c>
      <c r="AV2948" s="28" t="s">
        <v>423</v>
      </c>
      <c r="BF2948" s="31" t="s">
        <v>713</v>
      </c>
      <c r="BG2948" s="31" t="s">
        <v>424</v>
      </c>
      <c r="BH2948" s="31" t="s">
        <v>425</v>
      </c>
      <c r="BI2948" s="31" t="s">
        <v>426</v>
      </c>
      <c r="BJ2948" s="31" t="s">
        <v>427</v>
      </c>
      <c r="BK2948" s="30" t="s">
        <v>428</v>
      </c>
      <c r="CL2948" s="32" t="s">
        <v>526</v>
      </c>
      <c r="HB2948" s="36">
        <v>55.971999999999994</v>
      </c>
      <c r="HC2948" s="33">
        <v>44353</v>
      </c>
      <c r="HD2948" s="33">
        <v>44542</v>
      </c>
    </row>
    <row r="2949" spans="1:212" s="28" customFormat="1" ht="15.75" thickBot="1" x14ac:dyDescent="0.3">
      <c r="A2949" s="28" t="s">
        <v>407</v>
      </c>
      <c r="B2949" s="29" t="s">
        <v>5874</v>
      </c>
      <c r="C2949" s="28" t="s">
        <v>408</v>
      </c>
      <c r="D2949" t="s">
        <v>2720</v>
      </c>
      <c r="E2949" s="28" t="s">
        <v>409</v>
      </c>
      <c r="F2949" s="28">
        <v>5832072031</v>
      </c>
      <c r="G2949" s="29"/>
      <c r="I2949" s="29" t="s">
        <v>5874</v>
      </c>
      <c r="J2949" s="28" t="s">
        <v>519</v>
      </c>
      <c r="K2949" s="28" t="s">
        <v>462</v>
      </c>
      <c r="Q2949" s="36">
        <v>69.971999999999994</v>
      </c>
      <c r="R2949" s="28">
        <v>50</v>
      </c>
      <c r="S2949" s="27" t="s">
        <v>797</v>
      </c>
      <c r="T2949" s="27" t="s">
        <v>897</v>
      </c>
      <c r="U2949" s="27" t="s">
        <v>586</v>
      </c>
      <c r="V2949" s="28" t="s">
        <v>411</v>
      </c>
      <c r="W2949" s="28" t="s">
        <v>412</v>
      </c>
      <c r="X2949" s="28" t="s">
        <v>413</v>
      </c>
      <c r="Y2949" s="28" t="s">
        <v>414</v>
      </c>
      <c r="Z2949" s="28" t="s">
        <v>415</v>
      </c>
      <c r="AA2949" s="28" t="s">
        <v>416</v>
      </c>
      <c r="AB2949" s="28" t="s">
        <v>431</v>
      </c>
      <c r="AC2949" s="28" t="s">
        <v>6476</v>
      </c>
      <c r="AD2949" s="28" t="s">
        <v>5</v>
      </c>
      <c r="AE2949" s="28" t="s">
        <v>418</v>
      </c>
      <c r="AF2949" s="28" t="s">
        <v>419</v>
      </c>
      <c r="AI2949" s="30" t="s">
        <v>420</v>
      </c>
      <c r="AT2949" s="28" t="s">
        <v>421</v>
      </c>
      <c r="AU2949" s="28" t="s">
        <v>422</v>
      </c>
      <c r="AV2949" s="28" t="s">
        <v>423</v>
      </c>
      <c r="BF2949" s="31" t="s">
        <v>713</v>
      </c>
      <c r="BG2949" s="31" t="s">
        <v>424</v>
      </c>
      <c r="BH2949" s="31" t="s">
        <v>425</v>
      </c>
      <c r="BI2949" s="31" t="s">
        <v>426</v>
      </c>
      <c r="BJ2949" s="31" t="s">
        <v>427</v>
      </c>
      <c r="BK2949" s="30" t="s">
        <v>428</v>
      </c>
      <c r="CL2949" s="32" t="s">
        <v>526</v>
      </c>
      <c r="HB2949" s="36">
        <v>55.971999999999994</v>
      </c>
      <c r="HC2949" s="33">
        <v>44353</v>
      </c>
      <c r="HD2949" s="33">
        <v>44542</v>
      </c>
    </row>
    <row r="2950" spans="1:212" s="28" customFormat="1" ht="15.75" thickBot="1" x14ac:dyDescent="0.3">
      <c r="A2950" s="28" t="s">
        <v>407</v>
      </c>
      <c r="B2950" s="29" t="s">
        <v>5875</v>
      </c>
      <c r="C2950" s="28" t="s">
        <v>408</v>
      </c>
      <c r="D2950" t="s">
        <v>2721</v>
      </c>
      <c r="E2950" s="28" t="s">
        <v>409</v>
      </c>
      <c r="F2950" s="28">
        <v>10382871031</v>
      </c>
      <c r="G2950" s="29"/>
      <c r="I2950" s="29" t="s">
        <v>5875</v>
      </c>
      <c r="J2950" s="28" t="s">
        <v>519</v>
      </c>
      <c r="K2950" s="28" t="s">
        <v>463</v>
      </c>
      <c r="Q2950" s="36">
        <v>69.971999999999994</v>
      </c>
      <c r="R2950" s="28">
        <v>50</v>
      </c>
      <c r="S2950" s="27" t="s">
        <v>797</v>
      </c>
      <c r="T2950" s="27" t="s">
        <v>897</v>
      </c>
      <c r="U2950" s="27" t="s">
        <v>586</v>
      </c>
      <c r="V2950" s="28" t="s">
        <v>411</v>
      </c>
      <c r="W2950" s="28" t="s">
        <v>412</v>
      </c>
      <c r="X2950" s="28" t="s">
        <v>413</v>
      </c>
      <c r="Y2950" s="28" t="s">
        <v>414</v>
      </c>
      <c r="Z2950" s="28" t="s">
        <v>415</v>
      </c>
      <c r="AA2950" s="28" t="s">
        <v>416</v>
      </c>
      <c r="AB2950" s="28" t="s">
        <v>431</v>
      </c>
      <c r="AC2950" s="28" t="s">
        <v>6476</v>
      </c>
      <c r="AD2950" s="28" t="s">
        <v>5</v>
      </c>
      <c r="AE2950" s="28" t="s">
        <v>418</v>
      </c>
      <c r="AF2950" s="28" t="s">
        <v>419</v>
      </c>
      <c r="AI2950" s="30" t="s">
        <v>420</v>
      </c>
      <c r="AT2950" s="28" t="s">
        <v>421</v>
      </c>
      <c r="AU2950" s="28" t="s">
        <v>422</v>
      </c>
      <c r="AV2950" s="28" t="s">
        <v>423</v>
      </c>
      <c r="BF2950" s="31" t="s">
        <v>713</v>
      </c>
      <c r="BG2950" s="31" t="s">
        <v>424</v>
      </c>
      <c r="BH2950" s="31" t="s">
        <v>425</v>
      </c>
      <c r="BI2950" s="31" t="s">
        <v>426</v>
      </c>
      <c r="BJ2950" s="31" t="s">
        <v>427</v>
      </c>
      <c r="BK2950" s="30" t="s">
        <v>428</v>
      </c>
      <c r="CL2950" s="32" t="s">
        <v>526</v>
      </c>
      <c r="HB2950" s="36">
        <v>55.971999999999994</v>
      </c>
      <c r="HC2950" s="33">
        <v>44353</v>
      </c>
      <c r="HD2950" s="33">
        <v>44542</v>
      </c>
    </row>
    <row r="2951" spans="1:212" s="28" customFormat="1" ht="15.75" thickBot="1" x14ac:dyDescent="0.3">
      <c r="A2951" s="28" t="s">
        <v>407</v>
      </c>
      <c r="B2951" s="29" t="s">
        <v>5876</v>
      </c>
      <c r="C2951" s="28" t="s">
        <v>409</v>
      </c>
      <c r="D2951" t="s">
        <v>2722</v>
      </c>
      <c r="E2951" s="28" t="s">
        <v>409</v>
      </c>
      <c r="F2951" s="28">
        <v>5832074031</v>
      </c>
      <c r="G2951" s="29"/>
      <c r="I2951" s="29" t="s">
        <v>5876</v>
      </c>
      <c r="J2951" s="28" t="s">
        <v>519</v>
      </c>
      <c r="K2951" s="28" t="s">
        <v>464</v>
      </c>
      <c r="Q2951" s="36">
        <v>69.971999999999994</v>
      </c>
      <c r="R2951" s="28">
        <v>50</v>
      </c>
      <c r="S2951" s="27" t="s">
        <v>797</v>
      </c>
      <c r="T2951" s="27" t="s">
        <v>897</v>
      </c>
      <c r="U2951" s="27" t="s">
        <v>586</v>
      </c>
      <c r="V2951" s="28" t="s">
        <v>411</v>
      </c>
      <c r="W2951" s="28" t="s">
        <v>412</v>
      </c>
      <c r="X2951" s="28" t="s">
        <v>413</v>
      </c>
      <c r="Y2951" s="28" t="s">
        <v>414</v>
      </c>
      <c r="Z2951" s="28" t="s">
        <v>415</v>
      </c>
      <c r="AA2951" s="28" t="s">
        <v>416</v>
      </c>
      <c r="AB2951" s="28" t="s">
        <v>431</v>
      </c>
      <c r="AC2951" s="28" t="s">
        <v>6476</v>
      </c>
      <c r="AD2951" s="28" t="s">
        <v>5</v>
      </c>
      <c r="AE2951" s="28" t="s">
        <v>418</v>
      </c>
      <c r="AF2951" s="28" t="s">
        <v>419</v>
      </c>
      <c r="AI2951" s="30" t="s">
        <v>420</v>
      </c>
      <c r="AT2951" s="28" t="s">
        <v>421</v>
      </c>
      <c r="AU2951" s="28" t="s">
        <v>422</v>
      </c>
      <c r="AV2951" s="28" t="s">
        <v>423</v>
      </c>
      <c r="BF2951" s="31" t="s">
        <v>713</v>
      </c>
      <c r="BG2951" s="31" t="s">
        <v>424</v>
      </c>
      <c r="BH2951" s="31" t="s">
        <v>425</v>
      </c>
      <c r="BI2951" s="31" t="s">
        <v>426</v>
      </c>
      <c r="BJ2951" s="31" t="s">
        <v>427</v>
      </c>
      <c r="BK2951" s="30" t="s">
        <v>428</v>
      </c>
      <c r="CL2951" s="32" t="s">
        <v>526</v>
      </c>
      <c r="HB2951" s="36">
        <v>55.971999999999994</v>
      </c>
      <c r="HC2951" s="33">
        <v>44353</v>
      </c>
      <c r="HD2951" s="33">
        <v>44542</v>
      </c>
    </row>
    <row r="2952" spans="1:212" s="28" customFormat="1" ht="15.75" thickBot="1" x14ac:dyDescent="0.3">
      <c r="A2952" s="28" t="s">
        <v>407</v>
      </c>
      <c r="B2952" s="29" t="s">
        <v>5877</v>
      </c>
      <c r="C2952" s="28" t="s">
        <v>408</v>
      </c>
      <c r="D2952" t="s">
        <v>2700</v>
      </c>
      <c r="E2952" s="28" t="s">
        <v>409</v>
      </c>
      <c r="F2952" s="28">
        <v>10382871031</v>
      </c>
      <c r="G2952" s="29"/>
      <c r="I2952" s="29" t="s">
        <v>5877</v>
      </c>
      <c r="J2952" s="28" t="s">
        <v>520</v>
      </c>
      <c r="K2952" s="28" t="s">
        <v>442</v>
      </c>
      <c r="Q2952" s="36">
        <v>69.971999999999994</v>
      </c>
      <c r="R2952" s="28">
        <v>50</v>
      </c>
      <c r="S2952" s="27" t="s">
        <v>798</v>
      </c>
      <c r="T2952" s="27" t="s">
        <v>898</v>
      </c>
      <c r="U2952" s="27" t="s">
        <v>587</v>
      </c>
      <c r="V2952" s="28" t="s">
        <v>411</v>
      </c>
      <c r="W2952" s="28" t="s">
        <v>412</v>
      </c>
      <c r="X2952" s="28" t="s">
        <v>413</v>
      </c>
      <c r="Y2952" s="28" t="s">
        <v>414</v>
      </c>
      <c r="Z2952" s="28" t="s">
        <v>415</v>
      </c>
      <c r="AA2952" s="28" t="s">
        <v>416</v>
      </c>
      <c r="AB2952" s="28" t="s">
        <v>431</v>
      </c>
      <c r="AC2952" s="28" t="s">
        <v>6476</v>
      </c>
      <c r="AD2952" s="28" t="s">
        <v>5</v>
      </c>
      <c r="AE2952" s="28" t="s">
        <v>418</v>
      </c>
      <c r="AF2952" s="28" t="s">
        <v>419</v>
      </c>
      <c r="AI2952" s="30" t="s">
        <v>420</v>
      </c>
      <c r="AT2952" s="28" t="s">
        <v>421</v>
      </c>
      <c r="AU2952" s="28" t="s">
        <v>422</v>
      </c>
      <c r="AV2952" s="28" t="s">
        <v>423</v>
      </c>
      <c r="BF2952" s="31" t="s">
        <v>713</v>
      </c>
      <c r="BG2952" s="31" t="s">
        <v>424</v>
      </c>
      <c r="BH2952" s="31" t="s">
        <v>425</v>
      </c>
      <c r="BI2952" s="31" t="s">
        <v>426</v>
      </c>
      <c r="BJ2952" s="31" t="s">
        <v>427</v>
      </c>
      <c r="BK2952" s="30" t="s">
        <v>428</v>
      </c>
      <c r="CL2952" s="32" t="s">
        <v>526</v>
      </c>
      <c r="HB2952" s="36">
        <v>55.971999999999994</v>
      </c>
      <c r="HC2952" s="33">
        <v>44353</v>
      </c>
      <c r="HD2952" s="33">
        <v>44542</v>
      </c>
    </row>
    <row r="2953" spans="1:212" s="28" customFormat="1" ht="15.75" thickBot="1" x14ac:dyDescent="0.3">
      <c r="A2953" s="28" t="s">
        <v>407</v>
      </c>
      <c r="B2953" s="29" t="s">
        <v>5878</v>
      </c>
      <c r="C2953" s="28" t="s">
        <v>408</v>
      </c>
      <c r="D2953" t="s">
        <v>2701</v>
      </c>
      <c r="E2953" s="28" t="s">
        <v>409</v>
      </c>
      <c r="F2953" s="28">
        <v>5832072031</v>
      </c>
      <c r="G2953" s="29"/>
      <c r="I2953" s="29" t="s">
        <v>5878</v>
      </c>
      <c r="J2953" s="28" t="s">
        <v>520</v>
      </c>
      <c r="K2953" s="28" t="s">
        <v>443</v>
      </c>
      <c r="Q2953" s="36">
        <v>69.971999999999994</v>
      </c>
      <c r="R2953" s="28">
        <v>50</v>
      </c>
      <c r="S2953" s="27" t="s">
        <v>798</v>
      </c>
      <c r="T2953" s="27" t="s">
        <v>898</v>
      </c>
      <c r="U2953" s="27" t="s">
        <v>587</v>
      </c>
      <c r="V2953" s="28" t="s">
        <v>411</v>
      </c>
      <c r="W2953" s="28" t="s">
        <v>412</v>
      </c>
      <c r="X2953" s="28" t="s">
        <v>413</v>
      </c>
      <c r="Y2953" s="28" t="s">
        <v>414</v>
      </c>
      <c r="Z2953" s="28" t="s">
        <v>415</v>
      </c>
      <c r="AA2953" s="28" t="s">
        <v>416</v>
      </c>
      <c r="AB2953" s="28" t="s">
        <v>431</v>
      </c>
      <c r="AC2953" s="28" t="s">
        <v>6476</v>
      </c>
      <c r="AD2953" s="28" t="s">
        <v>5</v>
      </c>
      <c r="AE2953" s="28" t="s">
        <v>418</v>
      </c>
      <c r="AF2953" s="28" t="s">
        <v>419</v>
      </c>
      <c r="AI2953" s="30" t="s">
        <v>420</v>
      </c>
      <c r="AT2953" s="28" t="s">
        <v>421</v>
      </c>
      <c r="AU2953" s="28" t="s">
        <v>422</v>
      </c>
      <c r="AV2953" s="28" t="s">
        <v>423</v>
      </c>
      <c r="BF2953" s="31" t="s">
        <v>713</v>
      </c>
      <c r="BG2953" s="31" t="s">
        <v>424</v>
      </c>
      <c r="BH2953" s="31" t="s">
        <v>425</v>
      </c>
      <c r="BI2953" s="31" t="s">
        <v>426</v>
      </c>
      <c r="BJ2953" s="31" t="s">
        <v>427</v>
      </c>
      <c r="BK2953" s="30" t="s">
        <v>428</v>
      </c>
      <c r="CL2953" s="32" t="s">
        <v>526</v>
      </c>
      <c r="HB2953" s="36">
        <v>55.971999999999994</v>
      </c>
      <c r="HC2953" s="33">
        <v>44353</v>
      </c>
      <c r="HD2953" s="33">
        <v>44542</v>
      </c>
    </row>
    <row r="2954" spans="1:212" s="28" customFormat="1" ht="15.75" thickBot="1" x14ac:dyDescent="0.3">
      <c r="A2954" s="28" t="s">
        <v>407</v>
      </c>
      <c r="B2954" s="29" t="s">
        <v>5879</v>
      </c>
      <c r="C2954" s="28" t="s">
        <v>408</v>
      </c>
      <c r="D2954" t="s">
        <v>2702</v>
      </c>
      <c r="E2954" s="28" t="s">
        <v>409</v>
      </c>
      <c r="F2954" s="28">
        <v>10382871031</v>
      </c>
      <c r="G2954" s="29"/>
      <c r="I2954" s="29" t="s">
        <v>5879</v>
      </c>
      <c r="J2954" s="28" t="s">
        <v>520</v>
      </c>
      <c r="K2954" s="28" t="s">
        <v>444</v>
      </c>
      <c r="Q2954" s="36">
        <v>69.971999999999994</v>
      </c>
      <c r="R2954" s="28">
        <v>50</v>
      </c>
      <c r="S2954" s="27" t="s">
        <v>798</v>
      </c>
      <c r="T2954" s="27" t="s">
        <v>898</v>
      </c>
      <c r="U2954" s="27" t="s">
        <v>587</v>
      </c>
      <c r="V2954" s="28" t="s">
        <v>411</v>
      </c>
      <c r="W2954" s="28" t="s">
        <v>412</v>
      </c>
      <c r="X2954" s="28" t="s">
        <v>413</v>
      </c>
      <c r="Y2954" s="28" t="s">
        <v>414</v>
      </c>
      <c r="Z2954" s="28" t="s">
        <v>415</v>
      </c>
      <c r="AA2954" s="28" t="s">
        <v>416</v>
      </c>
      <c r="AB2954" s="28" t="s">
        <v>431</v>
      </c>
      <c r="AC2954" s="28" t="s">
        <v>6476</v>
      </c>
      <c r="AD2954" s="28" t="s">
        <v>5</v>
      </c>
      <c r="AE2954" s="28" t="s">
        <v>418</v>
      </c>
      <c r="AF2954" s="28" t="s">
        <v>419</v>
      </c>
      <c r="AI2954" s="30" t="s">
        <v>420</v>
      </c>
      <c r="AT2954" s="28" t="s">
        <v>421</v>
      </c>
      <c r="AU2954" s="28" t="s">
        <v>422</v>
      </c>
      <c r="AV2954" s="28" t="s">
        <v>423</v>
      </c>
      <c r="BF2954" s="31" t="s">
        <v>713</v>
      </c>
      <c r="BG2954" s="31" t="s">
        <v>424</v>
      </c>
      <c r="BH2954" s="31" t="s">
        <v>425</v>
      </c>
      <c r="BI2954" s="31" t="s">
        <v>426</v>
      </c>
      <c r="BJ2954" s="31" t="s">
        <v>427</v>
      </c>
      <c r="BK2954" s="30" t="s">
        <v>428</v>
      </c>
      <c r="CL2954" s="32" t="s">
        <v>526</v>
      </c>
      <c r="HB2954" s="36">
        <v>55.971999999999994</v>
      </c>
      <c r="HC2954" s="33">
        <v>44353</v>
      </c>
      <c r="HD2954" s="33">
        <v>44542</v>
      </c>
    </row>
    <row r="2955" spans="1:212" s="28" customFormat="1" ht="15.75" thickBot="1" x14ac:dyDescent="0.3">
      <c r="A2955" s="28" t="s">
        <v>407</v>
      </c>
      <c r="B2955" s="29" t="s">
        <v>5880</v>
      </c>
      <c r="C2955" s="28" t="s">
        <v>408</v>
      </c>
      <c r="D2955" t="s">
        <v>2703</v>
      </c>
      <c r="E2955" s="28" t="s">
        <v>409</v>
      </c>
      <c r="F2955" s="28">
        <v>5832074031</v>
      </c>
      <c r="G2955" s="29"/>
      <c r="I2955" s="29" t="s">
        <v>5880</v>
      </c>
      <c r="J2955" s="28" t="s">
        <v>520</v>
      </c>
      <c r="K2955" s="28" t="s">
        <v>445</v>
      </c>
      <c r="Q2955" s="36">
        <v>69.971999999999994</v>
      </c>
      <c r="R2955" s="28">
        <v>50</v>
      </c>
      <c r="S2955" s="27" t="s">
        <v>798</v>
      </c>
      <c r="T2955" s="27" t="s">
        <v>898</v>
      </c>
      <c r="U2955" s="27" t="s">
        <v>587</v>
      </c>
      <c r="V2955" s="28" t="s">
        <v>411</v>
      </c>
      <c r="W2955" s="28" t="s">
        <v>412</v>
      </c>
      <c r="X2955" s="28" t="s">
        <v>413</v>
      </c>
      <c r="Y2955" s="28" t="s">
        <v>414</v>
      </c>
      <c r="Z2955" s="28" t="s">
        <v>415</v>
      </c>
      <c r="AA2955" s="28" t="s">
        <v>416</v>
      </c>
      <c r="AB2955" s="28" t="s">
        <v>431</v>
      </c>
      <c r="AC2955" s="28" t="s">
        <v>6476</v>
      </c>
      <c r="AD2955" s="28" t="s">
        <v>5</v>
      </c>
      <c r="AE2955" s="28" t="s">
        <v>418</v>
      </c>
      <c r="AF2955" s="28" t="s">
        <v>419</v>
      </c>
      <c r="AI2955" s="30" t="s">
        <v>420</v>
      </c>
      <c r="AT2955" s="28" t="s">
        <v>421</v>
      </c>
      <c r="AU2955" s="28" t="s">
        <v>422</v>
      </c>
      <c r="AV2955" s="28" t="s">
        <v>423</v>
      </c>
      <c r="BF2955" s="31" t="s">
        <v>713</v>
      </c>
      <c r="BG2955" s="31" t="s">
        <v>424</v>
      </c>
      <c r="BH2955" s="31" t="s">
        <v>425</v>
      </c>
      <c r="BI2955" s="31" t="s">
        <v>426</v>
      </c>
      <c r="BJ2955" s="31" t="s">
        <v>427</v>
      </c>
      <c r="BK2955" s="30" t="s">
        <v>428</v>
      </c>
      <c r="CL2955" s="32" t="s">
        <v>526</v>
      </c>
      <c r="HB2955" s="36">
        <v>55.971999999999994</v>
      </c>
      <c r="HC2955" s="33">
        <v>44353</v>
      </c>
      <c r="HD2955" s="33">
        <v>44542</v>
      </c>
    </row>
    <row r="2956" spans="1:212" s="28" customFormat="1" ht="15.75" thickBot="1" x14ac:dyDescent="0.3">
      <c r="A2956" s="28" t="s">
        <v>407</v>
      </c>
      <c r="B2956" s="29" t="s">
        <v>5881</v>
      </c>
      <c r="C2956" s="28" t="s">
        <v>408</v>
      </c>
      <c r="D2956" t="s">
        <v>2704</v>
      </c>
      <c r="E2956" s="28" t="s">
        <v>409</v>
      </c>
      <c r="F2956" s="28">
        <v>10382871031</v>
      </c>
      <c r="G2956" s="29"/>
      <c r="I2956" s="29" t="s">
        <v>5881</v>
      </c>
      <c r="J2956" s="28" t="s">
        <v>520</v>
      </c>
      <c r="K2956" s="28" t="s">
        <v>446</v>
      </c>
      <c r="Q2956" s="36">
        <v>69.971999999999994</v>
      </c>
      <c r="R2956" s="28">
        <v>50</v>
      </c>
      <c r="S2956" s="27" t="s">
        <v>798</v>
      </c>
      <c r="T2956" s="27" t="s">
        <v>898</v>
      </c>
      <c r="U2956" s="27" t="s">
        <v>587</v>
      </c>
      <c r="V2956" s="28" t="s">
        <v>411</v>
      </c>
      <c r="W2956" s="28" t="s">
        <v>412</v>
      </c>
      <c r="X2956" s="28" t="s">
        <v>413</v>
      </c>
      <c r="Y2956" s="28" t="s">
        <v>414</v>
      </c>
      <c r="Z2956" s="28" t="s">
        <v>415</v>
      </c>
      <c r="AA2956" s="28" t="s">
        <v>416</v>
      </c>
      <c r="AB2956" s="28" t="s">
        <v>431</v>
      </c>
      <c r="AC2956" s="28" t="s">
        <v>6476</v>
      </c>
      <c r="AD2956" s="28" t="s">
        <v>5</v>
      </c>
      <c r="AE2956" s="28" t="s">
        <v>418</v>
      </c>
      <c r="AF2956" s="28" t="s">
        <v>419</v>
      </c>
      <c r="AI2956" s="30" t="s">
        <v>420</v>
      </c>
      <c r="AT2956" s="28" t="s">
        <v>421</v>
      </c>
      <c r="AU2956" s="28" t="s">
        <v>422</v>
      </c>
      <c r="AV2956" s="28" t="s">
        <v>423</v>
      </c>
      <c r="BF2956" s="31" t="s">
        <v>713</v>
      </c>
      <c r="BG2956" s="31" t="s">
        <v>424</v>
      </c>
      <c r="BH2956" s="31" t="s">
        <v>425</v>
      </c>
      <c r="BI2956" s="31" t="s">
        <v>426</v>
      </c>
      <c r="BJ2956" s="31" t="s">
        <v>427</v>
      </c>
      <c r="BK2956" s="30" t="s">
        <v>428</v>
      </c>
      <c r="CL2956" s="32" t="s">
        <v>526</v>
      </c>
      <c r="HB2956" s="36">
        <v>55.971999999999994</v>
      </c>
      <c r="HC2956" s="33">
        <v>44353</v>
      </c>
      <c r="HD2956" s="33">
        <v>44542</v>
      </c>
    </row>
    <row r="2957" spans="1:212" s="28" customFormat="1" ht="15.75" thickBot="1" x14ac:dyDescent="0.3">
      <c r="A2957" s="28" t="s">
        <v>407</v>
      </c>
      <c r="B2957" s="29" t="s">
        <v>5882</v>
      </c>
      <c r="C2957" s="28" t="s">
        <v>408</v>
      </c>
      <c r="D2957" t="s">
        <v>2705</v>
      </c>
      <c r="E2957" s="28" t="s">
        <v>409</v>
      </c>
      <c r="F2957" s="28">
        <v>5832072031</v>
      </c>
      <c r="G2957" s="29"/>
      <c r="I2957" s="29" t="s">
        <v>5882</v>
      </c>
      <c r="J2957" s="28" t="s">
        <v>520</v>
      </c>
      <c r="K2957" s="28" t="s">
        <v>447</v>
      </c>
      <c r="Q2957" s="36">
        <v>69.971999999999994</v>
      </c>
      <c r="R2957" s="28">
        <v>50</v>
      </c>
      <c r="S2957" s="27" t="s">
        <v>798</v>
      </c>
      <c r="T2957" s="27" t="s">
        <v>898</v>
      </c>
      <c r="U2957" s="27" t="s">
        <v>587</v>
      </c>
      <c r="V2957" s="28" t="s">
        <v>411</v>
      </c>
      <c r="W2957" s="28" t="s">
        <v>412</v>
      </c>
      <c r="X2957" s="28" t="s">
        <v>413</v>
      </c>
      <c r="Y2957" s="28" t="s">
        <v>414</v>
      </c>
      <c r="Z2957" s="28" t="s">
        <v>415</v>
      </c>
      <c r="AA2957" s="28" t="s">
        <v>416</v>
      </c>
      <c r="AB2957" s="28" t="s">
        <v>431</v>
      </c>
      <c r="AC2957" s="28" t="s">
        <v>6476</v>
      </c>
      <c r="AD2957" s="28" t="s">
        <v>5</v>
      </c>
      <c r="AE2957" s="28" t="s">
        <v>418</v>
      </c>
      <c r="AF2957" s="28" t="s">
        <v>419</v>
      </c>
      <c r="AI2957" s="30" t="s">
        <v>420</v>
      </c>
      <c r="AT2957" s="28" t="s">
        <v>421</v>
      </c>
      <c r="AU2957" s="28" t="s">
        <v>422</v>
      </c>
      <c r="AV2957" s="28" t="s">
        <v>423</v>
      </c>
      <c r="BF2957" s="31" t="s">
        <v>713</v>
      </c>
      <c r="BG2957" s="31" t="s">
        <v>424</v>
      </c>
      <c r="BH2957" s="31" t="s">
        <v>425</v>
      </c>
      <c r="BI2957" s="31" t="s">
        <v>426</v>
      </c>
      <c r="BJ2957" s="31" t="s">
        <v>427</v>
      </c>
      <c r="BK2957" s="30" t="s">
        <v>428</v>
      </c>
      <c r="CL2957" s="32" t="s">
        <v>526</v>
      </c>
      <c r="HB2957" s="36">
        <v>55.971999999999994</v>
      </c>
      <c r="HC2957" s="33">
        <v>44353</v>
      </c>
      <c r="HD2957" s="33">
        <v>44542</v>
      </c>
    </row>
    <row r="2958" spans="1:212" s="28" customFormat="1" ht="15.75" thickBot="1" x14ac:dyDescent="0.3">
      <c r="A2958" s="28" t="s">
        <v>407</v>
      </c>
      <c r="B2958" s="29" t="s">
        <v>5883</v>
      </c>
      <c r="C2958" s="28" t="s">
        <v>408</v>
      </c>
      <c r="D2958" t="s">
        <v>2706</v>
      </c>
      <c r="E2958" s="28" t="s">
        <v>409</v>
      </c>
      <c r="F2958" s="28">
        <v>10382871031</v>
      </c>
      <c r="G2958" s="29"/>
      <c r="I2958" s="29" t="s">
        <v>5883</v>
      </c>
      <c r="J2958" s="28" t="s">
        <v>520</v>
      </c>
      <c r="K2958" s="28" t="s">
        <v>448</v>
      </c>
      <c r="Q2958" s="36">
        <v>69.971999999999994</v>
      </c>
      <c r="R2958" s="28">
        <v>50</v>
      </c>
      <c r="S2958" s="27" t="s">
        <v>798</v>
      </c>
      <c r="T2958" s="27" t="s">
        <v>898</v>
      </c>
      <c r="U2958" s="27" t="s">
        <v>587</v>
      </c>
      <c r="V2958" s="28" t="s">
        <v>411</v>
      </c>
      <c r="W2958" s="28" t="s">
        <v>412</v>
      </c>
      <c r="X2958" s="28" t="s">
        <v>413</v>
      </c>
      <c r="Y2958" s="28" t="s">
        <v>414</v>
      </c>
      <c r="Z2958" s="28" t="s">
        <v>415</v>
      </c>
      <c r="AA2958" s="28" t="s">
        <v>416</v>
      </c>
      <c r="AB2958" s="28" t="s">
        <v>431</v>
      </c>
      <c r="AC2958" s="28" t="s">
        <v>6476</v>
      </c>
      <c r="AD2958" s="28" t="s">
        <v>5</v>
      </c>
      <c r="AE2958" s="28" t="s">
        <v>418</v>
      </c>
      <c r="AF2958" s="28" t="s">
        <v>419</v>
      </c>
      <c r="AI2958" s="30" t="s">
        <v>420</v>
      </c>
      <c r="AT2958" s="28" t="s">
        <v>421</v>
      </c>
      <c r="AU2958" s="28" t="s">
        <v>422</v>
      </c>
      <c r="AV2958" s="28" t="s">
        <v>423</v>
      </c>
      <c r="BF2958" s="31" t="s">
        <v>713</v>
      </c>
      <c r="BG2958" s="31" t="s">
        <v>424</v>
      </c>
      <c r="BH2958" s="31" t="s">
        <v>425</v>
      </c>
      <c r="BI2958" s="31" t="s">
        <v>426</v>
      </c>
      <c r="BJ2958" s="31" t="s">
        <v>427</v>
      </c>
      <c r="BK2958" s="30" t="s">
        <v>428</v>
      </c>
      <c r="CL2958" s="32" t="s">
        <v>526</v>
      </c>
      <c r="HB2958" s="36">
        <v>55.971999999999994</v>
      </c>
      <c r="HC2958" s="33">
        <v>44353</v>
      </c>
      <c r="HD2958" s="33">
        <v>44542</v>
      </c>
    </row>
    <row r="2959" spans="1:212" s="28" customFormat="1" ht="15.75" thickBot="1" x14ac:dyDescent="0.3">
      <c r="A2959" s="28" t="s">
        <v>407</v>
      </c>
      <c r="B2959" s="29" t="s">
        <v>5884</v>
      </c>
      <c r="C2959" s="28" t="s">
        <v>408</v>
      </c>
      <c r="D2959" t="s">
        <v>2707</v>
      </c>
      <c r="E2959" s="28" t="s">
        <v>409</v>
      </c>
      <c r="F2959" s="28">
        <v>5832074031</v>
      </c>
      <c r="G2959" s="29"/>
      <c r="I2959" s="29" t="s">
        <v>5884</v>
      </c>
      <c r="J2959" s="28" t="s">
        <v>520</v>
      </c>
      <c r="K2959" s="28" t="s">
        <v>449</v>
      </c>
      <c r="Q2959" s="36">
        <v>69.971999999999994</v>
      </c>
      <c r="R2959" s="28">
        <v>50</v>
      </c>
      <c r="S2959" s="27" t="s">
        <v>798</v>
      </c>
      <c r="T2959" s="27" t="s">
        <v>898</v>
      </c>
      <c r="U2959" s="27" t="s">
        <v>587</v>
      </c>
      <c r="V2959" s="28" t="s">
        <v>411</v>
      </c>
      <c r="W2959" s="28" t="s">
        <v>412</v>
      </c>
      <c r="X2959" s="28" t="s">
        <v>413</v>
      </c>
      <c r="Y2959" s="28" t="s">
        <v>414</v>
      </c>
      <c r="Z2959" s="28" t="s">
        <v>415</v>
      </c>
      <c r="AA2959" s="28" t="s">
        <v>416</v>
      </c>
      <c r="AB2959" s="28" t="s">
        <v>431</v>
      </c>
      <c r="AC2959" s="28" t="s">
        <v>6476</v>
      </c>
      <c r="AD2959" s="28" t="s">
        <v>5</v>
      </c>
      <c r="AE2959" s="28" t="s">
        <v>418</v>
      </c>
      <c r="AF2959" s="28" t="s">
        <v>419</v>
      </c>
      <c r="AI2959" s="30" t="s">
        <v>420</v>
      </c>
      <c r="AT2959" s="28" t="s">
        <v>421</v>
      </c>
      <c r="AU2959" s="28" t="s">
        <v>422</v>
      </c>
      <c r="AV2959" s="28" t="s">
        <v>423</v>
      </c>
      <c r="BF2959" s="31" t="s">
        <v>713</v>
      </c>
      <c r="BG2959" s="31" t="s">
        <v>424</v>
      </c>
      <c r="BH2959" s="31" t="s">
        <v>425</v>
      </c>
      <c r="BI2959" s="31" t="s">
        <v>426</v>
      </c>
      <c r="BJ2959" s="31" t="s">
        <v>427</v>
      </c>
      <c r="BK2959" s="30" t="s">
        <v>428</v>
      </c>
      <c r="CL2959" s="32" t="s">
        <v>526</v>
      </c>
      <c r="HB2959" s="36">
        <v>55.971999999999994</v>
      </c>
      <c r="HC2959" s="33">
        <v>44353</v>
      </c>
      <c r="HD2959" s="33">
        <v>44542</v>
      </c>
    </row>
    <row r="2960" spans="1:212" s="28" customFormat="1" ht="15.75" thickBot="1" x14ac:dyDescent="0.3">
      <c r="A2960" s="28" t="s">
        <v>407</v>
      </c>
      <c r="B2960" s="29" t="s">
        <v>5885</v>
      </c>
      <c r="C2960" s="28" t="s">
        <v>408</v>
      </c>
      <c r="D2960" t="s">
        <v>2708</v>
      </c>
      <c r="E2960" s="28" t="s">
        <v>409</v>
      </c>
      <c r="F2960" s="28">
        <v>10382871031</v>
      </c>
      <c r="G2960" s="29"/>
      <c r="I2960" s="29" t="s">
        <v>5885</v>
      </c>
      <c r="J2960" s="28" t="s">
        <v>520</v>
      </c>
      <c r="K2960" s="28" t="s">
        <v>450</v>
      </c>
      <c r="Q2960" s="36">
        <v>69.971999999999994</v>
      </c>
      <c r="R2960" s="28">
        <v>50</v>
      </c>
      <c r="S2960" s="27" t="s">
        <v>798</v>
      </c>
      <c r="T2960" s="27" t="s">
        <v>898</v>
      </c>
      <c r="U2960" s="27" t="s">
        <v>587</v>
      </c>
      <c r="V2960" s="28" t="s">
        <v>411</v>
      </c>
      <c r="W2960" s="28" t="s">
        <v>412</v>
      </c>
      <c r="X2960" s="28" t="s">
        <v>413</v>
      </c>
      <c r="Y2960" s="28" t="s">
        <v>414</v>
      </c>
      <c r="Z2960" s="28" t="s">
        <v>415</v>
      </c>
      <c r="AA2960" s="28" t="s">
        <v>416</v>
      </c>
      <c r="AB2960" s="28" t="s">
        <v>431</v>
      </c>
      <c r="AC2960" s="28" t="s">
        <v>6476</v>
      </c>
      <c r="AD2960" s="28" t="s">
        <v>5</v>
      </c>
      <c r="AE2960" s="28" t="s">
        <v>418</v>
      </c>
      <c r="AF2960" s="28" t="s">
        <v>419</v>
      </c>
      <c r="AI2960" s="30" t="s">
        <v>420</v>
      </c>
      <c r="AT2960" s="28" t="s">
        <v>421</v>
      </c>
      <c r="AU2960" s="28" t="s">
        <v>422</v>
      </c>
      <c r="AV2960" s="28" t="s">
        <v>423</v>
      </c>
      <c r="BF2960" s="31" t="s">
        <v>713</v>
      </c>
      <c r="BG2960" s="31" t="s">
        <v>424</v>
      </c>
      <c r="BH2960" s="31" t="s">
        <v>425</v>
      </c>
      <c r="BI2960" s="31" t="s">
        <v>426</v>
      </c>
      <c r="BJ2960" s="31" t="s">
        <v>427</v>
      </c>
      <c r="BK2960" s="30" t="s">
        <v>428</v>
      </c>
      <c r="CL2960" s="32" t="s">
        <v>526</v>
      </c>
      <c r="HB2960" s="36">
        <v>55.971999999999994</v>
      </c>
      <c r="HC2960" s="33">
        <v>44353</v>
      </c>
      <c r="HD2960" s="33">
        <v>44542</v>
      </c>
    </row>
    <row r="2961" spans="1:212" s="28" customFormat="1" ht="15.75" thickBot="1" x14ac:dyDescent="0.3">
      <c r="A2961" s="28" t="s">
        <v>407</v>
      </c>
      <c r="B2961" s="29" t="s">
        <v>5886</v>
      </c>
      <c r="C2961" s="28" t="s">
        <v>408</v>
      </c>
      <c r="D2961" t="s">
        <v>2709</v>
      </c>
      <c r="E2961" s="28" t="s">
        <v>409</v>
      </c>
      <c r="F2961" s="28">
        <v>5832072031</v>
      </c>
      <c r="G2961" s="29"/>
      <c r="I2961" s="29" t="s">
        <v>5886</v>
      </c>
      <c r="J2961" s="28" t="s">
        <v>520</v>
      </c>
      <c r="K2961" s="28" t="s">
        <v>451</v>
      </c>
      <c r="Q2961" s="36">
        <v>69.971999999999994</v>
      </c>
      <c r="R2961" s="28">
        <v>50</v>
      </c>
      <c r="S2961" s="27" t="s">
        <v>798</v>
      </c>
      <c r="T2961" s="27" t="s">
        <v>898</v>
      </c>
      <c r="U2961" s="27" t="s">
        <v>587</v>
      </c>
      <c r="V2961" s="28" t="s">
        <v>411</v>
      </c>
      <c r="W2961" s="28" t="s">
        <v>412</v>
      </c>
      <c r="X2961" s="28" t="s">
        <v>413</v>
      </c>
      <c r="Y2961" s="28" t="s">
        <v>414</v>
      </c>
      <c r="Z2961" s="28" t="s">
        <v>415</v>
      </c>
      <c r="AA2961" s="28" t="s">
        <v>416</v>
      </c>
      <c r="AB2961" s="28" t="s">
        <v>431</v>
      </c>
      <c r="AC2961" s="28" t="s">
        <v>6476</v>
      </c>
      <c r="AD2961" s="28" t="s">
        <v>5</v>
      </c>
      <c r="AE2961" s="28" t="s">
        <v>418</v>
      </c>
      <c r="AF2961" s="28" t="s">
        <v>419</v>
      </c>
      <c r="AI2961" s="30" t="s">
        <v>420</v>
      </c>
      <c r="AT2961" s="28" t="s">
        <v>421</v>
      </c>
      <c r="AU2961" s="28" t="s">
        <v>422</v>
      </c>
      <c r="AV2961" s="28" t="s">
        <v>423</v>
      </c>
      <c r="BF2961" s="31" t="s">
        <v>713</v>
      </c>
      <c r="BG2961" s="31" t="s">
        <v>424</v>
      </c>
      <c r="BH2961" s="31" t="s">
        <v>425</v>
      </c>
      <c r="BI2961" s="31" t="s">
        <v>426</v>
      </c>
      <c r="BJ2961" s="31" t="s">
        <v>427</v>
      </c>
      <c r="BK2961" s="30" t="s">
        <v>428</v>
      </c>
      <c r="CL2961" s="32" t="s">
        <v>526</v>
      </c>
      <c r="HB2961" s="36">
        <v>55.971999999999994</v>
      </c>
      <c r="HC2961" s="33">
        <v>44353</v>
      </c>
      <c r="HD2961" s="33">
        <v>44542</v>
      </c>
    </row>
    <row r="2962" spans="1:212" s="28" customFormat="1" ht="15.75" thickBot="1" x14ac:dyDescent="0.3">
      <c r="A2962" s="28" t="s">
        <v>407</v>
      </c>
      <c r="B2962" s="29" t="s">
        <v>5887</v>
      </c>
      <c r="C2962" s="28" t="s">
        <v>408</v>
      </c>
      <c r="D2962" t="s">
        <v>2710</v>
      </c>
      <c r="E2962" s="28" t="s">
        <v>409</v>
      </c>
      <c r="F2962" s="28">
        <v>10382871031</v>
      </c>
      <c r="G2962" s="29"/>
      <c r="I2962" s="29" t="s">
        <v>5887</v>
      </c>
      <c r="J2962" s="28" t="s">
        <v>520</v>
      </c>
      <c r="K2962" s="28" t="s">
        <v>452</v>
      </c>
      <c r="Q2962" s="36">
        <v>69.971999999999994</v>
      </c>
      <c r="R2962" s="28">
        <v>50</v>
      </c>
      <c r="S2962" s="27" t="s">
        <v>798</v>
      </c>
      <c r="T2962" s="27" t="s">
        <v>898</v>
      </c>
      <c r="U2962" s="27" t="s">
        <v>587</v>
      </c>
      <c r="V2962" s="28" t="s">
        <v>411</v>
      </c>
      <c r="W2962" s="28" t="s">
        <v>412</v>
      </c>
      <c r="X2962" s="28" t="s">
        <v>413</v>
      </c>
      <c r="Y2962" s="28" t="s">
        <v>414</v>
      </c>
      <c r="Z2962" s="28" t="s">
        <v>415</v>
      </c>
      <c r="AA2962" s="28" t="s">
        <v>416</v>
      </c>
      <c r="AB2962" s="28" t="s">
        <v>431</v>
      </c>
      <c r="AC2962" s="28" t="s">
        <v>6476</v>
      </c>
      <c r="AD2962" s="28" t="s">
        <v>5</v>
      </c>
      <c r="AE2962" s="28" t="s">
        <v>418</v>
      </c>
      <c r="AF2962" s="28" t="s">
        <v>419</v>
      </c>
      <c r="AI2962" s="30" t="s">
        <v>420</v>
      </c>
      <c r="AT2962" s="28" t="s">
        <v>421</v>
      </c>
      <c r="AU2962" s="28" t="s">
        <v>422</v>
      </c>
      <c r="AV2962" s="28" t="s">
        <v>423</v>
      </c>
      <c r="BF2962" s="31" t="s">
        <v>713</v>
      </c>
      <c r="BG2962" s="31" t="s">
        <v>424</v>
      </c>
      <c r="BH2962" s="31" t="s">
        <v>425</v>
      </c>
      <c r="BI2962" s="31" t="s">
        <v>426</v>
      </c>
      <c r="BJ2962" s="31" t="s">
        <v>427</v>
      </c>
      <c r="BK2962" s="30" t="s">
        <v>428</v>
      </c>
      <c r="CL2962" s="32" t="s">
        <v>526</v>
      </c>
      <c r="HB2962" s="36">
        <v>55.971999999999994</v>
      </c>
      <c r="HC2962" s="33">
        <v>44353</v>
      </c>
      <c r="HD2962" s="33">
        <v>44542</v>
      </c>
    </row>
    <row r="2963" spans="1:212" s="28" customFormat="1" ht="15.75" thickBot="1" x14ac:dyDescent="0.3">
      <c r="A2963" s="28" t="s">
        <v>407</v>
      </c>
      <c r="B2963" s="29" t="s">
        <v>5888</v>
      </c>
      <c r="C2963" s="28" t="s">
        <v>408</v>
      </c>
      <c r="D2963" t="s">
        <v>2711</v>
      </c>
      <c r="E2963" s="28" t="s">
        <v>409</v>
      </c>
      <c r="F2963" s="28">
        <v>5832074031</v>
      </c>
      <c r="G2963" s="29"/>
      <c r="I2963" s="29" t="s">
        <v>5888</v>
      </c>
      <c r="J2963" s="28" t="s">
        <v>520</v>
      </c>
      <c r="K2963" s="28" t="s">
        <v>453</v>
      </c>
      <c r="Q2963" s="36">
        <v>69.971999999999994</v>
      </c>
      <c r="R2963" s="28">
        <v>50</v>
      </c>
      <c r="S2963" s="27" t="s">
        <v>798</v>
      </c>
      <c r="T2963" s="27" t="s">
        <v>898</v>
      </c>
      <c r="U2963" s="27" t="s">
        <v>587</v>
      </c>
      <c r="V2963" s="28" t="s">
        <v>411</v>
      </c>
      <c r="W2963" s="28" t="s">
        <v>412</v>
      </c>
      <c r="X2963" s="28" t="s">
        <v>413</v>
      </c>
      <c r="Y2963" s="28" t="s">
        <v>414</v>
      </c>
      <c r="Z2963" s="28" t="s">
        <v>415</v>
      </c>
      <c r="AA2963" s="28" t="s">
        <v>416</v>
      </c>
      <c r="AB2963" s="28" t="s">
        <v>431</v>
      </c>
      <c r="AC2963" s="28" t="s">
        <v>6476</v>
      </c>
      <c r="AD2963" s="28" t="s">
        <v>5</v>
      </c>
      <c r="AE2963" s="28" t="s">
        <v>418</v>
      </c>
      <c r="AF2963" s="28" t="s">
        <v>419</v>
      </c>
      <c r="AI2963" s="30" t="s">
        <v>420</v>
      </c>
      <c r="AT2963" s="28" t="s">
        <v>421</v>
      </c>
      <c r="AU2963" s="28" t="s">
        <v>422</v>
      </c>
      <c r="AV2963" s="28" t="s">
        <v>423</v>
      </c>
      <c r="BF2963" s="31" t="s">
        <v>713</v>
      </c>
      <c r="BG2963" s="31" t="s">
        <v>424</v>
      </c>
      <c r="BH2963" s="31" t="s">
        <v>425</v>
      </c>
      <c r="BI2963" s="31" t="s">
        <v>426</v>
      </c>
      <c r="BJ2963" s="31" t="s">
        <v>427</v>
      </c>
      <c r="BK2963" s="30" t="s">
        <v>428</v>
      </c>
      <c r="CL2963" s="32" t="s">
        <v>526</v>
      </c>
      <c r="HB2963" s="36">
        <v>55.971999999999994</v>
      </c>
      <c r="HC2963" s="33">
        <v>44353</v>
      </c>
      <c r="HD2963" s="33">
        <v>44542</v>
      </c>
    </row>
    <row r="2964" spans="1:212" s="28" customFormat="1" ht="15.75" thickBot="1" x14ac:dyDescent="0.3">
      <c r="A2964" s="28" t="s">
        <v>407</v>
      </c>
      <c r="B2964" s="29" t="s">
        <v>5889</v>
      </c>
      <c r="C2964" s="28" t="s">
        <v>408</v>
      </c>
      <c r="D2964" t="s">
        <v>2712</v>
      </c>
      <c r="E2964" s="28" t="s">
        <v>409</v>
      </c>
      <c r="F2964" s="28">
        <v>10382871031</v>
      </c>
      <c r="G2964" s="29"/>
      <c r="I2964" s="29" t="s">
        <v>5889</v>
      </c>
      <c r="J2964" s="28" t="s">
        <v>520</v>
      </c>
      <c r="K2964" s="28" t="s">
        <v>454</v>
      </c>
      <c r="Q2964" s="36">
        <v>69.971999999999994</v>
      </c>
      <c r="R2964" s="28">
        <v>50</v>
      </c>
      <c r="S2964" s="27" t="s">
        <v>798</v>
      </c>
      <c r="T2964" s="27" t="s">
        <v>898</v>
      </c>
      <c r="U2964" s="27" t="s">
        <v>587</v>
      </c>
      <c r="V2964" s="28" t="s">
        <v>411</v>
      </c>
      <c r="W2964" s="28" t="s">
        <v>412</v>
      </c>
      <c r="X2964" s="28" t="s">
        <v>413</v>
      </c>
      <c r="Y2964" s="28" t="s">
        <v>414</v>
      </c>
      <c r="Z2964" s="28" t="s">
        <v>415</v>
      </c>
      <c r="AA2964" s="28" t="s">
        <v>416</v>
      </c>
      <c r="AB2964" s="28" t="s">
        <v>431</v>
      </c>
      <c r="AC2964" s="28" t="s">
        <v>6476</v>
      </c>
      <c r="AD2964" s="28" t="s">
        <v>5</v>
      </c>
      <c r="AE2964" s="28" t="s">
        <v>418</v>
      </c>
      <c r="AF2964" s="28" t="s">
        <v>419</v>
      </c>
      <c r="AI2964" s="30" t="s">
        <v>420</v>
      </c>
      <c r="AT2964" s="28" t="s">
        <v>421</v>
      </c>
      <c r="AU2964" s="28" t="s">
        <v>422</v>
      </c>
      <c r="AV2964" s="28" t="s">
        <v>423</v>
      </c>
      <c r="BF2964" s="31" t="s">
        <v>713</v>
      </c>
      <c r="BG2964" s="31" t="s">
        <v>424</v>
      </c>
      <c r="BH2964" s="31" t="s">
        <v>425</v>
      </c>
      <c r="BI2964" s="31" t="s">
        <v>426</v>
      </c>
      <c r="BJ2964" s="31" t="s">
        <v>427</v>
      </c>
      <c r="BK2964" s="30" t="s">
        <v>428</v>
      </c>
      <c r="CL2964" s="32" t="s">
        <v>526</v>
      </c>
      <c r="HB2964" s="36">
        <v>55.971999999999994</v>
      </c>
      <c r="HC2964" s="33">
        <v>44353</v>
      </c>
      <c r="HD2964" s="33">
        <v>44542</v>
      </c>
    </row>
    <row r="2965" spans="1:212" s="28" customFormat="1" ht="15.75" thickBot="1" x14ac:dyDescent="0.3">
      <c r="A2965" s="28" t="s">
        <v>407</v>
      </c>
      <c r="B2965" s="29" t="s">
        <v>5890</v>
      </c>
      <c r="C2965" s="28" t="s">
        <v>408</v>
      </c>
      <c r="D2965" t="s">
        <v>2713</v>
      </c>
      <c r="E2965" s="28" t="s">
        <v>409</v>
      </c>
      <c r="F2965" s="28">
        <v>5832072031</v>
      </c>
      <c r="G2965" s="29"/>
      <c r="I2965" s="29" t="s">
        <v>5890</v>
      </c>
      <c r="J2965" s="28" t="s">
        <v>520</v>
      </c>
      <c r="K2965" s="28" t="s">
        <v>455</v>
      </c>
      <c r="Q2965" s="36">
        <v>69.971999999999994</v>
      </c>
      <c r="R2965" s="28">
        <v>50</v>
      </c>
      <c r="S2965" s="27" t="s">
        <v>798</v>
      </c>
      <c r="T2965" s="27" t="s">
        <v>898</v>
      </c>
      <c r="U2965" s="27" t="s">
        <v>587</v>
      </c>
      <c r="V2965" s="28" t="s">
        <v>411</v>
      </c>
      <c r="W2965" s="28" t="s">
        <v>412</v>
      </c>
      <c r="X2965" s="28" t="s">
        <v>413</v>
      </c>
      <c r="Y2965" s="28" t="s">
        <v>414</v>
      </c>
      <c r="Z2965" s="28" t="s">
        <v>415</v>
      </c>
      <c r="AA2965" s="28" t="s">
        <v>416</v>
      </c>
      <c r="AB2965" s="28" t="s">
        <v>431</v>
      </c>
      <c r="AC2965" s="28" t="s">
        <v>6476</v>
      </c>
      <c r="AD2965" s="28" t="s">
        <v>5</v>
      </c>
      <c r="AE2965" s="28" t="s">
        <v>418</v>
      </c>
      <c r="AF2965" s="28" t="s">
        <v>419</v>
      </c>
      <c r="AI2965" s="30" t="s">
        <v>420</v>
      </c>
      <c r="AT2965" s="28" t="s">
        <v>421</v>
      </c>
      <c r="AU2965" s="28" t="s">
        <v>422</v>
      </c>
      <c r="AV2965" s="28" t="s">
        <v>423</v>
      </c>
      <c r="BF2965" s="31" t="s">
        <v>713</v>
      </c>
      <c r="BG2965" s="31" t="s">
        <v>424</v>
      </c>
      <c r="BH2965" s="31" t="s">
        <v>425</v>
      </c>
      <c r="BI2965" s="31" t="s">
        <v>426</v>
      </c>
      <c r="BJ2965" s="31" t="s">
        <v>427</v>
      </c>
      <c r="BK2965" s="30" t="s">
        <v>428</v>
      </c>
      <c r="CL2965" s="32" t="s">
        <v>526</v>
      </c>
      <c r="HB2965" s="36">
        <v>55.971999999999994</v>
      </c>
      <c r="HC2965" s="33">
        <v>44353</v>
      </c>
      <c r="HD2965" s="33">
        <v>44542</v>
      </c>
    </row>
    <row r="2966" spans="1:212" s="28" customFormat="1" ht="15.75" thickBot="1" x14ac:dyDescent="0.3">
      <c r="A2966" s="28" t="s">
        <v>407</v>
      </c>
      <c r="B2966" s="29" t="s">
        <v>5891</v>
      </c>
      <c r="C2966" s="28" t="s">
        <v>408</v>
      </c>
      <c r="D2966" t="s">
        <v>2714</v>
      </c>
      <c r="E2966" s="28" t="s">
        <v>409</v>
      </c>
      <c r="F2966" s="28">
        <v>10382871031</v>
      </c>
      <c r="G2966" s="29"/>
      <c r="I2966" s="29" t="s">
        <v>5891</v>
      </c>
      <c r="J2966" s="28" t="s">
        <v>520</v>
      </c>
      <c r="K2966" s="28" t="s">
        <v>456</v>
      </c>
      <c r="Q2966" s="36">
        <v>69.971999999999994</v>
      </c>
      <c r="R2966" s="28">
        <v>50</v>
      </c>
      <c r="S2966" s="27" t="s">
        <v>798</v>
      </c>
      <c r="T2966" s="27" t="s">
        <v>898</v>
      </c>
      <c r="U2966" s="27" t="s">
        <v>587</v>
      </c>
      <c r="V2966" s="28" t="s">
        <v>411</v>
      </c>
      <c r="W2966" s="28" t="s">
        <v>412</v>
      </c>
      <c r="X2966" s="28" t="s">
        <v>413</v>
      </c>
      <c r="Y2966" s="28" t="s">
        <v>414</v>
      </c>
      <c r="Z2966" s="28" t="s">
        <v>415</v>
      </c>
      <c r="AA2966" s="28" t="s">
        <v>416</v>
      </c>
      <c r="AB2966" s="28" t="s">
        <v>431</v>
      </c>
      <c r="AC2966" s="28" t="s">
        <v>6476</v>
      </c>
      <c r="AD2966" s="28" t="s">
        <v>5</v>
      </c>
      <c r="AE2966" s="28" t="s">
        <v>418</v>
      </c>
      <c r="AF2966" s="28" t="s">
        <v>419</v>
      </c>
      <c r="AI2966" s="30" t="s">
        <v>420</v>
      </c>
      <c r="AT2966" s="28" t="s">
        <v>421</v>
      </c>
      <c r="AU2966" s="28" t="s">
        <v>422</v>
      </c>
      <c r="AV2966" s="28" t="s">
        <v>423</v>
      </c>
      <c r="BF2966" s="31" t="s">
        <v>713</v>
      </c>
      <c r="BG2966" s="31" t="s">
        <v>424</v>
      </c>
      <c r="BH2966" s="31" t="s">
        <v>425</v>
      </c>
      <c r="BI2966" s="31" t="s">
        <v>426</v>
      </c>
      <c r="BJ2966" s="31" t="s">
        <v>427</v>
      </c>
      <c r="BK2966" s="30" t="s">
        <v>428</v>
      </c>
      <c r="CL2966" s="32" t="s">
        <v>526</v>
      </c>
      <c r="HB2966" s="36">
        <v>55.971999999999994</v>
      </c>
      <c r="HC2966" s="33">
        <v>44353</v>
      </c>
      <c r="HD2966" s="33">
        <v>44542</v>
      </c>
    </row>
    <row r="2967" spans="1:212" s="28" customFormat="1" ht="15.75" thickBot="1" x14ac:dyDescent="0.3">
      <c r="A2967" s="28" t="s">
        <v>407</v>
      </c>
      <c r="B2967" s="29" t="s">
        <v>5892</v>
      </c>
      <c r="C2967" s="28" t="s">
        <v>408</v>
      </c>
      <c r="D2967" t="s">
        <v>2715</v>
      </c>
      <c r="E2967" s="28" t="s">
        <v>409</v>
      </c>
      <c r="F2967" s="28">
        <v>5832074031</v>
      </c>
      <c r="G2967" s="29"/>
      <c r="I2967" s="29" t="s">
        <v>5892</v>
      </c>
      <c r="J2967" s="28" t="s">
        <v>520</v>
      </c>
      <c r="K2967" s="28" t="s">
        <v>457</v>
      </c>
      <c r="Q2967" s="36">
        <v>69.971999999999994</v>
      </c>
      <c r="R2967" s="28">
        <v>50</v>
      </c>
      <c r="S2967" s="27" t="s">
        <v>798</v>
      </c>
      <c r="T2967" s="27" t="s">
        <v>898</v>
      </c>
      <c r="U2967" s="27" t="s">
        <v>587</v>
      </c>
      <c r="V2967" s="28" t="s">
        <v>411</v>
      </c>
      <c r="W2967" s="28" t="s">
        <v>412</v>
      </c>
      <c r="X2967" s="28" t="s">
        <v>413</v>
      </c>
      <c r="Y2967" s="28" t="s">
        <v>414</v>
      </c>
      <c r="Z2967" s="28" t="s">
        <v>415</v>
      </c>
      <c r="AA2967" s="28" t="s">
        <v>416</v>
      </c>
      <c r="AB2967" s="28" t="s">
        <v>431</v>
      </c>
      <c r="AC2967" s="28" t="s">
        <v>6476</v>
      </c>
      <c r="AD2967" s="28" t="s">
        <v>5</v>
      </c>
      <c r="AE2967" s="28" t="s">
        <v>418</v>
      </c>
      <c r="AF2967" s="28" t="s">
        <v>419</v>
      </c>
      <c r="AI2967" s="30" t="s">
        <v>420</v>
      </c>
      <c r="AT2967" s="28" t="s">
        <v>421</v>
      </c>
      <c r="AU2967" s="28" t="s">
        <v>422</v>
      </c>
      <c r="AV2967" s="28" t="s">
        <v>423</v>
      </c>
      <c r="BF2967" s="31" t="s">
        <v>713</v>
      </c>
      <c r="BG2967" s="31" t="s">
        <v>424</v>
      </c>
      <c r="BH2967" s="31" t="s">
        <v>425</v>
      </c>
      <c r="BI2967" s="31" t="s">
        <v>426</v>
      </c>
      <c r="BJ2967" s="31" t="s">
        <v>427</v>
      </c>
      <c r="BK2967" s="30" t="s">
        <v>428</v>
      </c>
      <c r="CL2967" s="32" t="s">
        <v>526</v>
      </c>
      <c r="HB2967" s="36">
        <v>55.971999999999994</v>
      </c>
      <c r="HC2967" s="33">
        <v>44353</v>
      </c>
      <c r="HD2967" s="33">
        <v>44542</v>
      </c>
    </row>
    <row r="2968" spans="1:212" s="28" customFormat="1" ht="15.75" thickBot="1" x14ac:dyDescent="0.3">
      <c r="A2968" s="28" t="s">
        <v>407</v>
      </c>
      <c r="B2968" s="29" t="s">
        <v>5893</v>
      </c>
      <c r="C2968" s="28" t="s">
        <v>408</v>
      </c>
      <c r="D2968" t="s">
        <v>2716</v>
      </c>
      <c r="E2968" s="28" t="s">
        <v>409</v>
      </c>
      <c r="F2968" s="28">
        <v>10382871031</v>
      </c>
      <c r="G2968" s="29"/>
      <c r="I2968" s="29" t="s">
        <v>5893</v>
      </c>
      <c r="J2968" s="28" t="s">
        <v>520</v>
      </c>
      <c r="K2968" s="28" t="s">
        <v>458</v>
      </c>
      <c r="Q2968" s="36">
        <v>69.971999999999994</v>
      </c>
      <c r="R2968" s="28">
        <v>50</v>
      </c>
      <c r="S2968" s="27" t="s">
        <v>798</v>
      </c>
      <c r="T2968" s="27" t="s">
        <v>898</v>
      </c>
      <c r="U2968" s="27" t="s">
        <v>587</v>
      </c>
      <c r="V2968" s="28" t="s">
        <v>411</v>
      </c>
      <c r="W2968" s="28" t="s">
        <v>412</v>
      </c>
      <c r="X2968" s="28" t="s">
        <v>413</v>
      </c>
      <c r="Y2968" s="28" t="s">
        <v>414</v>
      </c>
      <c r="Z2968" s="28" t="s">
        <v>415</v>
      </c>
      <c r="AA2968" s="28" t="s">
        <v>416</v>
      </c>
      <c r="AB2968" s="28" t="s">
        <v>431</v>
      </c>
      <c r="AC2968" s="28" t="s">
        <v>6476</v>
      </c>
      <c r="AD2968" s="28" t="s">
        <v>5</v>
      </c>
      <c r="AE2968" s="28" t="s">
        <v>418</v>
      </c>
      <c r="AF2968" s="28" t="s">
        <v>419</v>
      </c>
      <c r="AI2968" s="30" t="s">
        <v>420</v>
      </c>
      <c r="AT2968" s="28" t="s">
        <v>421</v>
      </c>
      <c r="AU2968" s="28" t="s">
        <v>422</v>
      </c>
      <c r="AV2968" s="28" t="s">
        <v>423</v>
      </c>
      <c r="BF2968" s="31" t="s">
        <v>713</v>
      </c>
      <c r="BG2968" s="31" t="s">
        <v>424</v>
      </c>
      <c r="BH2968" s="31" t="s">
        <v>425</v>
      </c>
      <c r="BI2968" s="31" t="s">
        <v>426</v>
      </c>
      <c r="BJ2968" s="31" t="s">
        <v>427</v>
      </c>
      <c r="BK2968" s="30" t="s">
        <v>428</v>
      </c>
      <c r="CL2968" s="32" t="s">
        <v>526</v>
      </c>
      <c r="HB2968" s="36">
        <v>55.971999999999994</v>
      </c>
      <c r="HC2968" s="33">
        <v>44353</v>
      </c>
      <c r="HD2968" s="33">
        <v>44542</v>
      </c>
    </row>
    <row r="2969" spans="1:212" s="28" customFormat="1" ht="15.75" thickBot="1" x14ac:dyDescent="0.3">
      <c r="A2969" s="28" t="s">
        <v>407</v>
      </c>
      <c r="B2969" s="29" t="s">
        <v>5894</v>
      </c>
      <c r="C2969" s="28" t="s">
        <v>408</v>
      </c>
      <c r="D2969" t="s">
        <v>2717</v>
      </c>
      <c r="E2969" s="28" t="s">
        <v>409</v>
      </c>
      <c r="F2969" s="28">
        <v>5832072031</v>
      </c>
      <c r="G2969" s="29"/>
      <c r="I2969" s="29" t="s">
        <v>5894</v>
      </c>
      <c r="J2969" s="28" t="s">
        <v>520</v>
      </c>
      <c r="K2969" s="28" t="s">
        <v>459</v>
      </c>
      <c r="Q2969" s="36">
        <v>69.971999999999994</v>
      </c>
      <c r="R2969" s="28">
        <v>50</v>
      </c>
      <c r="S2969" s="27" t="s">
        <v>798</v>
      </c>
      <c r="T2969" s="27" t="s">
        <v>898</v>
      </c>
      <c r="U2969" s="27" t="s">
        <v>587</v>
      </c>
      <c r="V2969" s="28" t="s">
        <v>411</v>
      </c>
      <c r="W2969" s="28" t="s">
        <v>412</v>
      </c>
      <c r="X2969" s="28" t="s">
        <v>413</v>
      </c>
      <c r="Y2969" s="28" t="s">
        <v>414</v>
      </c>
      <c r="Z2969" s="28" t="s">
        <v>415</v>
      </c>
      <c r="AA2969" s="28" t="s">
        <v>416</v>
      </c>
      <c r="AB2969" s="28" t="s">
        <v>431</v>
      </c>
      <c r="AC2969" s="28" t="s">
        <v>6476</v>
      </c>
      <c r="AD2969" s="28" t="s">
        <v>5</v>
      </c>
      <c r="AE2969" s="28" t="s">
        <v>418</v>
      </c>
      <c r="AF2969" s="28" t="s">
        <v>419</v>
      </c>
      <c r="AI2969" s="30" t="s">
        <v>420</v>
      </c>
      <c r="AT2969" s="28" t="s">
        <v>421</v>
      </c>
      <c r="AU2969" s="28" t="s">
        <v>422</v>
      </c>
      <c r="AV2969" s="28" t="s">
        <v>423</v>
      </c>
      <c r="BF2969" s="31" t="s">
        <v>713</v>
      </c>
      <c r="BG2969" s="31" t="s">
        <v>424</v>
      </c>
      <c r="BH2969" s="31" t="s">
        <v>425</v>
      </c>
      <c r="BI2969" s="31" t="s">
        <v>426</v>
      </c>
      <c r="BJ2969" s="31" t="s">
        <v>427</v>
      </c>
      <c r="BK2969" s="30" t="s">
        <v>428</v>
      </c>
      <c r="CL2969" s="32" t="s">
        <v>526</v>
      </c>
      <c r="HB2969" s="36">
        <v>55.971999999999994</v>
      </c>
      <c r="HC2969" s="33">
        <v>44353</v>
      </c>
      <c r="HD2969" s="33">
        <v>44542</v>
      </c>
    </row>
    <row r="2970" spans="1:212" s="28" customFormat="1" ht="15.75" thickBot="1" x14ac:dyDescent="0.3">
      <c r="A2970" s="28" t="s">
        <v>407</v>
      </c>
      <c r="B2970" s="29" t="s">
        <v>5895</v>
      </c>
      <c r="C2970" s="28" t="s">
        <v>408</v>
      </c>
      <c r="D2970" t="s">
        <v>2718</v>
      </c>
      <c r="E2970" s="28" t="s">
        <v>409</v>
      </c>
      <c r="F2970" s="28">
        <v>10382871031</v>
      </c>
      <c r="G2970" s="29"/>
      <c r="I2970" s="29" t="s">
        <v>5895</v>
      </c>
      <c r="J2970" s="28" t="s">
        <v>520</v>
      </c>
      <c r="K2970" s="28" t="s">
        <v>460</v>
      </c>
      <c r="Q2970" s="36">
        <v>69.971999999999994</v>
      </c>
      <c r="R2970" s="28">
        <v>50</v>
      </c>
      <c r="S2970" s="27" t="s">
        <v>798</v>
      </c>
      <c r="T2970" s="27" t="s">
        <v>898</v>
      </c>
      <c r="U2970" s="27" t="s">
        <v>587</v>
      </c>
      <c r="V2970" s="28" t="s">
        <v>411</v>
      </c>
      <c r="W2970" s="28" t="s">
        <v>412</v>
      </c>
      <c r="X2970" s="28" t="s">
        <v>413</v>
      </c>
      <c r="Y2970" s="28" t="s">
        <v>414</v>
      </c>
      <c r="Z2970" s="28" t="s">
        <v>415</v>
      </c>
      <c r="AA2970" s="28" t="s">
        <v>416</v>
      </c>
      <c r="AB2970" s="28" t="s">
        <v>431</v>
      </c>
      <c r="AC2970" s="28" t="s">
        <v>6476</v>
      </c>
      <c r="AD2970" s="28" t="s">
        <v>5</v>
      </c>
      <c r="AE2970" s="28" t="s">
        <v>418</v>
      </c>
      <c r="AF2970" s="28" t="s">
        <v>419</v>
      </c>
      <c r="AI2970" s="30" t="s">
        <v>420</v>
      </c>
      <c r="AT2970" s="28" t="s">
        <v>421</v>
      </c>
      <c r="AU2970" s="28" t="s">
        <v>422</v>
      </c>
      <c r="AV2970" s="28" t="s">
        <v>423</v>
      </c>
      <c r="BF2970" s="31" t="s">
        <v>713</v>
      </c>
      <c r="BG2970" s="31" t="s">
        <v>424</v>
      </c>
      <c r="BH2970" s="31" t="s">
        <v>425</v>
      </c>
      <c r="BI2970" s="31" t="s">
        <v>426</v>
      </c>
      <c r="BJ2970" s="31" t="s">
        <v>427</v>
      </c>
      <c r="BK2970" s="30" t="s">
        <v>428</v>
      </c>
      <c r="CL2970" s="32" t="s">
        <v>526</v>
      </c>
      <c r="HB2970" s="36">
        <v>55.971999999999994</v>
      </c>
      <c r="HC2970" s="33">
        <v>44353</v>
      </c>
      <c r="HD2970" s="33">
        <v>44542</v>
      </c>
    </row>
    <row r="2971" spans="1:212" s="28" customFormat="1" ht="15.75" thickBot="1" x14ac:dyDescent="0.3">
      <c r="A2971" s="28" t="s">
        <v>407</v>
      </c>
      <c r="B2971" s="29" t="s">
        <v>5896</v>
      </c>
      <c r="C2971" s="28" t="s">
        <v>408</v>
      </c>
      <c r="D2971" t="s">
        <v>2719</v>
      </c>
      <c r="E2971" s="28" t="s">
        <v>409</v>
      </c>
      <c r="F2971" s="28">
        <v>5832074031</v>
      </c>
      <c r="G2971" s="29"/>
      <c r="I2971" s="29" t="s">
        <v>5896</v>
      </c>
      <c r="J2971" s="28" t="s">
        <v>520</v>
      </c>
      <c r="K2971" s="28" t="s">
        <v>461</v>
      </c>
      <c r="Q2971" s="36">
        <v>69.971999999999994</v>
      </c>
      <c r="R2971" s="28">
        <v>50</v>
      </c>
      <c r="S2971" s="27" t="s">
        <v>798</v>
      </c>
      <c r="T2971" s="27" t="s">
        <v>898</v>
      </c>
      <c r="U2971" s="27" t="s">
        <v>587</v>
      </c>
      <c r="V2971" s="28" t="s">
        <v>411</v>
      </c>
      <c r="W2971" s="28" t="s">
        <v>412</v>
      </c>
      <c r="X2971" s="28" t="s">
        <v>413</v>
      </c>
      <c r="Y2971" s="28" t="s">
        <v>414</v>
      </c>
      <c r="Z2971" s="28" t="s">
        <v>415</v>
      </c>
      <c r="AA2971" s="28" t="s">
        <v>416</v>
      </c>
      <c r="AB2971" s="28" t="s">
        <v>431</v>
      </c>
      <c r="AC2971" s="28" t="s">
        <v>6476</v>
      </c>
      <c r="AD2971" s="28" t="s">
        <v>5</v>
      </c>
      <c r="AE2971" s="28" t="s">
        <v>418</v>
      </c>
      <c r="AF2971" s="28" t="s">
        <v>419</v>
      </c>
      <c r="AI2971" s="30" t="s">
        <v>420</v>
      </c>
      <c r="AT2971" s="28" t="s">
        <v>421</v>
      </c>
      <c r="AU2971" s="28" t="s">
        <v>422</v>
      </c>
      <c r="AV2971" s="28" t="s">
        <v>423</v>
      </c>
      <c r="BF2971" s="31" t="s">
        <v>713</v>
      </c>
      <c r="BG2971" s="31" t="s">
        <v>424</v>
      </c>
      <c r="BH2971" s="31" t="s">
        <v>425</v>
      </c>
      <c r="BI2971" s="31" t="s">
        <v>426</v>
      </c>
      <c r="BJ2971" s="31" t="s">
        <v>427</v>
      </c>
      <c r="BK2971" s="30" t="s">
        <v>428</v>
      </c>
      <c r="CL2971" s="32" t="s">
        <v>526</v>
      </c>
      <c r="HB2971" s="36">
        <v>55.971999999999994</v>
      </c>
      <c r="HC2971" s="33">
        <v>44353</v>
      </c>
      <c r="HD2971" s="33">
        <v>44542</v>
      </c>
    </row>
    <row r="2972" spans="1:212" s="28" customFormat="1" ht="15.75" thickBot="1" x14ac:dyDescent="0.3">
      <c r="A2972" s="28" t="s">
        <v>407</v>
      </c>
      <c r="B2972" s="29" t="s">
        <v>5897</v>
      </c>
      <c r="C2972" s="28" t="s">
        <v>408</v>
      </c>
      <c r="D2972" t="s">
        <v>2720</v>
      </c>
      <c r="E2972" s="28" t="s">
        <v>409</v>
      </c>
      <c r="F2972" s="28">
        <v>10382871031</v>
      </c>
      <c r="G2972" s="29"/>
      <c r="I2972" s="29" t="s">
        <v>5897</v>
      </c>
      <c r="J2972" s="28" t="s">
        <v>520</v>
      </c>
      <c r="K2972" s="28" t="s">
        <v>462</v>
      </c>
      <c r="Q2972" s="36">
        <v>69.971999999999994</v>
      </c>
      <c r="R2972" s="28">
        <v>50</v>
      </c>
      <c r="S2972" s="27" t="s">
        <v>798</v>
      </c>
      <c r="T2972" s="27" t="s">
        <v>898</v>
      </c>
      <c r="U2972" s="27" t="s">
        <v>587</v>
      </c>
      <c r="V2972" s="28" t="s">
        <v>411</v>
      </c>
      <c r="W2972" s="28" t="s">
        <v>412</v>
      </c>
      <c r="X2972" s="28" t="s">
        <v>413</v>
      </c>
      <c r="Y2972" s="28" t="s">
        <v>414</v>
      </c>
      <c r="Z2972" s="28" t="s">
        <v>415</v>
      </c>
      <c r="AA2972" s="28" t="s">
        <v>416</v>
      </c>
      <c r="AB2972" s="28" t="s">
        <v>431</v>
      </c>
      <c r="AC2972" s="28" t="s">
        <v>6476</v>
      </c>
      <c r="AD2972" s="28" t="s">
        <v>5</v>
      </c>
      <c r="AE2972" s="28" t="s">
        <v>418</v>
      </c>
      <c r="AF2972" s="28" t="s">
        <v>419</v>
      </c>
      <c r="AI2972" s="30" t="s">
        <v>420</v>
      </c>
      <c r="AT2972" s="28" t="s">
        <v>421</v>
      </c>
      <c r="AU2972" s="28" t="s">
        <v>422</v>
      </c>
      <c r="AV2972" s="28" t="s">
        <v>423</v>
      </c>
      <c r="BF2972" s="31" t="s">
        <v>713</v>
      </c>
      <c r="BG2972" s="31" t="s">
        <v>424</v>
      </c>
      <c r="BH2972" s="31" t="s">
        <v>425</v>
      </c>
      <c r="BI2972" s="31" t="s">
        <v>426</v>
      </c>
      <c r="BJ2972" s="31" t="s">
        <v>427</v>
      </c>
      <c r="BK2972" s="30" t="s">
        <v>428</v>
      </c>
      <c r="CL2972" s="32" t="s">
        <v>526</v>
      </c>
      <c r="HB2972" s="36">
        <v>55.971999999999994</v>
      </c>
      <c r="HC2972" s="33">
        <v>44353</v>
      </c>
      <c r="HD2972" s="33">
        <v>44542</v>
      </c>
    </row>
    <row r="2973" spans="1:212" s="28" customFormat="1" ht="15.75" thickBot="1" x14ac:dyDescent="0.3">
      <c r="A2973" s="28" t="s">
        <v>407</v>
      </c>
      <c r="B2973" s="29" t="s">
        <v>5898</v>
      </c>
      <c r="C2973" s="28" t="s">
        <v>408</v>
      </c>
      <c r="D2973" t="s">
        <v>2721</v>
      </c>
      <c r="E2973" s="28" t="s">
        <v>409</v>
      </c>
      <c r="F2973" s="28">
        <v>5832072031</v>
      </c>
      <c r="G2973" s="29"/>
      <c r="I2973" s="29" t="s">
        <v>5898</v>
      </c>
      <c r="J2973" s="28" t="s">
        <v>520</v>
      </c>
      <c r="K2973" s="28" t="s">
        <v>463</v>
      </c>
      <c r="Q2973" s="36">
        <v>69.971999999999994</v>
      </c>
      <c r="R2973" s="28">
        <v>50</v>
      </c>
      <c r="S2973" s="27" t="s">
        <v>798</v>
      </c>
      <c r="T2973" s="27" t="s">
        <v>898</v>
      </c>
      <c r="U2973" s="27" t="s">
        <v>587</v>
      </c>
      <c r="V2973" s="28" t="s">
        <v>411</v>
      </c>
      <c r="W2973" s="28" t="s">
        <v>412</v>
      </c>
      <c r="X2973" s="28" t="s">
        <v>413</v>
      </c>
      <c r="Y2973" s="28" t="s">
        <v>414</v>
      </c>
      <c r="Z2973" s="28" t="s">
        <v>415</v>
      </c>
      <c r="AA2973" s="28" t="s">
        <v>416</v>
      </c>
      <c r="AB2973" s="28" t="s">
        <v>431</v>
      </c>
      <c r="AC2973" s="28" t="s">
        <v>6476</v>
      </c>
      <c r="AD2973" s="28" t="s">
        <v>5</v>
      </c>
      <c r="AE2973" s="28" t="s">
        <v>418</v>
      </c>
      <c r="AF2973" s="28" t="s">
        <v>419</v>
      </c>
      <c r="AI2973" s="30" t="s">
        <v>420</v>
      </c>
      <c r="AT2973" s="28" t="s">
        <v>421</v>
      </c>
      <c r="AU2973" s="28" t="s">
        <v>422</v>
      </c>
      <c r="AV2973" s="28" t="s">
        <v>423</v>
      </c>
      <c r="BF2973" s="31" t="s">
        <v>713</v>
      </c>
      <c r="BG2973" s="31" t="s">
        <v>424</v>
      </c>
      <c r="BH2973" s="31" t="s">
        <v>425</v>
      </c>
      <c r="BI2973" s="31" t="s">
        <v>426</v>
      </c>
      <c r="BJ2973" s="31" t="s">
        <v>427</v>
      </c>
      <c r="BK2973" s="30" t="s">
        <v>428</v>
      </c>
      <c r="CL2973" s="32" t="s">
        <v>526</v>
      </c>
      <c r="HB2973" s="36">
        <v>55.971999999999994</v>
      </c>
      <c r="HC2973" s="33">
        <v>44353</v>
      </c>
      <c r="HD2973" s="33">
        <v>44542</v>
      </c>
    </row>
    <row r="2974" spans="1:212" s="28" customFormat="1" ht="15.75" thickBot="1" x14ac:dyDescent="0.3">
      <c r="A2974" s="28" t="s">
        <v>407</v>
      </c>
      <c r="B2974" s="29" t="s">
        <v>5899</v>
      </c>
      <c r="C2974" s="28" t="s">
        <v>408</v>
      </c>
      <c r="D2974" t="s">
        <v>2722</v>
      </c>
      <c r="E2974" s="28" t="s">
        <v>409</v>
      </c>
      <c r="F2974" s="28">
        <v>10382871031</v>
      </c>
      <c r="G2974" s="29"/>
      <c r="I2974" s="29" t="s">
        <v>5899</v>
      </c>
      <c r="J2974" s="28" t="s">
        <v>520</v>
      </c>
      <c r="K2974" s="28" t="s">
        <v>464</v>
      </c>
      <c r="Q2974" s="36">
        <v>69.971999999999994</v>
      </c>
      <c r="R2974" s="28">
        <v>50</v>
      </c>
      <c r="S2974" s="27" t="s">
        <v>798</v>
      </c>
      <c r="T2974" s="27" t="s">
        <v>898</v>
      </c>
      <c r="U2974" s="27" t="s">
        <v>587</v>
      </c>
      <c r="V2974" s="28" t="s">
        <v>411</v>
      </c>
      <c r="W2974" s="28" t="s">
        <v>412</v>
      </c>
      <c r="X2974" s="28" t="s">
        <v>413</v>
      </c>
      <c r="Y2974" s="28" t="s">
        <v>414</v>
      </c>
      <c r="Z2974" s="28" t="s">
        <v>415</v>
      </c>
      <c r="AA2974" s="28" t="s">
        <v>416</v>
      </c>
      <c r="AB2974" s="28" t="s">
        <v>431</v>
      </c>
      <c r="AC2974" s="28" t="s">
        <v>6476</v>
      </c>
      <c r="AD2974" s="28" t="s">
        <v>5</v>
      </c>
      <c r="AE2974" s="28" t="s">
        <v>418</v>
      </c>
      <c r="AF2974" s="28" t="s">
        <v>419</v>
      </c>
      <c r="AI2974" s="30" t="s">
        <v>420</v>
      </c>
      <c r="AT2974" s="28" t="s">
        <v>421</v>
      </c>
      <c r="AU2974" s="28" t="s">
        <v>422</v>
      </c>
      <c r="AV2974" s="28" t="s">
        <v>423</v>
      </c>
      <c r="BF2974" s="31" t="s">
        <v>713</v>
      </c>
      <c r="BG2974" s="31" t="s">
        <v>424</v>
      </c>
      <c r="BH2974" s="31" t="s">
        <v>425</v>
      </c>
      <c r="BI2974" s="31" t="s">
        <v>426</v>
      </c>
      <c r="BJ2974" s="31" t="s">
        <v>427</v>
      </c>
      <c r="BK2974" s="30" t="s">
        <v>428</v>
      </c>
      <c r="CL2974" s="32" t="s">
        <v>526</v>
      </c>
      <c r="HB2974" s="36">
        <v>55.971999999999994</v>
      </c>
      <c r="HC2974" s="33">
        <v>44353</v>
      </c>
      <c r="HD2974" s="33">
        <v>44542</v>
      </c>
    </row>
    <row r="2975" spans="1:212" s="28" customFormat="1" ht="15.75" thickBot="1" x14ac:dyDescent="0.3">
      <c r="A2975" s="28" t="s">
        <v>407</v>
      </c>
      <c r="B2975" s="29" t="s">
        <v>5900</v>
      </c>
      <c r="C2975" s="28" t="s">
        <v>408</v>
      </c>
      <c r="D2975" t="s">
        <v>2723</v>
      </c>
      <c r="E2975" s="28" t="s">
        <v>409</v>
      </c>
      <c r="F2975" s="28">
        <v>5832074031</v>
      </c>
      <c r="G2975" s="29"/>
      <c r="I2975" s="29" t="s">
        <v>5900</v>
      </c>
      <c r="J2975" s="28" t="s">
        <v>520</v>
      </c>
      <c r="K2975" s="28" t="s">
        <v>467</v>
      </c>
      <c r="Q2975" s="36">
        <v>69.971999999999994</v>
      </c>
      <c r="R2975" s="28">
        <v>50</v>
      </c>
      <c r="S2975" s="27" t="s">
        <v>798</v>
      </c>
      <c r="T2975" s="27" t="s">
        <v>898</v>
      </c>
      <c r="U2975" s="27" t="s">
        <v>587</v>
      </c>
      <c r="V2975" s="28" t="s">
        <v>411</v>
      </c>
      <c r="W2975" s="28" t="s">
        <v>412</v>
      </c>
      <c r="X2975" s="28" t="s">
        <v>413</v>
      </c>
      <c r="Y2975" s="28" t="s">
        <v>414</v>
      </c>
      <c r="Z2975" s="28" t="s">
        <v>415</v>
      </c>
      <c r="AA2975" s="28" t="s">
        <v>416</v>
      </c>
      <c r="AB2975" s="28" t="s">
        <v>431</v>
      </c>
      <c r="AC2975" s="28" t="s">
        <v>6476</v>
      </c>
      <c r="AD2975" s="28" t="s">
        <v>5</v>
      </c>
      <c r="AE2975" s="28" t="s">
        <v>418</v>
      </c>
      <c r="AF2975" s="28" t="s">
        <v>419</v>
      </c>
      <c r="AI2975" s="30" t="s">
        <v>420</v>
      </c>
      <c r="AT2975" s="28" t="s">
        <v>421</v>
      </c>
      <c r="AU2975" s="28" t="s">
        <v>422</v>
      </c>
      <c r="AV2975" s="28" t="s">
        <v>423</v>
      </c>
      <c r="BF2975" s="31" t="s">
        <v>713</v>
      </c>
      <c r="BG2975" s="31" t="s">
        <v>424</v>
      </c>
      <c r="BH2975" s="31" t="s">
        <v>425</v>
      </c>
      <c r="BI2975" s="31" t="s">
        <v>426</v>
      </c>
      <c r="BJ2975" s="31" t="s">
        <v>427</v>
      </c>
      <c r="BK2975" s="30" t="s">
        <v>428</v>
      </c>
      <c r="CL2975" s="32" t="s">
        <v>526</v>
      </c>
      <c r="HB2975" s="36">
        <v>55.971999999999994</v>
      </c>
      <c r="HC2975" s="33">
        <v>44353</v>
      </c>
      <c r="HD2975" s="33">
        <v>44542</v>
      </c>
    </row>
    <row r="2976" spans="1:212" s="28" customFormat="1" ht="15.75" thickBot="1" x14ac:dyDescent="0.3">
      <c r="A2976" s="28" t="s">
        <v>407</v>
      </c>
      <c r="B2976" s="29" t="s">
        <v>5901</v>
      </c>
      <c r="C2976" s="28" t="s">
        <v>408</v>
      </c>
      <c r="D2976" t="s">
        <v>2724</v>
      </c>
      <c r="E2976" s="28" t="s">
        <v>409</v>
      </c>
      <c r="F2976" s="28">
        <v>10382871031</v>
      </c>
      <c r="G2976" s="29"/>
      <c r="I2976" s="29" t="s">
        <v>5901</v>
      </c>
      <c r="J2976" s="28" t="s">
        <v>520</v>
      </c>
      <c r="K2976" s="28" t="s">
        <v>468</v>
      </c>
      <c r="Q2976" s="36">
        <v>69.971999999999994</v>
      </c>
      <c r="R2976" s="28">
        <v>50</v>
      </c>
      <c r="S2976" s="27" t="s">
        <v>798</v>
      </c>
      <c r="T2976" s="27" t="s">
        <v>898</v>
      </c>
      <c r="U2976" s="27" t="s">
        <v>587</v>
      </c>
      <c r="V2976" s="28" t="s">
        <v>411</v>
      </c>
      <c r="W2976" s="28" t="s">
        <v>412</v>
      </c>
      <c r="X2976" s="28" t="s">
        <v>413</v>
      </c>
      <c r="Y2976" s="28" t="s">
        <v>414</v>
      </c>
      <c r="Z2976" s="28" t="s">
        <v>415</v>
      </c>
      <c r="AA2976" s="28" t="s">
        <v>416</v>
      </c>
      <c r="AB2976" s="28" t="s">
        <v>431</v>
      </c>
      <c r="AC2976" s="28" t="s">
        <v>6476</v>
      </c>
      <c r="AD2976" s="28" t="s">
        <v>5</v>
      </c>
      <c r="AE2976" s="28" t="s">
        <v>418</v>
      </c>
      <c r="AF2976" s="28" t="s">
        <v>419</v>
      </c>
      <c r="AI2976" s="30" t="s">
        <v>420</v>
      </c>
      <c r="AT2976" s="28" t="s">
        <v>421</v>
      </c>
      <c r="AU2976" s="28" t="s">
        <v>422</v>
      </c>
      <c r="AV2976" s="28" t="s">
        <v>423</v>
      </c>
      <c r="BF2976" s="31" t="s">
        <v>713</v>
      </c>
      <c r="BG2976" s="31" t="s">
        <v>424</v>
      </c>
      <c r="BH2976" s="31" t="s">
        <v>425</v>
      </c>
      <c r="BI2976" s="31" t="s">
        <v>426</v>
      </c>
      <c r="BJ2976" s="31" t="s">
        <v>427</v>
      </c>
      <c r="BK2976" s="30" t="s">
        <v>428</v>
      </c>
      <c r="CL2976" s="32" t="s">
        <v>526</v>
      </c>
      <c r="HB2976" s="36">
        <v>55.971999999999994</v>
      </c>
      <c r="HC2976" s="33">
        <v>44353</v>
      </c>
      <c r="HD2976" s="33">
        <v>44542</v>
      </c>
    </row>
    <row r="2977" spans="1:212" s="28" customFormat="1" ht="15.75" thickBot="1" x14ac:dyDescent="0.3">
      <c r="A2977" s="28" t="s">
        <v>407</v>
      </c>
      <c r="B2977" s="29" t="s">
        <v>5902</v>
      </c>
      <c r="C2977" s="28" t="s">
        <v>408</v>
      </c>
      <c r="D2977" t="s">
        <v>2725</v>
      </c>
      <c r="E2977" s="28" t="s">
        <v>409</v>
      </c>
      <c r="F2977" s="28">
        <v>5832072031</v>
      </c>
      <c r="G2977" s="29"/>
      <c r="I2977" s="29" t="s">
        <v>5902</v>
      </c>
      <c r="J2977" s="28" t="s">
        <v>520</v>
      </c>
      <c r="K2977" s="28" t="s">
        <v>469</v>
      </c>
      <c r="Q2977" s="36">
        <v>69.971999999999994</v>
      </c>
      <c r="R2977" s="28">
        <v>50</v>
      </c>
      <c r="S2977" s="27" t="s">
        <v>798</v>
      </c>
      <c r="T2977" s="27" t="s">
        <v>898</v>
      </c>
      <c r="U2977" s="27" t="s">
        <v>587</v>
      </c>
      <c r="V2977" s="28" t="s">
        <v>411</v>
      </c>
      <c r="W2977" s="28" t="s">
        <v>412</v>
      </c>
      <c r="X2977" s="28" t="s">
        <v>413</v>
      </c>
      <c r="Y2977" s="28" t="s">
        <v>414</v>
      </c>
      <c r="Z2977" s="28" t="s">
        <v>415</v>
      </c>
      <c r="AA2977" s="28" t="s">
        <v>416</v>
      </c>
      <c r="AB2977" s="28" t="s">
        <v>431</v>
      </c>
      <c r="AC2977" s="28" t="s">
        <v>6476</v>
      </c>
      <c r="AD2977" s="28" t="s">
        <v>5</v>
      </c>
      <c r="AE2977" s="28" t="s">
        <v>418</v>
      </c>
      <c r="AF2977" s="28" t="s">
        <v>419</v>
      </c>
      <c r="AI2977" s="30" t="s">
        <v>420</v>
      </c>
      <c r="AT2977" s="28" t="s">
        <v>421</v>
      </c>
      <c r="AU2977" s="28" t="s">
        <v>422</v>
      </c>
      <c r="AV2977" s="28" t="s">
        <v>423</v>
      </c>
      <c r="BF2977" s="31" t="s">
        <v>713</v>
      </c>
      <c r="BG2977" s="31" t="s">
        <v>424</v>
      </c>
      <c r="BH2977" s="31" t="s">
        <v>425</v>
      </c>
      <c r="BI2977" s="31" t="s">
        <v>426</v>
      </c>
      <c r="BJ2977" s="31" t="s">
        <v>427</v>
      </c>
      <c r="BK2977" s="30" t="s">
        <v>428</v>
      </c>
      <c r="CL2977" s="32" t="s">
        <v>526</v>
      </c>
      <c r="HB2977" s="36">
        <v>55.971999999999994</v>
      </c>
      <c r="HC2977" s="33">
        <v>44353</v>
      </c>
      <c r="HD2977" s="33">
        <v>44542</v>
      </c>
    </row>
    <row r="2978" spans="1:212" s="28" customFormat="1" ht="15.75" thickBot="1" x14ac:dyDescent="0.3">
      <c r="A2978" s="28" t="s">
        <v>407</v>
      </c>
      <c r="B2978" s="29" t="s">
        <v>5903</v>
      </c>
      <c r="C2978" s="28" t="s">
        <v>408</v>
      </c>
      <c r="D2978" t="s">
        <v>2726</v>
      </c>
      <c r="E2978" s="28" t="s">
        <v>409</v>
      </c>
      <c r="F2978" s="28">
        <v>10382871031</v>
      </c>
      <c r="G2978" s="29"/>
      <c r="I2978" s="29" t="s">
        <v>5903</v>
      </c>
      <c r="J2978" s="28" t="s">
        <v>520</v>
      </c>
      <c r="K2978" s="28" t="s">
        <v>470</v>
      </c>
      <c r="Q2978" s="36">
        <v>69.971999999999994</v>
      </c>
      <c r="R2978" s="28">
        <v>50</v>
      </c>
      <c r="S2978" s="27" t="s">
        <v>798</v>
      </c>
      <c r="T2978" s="27" t="s">
        <v>898</v>
      </c>
      <c r="U2978" s="27" t="s">
        <v>587</v>
      </c>
      <c r="V2978" s="28" t="s">
        <v>411</v>
      </c>
      <c r="W2978" s="28" t="s">
        <v>412</v>
      </c>
      <c r="X2978" s="28" t="s">
        <v>413</v>
      </c>
      <c r="Y2978" s="28" t="s">
        <v>414</v>
      </c>
      <c r="Z2978" s="28" t="s">
        <v>415</v>
      </c>
      <c r="AA2978" s="28" t="s">
        <v>416</v>
      </c>
      <c r="AB2978" s="28" t="s">
        <v>431</v>
      </c>
      <c r="AC2978" s="28" t="s">
        <v>6476</v>
      </c>
      <c r="AD2978" s="28" t="s">
        <v>5</v>
      </c>
      <c r="AE2978" s="28" t="s">
        <v>418</v>
      </c>
      <c r="AF2978" s="28" t="s">
        <v>419</v>
      </c>
      <c r="AI2978" s="30" t="s">
        <v>420</v>
      </c>
      <c r="AT2978" s="28" t="s">
        <v>421</v>
      </c>
      <c r="AU2978" s="28" t="s">
        <v>422</v>
      </c>
      <c r="AV2978" s="28" t="s">
        <v>423</v>
      </c>
      <c r="BF2978" s="31" t="s">
        <v>713</v>
      </c>
      <c r="BG2978" s="31" t="s">
        <v>424</v>
      </c>
      <c r="BH2978" s="31" t="s">
        <v>425</v>
      </c>
      <c r="BI2978" s="31" t="s">
        <v>426</v>
      </c>
      <c r="BJ2978" s="31" t="s">
        <v>427</v>
      </c>
      <c r="BK2978" s="30" t="s">
        <v>428</v>
      </c>
      <c r="CL2978" s="32" t="s">
        <v>526</v>
      </c>
      <c r="HB2978" s="36">
        <v>55.971999999999994</v>
      </c>
      <c r="HC2978" s="33">
        <v>44353</v>
      </c>
      <c r="HD2978" s="33">
        <v>44542</v>
      </c>
    </row>
    <row r="2979" spans="1:212" s="28" customFormat="1" ht="15.75" thickBot="1" x14ac:dyDescent="0.3">
      <c r="A2979" s="28" t="s">
        <v>407</v>
      </c>
      <c r="B2979" s="29" t="s">
        <v>5904</v>
      </c>
      <c r="C2979" s="28" t="s">
        <v>408</v>
      </c>
      <c r="D2979" t="s">
        <v>2727</v>
      </c>
      <c r="E2979" s="28" t="s">
        <v>409</v>
      </c>
      <c r="F2979" s="28">
        <v>5832074031</v>
      </c>
      <c r="G2979" s="29"/>
      <c r="I2979" s="29" t="s">
        <v>5904</v>
      </c>
      <c r="J2979" s="28" t="s">
        <v>520</v>
      </c>
      <c r="K2979" s="28" t="s">
        <v>471</v>
      </c>
      <c r="Q2979" s="36">
        <v>69.971999999999994</v>
      </c>
      <c r="R2979" s="28">
        <v>50</v>
      </c>
      <c r="S2979" s="27" t="s">
        <v>798</v>
      </c>
      <c r="T2979" s="27" t="s">
        <v>898</v>
      </c>
      <c r="U2979" s="27" t="s">
        <v>587</v>
      </c>
      <c r="V2979" s="28" t="s">
        <v>411</v>
      </c>
      <c r="W2979" s="28" t="s">
        <v>412</v>
      </c>
      <c r="X2979" s="28" t="s">
        <v>413</v>
      </c>
      <c r="Y2979" s="28" t="s">
        <v>414</v>
      </c>
      <c r="Z2979" s="28" t="s">
        <v>415</v>
      </c>
      <c r="AA2979" s="28" t="s">
        <v>416</v>
      </c>
      <c r="AB2979" s="28" t="s">
        <v>431</v>
      </c>
      <c r="AC2979" s="28" t="s">
        <v>6476</v>
      </c>
      <c r="AD2979" s="28" t="s">
        <v>5</v>
      </c>
      <c r="AE2979" s="28" t="s">
        <v>418</v>
      </c>
      <c r="AF2979" s="28" t="s">
        <v>419</v>
      </c>
      <c r="AI2979" s="30" t="s">
        <v>420</v>
      </c>
      <c r="AT2979" s="28" t="s">
        <v>421</v>
      </c>
      <c r="AU2979" s="28" t="s">
        <v>422</v>
      </c>
      <c r="AV2979" s="28" t="s">
        <v>423</v>
      </c>
      <c r="BF2979" s="31" t="s">
        <v>713</v>
      </c>
      <c r="BG2979" s="31" t="s">
        <v>424</v>
      </c>
      <c r="BH2979" s="31" t="s">
        <v>425</v>
      </c>
      <c r="BI2979" s="31" t="s">
        <v>426</v>
      </c>
      <c r="BJ2979" s="31" t="s">
        <v>427</v>
      </c>
      <c r="BK2979" s="30" t="s">
        <v>428</v>
      </c>
      <c r="CL2979" s="32" t="s">
        <v>526</v>
      </c>
      <c r="HB2979" s="36">
        <v>55.971999999999994</v>
      </c>
      <c r="HC2979" s="33">
        <v>44353</v>
      </c>
      <c r="HD2979" s="33">
        <v>44542</v>
      </c>
    </row>
    <row r="2980" spans="1:212" s="28" customFormat="1" ht="15.75" thickBot="1" x14ac:dyDescent="0.3">
      <c r="A2980" s="28" t="s">
        <v>407</v>
      </c>
      <c r="B2980" s="29" t="s">
        <v>5905</v>
      </c>
      <c r="C2980" s="28" t="s">
        <v>408</v>
      </c>
      <c r="D2980" t="s">
        <v>2728</v>
      </c>
      <c r="E2980" s="28" t="s">
        <v>409</v>
      </c>
      <c r="F2980" s="28">
        <v>10382871031</v>
      </c>
      <c r="G2980" s="29"/>
      <c r="I2980" s="29" t="s">
        <v>5905</v>
      </c>
      <c r="J2980" s="28" t="s">
        <v>520</v>
      </c>
      <c r="K2980" s="28" t="s">
        <v>472</v>
      </c>
      <c r="Q2980" s="36">
        <v>69.971999999999994</v>
      </c>
      <c r="R2980" s="28">
        <v>50</v>
      </c>
      <c r="S2980" s="27" t="s">
        <v>798</v>
      </c>
      <c r="T2980" s="27" t="s">
        <v>898</v>
      </c>
      <c r="U2980" s="27" t="s">
        <v>587</v>
      </c>
      <c r="V2980" s="28" t="s">
        <v>411</v>
      </c>
      <c r="W2980" s="28" t="s">
        <v>412</v>
      </c>
      <c r="X2980" s="28" t="s">
        <v>413</v>
      </c>
      <c r="Y2980" s="28" t="s">
        <v>414</v>
      </c>
      <c r="Z2980" s="28" t="s">
        <v>415</v>
      </c>
      <c r="AA2980" s="28" t="s">
        <v>416</v>
      </c>
      <c r="AB2980" s="28" t="s">
        <v>431</v>
      </c>
      <c r="AC2980" s="28" t="s">
        <v>6476</v>
      </c>
      <c r="AD2980" s="28" t="s">
        <v>5</v>
      </c>
      <c r="AE2980" s="28" t="s">
        <v>418</v>
      </c>
      <c r="AF2980" s="28" t="s">
        <v>419</v>
      </c>
      <c r="AI2980" s="30" t="s">
        <v>420</v>
      </c>
      <c r="AT2980" s="28" t="s">
        <v>421</v>
      </c>
      <c r="AU2980" s="28" t="s">
        <v>422</v>
      </c>
      <c r="AV2980" s="28" t="s">
        <v>423</v>
      </c>
      <c r="BF2980" s="31" t="s">
        <v>713</v>
      </c>
      <c r="BG2980" s="31" t="s">
        <v>424</v>
      </c>
      <c r="BH2980" s="31" t="s">
        <v>425</v>
      </c>
      <c r="BI2980" s="31" t="s">
        <v>426</v>
      </c>
      <c r="BJ2980" s="31" t="s">
        <v>427</v>
      </c>
      <c r="BK2980" s="30" t="s">
        <v>428</v>
      </c>
      <c r="CL2980" s="32" t="s">
        <v>526</v>
      </c>
      <c r="HB2980" s="36">
        <v>55.971999999999994</v>
      </c>
      <c r="HC2980" s="33">
        <v>44353</v>
      </c>
      <c r="HD2980" s="33">
        <v>44542</v>
      </c>
    </row>
    <row r="2981" spans="1:212" s="28" customFormat="1" ht="15.75" thickBot="1" x14ac:dyDescent="0.3">
      <c r="A2981" s="28" t="s">
        <v>407</v>
      </c>
      <c r="B2981" s="29" t="s">
        <v>5906</v>
      </c>
      <c r="C2981" s="28" t="s">
        <v>408</v>
      </c>
      <c r="D2981" t="s">
        <v>2729</v>
      </c>
      <c r="E2981" s="28" t="s">
        <v>409</v>
      </c>
      <c r="F2981" s="28">
        <v>5832072031</v>
      </c>
      <c r="G2981" s="29"/>
      <c r="I2981" s="29" t="s">
        <v>5906</v>
      </c>
      <c r="J2981" s="28" t="s">
        <v>520</v>
      </c>
      <c r="K2981" s="28" t="s">
        <v>473</v>
      </c>
      <c r="Q2981" s="36">
        <v>69.971999999999994</v>
      </c>
      <c r="R2981" s="28">
        <v>50</v>
      </c>
      <c r="S2981" s="27" t="s">
        <v>798</v>
      </c>
      <c r="T2981" s="27" t="s">
        <v>898</v>
      </c>
      <c r="U2981" s="27" t="s">
        <v>587</v>
      </c>
      <c r="V2981" s="28" t="s">
        <v>411</v>
      </c>
      <c r="W2981" s="28" t="s">
        <v>412</v>
      </c>
      <c r="X2981" s="28" t="s">
        <v>413</v>
      </c>
      <c r="Y2981" s="28" t="s">
        <v>414</v>
      </c>
      <c r="Z2981" s="28" t="s">
        <v>415</v>
      </c>
      <c r="AA2981" s="28" t="s">
        <v>416</v>
      </c>
      <c r="AB2981" s="28" t="s">
        <v>431</v>
      </c>
      <c r="AC2981" s="28" t="s">
        <v>6476</v>
      </c>
      <c r="AD2981" s="28" t="s">
        <v>5</v>
      </c>
      <c r="AE2981" s="28" t="s">
        <v>418</v>
      </c>
      <c r="AF2981" s="28" t="s">
        <v>419</v>
      </c>
      <c r="AI2981" s="30" t="s">
        <v>420</v>
      </c>
      <c r="AT2981" s="28" t="s">
        <v>421</v>
      </c>
      <c r="AU2981" s="28" t="s">
        <v>422</v>
      </c>
      <c r="AV2981" s="28" t="s">
        <v>423</v>
      </c>
      <c r="BF2981" s="31" t="s">
        <v>713</v>
      </c>
      <c r="BG2981" s="31" t="s">
        <v>424</v>
      </c>
      <c r="BH2981" s="31" t="s">
        <v>425</v>
      </c>
      <c r="BI2981" s="31" t="s">
        <v>426</v>
      </c>
      <c r="BJ2981" s="31" t="s">
        <v>427</v>
      </c>
      <c r="BK2981" s="30" t="s">
        <v>428</v>
      </c>
      <c r="CL2981" s="32" t="s">
        <v>526</v>
      </c>
      <c r="HB2981" s="36">
        <v>55.971999999999994</v>
      </c>
      <c r="HC2981" s="33">
        <v>44353</v>
      </c>
      <c r="HD2981" s="33">
        <v>44542</v>
      </c>
    </row>
    <row r="2982" spans="1:212" s="28" customFormat="1" ht="15.75" thickBot="1" x14ac:dyDescent="0.3">
      <c r="A2982" s="28" t="s">
        <v>407</v>
      </c>
      <c r="B2982" s="29" t="s">
        <v>5907</v>
      </c>
      <c r="C2982" s="28" t="s">
        <v>408</v>
      </c>
      <c r="D2982" t="s">
        <v>2730</v>
      </c>
      <c r="E2982" s="28" t="s">
        <v>409</v>
      </c>
      <c r="F2982" s="28">
        <v>10382871031</v>
      </c>
      <c r="G2982" s="29"/>
      <c r="I2982" s="29" t="s">
        <v>5907</v>
      </c>
      <c r="J2982" s="28" t="s">
        <v>520</v>
      </c>
      <c r="K2982" s="28" t="s">
        <v>474</v>
      </c>
      <c r="Q2982" s="36">
        <v>69.971999999999994</v>
      </c>
      <c r="R2982" s="28">
        <v>50</v>
      </c>
      <c r="S2982" s="27" t="s">
        <v>798</v>
      </c>
      <c r="T2982" s="27" t="s">
        <v>898</v>
      </c>
      <c r="U2982" s="27" t="s">
        <v>587</v>
      </c>
      <c r="V2982" s="28" t="s">
        <v>411</v>
      </c>
      <c r="W2982" s="28" t="s">
        <v>412</v>
      </c>
      <c r="X2982" s="28" t="s">
        <v>413</v>
      </c>
      <c r="Y2982" s="28" t="s">
        <v>414</v>
      </c>
      <c r="Z2982" s="28" t="s">
        <v>415</v>
      </c>
      <c r="AA2982" s="28" t="s">
        <v>416</v>
      </c>
      <c r="AB2982" s="28" t="s">
        <v>431</v>
      </c>
      <c r="AC2982" s="28" t="s">
        <v>6476</v>
      </c>
      <c r="AD2982" s="28" t="s">
        <v>5</v>
      </c>
      <c r="AE2982" s="28" t="s">
        <v>418</v>
      </c>
      <c r="AF2982" s="28" t="s">
        <v>419</v>
      </c>
      <c r="AI2982" s="30" t="s">
        <v>420</v>
      </c>
      <c r="AT2982" s="28" t="s">
        <v>421</v>
      </c>
      <c r="AU2982" s="28" t="s">
        <v>422</v>
      </c>
      <c r="AV2982" s="28" t="s">
        <v>423</v>
      </c>
      <c r="BF2982" s="31" t="s">
        <v>713</v>
      </c>
      <c r="BG2982" s="31" t="s">
        <v>424</v>
      </c>
      <c r="BH2982" s="31" t="s">
        <v>425</v>
      </c>
      <c r="BI2982" s="31" t="s">
        <v>426</v>
      </c>
      <c r="BJ2982" s="31" t="s">
        <v>427</v>
      </c>
      <c r="BK2982" s="30" t="s">
        <v>428</v>
      </c>
      <c r="CL2982" s="32" t="s">
        <v>526</v>
      </c>
      <c r="HB2982" s="36">
        <v>55.971999999999994</v>
      </c>
      <c r="HC2982" s="33">
        <v>44353</v>
      </c>
      <c r="HD2982" s="33">
        <v>44542</v>
      </c>
    </row>
    <row r="2983" spans="1:212" s="28" customFormat="1" ht="15.75" thickBot="1" x14ac:dyDescent="0.3">
      <c r="A2983" s="28" t="s">
        <v>407</v>
      </c>
      <c r="B2983" s="29" t="s">
        <v>5908</v>
      </c>
      <c r="C2983" s="28" t="s">
        <v>408</v>
      </c>
      <c r="D2983" t="s">
        <v>2731</v>
      </c>
      <c r="E2983" s="28" t="s">
        <v>409</v>
      </c>
      <c r="F2983" s="28">
        <v>5832074031</v>
      </c>
      <c r="G2983" s="29"/>
      <c r="I2983" s="29" t="s">
        <v>5908</v>
      </c>
      <c r="J2983" s="28" t="s">
        <v>520</v>
      </c>
      <c r="K2983" s="28" t="s">
        <v>475</v>
      </c>
      <c r="Q2983" s="36">
        <v>69.971999999999994</v>
      </c>
      <c r="R2983" s="28">
        <v>50</v>
      </c>
      <c r="S2983" s="27" t="s">
        <v>798</v>
      </c>
      <c r="T2983" s="27" t="s">
        <v>898</v>
      </c>
      <c r="U2983" s="27" t="s">
        <v>587</v>
      </c>
      <c r="V2983" s="28" t="s">
        <v>411</v>
      </c>
      <c r="W2983" s="28" t="s">
        <v>412</v>
      </c>
      <c r="X2983" s="28" t="s">
        <v>413</v>
      </c>
      <c r="Y2983" s="28" t="s">
        <v>414</v>
      </c>
      <c r="Z2983" s="28" t="s">
        <v>415</v>
      </c>
      <c r="AA2983" s="28" t="s">
        <v>416</v>
      </c>
      <c r="AB2983" s="28" t="s">
        <v>431</v>
      </c>
      <c r="AC2983" s="28" t="s">
        <v>6476</v>
      </c>
      <c r="AD2983" s="28" t="s">
        <v>5</v>
      </c>
      <c r="AE2983" s="28" t="s">
        <v>418</v>
      </c>
      <c r="AF2983" s="28" t="s">
        <v>419</v>
      </c>
      <c r="AI2983" s="30" t="s">
        <v>420</v>
      </c>
      <c r="AT2983" s="28" t="s">
        <v>421</v>
      </c>
      <c r="AU2983" s="28" t="s">
        <v>422</v>
      </c>
      <c r="AV2983" s="28" t="s">
        <v>423</v>
      </c>
      <c r="BF2983" s="31" t="s">
        <v>713</v>
      </c>
      <c r="BG2983" s="31" t="s">
        <v>424</v>
      </c>
      <c r="BH2983" s="31" t="s">
        <v>425</v>
      </c>
      <c r="BI2983" s="31" t="s">
        <v>426</v>
      </c>
      <c r="BJ2983" s="31" t="s">
        <v>427</v>
      </c>
      <c r="BK2983" s="30" t="s">
        <v>428</v>
      </c>
      <c r="CL2983" s="32" t="s">
        <v>526</v>
      </c>
      <c r="HB2983" s="36">
        <v>55.971999999999994</v>
      </c>
      <c r="HC2983" s="33">
        <v>44353</v>
      </c>
      <c r="HD2983" s="33">
        <v>44542</v>
      </c>
    </row>
    <row r="2984" spans="1:212" s="28" customFormat="1" ht="15.75" thickBot="1" x14ac:dyDescent="0.3">
      <c r="A2984" s="28" t="s">
        <v>407</v>
      </c>
      <c r="B2984" s="29" t="s">
        <v>5909</v>
      </c>
      <c r="C2984" s="28" t="s">
        <v>408</v>
      </c>
      <c r="D2984" t="s">
        <v>2732</v>
      </c>
      <c r="E2984" s="28" t="s">
        <v>409</v>
      </c>
      <c r="F2984" s="28">
        <v>10382871031</v>
      </c>
      <c r="G2984" s="29"/>
      <c r="I2984" s="29" t="s">
        <v>5909</v>
      </c>
      <c r="J2984" s="28" t="s">
        <v>520</v>
      </c>
      <c r="K2984" s="28" t="s">
        <v>476</v>
      </c>
      <c r="Q2984" s="36">
        <v>69.971999999999994</v>
      </c>
      <c r="R2984" s="28">
        <v>50</v>
      </c>
      <c r="S2984" s="27" t="s">
        <v>798</v>
      </c>
      <c r="T2984" s="27" t="s">
        <v>898</v>
      </c>
      <c r="U2984" s="27" t="s">
        <v>587</v>
      </c>
      <c r="V2984" s="28" t="s">
        <v>411</v>
      </c>
      <c r="W2984" s="28" t="s">
        <v>412</v>
      </c>
      <c r="X2984" s="28" t="s">
        <v>413</v>
      </c>
      <c r="Y2984" s="28" t="s">
        <v>414</v>
      </c>
      <c r="Z2984" s="28" t="s">
        <v>415</v>
      </c>
      <c r="AA2984" s="28" t="s">
        <v>416</v>
      </c>
      <c r="AB2984" s="28" t="s">
        <v>431</v>
      </c>
      <c r="AC2984" s="28" t="s">
        <v>6476</v>
      </c>
      <c r="AD2984" s="28" t="s">
        <v>5</v>
      </c>
      <c r="AE2984" s="28" t="s">
        <v>418</v>
      </c>
      <c r="AF2984" s="28" t="s">
        <v>419</v>
      </c>
      <c r="AI2984" s="30" t="s">
        <v>420</v>
      </c>
      <c r="AT2984" s="28" t="s">
        <v>421</v>
      </c>
      <c r="AU2984" s="28" t="s">
        <v>422</v>
      </c>
      <c r="AV2984" s="28" t="s">
        <v>423</v>
      </c>
      <c r="BF2984" s="31" t="s">
        <v>713</v>
      </c>
      <c r="BG2984" s="31" t="s">
        <v>424</v>
      </c>
      <c r="BH2984" s="31" t="s">
        <v>425</v>
      </c>
      <c r="BI2984" s="31" t="s">
        <v>426</v>
      </c>
      <c r="BJ2984" s="31" t="s">
        <v>427</v>
      </c>
      <c r="BK2984" s="30" t="s">
        <v>428</v>
      </c>
      <c r="CL2984" s="32" t="s">
        <v>526</v>
      </c>
      <c r="HB2984" s="36">
        <v>55.971999999999994</v>
      </c>
      <c r="HC2984" s="33">
        <v>44353</v>
      </c>
      <c r="HD2984" s="33">
        <v>44542</v>
      </c>
    </row>
    <row r="2985" spans="1:212" s="28" customFormat="1" ht="15.75" thickBot="1" x14ac:dyDescent="0.3">
      <c r="A2985" s="28" t="s">
        <v>407</v>
      </c>
      <c r="B2985" s="29" t="s">
        <v>5910</v>
      </c>
      <c r="C2985" s="28" t="s">
        <v>408</v>
      </c>
      <c r="D2985" t="s">
        <v>2733</v>
      </c>
      <c r="E2985" s="28" t="s">
        <v>409</v>
      </c>
      <c r="F2985" s="28">
        <v>5832072031</v>
      </c>
      <c r="G2985" s="29"/>
      <c r="I2985" s="29" t="s">
        <v>5910</v>
      </c>
      <c r="J2985" s="28" t="s">
        <v>520</v>
      </c>
      <c r="K2985" s="28" t="s">
        <v>477</v>
      </c>
      <c r="Q2985" s="36">
        <v>69.971999999999994</v>
      </c>
      <c r="R2985" s="28">
        <v>50</v>
      </c>
      <c r="S2985" s="27" t="s">
        <v>798</v>
      </c>
      <c r="T2985" s="27" t="s">
        <v>898</v>
      </c>
      <c r="U2985" s="27" t="s">
        <v>587</v>
      </c>
      <c r="V2985" s="28" t="s">
        <v>411</v>
      </c>
      <c r="W2985" s="28" t="s">
        <v>412</v>
      </c>
      <c r="X2985" s="28" t="s">
        <v>413</v>
      </c>
      <c r="Y2985" s="28" t="s">
        <v>414</v>
      </c>
      <c r="Z2985" s="28" t="s">
        <v>415</v>
      </c>
      <c r="AA2985" s="28" t="s">
        <v>416</v>
      </c>
      <c r="AB2985" s="28" t="s">
        <v>431</v>
      </c>
      <c r="AC2985" s="28" t="s">
        <v>6476</v>
      </c>
      <c r="AD2985" s="28" t="s">
        <v>5</v>
      </c>
      <c r="AE2985" s="28" t="s">
        <v>418</v>
      </c>
      <c r="AF2985" s="28" t="s">
        <v>419</v>
      </c>
      <c r="AI2985" s="30" t="s">
        <v>420</v>
      </c>
      <c r="AT2985" s="28" t="s">
        <v>421</v>
      </c>
      <c r="AU2985" s="28" t="s">
        <v>422</v>
      </c>
      <c r="AV2985" s="28" t="s">
        <v>423</v>
      </c>
      <c r="BF2985" s="31" t="s">
        <v>713</v>
      </c>
      <c r="BG2985" s="31" t="s">
        <v>424</v>
      </c>
      <c r="BH2985" s="31" t="s">
        <v>425</v>
      </c>
      <c r="BI2985" s="31" t="s">
        <v>426</v>
      </c>
      <c r="BJ2985" s="31" t="s">
        <v>427</v>
      </c>
      <c r="BK2985" s="30" t="s">
        <v>428</v>
      </c>
      <c r="CL2985" s="32" t="s">
        <v>526</v>
      </c>
      <c r="HB2985" s="36">
        <v>55.971999999999994</v>
      </c>
      <c r="HC2985" s="33">
        <v>44353</v>
      </c>
      <c r="HD2985" s="33">
        <v>44542</v>
      </c>
    </row>
    <row r="2986" spans="1:212" s="28" customFormat="1" ht="15.75" thickBot="1" x14ac:dyDescent="0.3">
      <c r="A2986" s="28" t="s">
        <v>407</v>
      </c>
      <c r="B2986" s="29" t="s">
        <v>5911</v>
      </c>
      <c r="C2986" s="28" t="s">
        <v>408</v>
      </c>
      <c r="D2986" t="s">
        <v>2734</v>
      </c>
      <c r="E2986" s="28" t="s">
        <v>409</v>
      </c>
      <c r="F2986" s="28">
        <v>10382871031</v>
      </c>
      <c r="G2986" s="29"/>
      <c r="I2986" s="29" t="s">
        <v>5911</v>
      </c>
      <c r="J2986" s="28" t="s">
        <v>520</v>
      </c>
      <c r="K2986" s="28" t="s">
        <v>478</v>
      </c>
      <c r="Q2986" s="36">
        <v>69.971999999999994</v>
      </c>
      <c r="R2986" s="28">
        <v>50</v>
      </c>
      <c r="S2986" s="27" t="s">
        <v>798</v>
      </c>
      <c r="T2986" s="27" t="s">
        <v>898</v>
      </c>
      <c r="U2986" s="27" t="s">
        <v>587</v>
      </c>
      <c r="V2986" s="28" t="s">
        <v>411</v>
      </c>
      <c r="W2986" s="28" t="s">
        <v>412</v>
      </c>
      <c r="X2986" s="28" t="s">
        <v>413</v>
      </c>
      <c r="Y2986" s="28" t="s">
        <v>414</v>
      </c>
      <c r="Z2986" s="28" t="s">
        <v>415</v>
      </c>
      <c r="AA2986" s="28" t="s">
        <v>416</v>
      </c>
      <c r="AB2986" s="28" t="s">
        <v>431</v>
      </c>
      <c r="AC2986" s="28" t="s">
        <v>6476</v>
      </c>
      <c r="AD2986" s="28" t="s">
        <v>5</v>
      </c>
      <c r="AE2986" s="28" t="s">
        <v>418</v>
      </c>
      <c r="AF2986" s="28" t="s">
        <v>419</v>
      </c>
      <c r="AI2986" s="30" t="s">
        <v>420</v>
      </c>
      <c r="AT2986" s="28" t="s">
        <v>421</v>
      </c>
      <c r="AU2986" s="28" t="s">
        <v>422</v>
      </c>
      <c r="AV2986" s="28" t="s">
        <v>423</v>
      </c>
      <c r="BF2986" s="31" t="s">
        <v>713</v>
      </c>
      <c r="BG2986" s="31" t="s">
        <v>424</v>
      </c>
      <c r="BH2986" s="31" t="s">
        <v>425</v>
      </c>
      <c r="BI2986" s="31" t="s">
        <v>426</v>
      </c>
      <c r="BJ2986" s="31" t="s">
        <v>427</v>
      </c>
      <c r="BK2986" s="30" t="s">
        <v>428</v>
      </c>
      <c r="CL2986" s="32" t="s">
        <v>526</v>
      </c>
      <c r="HB2986" s="36">
        <v>55.971999999999994</v>
      </c>
      <c r="HC2986" s="33">
        <v>44353</v>
      </c>
      <c r="HD2986" s="33">
        <v>44542</v>
      </c>
    </row>
    <row r="2987" spans="1:212" s="28" customFormat="1" ht="15.75" thickBot="1" x14ac:dyDescent="0.3">
      <c r="A2987" s="28" t="s">
        <v>407</v>
      </c>
      <c r="B2987" s="29" t="s">
        <v>5912</v>
      </c>
      <c r="C2987" s="28" t="s">
        <v>408</v>
      </c>
      <c r="D2987" t="s">
        <v>2735</v>
      </c>
      <c r="E2987" s="28" t="s">
        <v>409</v>
      </c>
      <c r="F2987" s="28">
        <v>5832074031</v>
      </c>
      <c r="G2987" s="29"/>
      <c r="I2987" s="29" t="s">
        <v>5912</v>
      </c>
      <c r="J2987" s="28" t="s">
        <v>520</v>
      </c>
      <c r="K2987" s="28" t="s">
        <v>479</v>
      </c>
      <c r="Q2987" s="36">
        <v>69.971999999999994</v>
      </c>
      <c r="R2987" s="28">
        <v>50</v>
      </c>
      <c r="S2987" s="27" t="s">
        <v>798</v>
      </c>
      <c r="T2987" s="27" t="s">
        <v>898</v>
      </c>
      <c r="U2987" s="27" t="s">
        <v>587</v>
      </c>
      <c r="V2987" s="28" t="s">
        <v>411</v>
      </c>
      <c r="W2987" s="28" t="s">
        <v>412</v>
      </c>
      <c r="X2987" s="28" t="s">
        <v>413</v>
      </c>
      <c r="Y2987" s="28" t="s">
        <v>414</v>
      </c>
      <c r="Z2987" s="28" t="s">
        <v>415</v>
      </c>
      <c r="AA2987" s="28" t="s">
        <v>416</v>
      </c>
      <c r="AB2987" s="28" t="s">
        <v>431</v>
      </c>
      <c r="AC2987" s="28" t="s">
        <v>6476</v>
      </c>
      <c r="AD2987" s="28" t="s">
        <v>5</v>
      </c>
      <c r="AE2987" s="28" t="s">
        <v>418</v>
      </c>
      <c r="AF2987" s="28" t="s">
        <v>419</v>
      </c>
      <c r="AI2987" s="30" t="s">
        <v>420</v>
      </c>
      <c r="AT2987" s="28" t="s">
        <v>421</v>
      </c>
      <c r="AU2987" s="28" t="s">
        <v>422</v>
      </c>
      <c r="AV2987" s="28" t="s">
        <v>423</v>
      </c>
      <c r="BF2987" s="31" t="s">
        <v>713</v>
      </c>
      <c r="BG2987" s="31" t="s">
        <v>424</v>
      </c>
      <c r="BH2987" s="31" t="s">
        <v>425</v>
      </c>
      <c r="BI2987" s="31" t="s">
        <v>426</v>
      </c>
      <c r="BJ2987" s="31" t="s">
        <v>427</v>
      </c>
      <c r="BK2987" s="30" t="s">
        <v>428</v>
      </c>
      <c r="CL2987" s="32" t="s">
        <v>526</v>
      </c>
      <c r="HB2987" s="36">
        <v>55.971999999999994</v>
      </c>
      <c r="HC2987" s="33">
        <v>44353</v>
      </c>
      <c r="HD2987" s="33">
        <v>44542</v>
      </c>
    </row>
    <row r="2988" spans="1:212" s="28" customFormat="1" ht="15.75" thickBot="1" x14ac:dyDescent="0.3">
      <c r="A2988" s="28" t="s">
        <v>407</v>
      </c>
      <c r="B2988" s="29" t="s">
        <v>5913</v>
      </c>
      <c r="C2988" s="28" t="s">
        <v>408</v>
      </c>
      <c r="D2988" t="s">
        <v>2736</v>
      </c>
      <c r="E2988" s="28" t="s">
        <v>409</v>
      </c>
      <c r="F2988" s="28">
        <v>10382871031</v>
      </c>
      <c r="G2988" s="29"/>
      <c r="I2988" s="29" t="s">
        <v>5913</v>
      </c>
      <c r="J2988" s="28" t="s">
        <v>520</v>
      </c>
      <c r="K2988" s="28" t="s">
        <v>480</v>
      </c>
      <c r="Q2988" s="36">
        <v>69.971999999999994</v>
      </c>
      <c r="R2988" s="28">
        <v>50</v>
      </c>
      <c r="S2988" s="27" t="s">
        <v>798</v>
      </c>
      <c r="T2988" s="27" t="s">
        <v>898</v>
      </c>
      <c r="U2988" s="27" t="s">
        <v>587</v>
      </c>
      <c r="V2988" s="28" t="s">
        <v>411</v>
      </c>
      <c r="W2988" s="28" t="s">
        <v>412</v>
      </c>
      <c r="X2988" s="28" t="s">
        <v>413</v>
      </c>
      <c r="Y2988" s="28" t="s">
        <v>414</v>
      </c>
      <c r="Z2988" s="28" t="s">
        <v>415</v>
      </c>
      <c r="AA2988" s="28" t="s">
        <v>416</v>
      </c>
      <c r="AB2988" s="28" t="s">
        <v>431</v>
      </c>
      <c r="AC2988" s="28" t="s">
        <v>6476</v>
      </c>
      <c r="AD2988" s="28" t="s">
        <v>5</v>
      </c>
      <c r="AE2988" s="28" t="s">
        <v>418</v>
      </c>
      <c r="AF2988" s="28" t="s">
        <v>419</v>
      </c>
      <c r="AI2988" s="30" t="s">
        <v>420</v>
      </c>
      <c r="AT2988" s="28" t="s">
        <v>421</v>
      </c>
      <c r="AU2988" s="28" t="s">
        <v>422</v>
      </c>
      <c r="AV2988" s="28" t="s">
        <v>423</v>
      </c>
      <c r="BF2988" s="31" t="s">
        <v>713</v>
      </c>
      <c r="BG2988" s="31" t="s">
        <v>424</v>
      </c>
      <c r="BH2988" s="31" t="s">
        <v>425</v>
      </c>
      <c r="BI2988" s="31" t="s">
        <v>426</v>
      </c>
      <c r="BJ2988" s="31" t="s">
        <v>427</v>
      </c>
      <c r="BK2988" s="30" t="s">
        <v>428</v>
      </c>
      <c r="CL2988" s="32" t="s">
        <v>526</v>
      </c>
      <c r="HB2988" s="36">
        <v>55.971999999999994</v>
      </c>
      <c r="HC2988" s="33">
        <v>44353</v>
      </c>
      <c r="HD2988" s="33">
        <v>44542</v>
      </c>
    </row>
    <row r="2989" spans="1:212" s="28" customFormat="1" ht="15.75" thickBot="1" x14ac:dyDescent="0.3">
      <c r="A2989" s="28" t="s">
        <v>407</v>
      </c>
      <c r="B2989" s="29" t="s">
        <v>5914</v>
      </c>
      <c r="C2989" s="28" t="s">
        <v>408</v>
      </c>
      <c r="D2989" t="s">
        <v>2737</v>
      </c>
      <c r="E2989" s="28" t="s">
        <v>409</v>
      </c>
      <c r="F2989" s="28">
        <v>10382859031</v>
      </c>
      <c r="G2989" s="29"/>
      <c r="I2989" s="29" t="s">
        <v>5914</v>
      </c>
      <c r="Q2989" s="36">
        <v>69.971999999999994</v>
      </c>
      <c r="R2989" s="28">
        <v>50</v>
      </c>
      <c r="S2989" s="27"/>
      <c r="T2989" s="27"/>
      <c r="U2989" s="27"/>
      <c r="AB2989" s="28" t="s">
        <v>417</v>
      </c>
      <c r="AE2989" s="28" t="s">
        <v>418</v>
      </c>
      <c r="AF2989" s="28" t="s">
        <v>419</v>
      </c>
      <c r="AI2989" s="30" t="s">
        <v>420</v>
      </c>
      <c r="AT2989" s="28" t="s">
        <v>421</v>
      </c>
      <c r="AU2989" s="28" t="s">
        <v>422</v>
      </c>
      <c r="AV2989" s="28" t="s">
        <v>423</v>
      </c>
      <c r="BF2989" s="31" t="s">
        <v>713</v>
      </c>
      <c r="BG2989" s="31" t="s">
        <v>424</v>
      </c>
      <c r="BH2989" s="31" t="s">
        <v>425</v>
      </c>
      <c r="BI2989" s="31" t="s">
        <v>426</v>
      </c>
      <c r="BJ2989" s="31" t="s">
        <v>427</v>
      </c>
      <c r="BK2989" s="30" t="s">
        <v>428</v>
      </c>
      <c r="HB2989" s="36">
        <v>55.971999999999994</v>
      </c>
      <c r="HC2989" s="33">
        <v>44353</v>
      </c>
      <c r="HD2989" s="33">
        <v>44542</v>
      </c>
    </row>
    <row r="2990" spans="1:212" s="28" customFormat="1" ht="15.75" thickBot="1" x14ac:dyDescent="0.3">
      <c r="A2990" s="28" t="s">
        <v>407</v>
      </c>
      <c r="B2990" s="29" t="s">
        <v>5915</v>
      </c>
      <c r="C2990" s="28" t="s">
        <v>408</v>
      </c>
      <c r="D2990" t="s">
        <v>2738</v>
      </c>
      <c r="E2990" s="28" t="s">
        <v>409</v>
      </c>
      <c r="F2990" s="28">
        <v>10382859031</v>
      </c>
      <c r="G2990" s="29"/>
      <c r="I2990" s="29" t="s">
        <v>5915</v>
      </c>
      <c r="J2990" s="28" t="s">
        <v>553</v>
      </c>
      <c r="K2990" s="28" t="s">
        <v>430</v>
      </c>
      <c r="Q2990" s="36">
        <v>69.971999999999994</v>
      </c>
      <c r="R2990" s="28">
        <v>50</v>
      </c>
      <c r="S2990" s="27" t="s">
        <v>799</v>
      </c>
      <c r="T2990" s="27" t="s">
        <v>899</v>
      </c>
      <c r="U2990" s="27" t="s">
        <v>588</v>
      </c>
      <c r="V2990" s="28" t="s">
        <v>411</v>
      </c>
      <c r="W2990" s="28" t="s">
        <v>412</v>
      </c>
      <c r="X2990" s="28" t="s">
        <v>413</v>
      </c>
      <c r="Y2990" s="28" t="s">
        <v>414</v>
      </c>
      <c r="Z2990" s="28" t="s">
        <v>415</v>
      </c>
      <c r="AA2990" s="28" t="s">
        <v>416</v>
      </c>
      <c r="AB2990" s="28" t="s">
        <v>431</v>
      </c>
      <c r="AC2990" s="28" t="s">
        <v>6477</v>
      </c>
      <c r="AD2990" s="28" t="s">
        <v>5</v>
      </c>
      <c r="AE2990" s="28" t="s">
        <v>418</v>
      </c>
      <c r="AF2990" s="28" t="s">
        <v>419</v>
      </c>
      <c r="AI2990" s="30" t="s">
        <v>420</v>
      </c>
      <c r="AT2990" s="28" t="s">
        <v>421</v>
      </c>
      <c r="AU2990" s="28" t="s">
        <v>422</v>
      </c>
      <c r="AV2990" s="28" t="s">
        <v>423</v>
      </c>
      <c r="BF2990" s="31" t="s">
        <v>713</v>
      </c>
      <c r="BG2990" s="31" t="s">
        <v>424</v>
      </c>
      <c r="BH2990" s="31" t="s">
        <v>425</v>
      </c>
      <c r="BI2990" s="31" t="s">
        <v>426</v>
      </c>
      <c r="BJ2990" s="31" t="s">
        <v>427</v>
      </c>
      <c r="BK2990" s="30" t="s">
        <v>428</v>
      </c>
      <c r="CL2990" s="32" t="s">
        <v>537</v>
      </c>
      <c r="HB2990" s="36">
        <v>55.971999999999994</v>
      </c>
      <c r="HC2990" s="33">
        <v>44353</v>
      </c>
      <c r="HD2990" s="33">
        <v>44542</v>
      </c>
    </row>
    <row r="2991" spans="1:212" s="28" customFormat="1" ht="15.75" thickBot="1" x14ac:dyDescent="0.3">
      <c r="A2991" s="28" t="s">
        <v>407</v>
      </c>
      <c r="B2991" s="29" t="s">
        <v>5916</v>
      </c>
      <c r="C2991" s="28" t="s">
        <v>408</v>
      </c>
      <c r="D2991" t="s">
        <v>2739</v>
      </c>
      <c r="E2991" s="28" t="s">
        <v>409</v>
      </c>
      <c r="F2991" s="28">
        <v>5832072031</v>
      </c>
      <c r="G2991" s="29"/>
      <c r="I2991" s="29" t="s">
        <v>5916</v>
      </c>
      <c r="J2991" s="28" t="s">
        <v>553</v>
      </c>
      <c r="K2991" s="28" t="s">
        <v>433</v>
      </c>
      <c r="Q2991" s="36">
        <v>69.971999999999994</v>
      </c>
      <c r="R2991" s="28">
        <v>50</v>
      </c>
      <c r="S2991" s="27" t="s">
        <v>799</v>
      </c>
      <c r="T2991" s="27" t="s">
        <v>899</v>
      </c>
      <c r="U2991" s="27" t="s">
        <v>588</v>
      </c>
      <c r="V2991" s="28" t="s">
        <v>411</v>
      </c>
      <c r="W2991" s="28" t="s">
        <v>412</v>
      </c>
      <c r="X2991" s="28" t="s">
        <v>413</v>
      </c>
      <c r="Y2991" s="28" t="s">
        <v>414</v>
      </c>
      <c r="Z2991" s="28" t="s">
        <v>415</v>
      </c>
      <c r="AA2991" s="28" t="s">
        <v>416</v>
      </c>
      <c r="AB2991" s="28" t="s">
        <v>431</v>
      </c>
      <c r="AC2991" s="28" t="s">
        <v>6477</v>
      </c>
      <c r="AD2991" s="28" t="s">
        <v>5</v>
      </c>
      <c r="AE2991" s="28" t="s">
        <v>418</v>
      </c>
      <c r="AF2991" s="28" t="s">
        <v>419</v>
      </c>
      <c r="AI2991" s="30" t="s">
        <v>420</v>
      </c>
      <c r="AT2991" s="28" t="s">
        <v>421</v>
      </c>
      <c r="AU2991" s="28" t="s">
        <v>422</v>
      </c>
      <c r="AV2991" s="28" t="s">
        <v>423</v>
      </c>
      <c r="BF2991" s="31" t="s">
        <v>713</v>
      </c>
      <c r="BG2991" s="31" t="s">
        <v>424</v>
      </c>
      <c r="BH2991" s="31" t="s">
        <v>425</v>
      </c>
      <c r="BI2991" s="31" t="s">
        <v>426</v>
      </c>
      <c r="BJ2991" s="31" t="s">
        <v>427</v>
      </c>
      <c r="BK2991" s="30" t="s">
        <v>428</v>
      </c>
      <c r="CL2991" s="32" t="s">
        <v>537</v>
      </c>
      <c r="HB2991" s="36">
        <v>55.971999999999994</v>
      </c>
      <c r="HC2991" s="33">
        <v>44353</v>
      </c>
      <c r="HD2991" s="33">
        <v>44542</v>
      </c>
    </row>
    <row r="2992" spans="1:212" s="28" customFormat="1" ht="15.75" thickBot="1" x14ac:dyDescent="0.3">
      <c r="A2992" s="28" t="s">
        <v>407</v>
      </c>
      <c r="B2992" s="29" t="s">
        <v>5917</v>
      </c>
      <c r="C2992" s="28" t="s">
        <v>408</v>
      </c>
      <c r="D2992" t="s">
        <v>2740</v>
      </c>
      <c r="E2992" s="28" t="s">
        <v>409</v>
      </c>
      <c r="F2992" s="28">
        <v>10382859031</v>
      </c>
      <c r="G2992" s="29"/>
      <c r="I2992" s="29" t="s">
        <v>5917</v>
      </c>
      <c r="J2992" s="28" t="s">
        <v>553</v>
      </c>
      <c r="K2992" s="28" t="s">
        <v>434</v>
      </c>
      <c r="Q2992" s="36">
        <v>69.971999999999994</v>
      </c>
      <c r="R2992" s="28">
        <v>50</v>
      </c>
      <c r="S2992" s="27" t="s">
        <v>799</v>
      </c>
      <c r="T2992" s="27" t="s">
        <v>899</v>
      </c>
      <c r="U2992" s="27" t="s">
        <v>588</v>
      </c>
      <c r="V2992" s="28" t="s">
        <v>411</v>
      </c>
      <c r="W2992" s="28" t="s">
        <v>412</v>
      </c>
      <c r="X2992" s="28" t="s">
        <v>413</v>
      </c>
      <c r="Y2992" s="28" t="s">
        <v>414</v>
      </c>
      <c r="Z2992" s="28" t="s">
        <v>415</v>
      </c>
      <c r="AA2992" s="28" t="s">
        <v>416</v>
      </c>
      <c r="AB2992" s="28" t="s">
        <v>431</v>
      </c>
      <c r="AC2992" s="28" t="s">
        <v>6477</v>
      </c>
      <c r="AD2992" s="28" t="s">
        <v>5</v>
      </c>
      <c r="AE2992" s="28" t="s">
        <v>418</v>
      </c>
      <c r="AF2992" s="28" t="s">
        <v>419</v>
      </c>
      <c r="AI2992" s="30" t="s">
        <v>420</v>
      </c>
      <c r="AT2992" s="28" t="s">
        <v>421</v>
      </c>
      <c r="AU2992" s="28" t="s">
        <v>422</v>
      </c>
      <c r="AV2992" s="28" t="s">
        <v>423</v>
      </c>
      <c r="BF2992" s="31" t="s">
        <v>713</v>
      </c>
      <c r="BG2992" s="31" t="s">
        <v>424</v>
      </c>
      <c r="BH2992" s="31" t="s">
        <v>425</v>
      </c>
      <c r="BI2992" s="31" t="s">
        <v>426</v>
      </c>
      <c r="BJ2992" s="31" t="s">
        <v>427</v>
      </c>
      <c r="BK2992" s="30" t="s">
        <v>428</v>
      </c>
      <c r="CL2992" s="32" t="s">
        <v>537</v>
      </c>
      <c r="HB2992" s="36">
        <v>55.971999999999994</v>
      </c>
      <c r="HC2992" s="33">
        <v>44353</v>
      </c>
      <c r="HD2992" s="33">
        <v>44542</v>
      </c>
    </row>
    <row r="2993" spans="1:212" s="28" customFormat="1" ht="15.75" thickBot="1" x14ac:dyDescent="0.3">
      <c r="A2993" s="28" t="s">
        <v>407</v>
      </c>
      <c r="B2993" s="29" t="s">
        <v>5918</v>
      </c>
      <c r="C2993" s="28" t="s">
        <v>408</v>
      </c>
      <c r="D2993" t="s">
        <v>2741</v>
      </c>
      <c r="E2993" s="28" t="s">
        <v>409</v>
      </c>
      <c r="F2993" s="28">
        <v>5832074031</v>
      </c>
      <c r="G2993" s="29"/>
      <c r="I2993" s="29" t="s">
        <v>5918</v>
      </c>
      <c r="J2993" s="28" t="s">
        <v>553</v>
      </c>
      <c r="K2993" s="28" t="s">
        <v>435</v>
      </c>
      <c r="Q2993" s="36">
        <v>69.971999999999994</v>
      </c>
      <c r="R2993" s="28">
        <v>50</v>
      </c>
      <c r="S2993" s="27" t="s">
        <v>799</v>
      </c>
      <c r="T2993" s="27" t="s">
        <v>899</v>
      </c>
      <c r="U2993" s="27" t="s">
        <v>588</v>
      </c>
      <c r="V2993" s="28" t="s">
        <v>411</v>
      </c>
      <c r="W2993" s="28" t="s">
        <v>412</v>
      </c>
      <c r="X2993" s="28" t="s">
        <v>413</v>
      </c>
      <c r="Y2993" s="28" t="s">
        <v>414</v>
      </c>
      <c r="Z2993" s="28" t="s">
        <v>415</v>
      </c>
      <c r="AA2993" s="28" t="s">
        <v>416</v>
      </c>
      <c r="AB2993" s="28" t="s">
        <v>431</v>
      </c>
      <c r="AC2993" s="28" t="s">
        <v>6477</v>
      </c>
      <c r="AD2993" s="28" t="s">
        <v>5</v>
      </c>
      <c r="AE2993" s="28" t="s">
        <v>418</v>
      </c>
      <c r="AF2993" s="28" t="s">
        <v>419</v>
      </c>
      <c r="AI2993" s="30" t="s">
        <v>420</v>
      </c>
      <c r="AT2993" s="28" t="s">
        <v>421</v>
      </c>
      <c r="AU2993" s="28" t="s">
        <v>422</v>
      </c>
      <c r="AV2993" s="28" t="s">
        <v>423</v>
      </c>
      <c r="BF2993" s="31" t="s">
        <v>713</v>
      </c>
      <c r="BG2993" s="31" t="s">
        <v>424</v>
      </c>
      <c r="BH2993" s="31" t="s">
        <v>425</v>
      </c>
      <c r="BI2993" s="31" t="s">
        <v>426</v>
      </c>
      <c r="BJ2993" s="31" t="s">
        <v>427</v>
      </c>
      <c r="BK2993" s="30" t="s">
        <v>428</v>
      </c>
      <c r="CL2993" s="32" t="s">
        <v>537</v>
      </c>
      <c r="HB2993" s="36">
        <v>55.971999999999994</v>
      </c>
      <c r="HC2993" s="33">
        <v>44353</v>
      </c>
      <c r="HD2993" s="33">
        <v>44542</v>
      </c>
    </row>
    <row r="2994" spans="1:212" s="28" customFormat="1" ht="15.75" thickBot="1" x14ac:dyDescent="0.3">
      <c r="A2994" s="28" t="s">
        <v>407</v>
      </c>
      <c r="B2994" s="29" t="s">
        <v>5919</v>
      </c>
      <c r="C2994" s="28" t="s">
        <v>408</v>
      </c>
      <c r="D2994" t="s">
        <v>2742</v>
      </c>
      <c r="E2994" s="28" t="s">
        <v>409</v>
      </c>
      <c r="F2994" s="28">
        <v>10382859031</v>
      </c>
      <c r="G2994" s="29"/>
      <c r="I2994" s="29" t="s">
        <v>5919</v>
      </c>
      <c r="J2994" s="28" t="s">
        <v>553</v>
      </c>
      <c r="K2994" s="28" t="s">
        <v>436</v>
      </c>
      <c r="Q2994" s="36">
        <v>69.971999999999994</v>
      </c>
      <c r="R2994" s="28">
        <v>50</v>
      </c>
      <c r="S2994" s="27" t="s">
        <v>761</v>
      </c>
      <c r="T2994" s="27" t="s">
        <v>899</v>
      </c>
      <c r="U2994" s="27" t="s">
        <v>588</v>
      </c>
      <c r="V2994" s="28" t="s">
        <v>411</v>
      </c>
      <c r="W2994" s="28" t="s">
        <v>412</v>
      </c>
      <c r="X2994" s="28" t="s">
        <v>413</v>
      </c>
      <c r="Y2994" s="28" t="s">
        <v>414</v>
      </c>
      <c r="Z2994" s="28" t="s">
        <v>415</v>
      </c>
      <c r="AA2994" s="28" t="s">
        <v>416</v>
      </c>
      <c r="AB2994" s="28" t="s">
        <v>431</v>
      </c>
      <c r="AC2994" s="28" t="s">
        <v>6477</v>
      </c>
      <c r="AD2994" s="28" t="s">
        <v>5</v>
      </c>
      <c r="AE2994" s="28" t="s">
        <v>418</v>
      </c>
      <c r="AF2994" s="28" t="s">
        <v>419</v>
      </c>
      <c r="AI2994" s="30" t="s">
        <v>420</v>
      </c>
      <c r="AT2994" s="28" t="s">
        <v>421</v>
      </c>
      <c r="AU2994" s="28" t="s">
        <v>422</v>
      </c>
      <c r="AV2994" s="28" t="s">
        <v>423</v>
      </c>
      <c r="BF2994" s="31" t="s">
        <v>713</v>
      </c>
      <c r="BG2994" s="31" t="s">
        <v>424</v>
      </c>
      <c r="BH2994" s="31" t="s">
        <v>425</v>
      </c>
      <c r="BI2994" s="31" t="s">
        <v>426</v>
      </c>
      <c r="BJ2994" s="31" t="s">
        <v>427</v>
      </c>
      <c r="BK2994" s="30" t="s">
        <v>428</v>
      </c>
      <c r="CL2994" s="32" t="s">
        <v>537</v>
      </c>
      <c r="HB2994" s="36">
        <v>55.971999999999994</v>
      </c>
      <c r="HC2994" s="33">
        <v>44353</v>
      </c>
      <c r="HD2994" s="33">
        <v>44542</v>
      </c>
    </row>
    <row r="2995" spans="1:212" s="28" customFormat="1" ht="15.75" thickBot="1" x14ac:dyDescent="0.3">
      <c r="A2995" s="28" t="s">
        <v>407</v>
      </c>
      <c r="B2995" s="29" t="s">
        <v>5920</v>
      </c>
      <c r="C2995" s="28" t="s">
        <v>408</v>
      </c>
      <c r="D2995" t="s">
        <v>2743</v>
      </c>
      <c r="E2995" s="28" t="s">
        <v>409</v>
      </c>
      <c r="F2995" s="28">
        <v>5832072031</v>
      </c>
      <c r="G2995" s="29"/>
      <c r="I2995" s="29" t="s">
        <v>5920</v>
      </c>
      <c r="J2995" s="28" t="s">
        <v>553</v>
      </c>
      <c r="K2995" s="28" t="s">
        <v>437</v>
      </c>
      <c r="Q2995" s="36">
        <v>69.971999999999994</v>
      </c>
      <c r="R2995" s="28">
        <v>50</v>
      </c>
      <c r="S2995" s="27" t="s">
        <v>799</v>
      </c>
      <c r="T2995" s="27" t="s">
        <v>899</v>
      </c>
      <c r="U2995" s="27" t="s">
        <v>588</v>
      </c>
      <c r="V2995" s="28" t="s">
        <v>411</v>
      </c>
      <c r="W2995" s="28" t="s">
        <v>412</v>
      </c>
      <c r="X2995" s="28" t="s">
        <v>413</v>
      </c>
      <c r="Y2995" s="28" t="s">
        <v>414</v>
      </c>
      <c r="Z2995" s="28" t="s">
        <v>415</v>
      </c>
      <c r="AA2995" s="28" t="s">
        <v>416</v>
      </c>
      <c r="AB2995" s="28" t="s">
        <v>431</v>
      </c>
      <c r="AC2995" s="28" t="s">
        <v>6477</v>
      </c>
      <c r="AD2995" s="28" t="s">
        <v>5</v>
      </c>
      <c r="AE2995" s="28" t="s">
        <v>418</v>
      </c>
      <c r="AF2995" s="28" t="s">
        <v>419</v>
      </c>
      <c r="AI2995" s="30" t="s">
        <v>420</v>
      </c>
      <c r="AT2995" s="28" t="s">
        <v>421</v>
      </c>
      <c r="AU2995" s="28" t="s">
        <v>422</v>
      </c>
      <c r="AV2995" s="28" t="s">
        <v>423</v>
      </c>
      <c r="BF2995" s="31" t="s">
        <v>713</v>
      </c>
      <c r="BG2995" s="31" t="s">
        <v>424</v>
      </c>
      <c r="BH2995" s="31" t="s">
        <v>425</v>
      </c>
      <c r="BI2995" s="31" t="s">
        <v>426</v>
      </c>
      <c r="BJ2995" s="31" t="s">
        <v>427</v>
      </c>
      <c r="BK2995" s="30" t="s">
        <v>428</v>
      </c>
      <c r="CL2995" s="32" t="s">
        <v>537</v>
      </c>
      <c r="HB2995" s="36">
        <v>55.971999999999994</v>
      </c>
      <c r="HC2995" s="33">
        <v>44353</v>
      </c>
      <c r="HD2995" s="33">
        <v>44542</v>
      </c>
    </row>
    <row r="2996" spans="1:212" s="28" customFormat="1" ht="15.75" thickBot="1" x14ac:dyDescent="0.3">
      <c r="A2996" s="28" t="s">
        <v>407</v>
      </c>
      <c r="B2996" s="29" t="s">
        <v>5921</v>
      </c>
      <c r="C2996" s="28" t="s">
        <v>408</v>
      </c>
      <c r="D2996" t="s">
        <v>2744</v>
      </c>
      <c r="E2996" s="28" t="s">
        <v>409</v>
      </c>
      <c r="F2996" s="28">
        <v>10382859031</v>
      </c>
      <c r="G2996" s="29"/>
      <c r="I2996" s="29" t="s">
        <v>5921</v>
      </c>
      <c r="J2996" s="28" t="s">
        <v>553</v>
      </c>
      <c r="K2996" s="28" t="s">
        <v>438</v>
      </c>
      <c r="Q2996" s="36">
        <v>69.971999999999994</v>
      </c>
      <c r="R2996" s="28">
        <v>50</v>
      </c>
      <c r="S2996" s="27" t="s">
        <v>799</v>
      </c>
      <c r="T2996" s="27" t="s">
        <v>899</v>
      </c>
      <c r="U2996" s="27" t="s">
        <v>588</v>
      </c>
      <c r="V2996" s="28" t="s">
        <v>411</v>
      </c>
      <c r="W2996" s="28" t="s">
        <v>412</v>
      </c>
      <c r="X2996" s="28" t="s">
        <v>413</v>
      </c>
      <c r="Y2996" s="28" t="s">
        <v>414</v>
      </c>
      <c r="Z2996" s="28" t="s">
        <v>415</v>
      </c>
      <c r="AA2996" s="28" t="s">
        <v>416</v>
      </c>
      <c r="AB2996" s="28" t="s">
        <v>431</v>
      </c>
      <c r="AC2996" s="28" t="s">
        <v>6477</v>
      </c>
      <c r="AD2996" s="28" t="s">
        <v>5</v>
      </c>
      <c r="AE2996" s="28" t="s">
        <v>418</v>
      </c>
      <c r="AF2996" s="28" t="s">
        <v>419</v>
      </c>
      <c r="AI2996" s="30" t="s">
        <v>420</v>
      </c>
      <c r="AT2996" s="28" t="s">
        <v>421</v>
      </c>
      <c r="AU2996" s="28" t="s">
        <v>422</v>
      </c>
      <c r="AV2996" s="28" t="s">
        <v>423</v>
      </c>
      <c r="BF2996" s="31" t="s">
        <v>713</v>
      </c>
      <c r="BG2996" s="31" t="s">
        <v>424</v>
      </c>
      <c r="BH2996" s="31" t="s">
        <v>425</v>
      </c>
      <c r="BI2996" s="31" t="s">
        <v>426</v>
      </c>
      <c r="BJ2996" s="31" t="s">
        <v>427</v>
      </c>
      <c r="BK2996" s="30" t="s">
        <v>428</v>
      </c>
      <c r="CL2996" s="32" t="s">
        <v>537</v>
      </c>
      <c r="HB2996" s="36">
        <v>55.971999999999994</v>
      </c>
      <c r="HC2996" s="33">
        <v>44353</v>
      </c>
      <c r="HD2996" s="33">
        <v>44542</v>
      </c>
    </row>
    <row r="2997" spans="1:212" s="28" customFormat="1" ht="15.75" thickBot="1" x14ac:dyDescent="0.3">
      <c r="A2997" s="28" t="s">
        <v>407</v>
      </c>
      <c r="B2997" s="29" t="s">
        <v>5922</v>
      </c>
      <c r="C2997" s="28" t="s">
        <v>408</v>
      </c>
      <c r="D2997" t="s">
        <v>2745</v>
      </c>
      <c r="E2997" s="28" t="s">
        <v>409</v>
      </c>
      <c r="F2997" s="28">
        <v>5832074031</v>
      </c>
      <c r="G2997" s="29"/>
      <c r="I2997" s="29" t="s">
        <v>5922</v>
      </c>
      <c r="J2997" s="28" t="s">
        <v>553</v>
      </c>
      <c r="K2997" s="28" t="s">
        <v>439</v>
      </c>
      <c r="Q2997" s="36">
        <v>69.971999999999994</v>
      </c>
      <c r="R2997" s="28">
        <v>50</v>
      </c>
      <c r="S2997" s="27" t="s">
        <v>799</v>
      </c>
      <c r="T2997" s="27" t="s">
        <v>899</v>
      </c>
      <c r="U2997" s="27" t="s">
        <v>588</v>
      </c>
      <c r="V2997" s="28" t="s">
        <v>411</v>
      </c>
      <c r="W2997" s="28" t="s">
        <v>412</v>
      </c>
      <c r="X2997" s="28" t="s">
        <v>413</v>
      </c>
      <c r="Y2997" s="28" t="s">
        <v>414</v>
      </c>
      <c r="Z2997" s="28" t="s">
        <v>415</v>
      </c>
      <c r="AA2997" s="28" t="s">
        <v>416</v>
      </c>
      <c r="AB2997" s="28" t="s">
        <v>431</v>
      </c>
      <c r="AC2997" s="28" t="s">
        <v>6477</v>
      </c>
      <c r="AD2997" s="28" t="s">
        <v>5</v>
      </c>
      <c r="AE2997" s="28" t="s">
        <v>418</v>
      </c>
      <c r="AF2997" s="28" t="s">
        <v>419</v>
      </c>
      <c r="AI2997" s="30" t="s">
        <v>420</v>
      </c>
      <c r="AT2997" s="28" t="s">
        <v>421</v>
      </c>
      <c r="AU2997" s="28" t="s">
        <v>422</v>
      </c>
      <c r="AV2997" s="28" t="s">
        <v>423</v>
      </c>
      <c r="BF2997" s="31" t="s">
        <v>713</v>
      </c>
      <c r="BG2997" s="31" t="s">
        <v>424</v>
      </c>
      <c r="BH2997" s="31" t="s">
        <v>425</v>
      </c>
      <c r="BI2997" s="31" t="s">
        <v>426</v>
      </c>
      <c r="BJ2997" s="31" t="s">
        <v>427</v>
      </c>
      <c r="BK2997" s="30" t="s">
        <v>428</v>
      </c>
      <c r="CL2997" s="32" t="s">
        <v>537</v>
      </c>
      <c r="HB2997" s="36">
        <v>55.971999999999994</v>
      </c>
      <c r="HC2997" s="33">
        <v>44353</v>
      </c>
      <c r="HD2997" s="33">
        <v>44542</v>
      </c>
    </row>
    <row r="2998" spans="1:212" s="28" customFormat="1" ht="15.75" thickBot="1" x14ac:dyDescent="0.3">
      <c r="A2998" s="28" t="s">
        <v>407</v>
      </c>
      <c r="B2998" s="29" t="s">
        <v>5923</v>
      </c>
      <c r="C2998" s="28" t="s">
        <v>408</v>
      </c>
      <c r="D2998" t="s">
        <v>2746</v>
      </c>
      <c r="E2998" s="28" t="s">
        <v>409</v>
      </c>
      <c r="F2998" s="28">
        <v>10382859031</v>
      </c>
      <c r="G2998" s="29"/>
      <c r="I2998" s="29" t="s">
        <v>5923</v>
      </c>
      <c r="J2998" s="28" t="s">
        <v>553</v>
      </c>
      <c r="K2998" s="28" t="s">
        <v>440</v>
      </c>
      <c r="Q2998" s="36">
        <v>69.971999999999994</v>
      </c>
      <c r="R2998" s="28">
        <v>50</v>
      </c>
      <c r="S2998" s="27" t="s">
        <v>799</v>
      </c>
      <c r="T2998" s="27" t="s">
        <v>899</v>
      </c>
      <c r="U2998" s="27" t="s">
        <v>588</v>
      </c>
      <c r="V2998" s="28" t="s">
        <v>411</v>
      </c>
      <c r="W2998" s="28" t="s">
        <v>412</v>
      </c>
      <c r="X2998" s="28" t="s">
        <v>413</v>
      </c>
      <c r="Y2998" s="28" t="s">
        <v>414</v>
      </c>
      <c r="Z2998" s="28" t="s">
        <v>415</v>
      </c>
      <c r="AA2998" s="28" t="s">
        <v>416</v>
      </c>
      <c r="AB2998" s="28" t="s">
        <v>431</v>
      </c>
      <c r="AC2998" s="28" t="s">
        <v>6477</v>
      </c>
      <c r="AD2998" s="28" t="s">
        <v>5</v>
      </c>
      <c r="AE2998" s="28" t="s">
        <v>418</v>
      </c>
      <c r="AF2998" s="28" t="s">
        <v>419</v>
      </c>
      <c r="AI2998" s="30" t="s">
        <v>420</v>
      </c>
      <c r="AT2998" s="28" t="s">
        <v>421</v>
      </c>
      <c r="AU2998" s="28" t="s">
        <v>422</v>
      </c>
      <c r="AV2998" s="28" t="s">
        <v>423</v>
      </c>
      <c r="BF2998" s="31" t="s">
        <v>713</v>
      </c>
      <c r="BG2998" s="31" t="s">
        <v>424</v>
      </c>
      <c r="BH2998" s="31" t="s">
        <v>425</v>
      </c>
      <c r="BI2998" s="31" t="s">
        <v>426</v>
      </c>
      <c r="BJ2998" s="31" t="s">
        <v>427</v>
      </c>
      <c r="BK2998" s="30" t="s">
        <v>428</v>
      </c>
      <c r="CL2998" s="32" t="s">
        <v>537</v>
      </c>
      <c r="HB2998" s="36">
        <v>55.971999999999994</v>
      </c>
      <c r="HC2998" s="33">
        <v>44353</v>
      </c>
      <c r="HD2998" s="33">
        <v>44542</v>
      </c>
    </row>
    <row r="2999" spans="1:212" s="28" customFormat="1" ht="15.75" thickBot="1" x14ac:dyDescent="0.3">
      <c r="A2999" s="28" t="s">
        <v>407</v>
      </c>
      <c r="B2999" s="29" t="s">
        <v>5924</v>
      </c>
      <c r="C2999" s="28" t="s">
        <v>408</v>
      </c>
      <c r="D2999" t="s">
        <v>2747</v>
      </c>
      <c r="E2999" s="28" t="s">
        <v>409</v>
      </c>
      <c r="F2999" s="28">
        <v>5832072031</v>
      </c>
      <c r="G2999" s="29"/>
      <c r="I2999" s="29" t="s">
        <v>5924</v>
      </c>
      <c r="J2999" s="28" t="s">
        <v>553</v>
      </c>
      <c r="K2999" s="28" t="s">
        <v>441</v>
      </c>
      <c r="Q2999" s="36">
        <v>69.971999999999994</v>
      </c>
      <c r="R2999" s="28">
        <v>50</v>
      </c>
      <c r="S2999" s="27" t="s">
        <v>799</v>
      </c>
      <c r="T2999" s="27" t="s">
        <v>899</v>
      </c>
      <c r="U2999" s="27" t="s">
        <v>588</v>
      </c>
      <c r="V2999" s="28" t="s">
        <v>411</v>
      </c>
      <c r="W2999" s="28" t="s">
        <v>412</v>
      </c>
      <c r="X2999" s="28" t="s">
        <v>413</v>
      </c>
      <c r="Y2999" s="28" t="s">
        <v>414</v>
      </c>
      <c r="Z2999" s="28" t="s">
        <v>415</v>
      </c>
      <c r="AA2999" s="28" t="s">
        <v>416</v>
      </c>
      <c r="AB2999" s="28" t="s">
        <v>431</v>
      </c>
      <c r="AC2999" s="28" t="s">
        <v>6477</v>
      </c>
      <c r="AD2999" s="28" t="s">
        <v>5</v>
      </c>
      <c r="AE2999" s="28" t="s">
        <v>418</v>
      </c>
      <c r="AF2999" s="28" t="s">
        <v>419</v>
      </c>
      <c r="AI2999" s="30" t="s">
        <v>420</v>
      </c>
      <c r="AT2999" s="28" t="s">
        <v>421</v>
      </c>
      <c r="AU2999" s="28" t="s">
        <v>422</v>
      </c>
      <c r="AV2999" s="28" t="s">
        <v>423</v>
      </c>
      <c r="BF2999" s="31" t="s">
        <v>713</v>
      </c>
      <c r="BG2999" s="31" t="s">
        <v>424</v>
      </c>
      <c r="BH2999" s="31" t="s">
        <v>425</v>
      </c>
      <c r="BI2999" s="31" t="s">
        <v>426</v>
      </c>
      <c r="BJ2999" s="31" t="s">
        <v>427</v>
      </c>
      <c r="BK2999" s="30" t="s">
        <v>428</v>
      </c>
      <c r="CL2999" s="32" t="s">
        <v>537</v>
      </c>
      <c r="HB2999" s="36">
        <v>55.971999999999994</v>
      </c>
      <c r="HC2999" s="33">
        <v>44353</v>
      </c>
      <c r="HD2999" s="33">
        <v>44542</v>
      </c>
    </row>
    <row r="3000" spans="1:212" s="28" customFormat="1" ht="15.75" thickBot="1" x14ac:dyDescent="0.3">
      <c r="A3000" s="28" t="s">
        <v>407</v>
      </c>
      <c r="B3000" s="29" t="s">
        <v>5925</v>
      </c>
      <c r="C3000" s="28" t="s">
        <v>408</v>
      </c>
      <c r="D3000" t="s">
        <v>2748</v>
      </c>
      <c r="E3000" s="28" t="s">
        <v>409</v>
      </c>
      <c r="F3000" s="28">
        <v>10382859031</v>
      </c>
      <c r="G3000" s="29"/>
      <c r="I3000" s="29" t="s">
        <v>5925</v>
      </c>
      <c r="J3000" s="28" t="s">
        <v>553</v>
      </c>
      <c r="K3000" s="28" t="s">
        <v>442</v>
      </c>
      <c r="Q3000" s="36">
        <v>69.971999999999994</v>
      </c>
      <c r="R3000" s="28">
        <v>50</v>
      </c>
      <c r="S3000" s="27" t="s">
        <v>799</v>
      </c>
      <c r="T3000" s="27" t="s">
        <v>899</v>
      </c>
      <c r="U3000" s="27" t="s">
        <v>588</v>
      </c>
      <c r="V3000" s="28" t="s">
        <v>411</v>
      </c>
      <c r="W3000" s="28" t="s">
        <v>412</v>
      </c>
      <c r="X3000" s="28" t="s">
        <v>413</v>
      </c>
      <c r="Y3000" s="28" t="s">
        <v>414</v>
      </c>
      <c r="Z3000" s="28" t="s">
        <v>415</v>
      </c>
      <c r="AA3000" s="28" t="s">
        <v>416</v>
      </c>
      <c r="AB3000" s="28" t="s">
        <v>431</v>
      </c>
      <c r="AC3000" s="28" t="s">
        <v>6477</v>
      </c>
      <c r="AD3000" s="28" t="s">
        <v>5</v>
      </c>
      <c r="AE3000" s="28" t="s">
        <v>418</v>
      </c>
      <c r="AF3000" s="28" t="s">
        <v>419</v>
      </c>
      <c r="AI3000" s="30" t="s">
        <v>420</v>
      </c>
      <c r="AT3000" s="28" t="s">
        <v>421</v>
      </c>
      <c r="AU3000" s="28" t="s">
        <v>422</v>
      </c>
      <c r="AV3000" s="28" t="s">
        <v>423</v>
      </c>
      <c r="BF3000" s="31" t="s">
        <v>713</v>
      </c>
      <c r="BG3000" s="31" t="s">
        <v>424</v>
      </c>
      <c r="BH3000" s="31" t="s">
        <v>425</v>
      </c>
      <c r="BI3000" s="31" t="s">
        <v>426</v>
      </c>
      <c r="BJ3000" s="31" t="s">
        <v>427</v>
      </c>
      <c r="BK3000" s="30" t="s">
        <v>428</v>
      </c>
      <c r="CL3000" s="32" t="s">
        <v>537</v>
      </c>
      <c r="HB3000" s="36">
        <v>55.971999999999994</v>
      </c>
      <c r="HC3000" s="33">
        <v>44353</v>
      </c>
      <c r="HD3000" s="33">
        <v>44542</v>
      </c>
    </row>
    <row r="3001" spans="1:212" s="28" customFormat="1" ht="15.75" thickBot="1" x14ac:dyDescent="0.3">
      <c r="A3001" s="28" t="s">
        <v>407</v>
      </c>
      <c r="B3001" s="29" t="s">
        <v>5926</v>
      </c>
      <c r="C3001" s="28" t="s">
        <v>408</v>
      </c>
      <c r="D3001" t="s">
        <v>2749</v>
      </c>
      <c r="E3001" s="28" t="s">
        <v>409</v>
      </c>
      <c r="F3001" s="28">
        <v>5832074031</v>
      </c>
      <c r="G3001" s="29"/>
      <c r="I3001" s="29" t="s">
        <v>5926</v>
      </c>
      <c r="J3001" s="28" t="s">
        <v>553</v>
      </c>
      <c r="K3001" s="28" t="s">
        <v>443</v>
      </c>
      <c r="Q3001" s="36">
        <v>69.971999999999994</v>
      </c>
      <c r="R3001" s="28">
        <v>50</v>
      </c>
      <c r="S3001" s="27" t="s">
        <v>799</v>
      </c>
      <c r="T3001" s="27" t="s">
        <v>899</v>
      </c>
      <c r="U3001" s="27" t="s">
        <v>588</v>
      </c>
      <c r="V3001" s="28" t="s">
        <v>411</v>
      </c>
      <c r="W3001" s="28" t="s">
        <v>412</v>
      </c>
      <c r="X3001" s="28" t="s">
        <v>413</v>
      </c>
      <c r="Y3001" s="28" t="s">
        <v>414</v>
      </c>
      <c r="Z3001" s="28" t="s">
        <v>415</v>
      </c>
      <c r="AA3001" s="28" t="s">
        <v>416</v>
      </c>
      <c r="AB3001" s="28" t="s">
        <v>431</v>
      </c>
      <c r="AC3001" s="28" t="s">
        <v>6477</v>
      </c>
      <c r="AD3001" s="28" t="s">
        <v>5</v>
      </c>
      <c r="AE3001" s="28" t="s">
        <v>418</v>
      </c>
      <c r="AF3001" s="28" t="s">
        <v>419</v>
      </c>
      <c r="AI3001" s="30" t="s">
        <v>420</v>
      </c>
      <c r="AT3001" s="28" t="s">
        <v>421</v>
      </c>
      <c r="AU3001" s="28" t="s">
        <v>422</v>
      </c>
      <c r="AV3001" s="28" t="s">
        <v>423</v>
      </c>
      <c r="BF3001" s="31" t="s">
        <v>713</v>
      </c>
      <c r="BG3001" s="31" t="s">
        <v>424</v>
      </c>
      <c r="BH3001" s="31" t="s">
        <v>425</v>
      </c>
      <c r="BI3001" s="31" t="s">
        <v>426</v>
      </c>
      <c r="BJ3001" s="31" t="s">
        <v>427</v>
      </c>
      <c r="BK3001" s="30" t="s">
        <v>428</v>
      </c>
      <c r="CL3001" s="32" t="s">
        <v>537</v>
      </c>
      <c r="HB3001" s="36">
        <v>55.971999999999994</v>
      </c>
      <c r="HC3001" s="33">
        <v>44353</v>
      </c>
      <c r="HD3001" s="33">
        <v>44542</v>
      </c>
    </row>
    <row r="3002" spans="1:212" s="28" customFormat="1" ht="15.75" thickBot="1" x14ac:dyDescent="0.3">
      <c r="A3002" s="28" t="s">
        <v>407</v>
      </c>
      <c r="B3002" s="29" t="s">
        <v>5927</v>
      </c>
      <c r="C3002" s="28" t="s">
        <v>408</v>
      </c>
      <c r="D3002" t="s">
        <v>2750</v>
      </c>
      <c r="E3002" s="28" t="s">
        <v>409</v>
      </c>
      <c r="F3002" s="28">
        <v>10382859031</v>
      </c>
      <c r="G3002" s="29"/>
      <c r="I3002" s="29" t="s">
        <v>5927</v>
      </c>
      <c r="J3002" s="28" t="s">
        <v>553</v>
      </c>
      <c r="K3002" s="28" t="s">
        <v>444</v>
      </c>
      <c r="Q3002" s="36">
        <v>69.971999999999994</v>
      </c>
      <c r="R3002" s="28">
        <v>50</v>
      </c>
      <c r="S3002" s="27" t="s">
        <v>799</v>
      </c>
      <c r="T3002" s="27" t="s">
        <v>899</v>
      </c>
      <c r="U3002" s="27" t="s">
        <v>588</v>
      </c>
      <c r="V3002" s="28" t="s">
        <v>411</v>
      </c>
      <c r="W3002" s="28" t="s">
        <v>412</v>
      </c>
      <c r="X3002" s="28" t="s">
        <v>413</v>
      </c>
      <c r="Y3002" s="28" t="s">
        <v>414</v>
      </c>
      <c r="Z3002" s="28" t="s">
        <v>415</v>
      </c>
      <c r="AA3002" s="28" t="s">
        <v>416</v>
      </c>
      <c r="AB3002" s="28" t="s">
        <v>431</v>
      </c>
      <c r="AC3002" s="28" t="s">
        <v>6477</v>
      </c>
      <c r="AD3002" s="28" t="s">
        <v>5</v>
      </c>
      <c r="AE3002" s="28" t="s">
        <v>418</v>
      </c>
      <c r="AF3002" s="28" t="s">
        <v>419</v>
      </c>
      <c r="AI3002" s="30" t="s">
        <v>420</v>
      </c>
      <c r="AT3002" s="28" t="s">
        <v>421</v>
      </c>
      <c r="AU3002" s="28" t="s">
        <v>422</v>
      </c>
      <c r="AV3002" s="28" t="s">
        <v>423</v>
      </c>
      <c r="BF3002" s="31" t="s">
        <v>713</v>
      </c>
      <c r="BG3002" s="31" t="s">
        <v>424</v>
      </c>
      <c r="BH3002" s="31" t="s">
        <v>425</v>
      </c>
      <c r="BI3002" s="31" t="s">
        <v>426</v>
      </c>
      <c r="BJ3002" s="31" t="s">
        <v>427</v>
      </c>
      <c r="BK3002" s="30" t="s">
        <v>428</v>
      </c>
      <c r="CL3002" s="32" t="s">
        <v>537</v>
      </c>
      <c r="HB3002" s="36">
        <v>55.971999999999994</v>
      </c>
      <c r="HC3002" s="33">
        <v>44353</v>
      </c>
      <c r="HD3002" s="33">
        <v>44542</v>
      </c>
    </row>
    <row r="3003" spans="1:212" s="28" customFormat="1" ht="15.75" thickBot="1" x14ac:dyDescent="0.3">
      <c r="A3003" s="28" t="s">
        <v>407</v>
      </c>
      <c r="B3003" s="29" t="s">
        <v>5928</v>
      </c>
      <c r="C3003" s="28" t="s">
        <v>408</v>
      </c>
      <c r="D3003" t="s">
        <v>2751</v>
      </c>
      <c r="E3003" s="28" t="s">
        <v>409</v>
      </c>
      <c r="F3003" s="28">
        <v>5832072031</v>
      </c>
      <c r="G3003" s="29"/>
      <c r="I3003" s="29" t="s">
        <v>5928</v>
      </c>
      <c r="J3003" s="28" t="s">
        <v>553</v>
      </c>
      <c r="K3003" s="28" t="s">
        <v>445</v>
      </c>
      <c r="Q3003" s="36">
        <v>69.971999999999994</v>
      </c>
      <c r="R3003" s="28">
        <v>50</v>
      </c>
      <c r="S3003" s="27" t="s">
        <v>799</v>
      </c>
      <c r="T3003" s="27" t="s">
        <v>899</v>
      </c>
      <c r="U3003" s="27" t="s">
        <v>588</v>
      </c>
      <c r="V3003" s="28" t="s">
        <v>411</v>
      </c>
      <c r="W3003" s="28" t="s">
        <v>412</v>
      </c>
      <c r="X3003" s="28" t="s">
        <v>413</v>
      </c>
      <c r="Y3003" s="28" t="s">
        <v>414</v>
      </c>
      <c r="Z3003" s="28" t="s">
        <v>415</v>
      </c>
      <c r="AA3003" s="28" t="s">
        <v>416</v>
      </c>
      <c r="AB3003" s="28" t="s">
        <v>431</v>
      </c>
      <c r="AC3003" s="28" t="s">
        <v>6477</v>
      </c>
      <c r="AD3003" s="28" t="s">
        <v>5</v>
      </c>
      <c r="AE3003" s="28" t="s">
        <v>418</v>
      </c>
      <c r="AF3003" s="28" t="s">
        <v>419</v>
      </c>
      <c r="AI3003" s="30" t="s">
        <v>420</v>
      </c>
      <c r="AT3003" s="28" t="s">
        <v>421</v>
      </c>
      <c r="AU3003" s="28" t="s">
        <v>422</v>
      </c>
      <c r="AV3003" s="28" t="s">
        <v>423</v>
      </c>
      <c r="BF3003" s="31" t="s">
        <v>713</v>
      </c>
      <c r="BG3003" s="31" t="s">
        <v>424</v>
      </c>
      <c r="BH3003" s="31" t="s">
        <v>425</v>
      </c>
      <c r="BI3003" s="31" t="s">
        <v>426</v>
      </c>
      <c r="BJ3003" s="31" t="s">
        <v>427</v>
      </c>
      <c r="BK3003" s="30" t="s">
        <v>428</v>
      </c>
      <c r="CL3003" s="32" t="s">
        <v>537</v>
      </c>
      <c r="HB3003" s="36">
        <v>55.971999999999994</v>
      </c>
      <c r="HC3003" s="33">
        <v>44353</v>
      </c>
      <c r="HD3003" s="33">
        <v>44542</v>
      </c>
    </row>
    <row r="3004" spans="1:212" s="28" customFormat="1" ht="15.75" thickBot="1" x14ac:dyDescent="0.3">
      <c r="A3004" s="28" t="s">
        <v>407</v>
      </c>
      <c r="B3004" s="29" t="s">
        <v>5929</v>
      </c>
      <c r="C3004" s="28" t="s">
        <v>408</v>
      </c>
      <c r="D3004" t="s">
        <v>2752</v>
      </c>
      <c r="E3004" s="28" t="s">
        <v>409</v>
      </c>
      <c r="F3004" s="28">
        <v>10382859031</v>
      </c>
      <c r="G3004" s="29"/>
      <c r="I3004" s="29" t="s">
        <v>5929</v>
      </c>
      <c r="J3004" s="28" t="s">
        <v>553</v>
      </c>
      <c r="K3004" s="28" t="s">
        <v>446</v>
      </c>
      <c r="Q3004" s="36">
        <v>69.971999999999994</v>
      </c>
      <c r="R3004" s="28">
        <v>50</v>
      </c>
      <c r="S3004" s="27" t="s">
        <v>799</v>
      </c>
      <c r="T3004" s="27" t="s">
        <v>899</v>
      </c>
      <c r="U3004" s="27" t="s">
        <v>588</v>
      </c>
      <c r="V3004" s="28" t="s">
        <v>411</v>
      </c>
      <c r="W3004" s="28" t="s">
        <v>412</v>
      </c>
      <c r="X3004" s="28" t="s">
        <v>413</v>
      </c>
      <c r="Y3004" s="28" t="s">
        <v>414</v>
      </c>
      <c r="Z3004" s="28" t="s">
        <v>415</v>
      </c>
      <c r="AA3004" s="28" t="s">
        <v>416</v>
      </c>
      <c r="AB3004" s="28" t="s">
        <v>431</v>
      </c>
      <c r="AC3004" s="28" t="s">
        <v>6477</v>
      </c>
      <c r="AD3004" s="28" t="s">
        <v>5</v>
      </c>
      <c r="AE3004" s="28" t="s">
        <v>418</v>
      </c>
      <c r="AF3004" s="28" t="s">
        <v>419</v>
      </c>
      <c r="AI3004" s="30" t="s">
        <v>420</v>
      </c>
      <c r="AT3004" s="28" t="s">
        <v>421</v>
      </c>
      <c r="AU3004" s="28" t="s">
        <v>422</v>
      </c>
      <c r="AV3004" s="28" t="s">
        <v>423</v>
      </c>
      <c r="BF3004" s="31" t="s">
        <v>713</v>
      </c>
      <c r="BG3004" s="31" t="s">
        <v>424</v>
      </c>
      <c r="BH3004" s="31" t="s">
        <v>425</v>
      </c>
      <c r="BI3004" s="31" t="s">
        <v>426</v>
      </c>
      <c r="BJ3004" s="31" t="s">
        <v>427</v>
      </c>
      <c r="BK3004" s="30" t="s">
        <v>428</v>
      </c>
      <c r="CL3004" s="32" t="s">
        <v>537</v>
      </c>
      <c r="HB3004" s="36">
        <v>55.971999999999994</v>
      </c>
      <c r="HC3004" s="33">
        <v>44353</v>
      </c>
      <c r="HD3004" s="33">
        <v>44542</v>
      </c>
    </row>
    <row r="3005" spans="1:212" s="28" customFormat="1" ht="15.75" thickBot="1" x14ac:dyDescent="0.3">
      <c r="A3005" s="28" t="s">
        <v>407</v>
      </c>
      <c r="B3005" s="29" t="s">
        <v>5930</v>
      </c>
      <c r="C3005" s="28" t="s">
        <v>408</v>
      </c>
      <c r="D3005" t="s">
        <v>2753</v>
      </c>
      <c r="E3005" s="28" t="s">
        <v>409</v>
      </c>
      <c r="F3005" s="28">
        <v>5832074031</v>
      </c>
      <c r="G3005" s="29"/>
      <c r="I3005" s="29" t="s">
        <v>5930</v>
      </c>
      <c r="J3005" s="28" t="s">
        <v>553</v>
      </c>
      <c r="K3005" s="28" t="s">
        <v>447</v>
      </c>
      <c r="Q3005" s="36">
        <v>69.971999999999994</v>
      </c>
      <c r="R3005" s="28">
        <v>50</v>
      </c>
      <c r="S3005" s="27" t="s">
        <v>799</v>
      </c>
      <c r="T3005" s="27" t="s">
        <v>899</v>
      </c>
      <c r="U3005" s="27" t="s">
        <v>588</v>
      </c>
      <c r="V3005" s="28" t="s">
        <v>411</v>
      </c>
      <c r="W3005" s="28" t="s">
        <v>412</v>
      </c>
      <c r="X3005" s="28" t="s">
        <v>413</v>
      </c>
      <c r="Y3005" s="28" t="s">
        <v>414</v>
      </c>
      <c r="Z3005" s="28" t="s">
        <v>415</v>
      </c>
      <c r="AA3005" s="28" t="s">
        <v>416</v>
      </c>
      <c r="AB3005" s="28" t="s">
        <v>431</v>
      </c>
      <c r="AC3005" s="28" t="s">
        <v>6477</v>
      </c>
      <c r="AD3005" s="28" t="s">
        <v>5</v>
      </c>
      <c r="AE3005" s="28" t="s">
        <v>418</v>
      </c>
      <c r="AF3005" s="28" t="s">
        <v>419</v>
      </c>
      <c r="AI3005" s="30" t="s">
        <v>420</v>
      </c>
      <c r="AT3005" s="28" t="s">
        <v>421</v>
      </c>
      <c r="AU3005" s="28" t="s">
        <v>422</v>
      </c>
      <c r="AV3005" s="28" t="s">
        <v>423</v>
      </c>
      <c r="BF3005" s="31" t="s">
        <v>713</v>
      </c>
      <c r="BG3005" s="31" t="s">
        <v>424</v>
      </c>
      <c r="BH3005" s="31" t="s">
        <v>425</v>
      </c>
      <c r="BI3005" s="31" t="s">
        <v>426</v>
      </c>
      <c r="BJ3005" s="31" t="s">
        <v>427</v>
      </c>
      <c r="BK3005" s="30" t="s">
        <v>428</v>
      </c>
      <c r="CL3005" s="32" t="s">
        <v>537</v>
      </c>
      <c r="HB3005" s="36">
        <v>55.971999999999994</v>
      </c>
      <c r="HC3005" s="33">
        <v>44353</v>
      </c>
      <c r="HD3005" s="33">
        <v>44542</v>
      </c>
    </row>
    <row r="3006" spans="1:212" s="28" customFormat="1" ht="15.75" thickBot="1" x14ac:dyDescent="0.3">
      <c r="A3006" s="28" t="s">
        <v>407</v>
      </c>
      <c r="B3006" s="29" t="s">
        <v>5931</v>
      </c>
      <c r="C3006" s="28" t="s">
        <v>408</v>
      </c>
      <c r="D3006" t="s">
        <v>2754</v>
      </c>
      <c r="E3006" s="28" t="s">
        <v>409</v>
      </c>
      <c r="F3006" s="28">
        <v>10382859031</v>
      </c>
      <c r="G3006" s="29"/>
      <c r="I3006" s="29" t="s">
        <v>5931</v>
      </c>
      <c r="J3006" s="28" t="s">
        <v>553</v>
      </c>
      <c r="K3006" s="28" t="s">
        <v>448</v>
      </c>
      <c r="Q3006" s="36">
        <v>69.971999999999994</v>
      </c>
      <c r="R3006" s="28">
        <v>50</v>
      </c>
      <c r="S3006" s="27" t="s">
        <v>799</v>
      </c>
      <c r="T3006" s="27" t="s">
        <v>899</v>
      </c>
      <c r="U3006" s="27" t="s">
        <v>588</v>
      </c>
      <c r="V3006" s="28" t="s">
        <v>411</v>
      </c>
      <c r="W3006" s="28" t="s">
        <v>412</v>
      </c>
      <c r="X3006" s="28" t="s">
        <v>413</v>
      </c>
      <c r="Y3006" s="28" t="s">
        <v>414</v>
      </c>
      <c r="Z3006" s="28" t="s">
        <v>415</v>
      </c>
      <c r="AA3006" s="28" t="s">
        <v>416</v>
      </c>
      <c r="AB3006" s="28" t="s">
        <v>431</v>
      </c>
      <c r="AC3006" s="28" t="s">
        <v>6477</v>
      </c>
      <c r="AD3006" s="28" t="s">
        <v>5</v>
      </c>
      <c r="AE3006" s="28" t="s">
        <v>418</v>
      </c>
      <c r="AF3006" s="28" t="s">
        <v>419</v>
      </c>
      <c r="AI3006" s="30" t="s">
        <v>420</v>
      </c>
      <c r="AT3006" s="28" t="s">
        <v>421</v>
      </c>
      <c r="AU3006" s="28" t="s">
        <v>422</v>
      </c>
      <c r="AV3006" s="28" t="s">
        <v>423</v>
      </c>
      <c r="BF3006" s="31" t="s">
        <v>713</v>
      </c>
      <c r="BG3006" s="31" t="s">
        <v>424</v>
      </c>
      <c r="BH3006" s="31" t="s">
        <v>425</v>
      </c>
      <c r="BI3006" s="31" t="s">
        <v>426</v>
      </c>
      <c r="BJ3006" s="31" t="s">
        <v>427</v>
      </c>
      <c r="BK3006" s="30" t="s">
        <v>428</v>
      </c>
      <c r="CL3006" s="32" t="s">
        <v>537</v>
      </c>
      <c r="HB3006" s="36">
        <v>55.971999999999994</v>
      </c>
      <c r="HC3006" s="33">
        <v>44353</v>
      </c>
      <c r="HD3006" s="33">
        <v>44542</v>
      </c>
    </row>
    <row r="3007" spans="1:212" s="28" customFormat="1" ht="15.75" thickBot="1" x14ac:dyDescent="0.3">
      <c r="A3007" s="28" t="s">
        <v>407</v>
      </c>
      <c r="B3007" s="29" t="s">
        <v>5932</v>
      </c>
      <c r="C3007" s="28" t="s">
        <v>408</v>
      </c>
      <c r="D3007" t="s">
        <v>2755</v>
      </c>
      <c r="E3007" s="28" t="s">
        <v>409</v>
      </c>
      <c r="F3007" s="28">
        <v>5832072031</v>
      </c>
      <c r="G3007" s="29"/>
      <c r="I3007" s="29" t="s">
        <v>5932</v>
      </c>
      <c r="J3007" s="28" t="s">
        <v>553</v>
      </c>
      <c r="K3007" s="28" t="s">
        <v>449</v>
      </c>
      <c r="Q3007" s="36">
        <v>69.971999999999994</v>
      </c>
      <c r="R3007" s="28">
        <v>50</v>
      </c>
      <c r="S3007" s="27" t="s">
        <v>799</v>
      </c>
      <c r="T3007" s="27" t="s">
        <v>899</v>
      </c>
      <c r="U3007" s="27" t="s">
        <v>588</v>
      </c>
      <c r="V3007" s="28" t="s">
        <v>411</v>
      </c>
      <c r="W3007" s="28" t="s">
        <v>412</v>
      </c>
      <c r="X3007" s="28" t="s">
        <v>413</v>
      </c>
      <c r="Y3007" s="28" t="s">
        <v>414</v>
      </c>
      <c r="Z3007" s="28" t="s">
        <v>415</v>
      </c>
      <c r="AA3007" s="28" t="s">
        <v>416</v>
      </c>
      <c r="AB3007" s="28" t="s">
        <v>431</v>
      </c>
      <c r="AC3007" s="28" t="s">
        <v>6477</v>
      </c>
      <c r="AD3007" s="28" t="s">
        <v>5</v>
      </c>
      <c r="AE3007" s="28" t="s">
        <v>418</v>
      </c>
      <c r="AF3007" s="28" t="s">
        <v>419</v>
      </c>
      <c r="AI3007" s="30" t="s">
        <v>420</v>
      </c>
      <c r="AT3007" s="28" t="s">
        <v>421</v>
      </c>
      <c r="AU3007" s="28" t="s">
        <v>422</v>
      </c>
      <c r="AV3007" s="28" t="s">
        <v>423</v>
      </c>
      <c r="BF3007" s="31" t="s">
        <v>713</v>
      </c>
      <c r="BG3007" s="31" t="s">
        <v>424</v>
      </c>
      <c r="BH3007" s="31" t="s">
        <v>425</v>
      </c>
      <c r="BI3007" s="31" t="s">
        <v>426</v>
      </c>
      <c r="BJ3007" s="31" t="s">
        <v>427</v>
      </c>
      <c r="BK3007" s="30" t="s">
        <v>428</v>
      </c>
      <c r="CL3007" s="32" t="s">
        <v>537</v>
      </c>
      <c r="HB3007" s="36">
        <v>55.971999999999994</v>
      </c>
      <c r="HC3007" s="33">
        <v>44353</v>
      </c>
      <c r="HD3007" s="33">
        <v>44542</v>
      </c>
    </row>
    <row r="3008" spans="1:212" s="28" customFormat="1" ht="15.75" thickBot="1" x14ac:dyDescent="0.3">
      <c r="A3008" s="28" t="s">
        <v>407</v>
      </c>
      <c r="B3008" s="29" t="s">
        <v>5933</v>
      </c>
      <c r="C3008" s="28" t="s">
        <v>408</v>
      </c>
      <c r="D3008" t="s">
        <v>2756</v>
      </c>
      <c r="E3008" s="28" t="s">
        <v>409</v>
      </c>
      <c r="F3008" s="28">
        <v>10382859031</v>
      </c>
      <c r="G3008" s="29"/>
      <c r="I3008" s="29" t="s">
        <v>5933</v>
      </c>
      <c r="J3008" s="28" t="s">
        <v>553</v>
      </c>
      <c r="K3008" s="28" t="s">
        <v>450</v>
      </c>
      <c r="Q3008" s="36">
        <v>69.971999999999994</v>
      </c>
      <c r="R3008" s="28">
        <v>50</v>
      </c>
      <c r="S3008" s="27" t="s">
        <v>799</v>
      </c>
      <c r="T3008" s="27" t="s">
        <v>899</v>
      </c>
      <c r="U3008" s="27" t="s">
        <v>588</v>
      </c>
      <c r="V3008" s="28" t="s">
        <v>411</v>
      </c>
      <c r="W3008" s="28" t="s">
        <v>412</v>
      </c>
      <c r="X3008" s="28" t="s">
        <v>413</v>
      </c>
      <c r="Y3008" s="28" t="s">
        <v>414</v>
      </c>
      <c r="Z3008" s="28" t="s">
        <v>415</v>
      </c>
      <c r="AA3008" s="28" t="s">
        <v>416</v>
      </c>
      <c r="AB3008" s="28" t="s">
        <v>431</v>
      </c>
      <c r="AC3008" s="28" t="s">
        <v>6477</v>
      </c>
      <c r="AD3008" s="28" t="s">
        <v>5</v>
      </c>
      <c r="AE3008" s="28" t="s">
        <v>418</v>
      </c>
      <c r="AF3008" s="28" t="s">
        <v>419</v>
      </c>
      <c r="AI3008" s="30" t="s">
        <v>420</v>
      </c>
      <c r="AT3008" s="28" t="s">
        <v>421</v>
      </c>
      <c r="AU3008" s="28" t="s">
        <v>422</v>
      </c>
      <c r="AV3008" s="28" t="s">
        <v>423</v>
      </c>
      <c r="BF3008" s="31" t="s">
        <v>713</v>
      </c>
      <c r="BG3008" s="31" t="s">
        <v>424</v>
      </c>
      <c r="BH3008" s="31" t="s">
        <v>425</v>
      </c>
      <c r="BI3008" s="31" t="s">
        <v>426</v>
      </c>
      <c r="BJ3008" s="31" t="s">
        <v>427</v>
      </c>
      <c r="BK3008" s="30" t="s">
        <v>428</v>
      </c>
      <c r="CL3008" s="32" t="s">
        <v>537</v>
      </c>
      <c r="HB3008" s="36">
        <v>55.971999999999994</v>
      </c>
      <c r="HC3008" s="33">
        <v>44353</v>
      </c>
      <c r="HD3008" s="33">
        <v>44542</v>
      </c>
    </row>
    <row r="3009" spans="1:212" s="28" customFormat="1" ht="15.75" thickBot="1" x14ac:dyDescent="0.3">
      <c r="A3009" s="28" t="s">
        <v>407</v>
      </c>
      <c r="B3009" s="29" t="s">
        <v>5934</v>
      </c>
      <c r="C3009" s="28" t="s">
        <v>408</v>
      </c>
      <c r="D3009" t="s">
        <v>2757</v>
      </c>
      <c r="E3009" s="28" t="s">
        <v>409</v>
      </c>
      <c r="F3009" s="28">
        <v>5832074031</v>
      </c>
      <c r="G3009" s="29"/>
      <c r="I3009" s="29" t="s">
        <v>5934</v>
      </c>
      <c r="J3009" s="28" t="s">
        <v>553</v>
      </c>
      <c r="K3009" s="28" t="s">
        <v>451</v>
      </c>
      <c r="Q3009" s="36">
        <v>69.971999999999994</v>
      </c>
      <c r="R3009" s="28">
        <v>50</v>
      </c>
      <c r="S3009" s="27" t="s">
        <v>799</v>
      </c>
      <c r="T3009" s="27" t="s">
        <v>899</v>
      </c>
      <c r="U3009" s="27" t="s">
        <v>588</v>
      </c>
      <c r="V3009" s="28" t="s">
        <v>411</v>
      </c>
      <c r="W3009" s="28" t="s">
        <v>412</v>
      </c>
      <c r="X3009" s="28" t="s">
        <v>413</v>
      </c>
      <c r="Y3009" s="28" t="s">
        <v>414</v>
      </c>
      <c r="Z3009" s="28" t="s">
        <v>415</v>
      </c>
      <c r="AA3009" s="28" t="s">
        <v>416</v>
      </c>
      <c r="AB3009" s="28" t="s">
        <v>431</v>
      </c>
      <c r="AC3009" s="28" t="s">
        <v>6477</v>
      </c>
      <c r="AD3009" s="28" t="s">
        <v>5</v>
      </c>
      <c r="AE3009" s="28" t="s">
        <v>418</v>
      </c>
      <c r="AF3009" s="28" t="s">
        <v>419</v>
      </c>
      <c r="AI3009" s="30" t="s">
        <v>420</v>
      </c>
      <c r="AT3009" s="28" t="s">
        <v>421</v>
      </c>
      <c r="AU3009" s="28" t="s">
        <v>422</v>
      </c>
      <c r="AV3009" s="28" t="s">
        <v>423</v>
      </c>
      <c r="BF3009" s="31" t="s">
        <v>713</v>
      </c>
      <c r="BG3009" s="31" t="s">
        <v>424</v>
      </c>
      <c r="BH3009" s="31" t="s">
        <v>425</v>
      </c>
      <c r="BI3009" s="31" t="s">
        <v>426</v>
      </c>
      <c r="BJ3009" s="31" t="s">
        <v>427</v>
      </c>
      <c r="BK3009" s="30" t="s">
        <v>428</v>
      </c>
      <c r="CL3009" s="32" t="s">
        <v>537</v>
      </c>
      <c r="HB3009" s="36">
        <v>55.971999999999994</v>
      </c>
      <c r="HC3009" s="33">
        <v>44353</v>
      </c>
      <c r="HD3009" s="33">
        <v>44542</v>
      </c>
    </row>
    <row r="3010" spans="1:212" s="28" customFormat="1" ht="15.75" thickBot="1" x14ac:dyDescent="0.3">
      <c r="A3010" s="28" t="s">
        <v>407</v>
      </c>
      <c r="B3010" s="29" t="s">
        <v>5935</v>
      </c>
      <c r="C3010" s="28" t="s">
        <v>408</v>
      </c>
      <c r="D3010" t="s">
        <v>2758</v>
      </c>
      <c r="E3010" s="28" t="s">
        <v>409</v>
      </c>
      <c r="F3010" s="28">
        <v>10382859031</v>
      </c>
      <c r="G3010" s="29"/>
      <c r="I3010" s="29" t="s">
        <v>5935</v>
      </c>
      <c r="J3010" s="28" t="s">
        <v>553</v>
      </c>
      <c r="K3010" s="28" t="s">
        <v>452</v>
      </c>
      <c r="Q3010" s="36">
        <v>69.971999999999994</v>
      </c>
      <c r="R3010" s="28">
        <v>50</v>
      </c>
      <c r="S3010" s="27" t="s">
        <v>799</v>
      </c>
      <c r="T3010" s="27" t="s">
        <v>899</v>
      </c>
      <c r="U3010" s="27" t="s">
        <v>588</v>
      </c>
      <c r="V3010" s="28" t="s">
        <v>411</v>
      </c>
      <c r="W3010" s="28" t="s">
        <v>412</v>
      </c>
      <c r="X3010" s="28" t="s">
        <v>413</v>
      </c>
      <c r="Y3010" s="28" t="s">
        <v>414</v>
      </c>
      <c r="Z3010" s="28" t="s">
        <v>415</v>
      </c>
      <c r="AA3010" s="28" t="s">
        <v>416</v>
      </c>
      <c r="AB3010" s="28" t="s">
        <v>431</v>
      </c>
      <c r="AC3010" s="28" t="s">
        <v>6477</v>
      </c>
      <c r="AD3010" s="28" t="s">
        <v>5</v>
      </c>
      <c r="AE3010" s="28" t="s">
        <v>418</v>
      </c>
      <c r="AF3010" s="28" t="s">
        <v>419</v>
      </c>
      <c r="AI3010" s="30" t="s">
        <v>420</v>
      </c>
      <c r="AT3010" s="28" t="s">
        <v>421</v>
      </c>
      <c r="AU3010" s="28" t="s">
        <v>422</v>
      </c>
      <c r="AV3010" s="28" t="s">
        <v>423</v>
      </c>
      <c r="BF3010" s="31" t="s">
        <v>713</v>
      </c>
      <c r="BG3010" s="31" t="s">
        <v>424</v>
      </c>
      <c r="BH3010" s="31" t="s">
        <v>425</v>
      </c>
      <c r="BI3010" s="31" t="s">
        <v>426</v>
      </c>
      <c r="BJ3010" s="31" t="s">
        <v>427</v>
      </c>
      <c r="BK3010" s="30" t="s">
        <v>428</v>
      </c>
      <c r="CL3010" s="32" t="s">
        <v>537</v>
      </c>
      <c r="HB3010" s="36">
        <v>55.971999999999994</v>
      </c>
      <c r="HC3010" s="33">
        <v>44353</v>
      </c>
      <c r="HD3010" s="33">
        <v>44542</v>
      </c>
    </row>
    <row r="3011" spans="1:212" s="28" customFormat="1" ht="15.75" thickBot="1" x14ac:dyDescent="0.3">
      <c r="A3011" s="28" t="s">
        <v>407</v>
      </c>
      <c r="B3011" s="29" t="s">
        <v>5936</v>
      </c>
      <c r="C3011" s="28" t="s">
        <v>408</v>
      </c>
      <c r="D3011" t="s">
        <v>2759</v>
      </c>
      <c r="E3011" s="28" t="s">
        <v>409</v>
      </c>
      <c r="F3011" s="28">
        <v>5832072031</v>
      </c>
      <c r="G3011" s="29"/>
      <c r="I3011" s="29" t="s">
        <v>5936</v>
      </c>
      <c r="J3011" s="28" t="s">
        <v>553</v>
      </c>
      <c r="K3011" s="28" t="s">
        <v>453</v>
      </c>
      <c r="Q3011" s="36">
        <v>69.971999999999994</v>
      </c>
      <c r="R3011" s="28">
        <v>50</v>
      </c>
      <c r="S3011" s="27" t="s">
        <v>799</v>
      </c>
      <c r="T3011" s="27" t="s">
        <v>899</v>
      </c>
      <c r="U3011" s="27" t="s">
        <v>588</v>
      </c>
      <c r="V3011" s="28" t="s">
        <v>411</v>
      </c>
      <c r="W3011" s="28" t="s">
        <v>412</v>
      </c>
      <c r="X3011" s="28" t="s">
        <v>413</v>
      </c>
      <c r="Y3011" s="28" t="s">
        <v>414</v>
      </c>
      <c r="Z3011" s="28" t="s">
        <v>415</v>
      </c>
      <c r="AA3011" s="28" t="s">
        <v>416</v>
      </c>
      <c r="AB3011" s="28" t="s">
        <v>431</v>
      </c>
      <c r="AC3011" s="28" t="s">
        <v>6477</v>
      </c>
      <c r="AD3011" s="28" t="s">
        <v>5</v>
      </c>
      <c r="AE3011" s="28" t="s">
        <v>418</v>
      </c>
      <c r="AF3011" s="28" t="s">
        <v>419</v>
      </c>
      <c r="AI3011" s="30" t="s">
        <v>420</v>
      </c>
      <c r="AT3011" s="28" t="s">
        <v>421</v>
      </c>
      <c r="AU3011" s="28" t="s">
        <v>422</v>
      </c>
      <c r="AV3011" s="28" t="s">
        <v>423</v>
      </c>
      <c r="BF3011" s="31" t="s">
        <v>713</v>
      </c>
      <c r="BG3011" s="31" t="s">
        <v>424</v>
      </c>
      <c r="BH3011" s="31" t="s">
        <v>425</v>
      </c>
      <c r="BI3011" s="31" t="s">
        <v>426</v>
      </c>
      <c r="BJ3011" s="31" t="s">
        <v>427</v>
      </c>
      <c r="BK3011" s="30" t="s">
        <v>428</v>
      </c>
      <c r="CL3011" s="32" t="s">
        <v>537</v>
      </c>
      <c r="HB3011" s="36">
        <v>55.971999999999994</v>
      </c>
      <c r="HC3011" s="33">
        <v>44353</v>
      </c>
      <c r="HD3011" s="33">
        <v>44542</v>
      </c>
    </row>
    <row r="3012" spans="1:212" s="28" customFormat="1" ht="15.75" thickBot="1" x14ac:dyDescent="0.3">
      <c r="A3012" s="28" t="s">
        <v>407</v>
      </c>
      <c r="B3012" s="29" t="s">
        <v>5937</v>
      </c>
      <c r="C3012" s="28" t="s">
        <v>408</v>
      </c>
      <c r="D3012" t="s">
        <v>2760</v>
      </c>
      <c r="E3012" s="28" t="s">
        <v>409</v>
      </c>
      <c r="F3012" s="28">
        <v>10382859031</v>
      </c>
      <c r="G3012" s="29"/>
      <c r="I3012" s="29" t="s">
        <v>5937</v>
      </c>
      <c r="J3012" s="28" t="s">
        <v>553</v>
      </c>
      <c r="K3012" s="28" t="s">
        <v>454</v>
      </c>
      <c r="Q3012" s="36">
        <v>69.971999999999994</v>
      </c>
      <c r="R3012" s="28">
        <v>50</v>
      </c>
      <c r="S3012" s="27" t="s">
        <v>799</v>
      </c>
      <c r="T3012" s="27" t="s">
        <v>899</v>
      </c>
      <c r="U3012" s="27" t="s">
        <v>588</v>
      </c>
      <c r="V3012" s="28" t="s">
        <v>411</v>
      </c>
      <c r="W3012" s="28" t="s">
        <v>412</v>
      </c>
      <c r="X3012" s="28" t="s">
        <v>413</v>
      </c>
      <c r="Y3012" s="28" t="s">
        <v>414</v>
      </c>
      <c r="Z3012" s="28" t="s">
        <v>415</v>
      </c>
      <c r="AA3012" s="28" t="s">
        <v>416</v>
      </c>
      <c r="AB3012" s="28" t="s">
        <v>431</v>
      </c>
      <c r="AC3012" s="28" t="s">
        <v>6477</v>
      </c>
      <c r="AD3012" s="28" t="s">
        <v>5</v>
      </c>
      <c r="AE3012" s="28" t="s">
        <v>418</v>
      </c>
      <c r="AF3012" s="28" t="s">
        <v>419</v>
      </c>
      <c r="AI3012" s="30" t="s">
        <v>420</v>
      </c>
      <c r="AT3012" s="28" t="s">
        <v>421</v>
      </c>
      <c r="AU3012" s="28" t="s">
        <v>422</v>
      </c>
      <c r="AV3012" s="28" t="s">
        <v>423</v>
      </c>
      <c r="BF3012" s="31" t="s">
        <v>713</v>
      </c>
      <c r="BG3012" s="31" t="s">
        <v>424</v>
      </c>
      <c r="BH3012" s="31" t="s">
        <v>425</v>
      </c>
      <c r="BI3012" s="31" t="s">
        <v>426</v>
      </c>
      <c r="BJ3012" s="31" t="s">
        <v>427</v>
      </c>
      <c r="BK3012" s="30" t="s">
        <v>428</v>
      </c>
      <c r="CL3012" s="32" t="s">
        <v>537</v>
      </c>
      <c r="HB3012" s="36">
        <v>55.971999999999994</v>
      </c>
      <c r="HC3012" s="33">
        <v>44353</v>
      </c>
      <c r="HD3012" s="33">
        <v>44542</v>
      </c>
    </row>
    <row r="3013" spans="1:212" s="28" customFormat="1" ht="15.75" thickBot="1" x14ac:dyDescent="0.3">
      <c r="A3013" s="28" t="s">
        <v>407</v>
      </c>
      <c r="B3013" s="29" t="s">
        <v>5938</v>
      </c>
      <c r="C3013" s="28" t="s">
        <v>408</v>
      </c>
      <c r="D3013" t="s">
        <v>2761</v>
      </c>
      <c r="E3013" s="28" t="s">
        <v>409</v>
      </c>
      <c r="F3013" s="28">
        <v>5832074031</v>
      </c>
      <c r="G3013" s="29"/>
      <c r="I3013" s="29" t="s">
        <v>5938</v>
      </c>
      <c r="J3013" s="28" t="s">
        <v>553</v>
      </c>
      <c r="K3013" s="28" t="s">
        <v>455</v>
      </c>
      <c r="Q3013" s="36">
        <v>69.971999999999994</v>
      </c>
      <c r="R3013" s="28">
        <v>50</v>
      </c>
      <c r="S3013" s="27" t="s">
        <v>799</v>
      </c>
      <c r="T3013" s="27" t="s">
        <v>899</v>
      </c>
      <c r="U3013" s="27" t="s">
        <v>588</v>
      </c>
      <c r="V3013" s="28" t="s">
        <v>411</v>
      </c>
      <c r="W3013" s="28" t="s">
        <v>412</v>
      </c>
      <c r="X3013" s="28" t="s">
        <v>413</v>
      </c>
      <c r="Y3013" s="28" t="s">
        <v>414</v>
      </c>
      <c r="Z3013" s="28" t="s">
        <v>415</v>
      </c>
      <c r="AA3013" s="28" t="s">
        <v>416</v>
      </c>
      <c r="AB3013" s="28" t="s">
        <v>431</v>
      </c>
      <c r="AC3013" s="28" t="s">
        <v>6477</v>
      </c>
      <c r="AD3013" s="28" t="s">
        <v>5</v>
      </c>
      <c r="AE3013" s="28" t="s">
        <v>418</v>
      </c>
      <c r="AF3013" s="28" t="s">
        <v>419</v>
      </c>
      <c r="AI3013" s="30" t="s">
        <v>420</v>
      </c>
      <c r="AT3013" s="28" t="s">
        <v>421</v>
      </c>
      <c r="AU3013" s="28" t="s">
        <v>422</v>
      </c>
      <c r="AV3013" s="28" t="s">
        <v>423</v>
      </c>
      <c r="BF3013" s="31" t="s">
        <v>713</v>
      </c>
      <c r="BG3013" s="31" t="s">
        <v>424</v>
      </c>
      <c r="BH3013" s="31" t="s">
        <v>425</v>
      </c>
      <c r="BI3013" s="31" t="s">
        <v>426</v>
      </c>
      <c r="BJ3013" s="31" t="s">
        <v>427</v>
      </c>
      <c r="BK3013" s="30" t="s">
        <v>428</v>
      </c>
      <c r="CL3013" s="32" t="s">
        <v>537</v>
      </c>
      <c r="HB3013" s="36">
        <v>55.971999999999994</v>
      </c>
      <c r="HC3013" s="33">
        <v>44353</v>
      </c>
      <c r="HD3013" s="33">
        <v>44542</v>
      </c>
    </row>
    <row r="3014" spans="1:212" s="28" customFormat="1" ht="15.75" thickBot="1" x14ac:dyDescent="0.3">
      <c r="A3014" s="28" t="s">
        <v>407</v>
      </c>
      <c r="B3014" s="29" t="s">
        <v>5939</v>
      </c>
      <c r="C3014" s="28" t="s">
        <v>408</v>
      </c>
      <c r="D3014" t="s">
        <v>2762</v>
      </c>
      <c r="E3014" s="28" t="s">
        <v>409</v>
      </c>
      <c r="F3014" s="28">
        <v>10382859031</v>
      </c>
      <c r="G3014" s="29"/>
      <c r="I3014" s="29" t="s">
        <v>5939</v>
      </c>
      <c r="J3014" s="28" t="s">
        <v>553</v>
      </c>
      <c r="K3014" s="28" t="s">
        <v>456</v>
      </c>
      <c r="Q3014" s="36">
        <v>69.971999999999994</v>
      </c>
      <c r="R3014" s="28">
        <v>50</v>
      </c>
      <c r="S3014" s="27" t="s">
        <v>799</v>
      </c>
      <c r="T3014" s="27" t="s">
        <v>899</v>
      </c>
      <c r="U3014" s="27" t="s">
        <v>588</v>
      </c>
      <c r="V3014" s="28" t="s">
        <v>411</v>
      </c>
      <c r="W3014" s="28" t="s">
        <v>412</v>
      </c>
      <c r="X3014" s="28" t="s">
        <v>413</v>
      </c>
      <c r="Y3014" s="28" t="s">
        <v>414</v>
      </c>
      <c r="Z3014" s="28" t="s">
        <v>415</v>
      </c>
      <c r="AA3014" s="28" t="s">
        <v>416</v>
      </c>
      <c r="AB3014" s="28" t="s">
        <v>431</v>
      </c>
      <c r="AC3014" s="28" t="s">
        <v>6477</v>
      </c>
      <c r="AD3014" s="28" t="s">
        <v>5</v>
      </c>
      <c r="AE3014" s="28" t="s">
        <v>418</v>
      </c>
      <c r="AF3014" s="28" t="s">
        <v>419</v>
      </c>
      <c r="AI3014" s="30" t="s">
        <v>420</v>
      </c>
      <c r="AT3014" s="28" t="s">
        <v>421</v>
      </c>
      <c r="AU3014" s="28" t="s">
        <v>422</v>
      </c>
      <c r="AV3014" s="28" t="s">
        <v>423</v>
      </c>
      <c r="BF3014" s="31" t="s">
        <v>713</v>
      </c>
      <c r="BG3014" s="31" t="s">
        <v>424</v>
      </c>
      <c r="BH3014" s="31" t="s">
        <v>425</v>
      </c>
      <c r="BI3014" s="31" t="s">
        <v>426</v>
      </c>
      <c r="BJ3014" s="31" t="s">
        <v>427</v>
      </c>
      <c r="BK3014" s="30" t="s">
        <v>428</v>
      </c>
      <c r="CL3014" s="32" t="s">
        <v>537</v>
      </c>
      <c r="HB3014" s="36">
        <v>55.971999999999994</v>
      </c>
      <c r="HC3014" s="33">
        <v>44353</v>
      </c>
      <c r="HD3014" s="33">
        <v>44542</v>
      </c>
    </row>
    <row r="3015" spans="1:212" s="28" customFormat="1" ht="15.75" thickBot="1" x14ac:dyDescent="0.3">
      <c r="A3015" s="28" t="s">
        <v>407</v>
      </c>
      <c r="B3015" s="29" t="s">
        <v>5940</v>
      </c>
      <c r="C3015" s="28" t="s">
        <v>408</v>
      </c>
      <c r="D3015" t="s">
        <v>2763</v>
      </c>
      <c r="E3015" s="28" t="s">
        <v>409</v>
      </c>
      <c r="F3015" s="28">
        <v>5832072031</v>
      </c>
      <c r="G3015" s="29"/>
      <c r="I3015" s="29" t="s">
        <v>5940</v>
      </c>
      <c r="J3015" s="28" t="s">
        <v>553</v>
      </c>
      <c r="K3015" s="28" t="s">
        <v>457</v>
      </c>
      <c r="Q3015" s="36">
        <v>69.971999999999994</v>
      </c>
      <c r="R3015" s="28">
        <v>50</v>
      </c>
      <c r="S3015" s="27" t="s">
        <v>799</v>
      </c>
      <c r="T3015" s="27" t="s">
        <v>899</v>
      </c>
      <c r="U3015" s="27" t="s">
        <v>588</v>
      </c>
      <c r="V3015" s="28" t="s">
        <v>411</v>
      </c>
      <c r="W3015" s="28" t="s">
        <v>412</v>
      </c>
      <c r="X3015" s="28" t="s">
        <v>413</v>
      </c>
      <c r="Y3015" s="28" t="s">
        <v>414</v>
      </c>
      <c r="Z3015" s="28" t="s">
        <v>415</v>
      </c>
      <c r="AA3015" s="28" t="s">
        <v>416</v>
      </c>
      <c r="AB3015" s="28" t="s">
        <v>431</v>
      </c>
      <c r="AC3015" s="28" t="s">
        <v>6477</v>
      </c>
      <c r="AD3015" s="28" t="s">
        <v>5</v>
      </c>
      <c r="AE3015" s="28" t="s">
        <v>418</v>
      </c>
      <c r="AF3015" s="28" t="s">
        <v>419</v>
      </c>
      <c r="AI3015" s="30" t="s">
        <v>420</v>
      </c>
      <c r="AT3015" s="28" t="s">
        <v>421</v>
      </c>
      <c r="AU3015" s="28" t="s">
        <v>422</v>
      </c>
      <c r="AV3015" s="28" t="s">
        <v>423</v>
      </c>
      <c r="BF3015" s="31" t="s">
        <v>713</v>
      </c>
      <c r="BG3015" s="31" t="s">
        <v>424</v>
      </c>
      <c r="BH3015" s="31" t="s">
        <v>425</v>
      </c>
      <c r="BI3015" s="31" t="s">
        <v>426</v>
      </c>
      <c r="BJ3015" s="31" t="s">
        <v>427</v>
      </c>
      <c r="BK3015" s="30" t="s">
        <v>428</v>
      </c>
      <c r="CL3015" s="32" t="s">
        <v>537</v>
      </c>
      <c r="HB3015" s="36">
        <v>55.971999999999994</v>
      </c>
      <c r="HC3015" s="33">
        <v>44353</v>
      </c>
      <c r="HD3015" s="33">
        <v>44542</v>
      </c>
    </row>
    <row r="3016" spans="1:212" s="28" customFormat="1" ht="15.75" thickBot="1" x14ac:dyDescent="0.3">
      <c r="A3016" s="28" t="s">
        <v>407</v>
      </c>
      <c r="B3016" s="29" t="s">
        <v>5941</v>
      </c>
      <c r="C3016" s="28" t="s">
        <v>408</v>
      </c>
      <c r="D3016" t="s">
        <v>2764</v>
      </c>
      <c r="E3016" s="28" t="s">
        <v>409</v>
      </c>
      <c r="F3016" s="28">
        <v>10382859031</v>
      </c>
      <c r="G3016" s="29"/>
      <c r="I3016" s="29" t="s">
        <v>5941</v>
      </c>
      <c r="J3016" s="28" t="s">
        <v>553</v>
      </c>
      <c r="K3016" s="28" t="s">
        <v>458</v>
      </c>
      <c r="Q3016" s="36">
        <v>69.971999999999994</v>
      </c>
      <c r="R3016" s="28">
        <v>50</v>
      </c>
      <c r="S3016" s="27" t="s">
        <v>799</v>
      </c>
      <c r="T3016" s="27" t="s">
        <v>899</v>
      </c>
      <c r="U3016" s="27" t="s">
        <v>588</v>
      </c>
      <c r="V3016" s="28" t="s">
        <v>411</v>
      </c>
      <c r="W3016" s="28" t="s">
        <v>412</v>
      </c>
      <c r="X3016" s="28" t="s">
        <v>413</v>
      </c>
      <c r="Y3016" s="28" t="s">
        <v>414</v>
      </c>
      <c r="Z3016" s="28" t="s">
        <v>415</v>
      </c>
      <c r="AA3016" s="28" t="s">
        <v>416</v>
      </c>
      <c r="AB3016" s="28" t="s">
        <v>431</v>
      </c>
      <c r="AC3016" s="28" t="s">
        <v>6477</v>
      </c>
      <c r="AD3016" s="28" t="s">
        <v>5</v>
      </c>
      <c r="AE3016" s="28" t="s">
        <v>418</v>
      </c>
      <c r="AF3016" s="28" t="s">
        <v>419</v>
      </c>
      <c r="AI3016" s="30" t="s">
        <v>420</v>
      </c>
      <c r="AT3016" s="28" t="s">
        <v>421</v>
      </c>
      <c r="AU3016" s="28" t="s">
        <v>422</v>
      </c>
      <c r="AV3016" s="28" t="s">
        <v>423</v>
      </c>
      <c r="BF3016" s="31" t="s">
        <v>713</v>
      </c>
      <c r="BG3016" s="31" t="s">
        <v>424</v>
      </c>
      <c r="BH3016" s="31" t="s">
        <v>425</v>
      </c>
      <c r="BI3016" s="31" t="s">
        <v>426</v>
      </c>
      <c r="BJ3016" s="31" t="s">
        <v>427</v>
      </c>
      <c r="BK3016" s="30" t="s">
        <v>428</v>
      </c>
      <c r="CL3016" s="32" t="s">
        <v>537</v>
      </c>
      <c r="HB3016" s="36">
        <v>55.971999999999994</v>
      </c>
      <c r="HC3016" s="33">
        <v>44353</v>
      </c>
      <c r="HD3016" s="33">
        <v>44542</v>
      </c>
    </row>
    <row r="3017" spans="1:212" s="28" customFormat="1" ht="15.75" thickBot="1" x14ac:dyDescent="0.3">
      <c r="A3017" s="28" t="s">
        <v>407</v>
      </c>
      <c r="B3017" s="29" t="s">
        <v>5942</v>
      </c>
      <c r="C3017" s="28" t="s">
        <v>408</v>
      </c>
      <c r="D3017" t="s">
        <v>2765</v>
      </c>
      <c r="E3017" s="28" t="s">
        <v>409</v>
      </c>
      <c r="F3017" s="28">
        <v>5832074031</v>
      </c>
      <c r="G3017" s="29"/>
      <c r="I3017" s="29" t="s">
        <v>5942</v>
      </c>
      <c r="J3017" s="28" t="s">
        <v>553</v>
      </c>
      <c r="K3017" s="28" t="s">
        <v>459</v>
      </c>
      <c r="Q3017" s="36">
        <v>69.971999999999994</v>
      </c>
      <c r="R3017" s="28">
        <v>50</v>
      </c>
      <c r="S3017" s="27" t="s">
        <v>799</v>
      </c>
      <c r="T3017" s="27" t="s">
        <v>899</v>
      </c>
      <c r="U3017" s="27" t="s">
        <v>588</v>
      </c>
      <c r="V3017" s="28" t="s">
        <v>411</v>
      </c>
      <c r="W3017" s="28" t="s">
        <v>412</v>
      </c>
      <c r="X3017" s="28" t="s">
        <v>413</v>
      </c>
      <c r="Y3017" s="28" t="s">
        <v>414</v>
      </c>
      <c r="Z3017" s="28" t="s">
        <v>415</v>
      </c>
      <c r="AA3017" s="28" t="s">
        <v>416</v>
      </c>
      <c r="AB3017" s="28" t="s">
        <v>431</v>
      </c>
      <c r="AC3017" s="28" t="s">
        <v>6477</v>
      </c>
      <c r="AD3017" s="28" t="s">
        <v>5</v>
      </c>
      <c r="AE3017" s="28" t="s">
        <v>418</v>
      </c>
      <c r="AF3017" s="28" t="s">
        <v>419</v>
      </c>
      <c r="AI3017" s="30" t="s">
        <v>420</v>
      </c>
      <c r="AT3017" s="28" t="s">
        <v>421</v>
      </c>
      <c r="AU3017" s="28" t="s">
        <v>422</v>
      </c>
      <c r="AV3017" s="28" t="s">
        <v>423</v>
      </c>
      <c r="BF3017" s="31" t="s">
        <v>713</v>
      </c>
      <c r="BG3017" s="31" t="s">
        <v>424</v>
      </c>
      <c r="BH3017" s="31" t="s">
        <v>425</v>
      </c>
      <c r="BI3017" s="31" t="s">
        <v>426</v>
      </c>
      <c r="BJ3017" s="31" t="s">
        <v>427</v>
      </c>
      <c r="BK3017" s="30" t="s">
        <v>428</v>
      </c>
      <c r="CL3017" s="32" t="s">
        <v>537</v>
      </c>
      <c r="HB3017" s="36">
        <v>55.971999999999994</v>
      </c>
      <c r="HC3017" s="33">
        <v>44353</v>
      </c>
      <c r="HD3017" s="33">
        <v>44542</v>
      </c>
    </row>
    <row r="3018" spans="1:212" s="28" customFormat="1" ht="15.75" thickBot="1" x14ac:dyDescent="0.3">
      <c r="A3018" s="28" t="s">
        <v>407</v>
      </c>
      <c r="B3018" s="29" t="s">
        <v>5943</v>
      </c>
      <c r="C3018" s="28" t="s">
        <v>408</v>
      </c>
      <c r="D3018" t="s">
        <v>2766</v>
      </c>
      <c r="E3018" s="28" t="s">
        <v>409</v>
      </c>
      <c r="F3018" s="28">
        <v>10382859031</v>
      </c>
      <c r="G3018" s="29"/>
      <c r="I3018" s="29" t="s">
        <v>5943</v>
      </c>
      <c r="J3018" s="28" t="s">
        <v>553</v>
      </c>
      <c r="K3018" s="28" t="s">
        <v>460</v>
      </c>
      <c r="Q3018" s="36">
        <v>69.971999999999994</v>
      </c>
      <c r="R3018" s="28">
        <v>50</v>
      </c>
      <c r="S3018" s="27" t="s">
        <v>799</v>
      </c>
      <c r="T3018" s="27" t="s">
        <v>899</v>
      </c>
      <c r="U3018" s="27" t="s">
        <v>588</v>
      </c>
      <c r="V3018" s="28" t="s">
        <v>411</v>
      </c>
      <c r="W3018" s="28" t="s">
        <v>412</v>
      </c>
      <c r="X3018" s="28" t="s">
        <v>413</v>
      </c>
      <c r="Y3018" s="28" t="s">
        <v>414</v>
      </c>
      <c r="Z3018" s="28" t="s">
        <v>415</v>
      </c>
      <c r="AA3018" s="28" t="s">
        <v>416</v>
      </c>
      <c r="AB3018" s="28" t="s">
        <v>431</v>
      </c>
      <c r="AC3018" s="28" t="s">
        <v>6477</v>
      </c>
      <c r="AD3018" s="28" t="s">
        <v>5</v>
      </c>
      <c r="AE3018" s="28" t="s">
        <v>418</v>
      </c>
      <c r="AF3018" s="28" t="s">
        <v>419</v>
      </c>
      <c r="AI3018" s="30" t="s">
        <v>420</v>
      </c>
      <c r="AT3018" s="28" t="s">
        <v>421</v>
      </c>
      <c r="AU3018" s="28" t="s">
        <v>422</v>
      </c>
      <c r="AV3018" s="28" t="s">
        <v>423</v>
      </c>
      <c r="BF3018" s="31" t="s">
        <v>713</v>
      </c>
      <c r="BG3018" s="31" t="s">
        <v>424</v>
      </c>
      <c r="BH3018" s="31" t="s">
        <v>425</v>
      </c>
      <c r="BI3018" s="31" t="s">
        <v>426</v>
      </c>
      <c r="BJ3018" s="31" t="s">
        <v>427</v>
      </c>
      <c r="BK3018" s="30" t="s">
        <v>428</v>
      </c>
      <c r="CL3018" s="32" t="s">
        <v>537</v>
      </c>
      <c r="HB3018" s="36">
        <v>55.971999999999994</v>
      </c>
      <c r="HC3018" s="33">
        <v>44353</v>
      </c>
      <c r="HD3018" s="33">
        <v>44542</v>
      </c>
    </row>
    <row r="3019" spans="1:212" s="28" customFormat="1" ht="15.75" thickBot="1" x14ac:dyDescent="0.3">
      <c r="A3019" s="28" t="s">
        <v>407</v>
      </c>
      <c r="B3019" s="29" t="s">
        <v>5944</v>
      </c>
      <c r="C3019" s="28" t="s">
        <v>408</v>
      </c>
      <c r="D3019" t="s">
        <v>2767</v>
      </c>
      <c r="E3019" s="28" t="s">
        <v>409</v>
      </c>
      <c r="F3019" s="28">
        <v>5832072031</v>
      </c>
      <c r="G3019" s="29"/>
      <c r="I3019" s="29" t="s">
        <v>5944</v>
      </c>
      <c r="J3019" s="28" t="s">
        <v>553</v>
      </c>
      <c r="K3019" s="28" t="s">
        <v>461</v>
      </c>
      <c r="Q3019" s="36">
        <v>69.971999999999994</v>
      </c>
      <c r="R3019" s="28">
        <v>50</v>
      </c>
      <c r="S3019" s="27" t="s">
        <v>799</v>
      </c>
      <c r="T3019" s="27" t="s">
        <v>899</v>
      </c>
      <c r="U3019" s="27" t="s">
        <v>588</v>
      </c>
      <c r="V3019" s="28" t="s">
        <v>411</v>
      </c>
      <c r="W3019" s="28" t="s">
        <v>412</v>
      </c>
      <c r="X3019" s="28" t="s">
        <v>413</v>
      </c>
      <c r="Y3019" s="28" t="s">
        <v>414</v>
      </c>
      <c r="Z3019" s="28" t="s">
        <v>415</v>
      </c>
      <c r="AA3019" s="28" t="s">
        <v>416</v>
      </c>
      <c r="AB3019" s="28" t="s">
        <v>431</v>
      </c>
      <c r="AC3019" s="28" t="s">
        <v>6477</v>
      </c>
      <c r="AD3019" s="28" t="s">
        <v>5</v>
      </c>
      <c r="AE3019" s="28" t="s">
        <v>418</v>
      </c>
      <c r="AF3019" s="28" t="s">
        <v>419</v>
      </c>
      <c r="AI3019" s="30" t="s">
        <v>420</v>
      </c>
      <c r="AT3019" s="28" t="s">
        <v>421</v>
      </c>
      <c r="AU3019" s="28" t="s">
        <v>422</v>
      </c>
      <c r="AV3019" s="28" t="s">
        <v>423</v>
      </c>
      <c r="BF3019" s="31" t="s">
        <v>713</v>
      </c>
      <c r="BG3019" s="31" t="s">
        <v>424</v>
      </c>
      <c r="BH3019" s="31" t="s">
        <v>425</v>
      </c>
      <c r="BI3019" s="31" t="s">
        <v>426</v>
      </c>
      <c r="BJ3019" s="31" t="s">
        <v>427</v>
      </c>
      <c r="BK3019" s="30" t="s">
        <v>428</v>
      </c>
      <c r="CL3019" s="32" t="s">
        <v>537</v>
      </c>
      <c r="HB3019" s="36">
        <v>55.971999999999994</v>
      </c>
      <c r="HC3019" s="33">
        <v>44353</v>
      </c>
      <c r="HD3019" s="33">
        <v>44542</v>
      </c>
    </row>
    <row r="3020" spans="1:212" s="28" customFormat="1" ht="15.75" thickBot="1" x14ac:dyDescent="0.3">
      <c r="A3020" s="28" t="s">
        <v>407</v>
      </c>
      <c r="B3020" s="29" t="s">
        <v>5945</v>
      </c>
      <c r="C3020" s="28" t="s">
        <v>408</v>
      </c>
      <c r="D3020" t="s">
        <v>2768</v>
      </c>
      <c r="E3020" s="28" t="s">
        <v>409</v>
      </c>
      <c r="F3020" s="28">
        <v>10382859031</v>
      </c>
      <c r="G3020" s="29"/>
      <c r="I3020" s="29" t="s">
        <v>5945</v>
      </c>
      <c r="J3020" s="28" t="s">
        <v>553</v>
      </c>
      <c r="K3020" s="28" t="s">
        <v>462</v>
      </c>
      <c r="Q3020" s="36">
        <v>69.971999999999994</v>
      </c>
      <c r="R3020" s="28">
        <v>50</v>
      </c>
      <c r="S3020" s="27" t="s">
        <v>799</v>
      </c>
      <c r="T3020" s="27" t="s">
        <v>899</v>
      </c>
      <c r="U3020" s="27" t="s">
        <v>588</v>
      </c>
      <c r="V3020" s="28" t="s">
        <v>411</v>
      </c>
      <c r="W3020" s="28" t="s">
        <v>412</v>
      </c>
      <c r="X3020" s="28" t="s">
        <v>413</v>
      </c>
      <c r="Y3020" s="28" t="s">
        <v>414</v>
      </c>
      <c r="Z3020" s="28" t="s">
        <v>415</v>
      </c>
      <c r="AA3020" s="28" t="s">
        <v>416</v>
      </c>
      <c r="AB3020" s="28" t="s">
        <v>431</v>
      </c>
      <c r="AC3020" s="28" t="s">
        <v>6477</v>
      </c>
      <c r="AD3020" s="28" t="s">
        <v>5</v>
      </c>
      <c r="AE3020" s="28" t="s">
        <v>418</v>
      </c>
      <c r="AF3020" s="28" t="s">
        <v>419</v>
      </c>
      <c r="AI3020" s="30" t="s">
        <v>420</v>
      </c>
      <c r="AT3020" s="28" t="s">
        <v>421</v>
      </c>
      <c r="AU3020" s="28" t="s">
        <v>422</v>
      </c>
      <c r="AV3020" s="28" t="s">
        <v>423</v>
      </c>
      <c r="BF3020" s="31" t="s">
        <v>713</v>
      </c>
      <c r="BG3020" s="31" t="s">
        <v>424</v>
      </c>
      <c r="BH3020" s="31" t="s">
        <v>425</v>
      </c>
      <c r="BI3020" s="31" t="s">
        <v>426</v>
      </c>
      <c r="BJ3020" s="31" t="s">
        <v>427</v>
      </c>
      <c r="BK3020" s="30" t="s">
        <v>428</v>
      </c>
      <c r="CL3020" s="32" t="s">
        <v>537</v>
      </c>
      <c r="HB3020" s="36">
        <v>55.971999999999994</v>
      </c>
      <c r="HC3020" s="33">
        <v>44353</v>
      </c>
      <c r="HD3020" s="33">
        <v>44542</v>
      </c>
    </row>
    <row r="3021" spans="1:212" s="28" customFormat="1" ht="15.75" thickBot="1" x14ac:dyDescent="0.3">
      <c r="A3021" s="28" t="s">
        <v>407</v>
      </c>
      <c r="B3021" s="29" t="s">
        <v>5946</v>
      </c>
      <c r="C3021" s="28" t="s">
        <v>408</v>
      </c>
      <c r="D3021" t="s">
        <v>2769</v>
      </c>
      <c r="E3021" s="28" t="s">
        <v>409</v>
      </c>
      <c r="F3021" s="28">
        <v>5832074031</v>
      </c>
      <c r="G3021" s="29"/>
      <c r="I3021" s="29" t="s">
        <v>5946</v>
      </c>
      <c r="J3021" s="28" t="s">
        <v>553</v>
      </c>
      <c r="K3021" s="28" t="s">
        <v>463</v>
      </c>
      <c r="Q3021" s="36">
        <v>69.971999999999994</v>
      </c>
      <c r="R3021" s="28">
        <v>50</v>
      </c>
      <c r="S3021" s="27" t="s">
        <v>799</v>
      </c>
      <c r="T3021" s="27" t="s">
        <v>899</v>
      </c>
      <c r="U3021" s="27" t="s">
        <v>588</v>
      </c>
      <c r="V3021" s="28" t="s">
        <v>411</v>
      </c>
      <c r="W3021" s="28" t="s">
        <v>412</v>
      </c>
      <c r="X3021" s="28" t="s">
        <v>413</v>
      </c>
      <c r="Y3021" s="28" t="s">
        <v>414</v>
      </c>
      <c r="Z3021" s="28" t="s">
        <v>415</v>
      </c>
      <c r="AA3021" s="28" t="s">
        <v>416</v>
      </c>
      <c r="AB3021" s="28" t="s">
        <v>431</v>
      </c>
      <c r="AC3021" s="28" t="s">
        <v>6477</v>
      </c>
      <c r="AD3021" s="28" t="s">
        <v>5</v>
      </c>
      <c r="AE3021" s="28" t="s">
        <v>418</v>
      </c>
      <c r="AF3021" s="28" t="s">
        <v>419</v>
      </c>
      <c r="AI3021" s="30" t="s">
        <v>420</v>
      </c>
      <c r="AT3021" s="28" t="s">
        <v>421</v>
      </c>
      <c r="AU3021" s="28" t="s">
        <v>422</v>
      </c>
      <c r="AV3021" s="28" t="s">
        <v>423</v>
      </c>
      <c r="BF3021" s="31" t="s">
        <v>713</v>
      </c>
      <c r="BG3021" s="31" t="s">
        <v>424</v>
      </c>
      <c r="BH3021" s="31" t="s">
        <v>425</v>
      </c>
      <c r="BI3021" s="31" t="s">
        <v>426</v>
      </c>
      <c r="BJ3021" s="31" t="s">
        <v>427</v>
      </c>
      <c r="BK3021" s="30" t="s">
        <v>428</v>
      </c>
      <c r="CL3021" s="32" t="s">
        <v>537</v>
      </c>
      <c r="HB3021" s="36">
        <v>55.971999999999994</v>
      </c>
      <c r="HC3021" s="33">
        <v>44353</v>
      </c>
      <c r="HD3021" s="33">
        <v>44542</v>
      </c>
    </row>
    <row r="3022" spans="1:212" s="28" customFormat="1" ht="15.75" thickBot="1" x14ac:dyDescent="0.3">
      <c r="A3022" s="28" t="s">
        <v>407</v>
      </c>
      <c r="B3022" s="29" t="s">
        <v>5947</v>
      </c>
      <c r="C3022" s="28" t="s">
        <v>409</v>
      </c>
      <c r="D3022" t="s">
        <v>2770</v>
      </c>
      <c r="E3022" s="28" t="s">
        <v>409</v>
      </c>
      <c r="F3022" s="28">
        <v>10382859031</v>
      </c>
      <c r="G3022" s="29"/>
      <c r="I3022" s="29" t="s">
        <v>5947</v>
      </c>
      <c r="J3022" s="28" t="s">
        <v>553</v>
      </c>
      <c r="K3022" s="28" t="s">
        <v>464</v>
      </c>
      <c r="Q3022" s="36">
        <v>69.971999999999994</v>
      </c>
      <c r="R3022" s="28">
        <v>50</v>
      </c>
      <c r="S3022" s="27" t="s">
        <v>799</v>
      </c>
      <c r="T3022" s="27" t="s">
        <v>899</v>
      </c>
      <c r="U3022" s="27" t="s">
        <v>588</v>
      </c>
      <c r="V3022" s="28" t="s">
        <v>411</v>
      </c>
      <c r="W3022" s="28" t="s">
        <v>412</v>
      </c>
      <c r="X3022" s="28" t="s">
        <v>413</v>
      </c>
      <c r="Y3022" s="28" t="s">
        <v>414</v>
      </c>
      <c r="Z3022" s="28" t="s">
        <v>415</v>
      </c>
      <c r="AA3022" s="28" t="s">
        <v>416</v>
      </c>
      <c r="AB3022" s="28" t="s">
        <v>431</v>
      </c>
      <c r="AC3022" s="28" t="s">
        <v>6477</v>
      </c>
      <c r="AD3022" s="28" t="s">
        <v>5</v>
      </c>
      <c r="AE3022" s="28" t="s">
        <v>418</v>
      </c>
      <c r="AF3022" s="28" t="s">
        <v>419</v>
      </c>
      <c r="AI3022" s="30" t="s">
        <v>420</v>
      </c>
      <c r="AT3022" s="28" t="s">
        <v>421</v>
      </c>
      <c r="AU3022" s="28" t="s">
        <v>422</v>
      </c>
      <c r="AV3022" s="28" t="s">
        <v>423</v>
      </c>
      <c r="BF3022" s="31" t="s">
        <v>713</v>
      </c>
      <c r="BG3022" s="31" t="s">
        <v>424</v>
      </c>
      <c r="BH3022" s="31" t="s">
        <v>425</v>
      </c>
      <c r="BI3022" s="31" t="s">
        <v>426</v>
      </c>
      <c r="BJ3022" s="31" t="s">
        <v>427</v>
      </c>
      <c r="BK3022" s="30" t="s">
        <v>428</v>
      </c>
      <c r="CL3022" s="32" t="s">
        <v>537</v>
      </c>
      <c r="HB3022" s="36">
        <v>55.971999999999994</v>
      </c>
      <c r="HC3022" s="33">
        <v>44353</v>
      </c>
      <c r="HD3022" s="33">
        <v>44542</v>
      </c>
    </row>
    <row r="3023" spans="1:212" s="28" customFormat="1" ht="15.75" thickBot="1" x14ac:dyDescent="0.3">
      <c r="A3023" s="28" t="s">
        <v>407</v>
      </c>
      <c r="B3023" s="29" t="s">
        <v>5948</v>
      </c>
      <c r="C3023" s="28" t="s">
        <v>408</v>
      </c>
      <c r="D3023" t="s">
        <v>2738</v>
      </c>
      <c r="E3023" s="28" t="s">
        <v>409</v>
      </c>
      <c r="F3023" s="28">
        <v>5832072031</v>
      </c>
      <c r="G3023" s="29"/>
      <c r="I3023" s="29" t="s">
        <v>5948</v>
      </c>
      <c r="J3023" s="28" t="s">
        <v>519</v>
      </c>
      <c r="K3023" s="28" t="s">
        <v>430</v>
      </c>
      <c r="Q3023" s="36">
        <v>69.971999999999994</v>
      </c>
      <c r="R3023" s="28">
        <v>50</v>
      </c>
      <c r="S3023" s="27" t="s">
        <v>800</v>
      </c>
      <c r="T3023" s="27" t="s">
        <v>900</v>
      </c>
      <c r="U3023" s="27" t="s">
        <v>589</v>
      </c>
      <c r="V3023" s="28" t="s">
        <v>411</v>
      </c>
      <c r="W3023" s="28" t="s">
        <v>412</v>
      </c>
      <c r="X3023" s="28" t="s">
        <v>413</v>
      </c>
      <c r="Y3023" s="28" t="s">
        <v>414</v>
      </c>
      <c r="Z3023" s="28" t="s">
        <v>415</v>
      </c>
      <c r="AA3023" s="28" t="s">
        <v>416</v>
      </c>
      <c r="AB3023" s="28" t="s">
        <v>431</v>
      </c>
      <c r="AC3023" s="28" t="s">
        <v>6477</v>
      </c>
      <c r="AD3023" s="28" t="s">
        <v>5</v>
      </c>
      <c r="AE3023" s="28" t="s">
        <v>418</v>
      </c>
      <c r="AF3023" s="28" t="s">
        <v>419</v>
      </c>
      <c r="AI3023" s="30" t="s">
        <v>420</v>
      </c>
      <c r="AT3023" s="28" t="s">
        <v>421</v>
      </c>
      <c r="AU3023" s="28" t="s">
        <v>422</v>
      </c>
      <c r="AV3023" s="28" t="s">
        <v>423</v>
      </c>
      <c r="BF3023" s="31" t="s">
        <v>713</v>
      </c>
      <c r="BG3023" s="31" t="s">
        <v>424</v>
      </c>
      <c r="BH3023" s="31" t="s">
        <v>425</v>
      </c>
      <c r="BI3023" s="31" t="s">
        <v>426</v>
      </c>
      <c r="BJ3023" s="31" t="s">
        <v>427</v>
      </c>
      <c r="BK3023" s="30" t="s">
        <v>428</v>
      </c>
      <c r="CL3023" s="32" t="s">
        <v>537</v>
      </c>
      <c r="HB3023" s="36">
        <v>55.971999999999994</v>
      </c>
      <c r="HC3023" s="33">
        <v>44353</v>
      </c>
      <c r="HD3023" s="33">
        <v>44542</v>
      </c>
    </row>
    <row r="3024" spans="1:212" s="28" customFormat="1" ht="15.75" thickBot="1" x14ac:dyDescent="0.3">
      <c r="A3024" s="28" t="s">
        <v>407</v>
      </c>
      <c r="B3024" s="29" t="s">
        <v>5949</v>
      </c>
      <c r="C3024" s="28" t="s">
        <v>408</v>
      </c>
      <c r="D3024" t="s">
        <v>2739</v>
      </c>
      <c r="E3024" s="28" t="s">
        <v>409</v>
      </c>
      <c r="F3024" s="28">
        <v>10382859031</v>
      </c>
      <c r="G3024" s="29"/>
      <c r="I3024" s="29" t="s">
        <v>5949</v>
      </c>
      <c r="J3024" s="28" t="s">
        <v>519</v>
      </c>
      <c r="K3024" s="28" t="s">
        <v>433</v>
      </c>
      <c r="Q3024" s="36">
        <v>69.971999999999994</v>
      </c>
      <c r="R3024" s="28">
        <v>50</v>
      </c>
      <c r="S3024" s="27" t="s">
        <v>800</v>
      </c>
      <c r="T3024" s="27" t="s">
        <v>900</v>
      </c>
      <c r="U3024" s="27" t="s">
        <v>589</v>
      </c>
      <c r="V3024" s="28" t="s">
        <v>411</v>
      </c>
      <c r="W3024" s="28" t="s">
        <v>412</v>
      </c>
      <c r="X3024" s="28" t="s">
        <v>413</v>
      </c>
      <c r="Y3024" s="28" t="s">
        <v>414</v>
      </c>
      <c r="Z3024" s="28" t="s">
        <v>415</v>
      </c>
      <c r="AA3024" s="28" t="s">
        <v>416</v>
      </c>
      <c r="AB3024" s="28" t="s">
        <v>431</v>
      </c>
      <c r="AC3024" s="28" t="s">
        <v>6477</v>
      </c>
      <c r="AD3024" s="28" t="s">
        <v>5</v>
      </c>
      <c r="AE3024" s="28" t="s">
        <v>418</v>
      </c>
      <c r="AF3024" s="28" t="s">
        <v>419</v>
      </c>
      <c r="AI3024" s="30" t="s">
        <v>420</v>
      </c>
      <c r="AT3024" s="28" t="s">
        <v>421</v>
      </c>
      <c r="AU3024" s="28" t="s">
        <v>422</v>
      </c>
      <c r="AV3024" s="28" t="s">
        <v>423</v>
      </c>
      <c r="BF3024" s="31" t="s">
        <v>713</v>
      </c>
      <c r="BG3024" s="31" t="s">
        <v>424</v>
      </c>
      <c r="BH3024" s="31" t="s">
        <v>425</v>
      </c>
      <c r="BI3024" s="31" t="s">
        <v>426</v>
      </c>
      <c r="BJ3024" s="31" t="s">
        <v>427</v>
      </c>
      <c r="BK3024" s="30" t="s">
        <v>428</v>
      </c>
      <c r="CL3024" s="32" t="s">
        <v>537</v>
      </c>
      <c r="HB3024" s="36">
        <v>55.971999999999994</v>
      </c>
      <c r="HC3024" s="33">
        <v>44353</v>
      </c>
      <c r="HD3024" s="33">
        <v>44542</v>
      </c>
    </row>
    <row r="3025" spans="1:212" s="28" customFormat="1" ht="15.75" thickBot="1" x14ac:dyDescent="0.3">
      <c r="A3025" s="28" t="s">
        <v>407</v>
      </c>
      <c r="B3025" s="29" t="s">
        <v>5950</v>
      </c>
      <c r="C3025" s="28" t="s">
        <v>408</v>
      </c>
      <c r="D3025" t="s">
        <v>2740</v>
      </c>
      <c r="E3025" s="28" t="s">
        <v>409</v>
      </c>
      <c r="F3025" s="28">
        <v>5832074031</v>
      </c>
      <c r="G3025" s="29"/>
      <c r="I3025" s="29" t="s">
        <v>5950</v>
      </c>
      <c r="J3025" s="28" t="s">
        <v>519</v>
      </c>
      <c r="K3025" s="28" t="s">
        <v>434</v>
      </c>
      <c r="Q3025" s="36">
        <v>69.971999999999994</v>
      </c>
      <c r="R3025" s="28">
        <v>50</v>
      </c>
      <c r="S3025" s="27" t="s">
        <v>800</v>
      </c>
      <c r="T3025" s="27" t="s">
        <v>900</v>
      </c>
      <c r="U3025" s="27" t="s">
        <v>589</v>
      </c>
      <c r="V3025" s="28" t="s">
        <v>411</v>
      </c>
      <c r="W3025" s="28" t="s">
        <v>412</v>
      </c>
      <c r="X3025" s="28" t="s">
        <v>413</v>
      </c>
      <c r="Y3025" s="28" t="s">
        <v>414</v>
      </c>
      <c r="Z3025" s="28" t="s">
        <v>415</v>
      </c>
      <c r="AA3025" s="28" t="s">
        <v>416</v>
      </c>
      <c r="AB3025" s="28" t="s">
        <v>431</v>
      </c>
      <c r="AC3025" s="28" t="s">
        <v>6477</v>
      </c>
      <c r="AD3025" s="28" t="s">
        <v>5</v>
      </c>
      <c r="AE3025" s="28" t="s">
        <v>418</v>
      </c>
      <c r="AF3025" s="28" t="s">
        <v>419</v>
      </c>
      <c r="AI3025" s="30" t="s">
        <v>420</v>
      </c>
      <c r="AT3025" s="28" t="s">
        <v>421</v>
      </c>
      <c r="AU3025" s="28" t="s">
        <v>422</v>
      </c>
      <c r="AV3025" s="28" t="s">
        <v>423</v>
      </c>
      <c r="BF3025" s="31" t="s">
        <v>713</v>
      </c>
      <c r="BG3025" s="31" t="s">
        <v>424</v>
      </c>
      <c r="BH3025" s="31" t="s">
        <v>425</v>
      </c>
      <c r="BI3025" s="31" t="s">
        <v>426</v>
      </c>
      <c r="BJ3025" s="31" t="s">
        <v>427</v>
      </c>
      <c r="BK3025" s="30" t="s">
        <v>428</v>
      </c>
      <c r="CL3025" s="32" t="s">
        <v>537</v>
      </c>
      <c r="HB3025" s="36">
        <v>55.971999999999994</v>
      </c>
      <c r="HC3025" s="33">
        <v>44353</v>
      </c>
      <c r="HD3025" s="33">
        <v>44542</v>
      </c>
    </row>
    <row r="3026" spans="1:212" s="28" customFormat="1" ht="15.75" thickBot="1" x14ac:dyDescent="0.3">
      <c r="A3026" s="28" t="s">
        <v>407</v>
      </c>
      <c r="B3026" s="29" t="s">
        <v>5951</v>
      </c>
      <c r="C3026" s="28" t="s">
        <v>408</v>
      </c>
      <c r="D3026" t="s">
        <v>2741</v>
      </c>
      <c r="E3026" s="28" t="s">
        <v>409</v>
      </c>
      <c r="F3026" s="28">
        <v>10382859031</v>
      </c>
      <c r="G3026" s="29"/>
      <c r="I3026" s="29" t="s">
        <v>5951</v>
      </c>
      <c r="J3026" s="28" t="s">
        <v>519</v>
      </c>
      <c r="K3026" s="28" t="s">
        <v>435</v>
      </c>
      <c r="Q3026" s="36">
        <v>69.971999999999994</v>
      </c>
      <c r="R3026" s="28">
        <v>50</v>
      </c>
      <c r="S3026" s="27" t="s">
        <v>800</v>
      </c>
      <c r="T3026" s="27" t="s">
        <v>900</v>
      </c>
      <c r="U3026" s="27" t="s">
        <v>589</v>
      </c>
      <c r="V3026" s="28" t="s">
        <v>411</v>
      </c>
      <c r="W3026" s="28" t="s">
        <v>412</v>
      </c>
      <c r="X3026" s="28" t="s">
        <v>413</v>
      </c>
      <c r="Y3026" s="28" t="s">
        <v>414</v>
      </c>
      <c r="Z3026" s="28" t="s">
        <v>415</v>
      </c>
      <c r="AA3026" s="28" t="s">
        <v>416</v>
      </c>
      <c r="AB3026" s="28" t="s">
        <v>431</v>
      </c>
      <c r="AC3026" s="28" t="s">
        <v>6477</v>
      </c>
      <c r="AD3026" s="28" t="s">
        <v>5</v>
      </c>
      <c r="AE3026" s="28" t="s">
        <v>418</v>
      </c>
      <c r="AF3026" s="28" t="s">
        <v>419</v>
      </c>
      <c r="AI3026" s="30" t="s">
        <v>420</v>
      </c>
      <c r="AT3026" s="28" t="s">
        <v>421</v>
      </c>
      <c r="AU3026" s="28" t="s">
        <v>422</v>
      </c>
      <c r="AV3026" s="28" t="s">
        <v>423</v>
      </c>
      <c r="BF3026" s="31" t="s">
        <v>713</v>
      </c>
      <c r="BG3026" s="31" t="s">
        <v>424</v>
      </c>
      <c r="BH3026" s="31" t="s">
        <v>425</v>
      </c>
      <c r="BI3026" s="31" t="s">
        <v>426</v>
      </c>
      <c r="BJ3026" s="31" t="s">
        <v>427</v>
      </c>
      <c r="BK3026" s="30" t="s">
        <v>428</v>
      </c>
      <c r="CL3026" s="32" t="s">
        <v>537</v>
      </c>
      <c r="HB3026" s="36">
        <v>55.971999999999994</v>
      </c>
      <c r="HC3026" s="33">
        <v>44353</v>
      </c>
      <c r="HD3026" s="33">
        <v>44542</v>
      </c>
    </row>
    <row r="3027" spans="1:212" s="28" customFormat="1" ht="15.75" thickBot="1" x14ac:dyDescent="0.3">
      <c r="A3027" s="28" t="s">
        <v>407</v>
      </c>
      <c r="B3027" s="29" t="s">
        <v>5952</v>
      </c>
      <c r="C3027" s="28" t="s">
        <v>408</v>
      </c>
      <c r="D3027" t="s">
        <v>2742</v>
      </c>
      <c r="E3027" s="28" t="s">
        <v>409</v>
      </c>
      <c r="F3027" s="28">
        <v>5832074031</v>
      </c>
      <c r="G3027" s="29"/>
      <c r="I3027" s="29" t="s">
        <v>5952</v>
      </c>
      <c r="J3027" s="28" t="s">
        <v>519</v>
      </c>
      <c r="K3027" s="28" t="s">
        <v>436</v>
      </c>
      <c r="Q3027" s="36">
        <v>69.971999999999994</v>
      </c>
      <c r="R3027" s="28">
        <v>50</v>
      </c>
      <c r="S3027" s="27" t="s">
        <v>800</v>
      </c>
      <c r="T3027" s="27" t="s">
        <v>900</v>
      </c>
      <c r="U3027" s="27" t="s">
        <v>589</v>
      </c>
      <c r="V3027" s="28" t="s">
        <v>411</v>
      </c>
      <c r="W3027" s="28" t="s">
        <v>412</v>
      </c>
      <c r="X3027" s="28" t="s">
        <v>413</v>
      </c>
      <c r="Y3027" s="28" t="s">
        <v>414</v>
      </c>
      <c r="Z3027" s="28" t="s">
        <v>415</v>
      </c>
      <c r="AA3027" s="28" t="s">
        <v>416</v>
      </c>
      <c r="AB3027" s="28" t="s">
        <v>431</v>
      </c>
      <c r="AC3027" s="28" t="s">
        <v>6477</v>
      </c>
      <c r="AD3027" s="28" t="s">
        <v>5</v>
      </c>
      <c r="AE3027" s="28" t="s">
        <v>418</v>
      </c>
      <c r="AF3027" s="28" t="s">
        <v>419</v>
      </c>
      <c r="AI3027" s="30" t="s">
        <v>420</v>
      </c>
      <c r="AT3027" s="28" t="s">
        <v>421</v>
      </c>
      <c r="AU3027" s="28" t="s">
        <v>422</v>
      </c>
      <c r="AV3027" s="28" t="s">
        <v>423</v>
      </c>
      <c r="BF3027" s="31" t="s">
        <v>713</v>
      </c>
      <c r="BG3027" s="31" t="s">
        <v>424</v>
      </c>
      <c r="BH3027" s="31" t="s">
        <v>425</v>
      </c>
      <c r="BI3027" s="31" t="s">
        <v>426</v>
      </c>
      <c r="BJ3027" s="31" t="s">
        <v>427</v>
      </c>
      <c r="BK3027" s="30" t="s">
        <v>428</v>
      </c>
      <c r="CL3027" s="32" t="s">
        <v>537</v>
      </c>
      <c r="HB3027" s="36">
        <v>55.971999999999994</v>
      </c>
      <c r="HC3027" s="33">
        <v>44353</v>
      </c>
      <c r="HD3027" s="33">
        <v>44542</v>
      </c>
    </row>
    <row r="3028" spans="1:212" s="28" customFormat="1" ht="15.75" thickBot="1" x14ac:dyDescent="0.3">
      <c r="A3028" s="28" t="s">
        <v>407</v>
      </c>
      <c r="B3028" s="29" t="s">
        <v>5953</v>
      </c>
      <c r="C3028" s="28" t="s">
        <v>408</v>
      </c>
      <c r="D3028" t="s">
        <v>2743</v>
      </c>
      <c r="E3028" s="28" t="s">
        <v>409</v>
      </c>
      <c r="F3028" s="28">
        <v>10382871031</v>
      </c>
      <c r="G3028" s="29"/>
      <c r="I3028" s="29" t="s">
        <v>5953</v>
      </c>
      <c r="J3028" s="28" t="s">
        <v>519</v>
      </c>
      <c r="K3028" s="28" t="s">
        <v>437</v>
      </c>
      <c r="Q3028" s="36">
        <v>69.971999999999994</v>
      </c>
      <c r="R3028" s="28">
        <v>50</v>
      </c>
      <c r="S3028" s="27" t="s">
        <v>800</v>
      </c>
      <c r="T3028" s="27" t="s">
        <v>900</v>
      </c>
      <c r="U3028" s="27" t="s">
        <v>589</v>
      </c>
      <c r="V3028" s="28" t="s">
        <v>411</v>
      </c>
      <c r="W3028" s="28" t="s">
        <v>412</v>
      </c>
      <c r="X3028" s="28" t="s">
        <v>413</v>
      </c>
      <c r="Y3028" s="28" t="s">
        <v>414</v>
      </c>
      <c r="Z3028" s="28" t="s">
        <v>415</v>
      </c>
      <c r="AA3028" s="28" t="s">
        <v>416</v>
      </c>
      <c r="AB3028" s="28" t="s">
        <v>431</v>
      </c>
      <c r="AC3028" s="28" t="s">
        <v>6477</v>
      </c>
      <c r="AD3028" s="28" t="s">
        <v>5</v>
      </c>
      <c r="AE3028" s="28" t="s">
        <v>418</v>
      </c>
      <c r="AF3028" s="28" t="s">
        <v>419</v>
      </c>
      <c r="AI3028" s="30" t="s">
        <v>420</v>
      </c>
      <c r="AT3028" s="28" t="s">
        <v>421</v>
      </c>
      <c r="AU3028" s="28" t="s">
        <v>422</v>
      </c>
      <c r="AV3028" s="28" t="s">
        <v>423</v>
      </c>
      <c r="BF3028" s="31" t="s">
        <v>713</v>
      </c>
      <c r="BG3028" s="31" t="s">
        <v>424</v>
      </c>
      <c r="BH3028" s="31" t="s">
        <v>425</v>
      </c>
      <c r="BI3028" s="31" t="s">
        <v>426</v>
      </c>
      <c r="BJ3028" s="31" t="s">
        <v>427</v>
      </c>
      <c r="BK3028" s="30" t="s">
        <v>428</v>
      </c>
      <c r="CL3028" s="32" t="s">
        <v>537</v>
      </c>
      <c r="HB3028" s="36">
        <v>55.971999999999994</v>
      </c>
      <c r="HC3028" s="33">
        <v>44353</v>
      </c>
      <c r="HD3028" s="33">
        <v>44542</v>
      </c>
    </row>
    <row r="3029" spans="1:212" s="28" customFormat="1" ht="15.75" thickBot="1" x14ac:dyDescent="0.3">
      <c r="A3029" s="28" t="s">
        <v>407</v>
      </c>
      <c r="B3029" s="29" t="s">
        <v>5954</v>
      </c>
      <c r="C3029" s="28" t="s">
        <v>408</v>
      </c>
      <c r="D3029" t="s">
        <v>2744</v>
      </c>
      <c r="E3029" s="28" t="s">
        <v>409</v>
      </c>
      <c r="F3029" s="28">
        <v>5832072031</v>
      </c>
      <c r="G3029" s="29"/>
      <c r="I3029" s="29" t="s">
        <v>5954</v>
      </c>
      <c r="J3029" s="28" t="s">
        <v>519</v>
      </c>
      <c r="K3029" s="28" t="s">
        <v>438</v>
      </c>
      <c r="Q3029" s="36">
        <v>69.971999999999994</v>
      </c>
      <c r="R3029" s="28">
        <v>50</v>
      </c>
      <c r="S3029" s="27" t="s">
        <v>800</v>
      </c>
      <c r="T3029" s="27" t="s">
        <v>900</v>
      </c>
      <c r="U3029" s="27" t="s">
        <v>589</v>
      </c>
      <c r="V3029" s="28" t="s">
        <v>411</v>
      </c>
      <c r="W3029" s="28" t="s">
        <v>412</v>
      </c>
      <c r="X3029" s="28" t="s">
        <v>413</v>
      </c>
      <c r="Y3029" s="28" t="s">
        <v>414</v>
      </c>
      <c r="Z3029" s="28" t="s">
        <v>415</v>
      </c>
      <c r="AA3029" s="28" t="s">
        <v>416</v>
      </c>
      <c r="AB3029" s="28" t="s">
        <v>431</v>
      </c>
      <c r="AC3029" s="28" t="s">
        <v>6477</v>
      </c>
      <c r="AD3029" s="28" t="s">
        <v>5</v>
      </c>
      <c r="AE3029" s="28" t="s">
        <v>418</v>
      </c>
      <c r="AF3029" s="28" t="s">
        <v>419</v>
      </c>
      <c r="AI3029" s="30" t="s">
        <v>420</v>
      </c>
      <c r="AT3029" s="28" t="s">
        <v>421</v>
      </c>
      <c r="AU3029" s="28" t="s">
        <v>422</v>
      </c>
      <c r="AV3029" s="28" t="s">
        <v>423</v>
      </c>
      <c r="BF3029" s="31" t="s">
        <v>713</v>
      </c>
      <c r="BG3029" s="31" t="s">
        <v>424</v>
      </c>
      <c r="BH3029" s="31" t="s">
        <v>425</v>
      </c>
      <c r="BI3029" s="31" t="s">
        <v>426</v>
      </c>
      <c r="BJ3029" s="31" t="s">
        <v>427</v>
      </c>
      <c r="BK3029" s="30" t="s">
        <v>428</v>
      </c>
      <c r="CL3029" s="32" t="s">
        <v>537</v>
      </c>
      <c r="HB3029" s="36">
        <v>55.971999999999994</v>
      </c>
      <c r="HC3029" s="33">
        <v>44353</v>
      </c>
      <c r="HD3029" s="33">
        <v>44542</v>
      </c>
    </row>
    <row r="3030" spans="1:212" s="28" customFormat="1" ht="15.75" thickBot="1" x14ac:dyDescent="0.3">
      <c r="A3030" s="28" t="s">
        <v>407</v>
      </c>
      <c r="B3030" s="29" t="s">
        <v>5955</v>
      </c>
      <c r="C3030" s="28" t="s">
        <v>408</v>
      </c>
      <c r="D3030" t="s">
        <v>2745</v>
      </c>
      <c r="E3030" s="28" t="s">
        <v>409</v>
      </c>
      <c r="F3030" s="28">
        <v>10382871031</v>
      </c>
      <c r="G3030" s="29"/>
      <c r="I3030" s="29" t="s">
        <v>5955</v>
      </c>
      <c r="J3030" s="28" t="s">
        <v>519</v>
      </c>
      <c r="K3030" s="28" t="s">
        <v>439</v>
      </c>
      <c r="Q3030" s="36">
        <v>69.971999999999994</v>
      </c>
      <c r="R3030" s="28">
        <v>50</v>
      </c>
      <c r="S3030" s="27" t="s">
        <v>800</v>
      </c>
      <c r="T3030" s="27" t="s">
        <v>900</v>
      </c>
      <c r="U3030" s="27" t="s">
        <v>589</v>
      </c>
      <c r="V3030" s="28" t="s">
        <v>411</v>
      </c>
      <c r="W3030" s="28" t="s">
        <v>412</v>
      </c>
      <c r="X3030" s="28" t="s">
        <v>413</v>
      </c>
      <c r="Y3030" s="28" t="s">
        <v>414</v>
      </c>
      <c r="Z3030" s="28" t="s">
        <v>415</v>
      </c>
      <c r="AA3030" s="28" t="s">
        <v>416</v>
      </c>
      <c r="AB3030" s="28" t="s">
        <v>431</v>
      </c>
      <c r="AC3030" s="28" t="s">
        <v>6477</v>
      </c>
      <c r="AD3030" s="28" t="s">
        <v>5</v>
      </c>
      <c r="AE3030" s="28" t="s">
        <v>418</v>
      </c>
      <c r="AF3030" s="28" t="s">
        <v>419</v>
      </c>
      <c r="AI3030" s="30" t="s">
        <v>420</v>
      </c>
      <c r="AT3030" s="28" t="s">
        <v>421</v>
      </c>
      <c r="AU3030" s="28" t="s">
        <v>422</v>
      </c>
      <c r="AV3030" s="28" t="s">
        <v>423</v>
      </c>
      <c r="BF3030" s="31" t="s">
        <v>713</v>
      </c>
      <c r="BG3030" s="31" t="s">
        <v>424</v>
      </c>
      <c r="BH3030" s="31" t="s">
        <v>425</v>
      </c>
      <c r="BI3030" s="31" t="s">
        <v>426</v>
      </c>
      <c r="BJ3030" s="31" t="s">
        <v>427</v>
      </c>
      <c r="BK3030" s="30" t="s">
        <v>428</v>
      </c>
      <c r="CL3030" s="32" t="s">
        <v>537</v>
      </c>
      <c r="HB3030" s="36">
        <v>55.971999999999994</v>
      </c>
      <c r="HC3030" s="33">
        <v>44353</v>
      </c>
      <c r="HD3030" s="33">
        <v>44542</v>
      </c>
    </row>
    <row r="3031" spans="1:212" s="28" customFormat="1" ht="15.75" thickBot="1" x14ac:dyDescent="0.3">
      <c r="A3031" s="28" t="s">
        <v>407</v>
      </c>
      <c r="B3031" s="29" t="s">
        <v>5956</v>
      </c>
      <c r="C3031" s="28" t="s">
        <v>408</v>
      </c>
      <c r="D3031" t="s">
        <v>2746</v>
      </c>
      <c r="E3031" s="28" t="s">
        <v>409</v>
      </c>
      <c r="F3031" s="28">
        <v>5832074031</v>
      </c>
      <c r="G3031" s="29"/>
      <c r="I3031" s="29" t="s">
        <v>5956</v>
      </c>
      <c r="J3031" s="28" t="s">
        <v>519</v>
      </c>
      <c r="K3031" s="28" t="s">
        <v>440</v>
      </c>
      <c r="Q3031" s="36">
        <v>69.971999999999994</v>
      </c>
      <c r="R3031" s="28">
        <v>50</v>
      </c>
      <c r="S3031" s="27" t="s">
        <v>800</v>
      </c>
      <c r="T3031" s="27" t="s">
        <v>900</v>
      </c>
      <c r="U3031" s="27" t="s">
        <v>589</v>
      </c>
      <c r="V3031" s="28" t="s">
        <v>411</v>
      </c>
      <c r="W3031" s="28" t="s">
        <v>412</v>
      </c>
      <c r="X3031" s="28" t="s">
        <v>413</v>
      </c>
      <c r="Y3031" s="28" t="s">
        <v>414</v>
      </c>
      <c r="Z3031" s="28" t="s">
        <v>415</v>
      </c>
      <c r="AA3031" s="28" t="s">
        <v>416</v>
      </c>
      <c r="AB3031" s="28" t="s">
        <v>431</v>
      </c>
      <c r="AC3031" s="28" t="s">
        <v>6477</v>
      </c>
      <c r="AD3031" s="28" t="s">
        <v>5</v>
      </c>
      <c r="AE3031" s="28" t="s">
        <v>418</v>
      </c>
      <c r="AF3031" s="28" t="s">
        <v>419</v>
      </c>
      <c r="AI3031" s="30" t="s">
        <v>420</v>
      </c>
      <c r="AT3031" s="28" t="s">
        <v>421</v>
      </c>
      <c r="AU3031" s="28" t="s">
        <v>422</v>
      </c>
      <c r="AV3031" s="28" t="s">
        <v>423</v>
      </c>
      <c r="BF3031" s="31" t="s">
        <v>713</v>
      </c>
      <c r="BG3031" s="31" t="s">
        <v>424</v>
      </c>
      <c r="BH3031" s="31" t="s">
        <v>425</v>
      </c>
      <c r="BI3031" s="31" t="s">
        <v>426</v>
      </c>
      <c r="BJ3031" s="31" t="s">
        <v>427</v>
      </c>
      <c r="BK3031" s="30" t="s">
        <v>428</v>
      </c>
      <c r="CL3031" s="32" t="s">
        <v>537</v>
      </c>
      <c r="HB3031" s="36">
        <v>55.971999999999994</v>
      </c>
      <c r="HC3031" s="33">
        <v>44353</v>
      </c>
      <c r="HD3031" s="33">
        <v>44542</v>
      </c>
    </row>
    <row r="3032" spans="1:212" s="28" customFormat="1" ht="15.75" thickBot="1" x14ac:dyDescent="0.3">
      <c r="A3032" s="28" t="s">
        <v>407</v>
      </c>
      <c r="B3032" s="29" t="s">
        <v>5957</v>
      </c>
      <c r="C3032" s="28" t="s">
        <v>408</v>
      </c>
      <c r="D3032" t="s">
        <v>2747</v>
      </c>
      <c r="E3032" s="28" t="s">
        <v>409</v>
      </c>
      <c r="F3032" s="28">
        <v>10382871031</v>
      </c>
      <c r="G3032" s="29"/>
      <c r="I3032" s="29" t="s">
        <v>5957</v>
      </c>
      <c r="J3032" s="28" t="s">
        <v>519</v>
      </c>
      <c r="K3032" s="28" t="s">
        <v>441</v>
      </c>
      <c r="Q3032" s="36">
        <v>69.971999999999994</v>
      </c>
      <c r="R3032" s="28">
        <v>50</v>
      </c>
      <c r="S3032" s="27" t="s">
        <v>800</v>
      </c>
      <c r="T3032" s="27" t="s">
        <v>900</v>
      </c>
      <c r="U3032" s="27" t="s">
        <v>589</v>
      </c>
      <c r="V3032" s="28" t="s">
        <v>411</v>
      </c>
      <c r="W3032" s="28" t="s">
        <v>412</v>
      </c>
      <c r="X3032" s="28" t="s">
        <v>413</v>
      </c>
      <c r="Y3032" s="28" t="s">
        <v>414</v>
      </c>
      <c r="Z3032" s="28" t="s">
        <v>415</v>
      </c>
      <c r="AA3032" s="28" t="s">
        <v>416</v>
      </c>
      <c r="AB3032" s="28" t="s">
        <v>431</v>
      </c>
      <c r="AC3032" s="28" t="s">
        <v>6477</v>
      </c>
      <c r="AD3032" s="28" t="s">
        <v>5</v>
      </c>
      <c r="AE3032" s="28" t="s">
        <v>418</v>
      </c>
      <c r="AF3032" s="28" t="s">
        <v>419</v>
      </c>
      <c r="AI3032" s="30" t="s">
        <v>420</v>
      </c>
      <c r="AT3032" s="28" t="s">
        <v>421</v>
      </c>
      <c r="AU3032" s="28" t="s">
        <v>422</v>
      </c>
      <c r="AV3032" s="28" t="s">
        <v>423</v>
      </c>
      <c r="BF3032" s="31" t="s">
        <v>713</v>
      </c>
      <c r="BG3032" s="31" t="s">
        <v>424</v>
      </c>
      <c r="BH3032" s="31" t="s">
        <v>425</v>
      </c>
      <c r="BI3032" s="31" t="s">
        <v>426</v>
      </c>
      <c r="BJ3032" s="31" t="s">
        <v>427</v>
      </c>
      <c r="BK3032" s="30" t="s">
        <v>428</v>
      </c>
      <c r="CL3032" s="32" t="s">
        <v>537</v>
      </c>
      <c r="HB3032" s="36">
        <v>55.971999999999994</v>
      </c>
      <c r="HC3032" s="33">
        <v>44353</v>
      </c>
      <c r="HD3032" s="33">
        <v>44542</v>
      </c>
    </row>
    <row r="3033" spans="1:212" s="28" customFormat="1" ht="15.75" thickBot="1" x14ac:dyDescent="0.3">
      <c r="A3033" s="28" t="s">
        <v>407</v>
      </c>
      <c r="B3033" s="29" t="s">
        <v>5958</v>
      </c>
      <c r="C3033" s="28" t="s">
        <v>408</v>
      </c>
      <c r="D3033" t="s">
        <v>2748</v>
      </c>
      <c r="E3033" s="28" t="s">
        <v>409</v>
      </c>
      <c r="F3033" s="28">
        <v>5832072031</v>
      </c>
      <c r="G3033" s="29"/>
      <c r="I3033" s="29" t="s">
        <v>5958</v>
      </c>
      <c r="J3033" s="28" t="s">
        <v>519</v>
      </c>
      <c r="K3033" s="28" t="s">
        <v>442</v>
      </c>
      <c r="Q3033" s="36">
        <v>69.971999999999994</v>
      </c>
      <c r="R3033" s="28">
        <v>50</v>
      </c>
      <c r="S3033" s="27" t="s">
        <v>800</v>
      </c>
      <c r="T3033" s="27" t="s">
        <v>900</v>
      </c>
      <c r="U3033" s="27" t="s">
        <v>589</v>
      </c>
      <c r="V3033" s="28" t="s">
        <v>411</v>
      </c>
      <c r="W3033" s="28" t="s">
        <v>412</v>
      </c>
      <c r="X3033" s="28" t="s">
        <v>413</v>
      </c>
      <c r="Y3033" s="28" t="s">
        <v>414</v>
      </c>
      <c r="Z3033" s="28" t="s">
        <v>415</v>
      </c>
      <c r="AA3033" s="28" t="s">
        <v>416</v>
      </c>
      <c r="AB3033" s="28" t="s">
        <v>431</v>
      </c>
      <c r="AC3033" s="28" t="s">
        <v>6477</v>
      </c>
      <c r="AD3033" s="28" t="s">
        <v>5</v>
      </c>
      <c r="AE3033" s="28" t="s">
        <v>418</v>
      </c>
      <c r="AF3033" s="28" t="s">
        <v>419</v>
      </c>
      <c r="AI3033" s="30" t="s">
        <v>420</v>
      </c>
      <c r="AT3033" s="28" t="s">
        <v>421</v>
      </c>
      <c r="AU3033" s="28" t="s">
        <v>422</v>
      </c>
      <c r="AV3033" s="28" t="s">
        <v>423</v>
      </c>
      <c r="BF3033" s="31" t="s">
        <v>713</v>
      </c>
      <c r="BG3033" s="31" t="s">
        <v>424</v>
      </c>
      <c r="BH3033" s="31" t="s">
        <v>425</v>
      </c>
      <c r="BI3033" s="31" t="s">
        <v>426</v>
      </c>
      <c r="BJ3033" s="31" t="s">
        <v>427</v>
      </c>
      <c r="BK3033" s="30" t="s">
        <v>428</v>
      </c>
      <c r="CL3033" s="32" t="s">
        <v>537</v>
      </c>
      <c r="HB3033" s="36">
        <v>55.971999999999994</v>
      </c>
      <c r="HC3033" s="33">
        <v>44353</v>
      </c>
      <c r="HD3033" s="33">
        <v>44542</v>
      </c>
    </row>
    <row r="3034" spans="1:212" s="28" customFormat="1" ht="15.75" thickBot="1" x14ac:dyDescent="0.3">
      <c r="A3034" s="28" t="s">
        <v>407</v>
      </c>
      <c r="B3034" s="29" t="s">
        <v>5959</v>
      </c>
      <c r="C3034" s="28" t="s">
        <v>408</v>
      </c>
      <c r="D3034" t="s">
        <v>2749</v>
      </c>
      <c r="E3034" s="28" t="s">
        <v>409</v>
      </c>
      <c r="F3034" s="28">
        <v>10382871031</v>
      </c>
      <c r="G3034" s="29"/>
      <c r="I3034" s="29" t="s">
        <v>5959</v>
      </c>
      <c r="J3034" s="28" t="s">
        <v>519</v>
      </c>
      <c r="K3034" s="28" t="s">
        <v>443</v>
      </c>
      <c r="Q3034" s="36">
        <v>69.971999999999994</v>
      </c>
      <c r="R3034" s="28">
        <v>50</v>
      </c>
      <c r="S3034" s="27" t="s">
        <v>800</v>
      </c>
      <c r="T3034" s="27" t="s">
        <v>900</v>
      </c>
      <c r="U3034" s="27" t="s">
        <v>589</v>
      </c>
      <c r="V3034" s="28" t="s">
        <v>411</v>
      </c>
      <c r="W3034" s="28" t="s">
        <v>412</v>
      </c>
      <c r="X3034" s="28" t="s">
        <v>413</v>
      </c>
      <c r="Y3034" s="28" t="s">
        <v>414</v>
      </c>
      <c r="Z3034" s="28" t="s">
        <v>415</v>
      </c>
      <c r="AA3034" s="28" t="s">
        <v>416</v>
      </c>
      <c r="AB3034" s="28" t="s">
        <v>431</v>
      </c>
      <c r="AC3034" s="28" t="s">
        <v>6477</v>
      </c>
      <c r="AD3034" s="28" t="s">
        <v>5</v>
      </c>
      <c r="AE3034" s="28" t="s">
        <v>418</v>
      </c>
      <c r="AF3034" s="28" t="s">
        <v>419</v>
      </c>
      <c r="AI3034" s="30" t="s">
        <v>420</v>
      </c>
      <c r="AT3034" s="28" t="s">
        <v>421</v>
      </c>
      <c r="AU3034" s="28" t="s">
        <v>422</v>
      </c>
      <c r="AV3034" s="28" t="s">
        <v>423</v>
      </c>
      <c r="BF3034" s="31" t="s">
        <v>713</v>
      </c>
      <c r="BG3034" s="31" t="s">
        <v>424</v>
      </c>
      <c r="BH3034" s="31" t="s">
        <v>425</v>
      </c>
      <c r="BI3034" s="31" t="s">
        <v>426</v>
      </c>
      <c r="BJ3034" s="31" t="s">
        <v>427</v>
      </c>
      <c r="BK3034" s="30" t="s">
        <v>428</v>
      </c>
      <c r="CL3034" s="32" t="s">
        <v>537</v>
      </c>
      <c r="HB3034" s="36">
        <v>55.971999999999994</v>
      </c>
      <c r="HC3034" s="33">
        <v>44353</v>
      </c>
      <c r="HD3034" s="33">
        <v>44542</v>
      </c>
    </row>
    <row r="3035" spans="1:212" s="28" customFormat="1" ht="15.75" thickBot="1" x14ac:dyDescent="0.3">
      <c r="A3035" s="28" t="s">
        <v>407</v>
      </c>
      <c r="B3035" s="29" t="s">
        <v>5960</v>
      </c>
      <c r="C3035" s="28" t="s">
        <v>408</v>
      </c>
      <c r="D3035" t="s">
        <v>2750</v>
      </c>
      <c r="E3035" s="28" t="s">
        <v>409</v>
      </c>
      <c r="F3035" s="28">
        <v>5832074031</v>
      </c>
      <c r="G3035" s="29"/>
      <c r="I3035" s="29" t="s">
        <v>5960</v>
      </c>
      <c r="J3035" s="28" t="s">
        <v>519</v>
      </c>
      <c r="K3035" s="28" t="s">
        <v>444</v>
      </c>
      <c r="Q3035" s="36">
        <v>69.971999999999994</v>
      </c>
      <c r="R3035" s="28">
        <v>50</v>
      </c>
      <c r="S3035" s="27" t="s">
        <v>800</v>
      </c>
      <c r="T3035" s="27" t="s">
        <v>900</v>
      </c>
      <c r="U3035" s="27" t="s">
        <v>589</v>
      </c>
      <c r="V3035" s="28" t="s">
        <v>411</v>
      </c>
      <c r="W3035" s="28" t="s">
        <v>412</v>
      </c>
      <c r="X3035" s="28" t="s">
        <v>413</v>
      </c>
      <c r="Y3035" s="28" t="s">
        <v>414</v>
      </c>
      <c r="Z3035" s="28" t="s">
        <v>415</v>
      </c>
      <c r="AA3035" s="28" t="s">
        <v>416</v>
      </c>
      <c r="AB3035" s="28" t="s">
        <v>431</v>
      </c>
      <c r="AC3035" s="28" t="s">
        <v>6477</v>
      </c>
      <c r="AD3035" s="28" t="s">
        <v>5</v>
      </c>
      <c r="AE3035" s="28" t="s">
        <v>418</v>
      </c>
      <c r="AF3035" s="28" t="s">
        <v>419</v>
      </c>
      <c r="AI3035" s="30" t="s">
        <v>420</v>
      </c>
      <c r="AT3035" s="28" t="s">
        <v>421</v>
      </c>
      <c r="AU3035" s="28" t="s">
        <v>422</v>
      </c>
      <c r="AV3035" s="28" t="s">
        <v>423</v>
      </c>
      <c r="BF3035" s="31" t="s">
        <v>713</v>
      </c>
      <c r="BG3035" s="31" t="s">
        <v>424</v>
      </c>
      <c r="BH3035" s="31" t="s">
        <v>425</v>
      </c>
      <c r="BI3035" s="31" t="s">
        <v>426</v>
      </c>
      <c r="BJ3035" s="31" t="s">
        <v>427</v>
      </c>
      <c r="BK3035" s="30" t="s">
        <v>428</v>
      </c>
      <c r="CL3035" s="32" t="s">
        <v>537</v>
      </c>
      <c r="HB3035" s="36">
        <v>55.971999999999994</v>
      </c>
      <c r="HC3035" s="33">
        <v>44353</v>
      </c>
      <c r="HD3035" s="33">
        <v>44542</v>
      </c>
    </row>
    <row r="3036" spans="1:212" s="28" customFormat="1" ht="15.75" thickBot="1" x14ac:dyDescent="0.3">
      <c r="A3036" s="28" t="s">
        <v>407</v>
      </c>
      <c r="B3036" s="29" t="s">
        <v>5961</v>
      </c>
      <c r="C3036" s="28" t="s">
        <v>408</v>
      </c>
      <c r="D3036" t="s">
        <v>2751</v>
      </c>
      <c r="E3036" s="28" t="s">
        <v>409</v>
      </c>
      <c r="F3036" s="28">
        <v>10382871031</v>
      </c>
      <c r="G3036" s="29"/>
      <c r="I3036" s="29" t="s">
        <v>5961</v>
      </c>
      <c r="J3036" s="28" t="s">
        <v>519</v>
      </c>
      <c r="K3036" s="28" t="s">
        <v>445</v>
      </c>
      <c r="Q3036" s="36">
        <v>69.971999999999994</v>
      </c>
      <c r="R3036" s="28">
        <v>50</v>
      </c>
      <c r="S3036" s="27" t="s">
        <v>800</v>
      </c>
      <c r="T3036" s="27" t="s">
        <v>900</v>
      </c>
      <c r="U3036" s="27" t="s">
        <v>589</v>
      </c>
      <c r="V3036" s="28" t="s">
        <v>411</v>
      </c>
      <c r="W3036" s="28" t="s">
        <v>412</v>
      </c>
      <c r="X3036" s="28" t="s">
        <v>413</v>
      </c>
      <c r="Y3036" s="28" t="s">
        <v>414</v>
      </c>
      <c r="Z3036" s="28" t="s">
        <v>415</v>
      </c>
      <c r="AA3036" s="28" t="s">
        <v>416</v>
      </c>
      <c r="AB3036" s="28" t="s">
        <v>431</v>
      </c>
      <c r="AC3036" s="28" t="s">
        <v>6477</v>
      </c>
      <c r="AD3036" s="28" t="s">
        <v>5</v>
      </c>
      <c r="AE3036" s="28" t="s">
        <v>418</v>
      </c>
      <c r="AF3036" s="28" t="s">
        <v>419</v>
      </c>
      <c r="AI3036" s="30" t="s">
        <v>420</v>
      </c>
      <c r="AT3036" s="28" t="s">
        <v>421</v>
      </c>
      <c r="AU3036" s="28" t="s">
        <v>422</v>
      </c>
      <c r="AV3036" s="28" t="s">
        <v>423</v>
      </c>
      <c r="BF3036" s="31" t="s">
        <v>713</v>
      </c>
      <c r="BG3036" s="31" t="s">
        <v>424</v>
      </c>
      <c r="BH3036" s="31" t="s">
        <v>425</v>
      </c>
      <c r="BI3036" s="31" t="s">
        <v>426</v>
      </c>
      <c r="BJ3036" s="31" t="s">
        <v>427</v>
      </c>
      <c r="BK3036" s="30" t="s">
        <v>428</v>
      </c>
      <c r="CL3036" s="32" t="s">
        <v>537</v>
      </c>
      <c r="HB3036" s="36">
        <v>55.971999999999994</v>
      </c>
      <c r="HC3036" s="33">
        <v>44353</v>
      </c>
      <c r="HD3036" s="33">
        <v>44542</v>
      </c>
    </row>
    <row r="3037" spans="1:212" s="28" customFormat="1" ht="15.75" thickBot="1" x14ac:dyDescent="0.3">
      <c r="A3037" s="28" t="s">
        <v>407</v>
      </c>
      <c r="B3037" s="29" t="s">
        <v>5962</v>
      </c>
      <c r="C3037" s="28" t="s">
        <v>408</v>
      </c>
      <c r="D3037" t="s">
        <v>2752</v>
      </c>
      <c r="E3037" s="28" t="s">
        <v>409</v>
      </c>
      <c r="F3037" s="28">
        <v>5832072031</v>
      </c>
      <c r="G3037" s="29"/>
      <c r="I3037" s="29" t="s">
        <v>5962</v>
      </c>
      <c r="J3037" s="28" t="s">
        <v>519</v>
      </c>
      <c r="K3037" s="28" t="s">
        <v>446</v>
      </c>
      <c r="Q3037" s="36">
        <v>69.971999999999994</v>
      </c>
      <c r="R3037" s="28">
        <v>50</v>
      </c>
      <c r="S3037" s="27" t="s">
        <v>800</v>
      </c>
      <c r="T3037" s="27" t="s">
        <v>900</v>
      </c>
      <c r="U3037" s="27" t="s">
        <v>589</v>
      </c>
      <c r="V3037" s="28" t="s">
        <v>411</v>
      </c>
      <c r="W3037" s="28" t="s">
        <v>412</v>
      </c>
      <c r="X3037" s="28" t="s">
        <v>413</v>
      </c>
      <c r="Y3037" s="28" t="s">
        <v>414</v>
      </c>
      <c r="Z3037" s="28" t="s">
        <v>415</v>
      </c>
      <c r="AA3037" s="28" t="s">
        <v>416</v>
      </c>
      <c r="AB3037" s="28" t="s">
        <v>431</v>
      </c>
      <c r="AC3037" s="28" t="s">
        <v>6477</v>
      </c>
      <c r="AD3037" s="28" t="s">
        <v>5</v>
      </c>
      <c r="AE3037" s="28" t="s">
        <v>418</v>
      </c>
      <c r="AF3037" s="28" t="s">
        <v>419</v>
      </c>
      <c r="AI3037" s="30" t="s">
        <v>420</v>
      </c>
      <c r="AT3037" s="28" t="s">
        <v>421</v>
      </c>
      <c r="AU3037" s="28" t="s">
        <v>422</v>
      </c>
      <c r="AV3037" s="28" t="s">
        <v>423</v>
      </c>
      <c r="BF3037" s="31" t="s">
        <v>713</v>
      </c>
      <c r="BG3037" s="31" t="s">
        <v>424</v>
      </c>
      <c r="BH3037" s="31" t="s">
        <v>425</v>
      </c>
      <c r="BI3037" s="31" t="s">
        <v>426</v>
      </c>
      <c r="BJ3037" s="31" t="s">
        <v>427</v>
      </c>
      <c r="BK3037" s="30" t="s">
        <v>428</v>
      </c>
      <c r="CL3037" s="32" t="s">
        <v>537</v>
      </c>
      <c r="HB3037" s="36">
        <v>55.971999999999994</v>
      </c>
      <c r="HC3037" s="33">
        <v>44353</v>
      </c>
      <c r="HD3037" s="33">
        <v>44542</v>
      </c>
    </row>
    <row r="3038" spans="1:212" s="28" customFormat="1" ht="15.75" thickBot="1" x14ac:dyDescent="0.3">
      <c r="A3038" s="28" t="s">
        <v>407</v>
      </c>
      <c r="B3038" s="29" t="s">
        <v>5963</v>
      </c>
      <c r="C3038" s="28" t="s">
        <v>408</v>
      </c>
      <c r="D3038" t="s">
        <v>2753</v>
      </c>
      <c r="E3038" s="28" t="s">
        <v>409</v>
      </c>
      <c r="F3038" s="28">
        <v>10382871031</v>
      </c>
      <c r="G3038" s="29"/>
      <c r="I3038" s="29" t="s">
        <v>5963</v>
      </c>
      <c r="J3038" s="28" t="s">
        <v>519</v>
      </c>
      <c r="K3038" s="28" t="s">
        <v>447</v>
      </c>
      <c r="Q3038" s="36">
        <v>69.971999999999994</v>
      </c>
      <c r="R3038" s="28">
        <v>50</v>
      </c>
      <c r="S3038" s="27" t="s">
        <v>800</v>
      </c>
      <c r="T3038" s="27" t="s">
        <v>900</v>
      </c>
      <c r="U3038" s="27" t="s">
        <v>589</v>
      </c>
      <c r="V3038" s="28" t="s">
        <v>411</v>
      </c>
      <c r="W3038" s="28" t="s">
        <v>412</v>
      </c>
      <c r="X3038" s="28" t="s">
        <v>413</v>
      </c>
      <c r="Y3038" s="28" t="s">
        <v>414</v>
      </c>
      <c r="Z3038" s="28" t="s">
        <v>415</v>
      </c>
      <c r="AA3038" s="28" t="s">
        <v>416</v>
      </c>
      <c r="AB3038" s="28" t="s">
        <v>431</v>
      </c>
      <c r="AC3038" s="28" t="s">
        <v>6477</v>
      </c>
      <c r="AD3038" s="28" t="s">
        <v>5</v>
      </c>
      <c r="AE3038" s="28" t="s">
        <v>418</v>
      </c>
      <c r="AF3038" s="28" t="s">
        <v>419</v>
      </c>
      <c r="AI3038" s="30" t="s">
        <v>420</v>
      </c>
      <c r="AT3038" s="28" t="s">
        <v>421</v>
      </c>
      <c r="AU3038" s="28" t="s">
        <v>422</v>
      </c>
      <c r="AV3038" s="28" t="s">
        <v>423</v>
      </c>
      <c r="BF3038" s="31" t="s">
        <v>713</v>
      </c>
      <c r="BG3038" s="31" t="s">
        <v>424</v>
      </c>
      <c r="BH3038" s="31" t="s">
        <v>425</v>
      </c>
      <c r="BI3038" s="31" t="s">
        <v>426</v>
      </c>
      <c r="BJ3038" s="31" t="s">
        <v>427</v>
      </c>
      <c r="BK3038" s="30" t="s">
        <v>428</v>
      </c>
      <c r="CL3038" s="32" t="s">
        <v>537</v>
      </c>
      <c r="HB3038" s="36">
        <v>55.971999999999994</v>
      </c>
      <c r="HC3038" s="33">
        <v>44353</v>
      </c>
      <c r="HD3038" s="33">
        <v>44542</v>
      </c>
    </row>
    <row r="3039" spans="1:212" s="28" customFormat="1" ht="15.75" thickBot="1" x14ac:dyDescent="0.3">
      <c r="A3039" s="28" t="s">
        <v>407</v>
      </c>
      <c r="B3039" s="29" t="s">
        <v>5964</v>
      </c>
      <c r="C3039" s="28" t="s">
        <v>408</v>
      </c>
      <c r="D3039" t="s">
        <v>2754</v>
      </c>
      <c r="E3039" s="28" t="s">
        <v>409</v>
      </c>
      <c r="F3039" s="28">
        <v>5832074031</v>
      </c>
      <c r="G3039" s="29"/>
      <c r="I3039" s="29" t="s">
        <v>5964</v>
      </c>
      <c r="J3039" s="28" t="s">
        <v>519</v>
      </c>
      <c r="K3039" s="28" t="s">
        <v>448</v>
      </c>
      <c r="Q3039" s="36">
        <v>69.971999999999994</v>
      </c>
      <c r="R3039" s="28">
        <v>50</v>
      </c>
      <c r="S3039" s="27" t="s">
        <v>800</v>
      </c>
      <c r="T3039" s="27" t="s">
        <v>900</v>
      </c>
      <c r="U3039" s="27" t="s">
        <v>589</v>
      </c>
      <c r="V3039" s="28" t="s">
        <v>411</v>
      </c>
      <c r="W3039" s="28" t="s">
        <v>412</v>
      </c>
      <c r="X3039" s="28" t="s">
        <v>413</v>
      </c>
      <c r="Y3039" s="28" t="s">
        <v>414</v>
      </c>
      <c r="Z3039" s="28" t="s">
        <v>415</v>
      </c>
      <c r="AA3039" s="28" t="s">
        <v>416</v>
      </c>
      <c r="AB3039" s="28" t="s">
        <v>431</v>
      </c>
      <c r="AC3039" s="28" t="s">
        <v>6477</v>
      </c>
      <c r="AD3039" s="28" t="s">
        <v>5</v>
      </c>
      <c r="AE3039" s="28" t="s">
        <v>418</v>
      </c>
      <c r="AF3039" s="28" t="s">
        <v>419</v>
      </c>
      <c r="AI3039" s="30" t="s">
        <v>420</v>
      </c>
      <c r="AT3039" s="28" t="s">
        <v>421</v>
      </c>
      <c r="AU3039" s="28" t="s">
        <v>422</v>
      </c>
      <c r="AV3039" s="28" t="s">
        <v>423</v>
      </c>
      <c r="BF3039" s="31" t="s">
        <v>713</v>
      </c>
      <c r="BG3039" s="31" t="s">
        <v>424</v>
      </c>
      <c r="BH3039" s="31" t="s">
        <v>425</v>
      </c>
      <c r="BI3039" s="31" t="s">
        <v>426</v>
      </c>
      <c r="BJ3039" s="31" t="s">
        <v>427</v>
      </c>
      <c r="BK3039" s="30" t="s">
        <v>428</v>
      </c>
      <c r="CL3039" s="32" t="s">
        <v>537</v>
      </c>
      <c r="HB3039" s="36">
        <v>55.971999999999994</v>
      </c>
      <c r="HC3039" s="33">
        <v>44353</v>
      </c>
      <c r="HD3039" s="33">
        <v>44542</v>
      </c>
    </row>
    <row r="3040" spans="1:212" s="28" customFormat="1" ht="15.75" thickBot="1" x14ac:dyDescent="0.3">
      <c r="A3040" s="28" t="s">
        <v>407</v>
      </c>
      <c r="B3040" s="29" t="s">
        <v>5965</v>
      </c>
      <c r="C3040" s="28" t="s">
        <v>408</v>
      </c>
      <c r="D3040" t="s">
        <v>2755</v>
      </c>
      <c r="E3040" s="28" t="s">
        <v>409</v>
      </c>
      <c r="F3040" s="28">
        <v>10382871031</v>
      </c>
      <c r="G3040" s="29"/>
      <c r="I3040" s="29" t="s">
        <v>5965</v>
      </c>
      <c r="J3040" s="28" t="s">
        <v>519</v>
      </c>
      <c r="K3040" s="28" t="s">
        <v>449</v>
      </c>
      <c r="Q3040" s="36">
        <v>69.971999999999994</v>
      </c>
      <c r="R3040" s="28">
        <v>50</v>
      </c>
      <c r="S3040" s="27" t="s">
        <v>800</v>
      </c>
      <c r="T3040" s="27" t="s">
        <v>900</v>
      </c>
      <c r="U3040" s="27" t="s">
        <v>589</v>
      </c>
      <c r="V3040" s="28" t="s">
        <v>411</v>
      </c>
      <c r="W3040" s="28" t="s">
        <v>412</v>
      </c>
      <c r="X3040" s="28" t="s">
        <v>413</v>
      </c>
      <c r="Y3040" s="28" t="s">
        <v>414</v>
      </c>
      <c r="Z3040" s="28" t="s">
        <v>415</v>
      </c>
      <c r="AA3040" s="28" t="s">
        <v>416</v>
      </c>
      <c r="AB3040" s="28" t="s">
        <v>431</v>
      </c>
      <c r="AC3040" s="28" t="s">
        <v>6477</v>
      </c>
      <c r="AD3040" s="28" t="s">
        <v>5</v>
      </c>
      <c r="AE3040" s="28" t="s">
        <v>418</v>
      </c>
      <c r="AF3040" s="28" t="s">
        <v>419</v>
      </c>
      <c r="AI3040" s="30" t="s">
        <v>420</v>
      </c>
      <c r="AT3040" s="28" t="s">
        <v>421</v>
      </c>
      <c r="AU3040" s="28" t="s">
        <v>422</v>
      </c>
      <c r="AV3040" s="28" t="s">
        <v>423</v>
      </c>
      <c r="BF3040" s="31" t="s">
        <v>713</v>
      </c>
      <c r="BG3040" s="31" t="s">
        <v>424</v>
      </c>
      <c r="BH3040" s="31" t="s">
        <v>425</v>
      </c>
      <c r="BI3040" s="31" t="s">
        <v>426</v>
      </c>
      <c r="BJ3040" s="31" t="s">
        <v>427</v>
      </c>
      <c r="BK3040" s="30" t="s">
        <v>428</v>
      </c>
      <c r="CL3040" s="32" t="s">
        <v>537</v>
      </c>
      <c r="HB3040" s="36">
        <v>55.971999999999994</v>
      </c>
      <c r="HC3040" s="33">
        <v>44353</v>
      </c>
      <c r="HD3040" s="33">
        <v>44542</v>
      </c>
    </row>
    <row r="3041" spans="1:212" s="28" customFormat="1" ht="15.75" thickBot="1" x14ac:dyDescent="0.3">
      <c r="A3041" s="28" t="s">
        <v>407</v>
      </c>
      <c r="B3041" s="29" t="s">
        <v>5966</v>
      </c>
      <c r="C3041" s="28" t="s">
        <v>408</v>
      </c>
      <c r="D3041" t="s">
        <v>2756</v>
      </c>
      <c r="E3041" s="28" t="s">
        <v>409</v>
      </c>
      <c r="F3041" s="28">
        <v>5832072031</v>
      </c>
      <c r="G3041" s="29"/>
      <c r="I3041" s="29" t="s">
        <v>5966</v>
      </c>
      <c r="J3041" s="28" t="s">
        <v>519</v>
      </c>
      <c r="K3041" s="28" t="s">
        <v>450</v>
      </c>
      <c r="Q3041" s="36">
        <v>69.971999999999994</v>
      </c>
      <c r="R3041" s="28">
        <v>50</v>
      </c>
      <c r="S3041" s="27" t="s">
        <v>800</v>
      </c>
      <c r="T3041" s="27" t="s">
        <v>900</v>
      </c>
      <c r="U3041" s="27" t="s">
        <v>589</v>
      </c>
      <c r="V3041" s="28" t="s">
        <v>411</v>
      </c>
      <c r="W3041" s="28" t="s">
        <v>412</v>
      </c>
      <c r="X3041" s="28" t="s">
        <v>413</v>
      </c>
      <c r="Y3041" s="28" t="s">
        <v>414</v>
      </c>
      <c r="Z3041" s="28" t="s">
        <v>415</v>
      </c>
      <c r="AA3041" s="28" t="s">
        <v>416</v>
      </c>
      <c r="AB3041" s="28" t="s">
        <v>431</v>
      </c>
      <c r="AC3041" s="28" t="s">
        <v>6477</v>
      </c>
      <c r="AD3041" s="28" t="s">
        <v>5</v>
      </c>
      <c r="AE3041" s="28" t="s">
        <v>418</v>
      </c>
      <c r="AF3041" s="28" t="s">
        <v>419</v>
      </c>
      <c r="AI3041" s="30" t="s">
        <v>420</v>
      </c>
      <c r="AT3041" s="28" t="s">
        <v>421</v>
      </c>
      <c r="AU3041" s="28" t="s">
        <v>422</v>
      </c>
      <c r="AV3041" s="28" t="s">
        <v>423</v>
      </c>
      <c r="BF3041" s="31" t="s">
        <v>713</v>
      </c>
      <c r="BG3041" s="31" t="s">
        <v>424</v>
      </c>
      <c r="BH3041" s="31" t="s">
        <v>425</v>
      </c>
      <c r="BI3041" s="31" t="s">
        <v>426</v>
      </c>
      <c r="BJ3041" s="31" t="s">
        <v>427</v>
      </c>
      <c r="BK3041" s="30" t="s">
        <v>428</v>
      </c>
      <c r="CL3041" s="32" t="s">
        <v>537</v>
      </c>
      <c r="HB3041" s="36">
        <v>55.971999999999994</v>
      </c>
      <c r="HC3041" s="33">
        <v>44353</v>
      </c>
      <c r="HD3041" s="33">
        <v>44542</v>
      </c>
    </row>
    <row r="3042" spans="1:212" s="28" customFormat="1" ht="15.75" thickBot="1" x14ac:dyDescent="0.3">
      <c r="A3042" s="28" t="s">
        <v>407</v>
      </c>
      <c r="B3042" s="29" t="s">
        <v>5967</v>
      </c>
      <c r="C3042" s="28" t="s">
        <v>408</v>
      </c>
      <c r="D3042" t="s">
        <v>2757</v>
      </c>
      <c r="E3042" s="28" t="s">
        <v>409</v>
      </c>
      <c r="F3042" s="28">
        <v>10382871031</v>
      </c>
      <c r="G3042" s="29"/>
      <c r="I3042" s="29" t="s">
        <v>5967</v>
      </c>
      <c r="J3042" s="28" t="s">
        <v>519</v>
      </c>
      <c r="K3042" s="28" t="s">
        <v>451</v>
      </c>
      <c r="Q3042" s="36">
        <v>69.971999999999994</v>
      </c>
      <c r="R3042" s="28">
        <v>50</v>
      </c>
      <c r="S3042" s="27" t="s">
        <v>800</v>
      </c>
      <c r="T3042" s="27" t="s">
        <v>900</v>
      </c>
      <c r="U3042" s="27" t="s">
        <v>589</v>
      </c>
      <c r="V3042" s="28" t="s">
        <v>411</v>
      </c>
      <c r="W3042" s="28" t="s">
        <v>412</v>
      </c>
      <c r="X3042" s="28" t="s">
        <v>413</v>
      </c>
      <c r="Y3042" s="28" t="s">
        <v>414</v>
      </c>
      <c r="Z3042" s="28" t="s">
        <v>415</v>
      </c>
      <c r="AA3042" s="28" t="s">
        <v>416</v>
      </c>
      <c r="AB3042" s="28" t="s">
        <v>431</v>
      </c>
      <c r="AC3042" s="28" t="s">
        <v>6477</v>
      </c>
      <c r="AD3042" s="28" t="s">
        <v>5</v>
      </c>
      <c r="AE3042" s="28" t="s">
        <v>418</v>
      </c>
      <c r="AF3042" s="28" t="s">
        <v>419</v>
      </c>
      <c r="AI3042" s="30" t="s">
        <v>420</v>
      </c>
      <c r="AT3042" s="28" t="s">
        <v>421</v>
      </c>
      <c r="AU3042" s="28" t="s">
        <v>422</v>
      </c>
      <c r="AV3042" s="28" t="s">
        <v>423</v>
      </c>
      <c r="BF3042" s="31" t="s">
        <v>713</v>
      </c>
      <c r="BG3042" s="31" t="s">
        <v>424</v>
      </c>
      <c r="BH3042" s="31" t="s">
        <v>425</v>
      </c>
      <c r="BI3042" s="31" t="s">
        <v>426</v>
      </c>
      <c r="BJ3042" s="31" t="s">
        <v>427</v>
      </c>
      <c r="BK3042" s="30" t="s">
        <v>428</v>
      </c>
      <c r="CL3042" s="32" t="s">
        <v>537</v>
      </c>
      <c r="HB3042" s="36">
        <v>55.971999999999994</v>
      </c>
      <c r="HC3042" s="33">
        <v>44353</v>
      </c>
      <c r="HD3042" s="33">
        <v>44542</v>
      </c>
    </row>
    <row r="3043" spans="1:212" s="28" customFormat="1" ht="15.75" thickBot="1" x14ac:dyDescent="0.3">
      <c r="A3043" s="28" t="s">
        <v>407</v>
      </c>
      <c r="B3043" s="29" t="s">
        <v>5968</v>
      </c>
      <c r="C3043" s="28" t="s">
        <v>408</v>
      </c>
      <c r="D3043" t="s">
        <v>2758</v>
      </c>
      <c r="E3043" s="28" t="s">
        <v>409</v>
      </c>
      <c r="F3043" s="28">
        <v>5832074031</v>
      </c>
      <c r="G3043" s="29"/>
      <c r="I3043" s="29" t="s">
        <v>5968</v>
      </c>
      <c r="J3043" s="28" t="s">
        <v>519</v>
      </c>
      <c r="K3043" s="28" t="s">
        <v>452</v>
      </c>
      <c r="Q3043" s="36">
        <v>69.971999999999994</v>
      </c>
      <c r="R3043" s="28">
        <v>50</v>
      </c>
      <c r="S3043" s="27" t="s">
        <v>800</v>
      </c>
      <c r="T3043" s="27" t="s">
        <v>900</v>
      </c>
      <c r="U3043" s="27" t="s">
        <v>589</v>
      </c>
      <c r="V3043" s="28" t="s">
        <v>411</v>
      </c>
      <c r="W3043" s="28" t="s">
        <v>412</v>
      </c>
      <c r="X3043" s="28" t="s">
        <v>413</v>
      </c>
      <c r="Y3043" s="28" t="s">
        <v>414</v>
      </c>
      <c r="Z3043" s="28" t="s">
        <v>415</v>
      </c>
      <c r="AA3043" s="28" t="s">
        <v>416</v>
      </c>
      <c r="AB3043" s="28" t="s">
        <v>431</v>
      </c>
      <c r="AC3043" s="28" t="s">
        <v>6477</v>
      </c>
      <c r="AD3043" s="28" t="s">
        <v>5</v>
      </c>
      <c r="AE3043" s="28" t="s">
        <v>418</v>
      </c>
      <c r="AF3043" s="28" t="s">
        <v>419</v>
      </c>
      <c r="AI3043" s="30" t="s">
        <v>420</v>
      </c>
      <c r="AT3043" s="28" t="s">
        <v>421</v>
      </c>
      <c r="AU3043" s="28" t="s">
        <v>422</v>
      </c>
      <c r="AV3043" s="28" t="s">
        <v>423</v>
      </c>
      <c r="BF3043" s="31" t="s">
        <v>713</v>
      </c>
      <c r="BG3043" s="31" t="s">
        <v>424</v>
      </c>
      <c r="BH3043" s="31" t="s">
        <v>425</v>
      </c>
      <c r="BI3043" s="31" t="s">
        <v>426</v>
      </c>
      <c r="BJ3043" s="31" t="s">
        <v>427</v>
      </c>
      <c r="BK3043" s="30" t="s">
        <v>428</v>
      </c>
      <c r="CL3043" s="32" t="s">
        <v>537</v>
      </c>
      <c r="HB3043" s="36">
        <v>55.971999999999994</v>
      </c>
      <c r="HC3043" s="33">
        <v>44353</v>
      </c>
      <c r="HD3043" s="33">
        <v>44542</v>
      </c>
    </row>
    <row r="3044" spans="1:212" s="28" customFormat="1" ht="15.75" thickBot="1" x14ac:dyDescent="0.3">
      <c r="A3044" s="28" t="s">
        <v>407</v>
      </c>
      <c r="B3044" s="29" t="s">
        <v>5969</v>
      </c>
      <c r="C3044" s="28" t="s">
        <v>408</v>
      </c>
      <c r="D3044" t="s">
        <v>2759</v>
      </c>
      <c r="E3044" s="28" t="s">
        <v>409</v>
      </c>
      <c r="F3044" s="28">
        <v>10382871031</v>
      </c>
      <c r="G3044" s="29"/>
      <c r="I3044" s="29" t="s">
        <v>5969</v>
      </c>
      <c r="J3044" s="28" t="s">
        <v>519</v>
      </c>
      <c r="K3044" s="28" t="s">
        <v>453</v>
      </c>
      <c r="Q3044" s="36">
        <v>69.971999999999994</v>
      </c>
      <c r="R3044" s="28">
        <v>50</v>
      </c>
      <c r="S3044" s="27" t="s">
        <v>800</v>
      </c>
      <c r="T3044" s="27" t="s">
        <v>900</v>
      </c>
      <c r="U3044" s="27" t="s">
        <v>589</v>
      </c>
      <c r="V3044" s="28" t="s">
        <v>411</v>
      </c>
      <c r="W3044" s="28" t="s">
        <v>412</v>
      </c>
      <c r="X3044" s="28" t="s">
        <v>413</v>
      </c>
      <c r="Y3044" s="28" t="s">
        <v>414</v>
      </c>
      <c r="Z3044" s="28" t="s">
        <v>415</v>
      </c>
      <c r="AA3044" s="28" t="s">
        <v>416</v>
      </c>
      <c r="AB3044" s="28" t="s">
        <v>431</v>
      </c>
      <c r="AC3044" s="28" t="s">
        <v>6477</v>
      </c>
      <c r="AD3044" s="28" t="s">
        <v>5</v>
      </c>
      <c r="AE3044" s="28" t="s">
        <v>418</v>
      </c>
      <c r="AF3044" s="28" t="s">
        <v>419</v>
      </c>
      <c r="AI3044" s="30" t="s">
        <v>420</v>
      </c>
      <c r="AT3044" s="28" t="s">
        <v>421</v>
      </c>
      <c r="AU3044" s="28" t="s">
        <v>422</v>
      </c>
      <c r="AV3044" s="28" t="s">
        <v>423</v>
      </c>
      <c r="BF3044" s="31" t="s">
        <v>713</v>
      </c>
      <c r="BG3044" s="31" t="s">
        <v>424</v>
      </c>
      <c r="BH3044" s="31" t="s">
        <v>425</v>
      </c>
      <c r="BI3044" s="31" t="s">
        <v>426</v>
      </c>
      <c r="BJ3044" s="31" t="s">
        <v>427</v>
      </c>
      <c r="BK3044" s="30" t="s">
        <v>428</v>
      </c>
      <c r="CL3044" s="32" t="s">
        <v>537</v>
      </c>
      <c r="HB3044" s="36">
        <v>55.971999999999994</v>
      </c>
      <c r="HC3044" s="33">
        <v>44353</v>
      </c>
      <c r="HD3044" s="33">
        <v>44542</v>
      </c>
    </row>
    <row r="3045" spans="1:212" s="28" customFormat="1" ht="15.75" thickBot="1" x14ac:dyDescent="0.3">
      <c r="A3045" s="28" t="s">
        <v>407</v>
      </c>
      <c r="B3045" s="29" t="s">
        <v>5970</v>
      </c>
      <c r="C3045" s="28" t="s">
        <v>408</v>
      </c>
      <c r="D3045" t="s">
        <v>2760</v>
      </c>
      <c r="E3045" s="28" t="s">
        <v>409</v>
      </c>
      <c r="F3045" s="28">
        <v>5832072031</v>
      </c>
      <c r="G3045" s="29"/>
      <c r="I3045" s="29" t="s">
        <v>5970</v>
      </c>
      <c r="J3045" s="28" t="s">
        <v>519</v>
      </c>
      <c r="K3045" s="28" t="s">
        <v>454</v>
      </c>
      <c r="Q3045" s="36">
        <v>69.971999999999994</v>
      </c>
      <c r="R3045" s="28">
        <v>50</v>
      </c>
      <c r="S3045" s="27" t="s">
        <v>800</v>
      </c>
      <c r="T3045" s="27" t="s">
        <v>900</v>
      </c>
      <c r="U3045" s="27" t="s">
        <v>589</v>
      </c>
      <c r="V3045" s="28" t="s">
        <v>411</v>
      </c>
      <c r="W3045" s="28" t="s">
        <v>412</v>
      </c>
      <c r="X3045" s="28" t="s">
        <v>413</v>
      </c>
      <c r="Y3045" s="28" t="s">
        <v>414</v>
      </c>
      <c r="Z3045" s="28" t="s">
        <v>415</v>
      </c>
      <c r="AA3045" s="28" t="s">
        <v>416</v>
      </c>
      <c r="AB3045" s="28" t="s">
        <v>431</v>
      </c>
      <c r="AC3045" s="28" t="s">
        <v>6477</v>
      </c>
      <c r="AD3045" s="28" t="s">
        <v>5</v>
      </c>
      <c r="AE3045" s="28" t="s">
        <v>418</v>
      </c>
      <c r="AF3045" s="28" t="s">
        <v>419</v>
      </c>
      <c r="AI3045" s="30" t="s">
        <v>420</v>
      </c>
      <c r="AT3045" s="28" t="s">
        <v>421</v>
      </c>
      <c r="AU3045" s="28" t="s">
        <v>422</v>
      </c>
      <c r="AV3045" s="28" t="s">
        <v>423</v>
      </c>
      <c r="BF3045" s="31" t="s">
        <v>713</v>
      </c>
      <c r="BG3045" s="31" t="s">
        <v>424</v>
      </c>
      <c r="BH3045" s="31" t="s">
        <v>425</v>
      </c>
      <c r="BI3045" s="31" t="s">
        <v>426</v>
      </c>
      <c r="BJ3045" s="31" t="s">
        <v>427</v>
      </c>
      <c r="BK3045" s="30" t="s">
        <v>428</v>
      </c>
      <c r="CL3045" s="32" t="s">
        <v>537</v>
      </c>
      <c r="HB3045" s="36">
        <v>55.971999999999994</v>
      </c>
      <c r="HC3045" s="33">
        <v>44353</v>
      </c>
      <c r="HD3045" s="33">
        <v>44542</v>
      </c>
    </row>
    <row r="3046" spans="1:212" s="28" customFormat="1" ht="15.75" thickBot="1" x14ac:dyDescent="0.3">
      <c r="A3046" s="28" t="s">
        <v>407</v>
      </c>
      <c r="B3046" s="29" t="s">
        <v>5971</v>
      </c>
      <c r="C3046" s="28" t="s">
        <v>408</v>
      </c>
      <c r="D3046" t="s">
        <v>2761</v>
      </c>
      <c r="E3046" s="28" t="s">
        <v>409</v>
      </c>
      <c r="F3046" s="28">
        <v>10382871031</v>
      </c>
      <c r="G3046" s="29"/>
      <c r="I3046" s="29" t="s">
        <v>5971</v>
      </c>
      <c r="J3046" s="28" t="s">
        <v>519</v>
      </c>
      <c r="K3046" s="28" t="s">
        <v>455</v>
      </c>
      <c r="Q3046" s="36">
        <v>69.971999999999994</v>
      </c>
      <c r="R3046" s="28">
        <v>50</v>
      </c>
      <c r="S3046" s="27" t="s">
        <v>800</v>
      </c>
      <c r="T3046" s="27" t="s">
        <v>900</v>
      </c>
      <c r="U3046" s="27" t="s">
        <v>589</v>
      </c>
      <c r="V3046" s="28" t="s">
        <v>411</v>
      </c>
      <c r="W3046" s="28" t="s">
        <v>412</v>
      </c>
      <c r="X3046" s="28" t="s">
        <v>413</v>
      </c>
      <c r="Y3046" s="28" t="s">
        <v>414</v>
      </c>
      <c r="Z3046" s="28" t="s">
        <v>415</v>
      </c>
      <c r="AA3046" s="28" t="s">
        <v>416</v>
      </c>
      <c r="AB3046" s="28" t="s">
        <v>431</v>
      </c>
      <c r="AC3046" s="28" t="s">
        <v>6477</v>
      </c>
      <c r="AD3046" s="28" t="s">
        <v>5</v>
      </c>
      <c r="AE3046" s="28" t="s">
        <v>418</v>
      </c>
      <c r="AF3046" s="28" t="s">
        <v>419</v>
      </c>
      <c r="AI3046" s="30" t="s">
        <v>420</v>
      </c>
      <c r="AT3046" s="28" t="s">
        <v>421</v>
      </c>
      <c r="AU3046" s="28" t="s">
        <v>422</v>
      </c>
      <c r="AV3046" s="28" t="s">
        <v>423</v>
      </c>
      <c r="BF3046" s="31" t="s">
        <v>713</v>
      </c>
      <c r="BG3046" s="31" t="s">
        <v>424</v>
      </c>
      <c r="BH3046" s="31" t="s">
        <v>425</v>
      </c>
      <c r="BI3046" s="31" t="s">
        <v>426</v>
      </c>
      <c r="BJ3046" s="31" t="s">
        <v>427</v>
      </c>
      <c r="BK3046" s="30" t="s">
        <v>428</v>
      </c>
      <c r="CL3046" s="32" t="s">
        <v>537</v>
      </c>
      <c r="HB3046" s="36">
        <v>55.971999999999994</v>
      </c>
      <c r="HC3046" s="33">
        <v>44353</v>
      </c>
      <c r="HD3046" s="33">
        <v>44542</v>
      </c>
    </row>
    <row r="3047" spans="1:212" s="28" customFormat="1" ht="15.75" thickBot="1" x14ac:dyDescent="0.3">
      <c r="A3047" s="28" t="s">
        <v>407</v>
      </c>
      <c r="B3047" s="29" t="s">
        <v>5972</v>
      </c>
      <c r="C3047" s="28" t="s">
        <v>408</v>
      </c>
      <c r="D3047" t="s">
        <v>2762</v>
      </c>
      <c r="E3047" s="28" t="s">
        <v>409</v>
      </c>
      <c r="F3047" s="28">
        <v>5832074031</v>
      </c>
      <c r="G3047" s="29"/>
      <c r="I3047" s="29" t="s">
        <v>5972</v>
      </c>
      <c r="J3047" s="28" t="s">
        <v>519</v>
      </c>
      <c r="K3047" s="28" t="s">
        <v>456</v>
      </c>
      <c r="Q3047" s="36">
        <v>69.971999999999994</v>
      </c>
      <c r="R3047" s="28">
        <v>50</v>
      </c>
      <c r="S3047" s="27" t="s">
        <v>800</v>
      </c>
      <c r="T3047" s="27" t="s">
        <v>900</v>
      </c>
      <c r="U3047" s="27" t="s">
        <v>589</v>
      </c>
      <c r="V3047" s="28" t="s">
        <v>411</v>
      </c>
      <c r="W3047" s="28" t="s">
        <v>412</v>
      </c>
      <c r="X3047" s="28" t="s">
        <v>413</v>
      </c>
      <c r="Y3047" s="28" t="s">
        <v>414</v>
      </c>
      <c r="Z3047" s="28" t="s">
        <v>415</v>
      </c>
      <c r="AA3047" s="28" t="s">
        <v>416</v>
      </c>
      <c r="AB3047" s="28" t="s">
        <v>431</v>
      </c>
      <c r="AC3047" s="28" t="s">
        <v>6477</v>
      </c>
      <c r="AD3047" s="28" t="s">
        <v>5</v>
      </c>
      <c r="AE3047" s="28" t="s">
        <v>418</v>
      </c>
      <c r="AF3047" s="28" t="s">
        <v>419</v>
      </c>
      <c r="AI3047" s="30" t="s">
        <v>420</v>
      </c>
      <c r="AT3047" s="28" t="s">
        <v>421</v>
      </c>
      <c r="AU3047" s="28" t="s">
        <v>422</v>
      </c>
      <c r="AV3047" s="28" t="s">
        <v>423</v>
      </c>
      <c r="BF3047" s="31" t="s">
        <v>713</v>
      </c>
      <c r="BG3047" s="31" t="s">
        <v>424</v>
      </c>
      <c r="BH3047" s="31" t="s">
        <v>425</v>
      </c>
      <c r="BI3047" s="31" t="s">
        <v>426</v>
      </c>
      <c r="BJ3047" s="31" t="s">
        <v>427</v>
      </c>
      <c r="BK3047" s="30" t="s">
        <v>428</v>
      </c>
      <c r="CL3047" s="32" t="s">
        <v>537</v>
      </c>
      <c r="HB3047" s="36">
        <v>55.971999999999994</v>
      </c>
      <c r="HC3047" s="33">
        <v>44353</v>
      </c>
      <c r="HD3047" s="33">
        <v>44542</v>
      </c>
    </row>
    <row r="3048" spans="1:212" s="28" customFormat="1" ht="15.75" thickBot="1" x14ac:dyDescent="0.3">
      <c r="A3048" s="28" t="s">
        <v>407</v>
      </c>
      <c r="B3048" s="29" t="s">
        <v>5973</v>
      </c>
      <c r="C3048" s="28" t="s">
        <v>408</v>
      </c>
      <c r="D3048" t="s">
        <v>2763</v>
      </c>
      <c r="E3048" s="28" t="s">
        <v>409</v>
      </c>
      <c r="F3048" s="28">
        <v>10382871031</v>
      </c>
      <c r="G3048" s="29"/>
      <c r="I3048" s="29" t="s">
        <v>5973</v>
      </c>
      <c r="J3048" s="28" t="s">
        <v>519</v>
      </c>
      <c r="K3048" s="28" t="s">
        <v>457</v>
      </c>
      <c r="Q3048" s="36">
        <v>69.971999999999994</v>
      </c>
      <c r="R3048" s="28">
        <v>50</v>
      </c>
      <c r="S3048" s="27" t="s">
        <v>800</v>
      </c>
      <c r="T3048" s="27" t="s">
        <v>900</v>
      </c>
      <c r="U3048" s="27" t="s">
        <v>589</v>
      </c>
      <c r="V3048" s="28" t="s">
        <v>411</v>
      </c>
      <c r="W3048" s="28" t="s">
        <v>412</v>
      </c>
      <c r="X3048" s="28" t="s">
        <v>413</v>
      </c>
      <c r="Y3048" s="28" t="s">
        <v>414</v>
      </c>
      <c r="Z3048" s="28" t="s">
        <v>415</v>
      </c>
      <c r="AA3048" s="28" t="s">
        <v>416</v>
      </c>
      <c r="AB3048" s="28" t="s">
        <v>431</v>
      </c>
      <c r="AC3048" s="28" t="s">
        <v>6477</v>
      </c>
      <c r="AD3048" s="28" t="s">
        <v>5</v>
      </c>
      <c r="AE3048" s="28" t="s">
        <v>418</v>
      </c>
      <c r="AF3048" s="28" t="s">
        <v>419</v>
      </c>
      <c r="AI3048" s="30" t="s">
        <v>420</v>
      </c>
      <c r="AT3048" s="28" t="s">
        <v>421</v>
      </c>
      <c r="AU3048" s="28" t="s">
        <v>422</v>
      </c>
      <c r="AV3048" s="28" t="s">
        <v>423</v>
      </c>
      <c r="BF3048" s="31" t="s">
        <v>713</v>
      </c>
      <c r="BG3048" s="31" t="s">
        <v>424</v>
      </c>
      <c r="BH3048" s="31" t="s">
        <v>425</v>
      </c>
      <c r="BI3048" s="31" t="s">
        <v>426</v>
      </c>
      <c r="BJ3048" s="31" t="s">
        <v>427</v>
      </c>
      <c r="BK3048" s="30" t="s">
        <v>428</v>
      </c>
      <c r="CL3048" s="32" t="s">
        <v>537</v>
      </c>
      <c r="HB3048" s="36">
        <v>55.971999999999994</v>
      </c>
      <c r="HC3048" s="33">
        <v>44353</v>
      </c>
      <c r="HD3048" s="33">
        <v>44542</v>
      </c>
    </row>
    <row r="3049" spans="1:212" s="28" customFormat="1" ht="15.75" thickBot="1" x14ac:dyDescent="0.3">
      <c r="A3049" s="28" t="s">
        <v>407</v>
      </c>
      <c r="B3049" s="29" t="s">
        <v>5974</v>
      </c>
      <c r="C3049" s="28" t="s">
        <v>408</v>
      </c>
      <c r="D3049" t="s">
        <v>2764</v>
      </c>
      <c r="E3049" s="28" t="s">
        <v>409</v>
      </c>
      <c r="F3049" s="28">
        <v>5832072031</v>
      </c>
      <c r="G3049" s="29"/>
      <c r="I3049" s="29" t="s">
        <v>5974</v>
      </c>
      <c r="J3049" s="28" t="s">
        <v>519</v>
      </c>
      <c r="K3049" s="28" t="s">
        <v>458</v>
      </c>
      <c r="Q3049" s="36">
        <v>69.971999999999994</v>
      </c>
      <c r="R3049" s="28">
        <v>50</v>
      </c>
      <c r="S3049" s="27" t="s">
        <v>800</v>
      </c>
      <c r="T3049" s="27" t="s">
        <v>900</v>
      </c>
      <c r="U3049" s="27" t="s">
        <v>589</v>
      </c>
      <c r="V3049" s="28" t="s">
        <v>411</v>
      </c>
      <c r="W3049" s="28" t="s">
        <v>412</v>
      </c>
      <c r="X3049" s="28" t="s">
        <v>413</v>
      </c>
      <c r="Y3049" s="28" t="s">
        <v>414</v>
      </c>
      <c r="Z3049" s="28" t="s">
        <v>415</v>
      </c>
      <c r="AA3049" s="28" t="s">
        <v>416</v>
      </c>
      <c r="AB3049" s="28" t="s">
        <v>431</v>
      </c>
      <c r="AC3049" s="28" t="s">
        <v>6477</v>
      </c>
      <c r="AD3049" s="28" t="s">
        <v>5</v>
      </c>
      <c r="AE3049" s="28" t="s">
        <v>418</v>
      </c>
      <c r="AF3049" s="28" t="s">
        <v>419</v>
      </c>
      <c r="AI3049" s="30" t="s">
        <v>420</v>
      </c>
      <c r="AT3049" s="28" t="s">
        <v>421</v>
      </c>
      <c r="AU3049" s="28" t="s">
        <v>422</v>
      </c>
      <c r="AV3049" s="28" t="s">
        <v>423</v>
      </c>
      <c r="BF3049" s="31" t="s">
        <v>713</v>
      </c>
      <c r="BG3049" s="31" t="s">
        <v>424</v>
      </c>
      <c r="BH3049" s="31" t="s">
        <v>425</v>
      </c>
      <c r="BI3049" s="31" t="s">
        <v>426</v>
      </c>
      <c r="BJ3049" s="31" t="s">
        <v>427</v>
      </c>
      <c r="BK3049" s="30" t="s">
        <v>428</v>
      </c>
      <c r="CL3049" s="32" t="s">
        <v>537</v>
      </c>
      <c r="HB3049" s="36">
        <v>55.971999999999994</v>
      </c>
      <c r="HC3049" s="33">
        <v>44353</v>
      </c>
      <c r="HD3049" s="33">
        <v>44542</v>
      </c>
    </row>
    <row r="3050" spans="1:212" s="28" customFormat="1" ht="15.75" thickBot="1" x14ac:dyDescent="0.3">
      <c r="A3050" s="28" t="s">
        <v>407</v>
      </c>
      <c r="B3050" s="29" t="s">
        <v>5975</v>
      </c>
      <c r="C3050" s="28" t="s">
        <v>408</v>
      </c>
      <c r="D3050" t="s">
        <v>2765</v>
      </c>
      <c r="E3050" s="28" t="s">
        <v>409</v>
      </c>
      <c r="F3050" s="28">
        <v>10382871031</v>
      </c>
      <c r="G3050" s="29"/>
      <c r="I3050" s="29" t="s">
        <v>5975</v>
      </c>
      <c r="J3050" s="28" t="s">
        <v>519</v>
      </c>
      <c r="K3050" s="28" t="s">
        <v>459</v>
      </c>
      <c r="Q3050" s="36">
        <v>69.971999999999994</v>
      </c>
      <c r="R3050" s="28">
        <v>50</v>
      </c>
      <c r="S3050" s="27" t="s">
        <v>800</v>
      </c>
      <c r="T3050" s="27" t="s">
        <v>900</v>
      </c>
      <c r="U3050" s="27" t="s">
        <v>589</v>
      </c>
      <c r="V3050" s="28" t="s">
        <v>411</v>
      </c>
      <c r="W3050" s="28" t="s">
        <v>412</v>
      </c>
      <c r="X3050" s="28" t="s">
        <v>413</v>
      </c>
      <c r="Y3050" s="28" t="s">
        <v>414</v>
      </c>
      <c r="Z3050" s="28" t="s">
        <v>415</v>
      </c>
      <c r="AA3050" s="28" t="s">
        <v>416</v>
      </c>
      <c r="AB3050" s="28" t="s">
        <v>431</v>
      </c>
      <c r="AC3050" s="28" t="s">
        <v>6477</v>
      </c>
      <c r="AD3050" s="28" t="s">
        <v>5</v>
      </c>
      <c r="AE3050" s="28" t="s">
        <v>418</v>
      </c>
      <c r="AF3050" s="28" t="s">
        <v>419</v>
      </c>
      <c r="AI3050" s="30" t="s">
        <v>420</v>
      </c>
      <c r="AT3050" s="28" t="s">
        <v>421</v>
      </c>
      <c r="AU3050" s="28" t="s">
        <v>422</v>
      </c>
      <c r="AV3050" s="28" t="s">
        <v>423</v>
      </c>
      <c r="BF3050" s="31" t="s">
        <v>713</v>
      </c>
      <c r="BG3050" s="31" t="s">
        <v>424</v>
      </c>
      <c r="BH3050" s="31" t="s">
        <v>425</v>
      </c>
      <c r="BI3050" s="31" t="s">
        <v>426</v>
      </c>
      <c r="BJ3050" s="31" t="s">
        <v>427</v>
      </c>
      <c r="BK3050" s="30" t="s">
        <v>428</v>
      </c>
      <c r="CL3050" s="32" t="s">
        <v>537</v>
      </c>
      <c r="HB3050" s="36">
        <v>55.971999999999994</v>
      </c>
      <c r="HC3050" s="33">
        <v>44353</v>
      </c>
      <c r="HD3050" s="33">
        <v>44542</v>
      </c>
    </row>
    <row r="3051" spans="1:212" s="28" customFormat="1" ht="15.75" thickBot="1" x14ac:dyDescent="0.3">
      <c r="A3051" s="28" t="s">
        <v>407</v>
      </c>
      <c r="B3051" s="29" t="s">
        <v>5976</v>
      </c>
      <c r="C3051" s="28" t="s">
        <v>408</v>
      </c>
      <c r="D3051" t="s">
        <v>2766</v>
      </c>
      <c r="E3051" s="28" t="s">
        <v>409</v>
      </c>
      <c r="F3051" s="28">
        <v>5832074031</v>
      </c>
      <c r="G3051" s="29"/>
      <c r="I3051" s="29" t="s">
        <v>5976</v>
      </c>
      <c r="J3051" s="28" t="s">
        <v>519</v>
      </c>
      <c r="K3051" s="28" t="s">
        <v>460</v>
      </c>
      <c r="Q3051" s="36">
        <v>69.971999999999994</v>
      </c>
      <c r="R3051" s="28">
        <v>50</v>
      </c>
      <c r="S3051" s="27" t="s">
        <v>800</v>
      </c>
      <c r="T3051" s="27" t="s">
        <v>900</v>
      </c>
      <c r="U3051" s="27" t="s">
        <v>589</v>
      </c>
      <c r="V3051" s="28" t="s">
        <v>411</v>
      </c>
      <c r="W3051" s="28" t="s">
        <v>412</v>
      </c>
      <c r="X3051" s="28" t="s">
        <v>413</v>
      </c>
      <c r="Y3051" s="28" t="s">
        <v>414</v>
      </c>
      <c r="Z3051" s="28" t="s">
        <v>415</v>
      </c>
      <c r="AA3051" s="28" t="s">
        <v>416</v>
      </c>
      <c r="AB3051" s="28" t="s">
        <v>431</v>
      </c>
      <c r="AC3051" s="28" t="s">
        <v>6477</v>
      </c>
      <c r="AD3051" s="28" t="s">
        <v>5</v>
      </c>
      <c r="AE3051" s="28" t="s">
        <v>418</v>
      </c>
      <c r="AF3051" s="28" t="s">
        <v>419</v>
      </c>
      <c r="AI3051" s="30" t="s">
        <v>420</v>
      </c>
      <c r="AT3051" s="28" t="s">
        <v>421</v>
      </c>
      <c r="AU3051" s="28" t="s">
        <v>422</v>
      </c>
      <c r="AV3051" s="28" t="s">
        <v>423</v>
      </c>
      <c r="BF3051" s="31" t="s">
        <v>713</v>
      </c>
      <c r="BG3051" s="31" t="s">
        <v>424</v>
      </c>
      <c r="BH3051" s="31" t="s">
        <v>425</v>
      </c>
      <c r="BI3051" s="31" t="s">
        <v>426</v>
      </c>
      <c r="BJ3051" s="31" t="s">
        <v>427</v>
      </c>
      <c r="BK3051" s="30" t="s">
        <v>428</v>
      </c>
      <c r="CL3051" s="32" t="s">
        <v>537</v>
      </c>
      <c r="HB3051" s="36">
        <v>55.971999999999994</v>
      </c>
      <c r="HC3051" s="33">
        <v>44353</v>
      </c>
      <c r="HD3051" s="33">
        <v>44542</v>
      </c>
    </row>
    <row r="3052" spans="1:212" s="28" customFormat="1" ht="15.75" thickBot="1" x14ac:dyDescent="0.3">
      <c r="A3052" s="28" t="s">
        <v>407</v>
      </c>
      <c r="B3052" s="29" t="s">
        <v>5977</v>
      </c>
      <c r="C3052" s="28" t="s">
        <v>408</v>
      </c>
      <c r="D3052" t="s">
        <v>2767</v>
      </c>
      <c r="E3052" s="28" t="s">
        <v>409</v>
      </c>
      <c r="F3052" s="28">
        <v>10382871031</v>
      </c>
      <c r="G3052" s="29"/>
      <c r="I3052" s="29" t="s">
        <v>5977</v>
      </c>
      <c r="J3052" s="28" t="s">
        <v>519</v>
      </c>
      <c r="K3052" s="28" t="s">
        <v>461</v>
      </c>
      <c r="Q3052" s="36">
        <v>69.971999999999994</v>
      </c>
      <c r="R3052" s="28">
        <v>50</v>
      </c>
      <c r="S3052" s="27" t="s">
        <v>800</v>
      </c>
      <c r="T3052" s="27" t="s">
        <v>900</v>
      </c>
      <c r="U3052" s="27" t="s">
        <v>589</v>
      </c>
      <c r="V3052" s="28" t="s">
        <v>411</v>
      </c>
      <c r="W3052" s="28" t="s">
        <v>412</v>
      </c>
      <c r="X3052" s="28" t="s">
        <v>413</v>
      </c>
      <c r="Y3052" s="28" t="s">
        <v>414</v>
      </c>
      <c r="Z3052" s="28" t="s">
        <v>415</v>
      </c>
      <c r="AA3052" s="28" t="s">
        <v>416</v>
      </c>
      <c r="AB3052" s="28" t="s">
        <v>431</v>
      </c>
      <c r="AC3052" s="28" t="s">
        <v>6477</v>
      </c>
      <c r="AD3052" s="28" t="s">
        <v>5</v>
      </c>
      <c r="AE3052" s="28" t="s">
        <v>418</v>
      </c>
      <c r="AF3052" s="28" t="s">
        <v>419</v>
      </c>
      <c r="AI3052" s="30" t="s">
        <v>420</v>
      </c>
      <c r="AT3052" s="28" t="s">
        <v>421</v>
      </c>
      <c r="AU3052" s="28" t="s">
        <v>422</v>
      </c>
      <c r="AV3052" s="28" t="s">
        <v>423</v>
      </c>
      <c r="BF3052" s="31" t="s">
        <v>713</v>
      </c>
      <c r="BG3052" s="31" t="s">
        <v>424</v>
      </c>
      <c r="BH3052" s="31" t="s">
        <v>425</v>
      </c>
      <c r="BI3052" s="31" t="s">
        <v>426</v>
      </c>
      <c r="BJ3052" s="31" t="s">
        <v>427</v>
      </c>
      <c r="BK3052" s="30" t="s">
        <v>428</v>
      </c>
      <c r="CL3052" s="32" t="s">
        <v>537</v>
      </c>
      <c r="HB3052" s="36">
        <v>55.971999999999994</v>
      </c>
      <c r="HC3052" s="33">
        <v>44353</v>
      </c>
      <c r="HD3052" s="33">
        <v>44542</v>
      </c>
    </row>
    <row r="3053" spans="1:212" s="28" customFormat="1" ht="15.75" thickBot="1" x14ac:dyDescent="0.3">
      <c r="A3053" s="28" t="s">
        <v>407</v>
      </c>
      <c r="B3053" s="29" t="s">
        <v>5978</v>
      </c>
      <c r="C3053" s="28" t="s">
        <v>408</v>
      </c>
      <c r="D3053" t="s">
        <v>2768</v>
      </c>
      <c r="E3053" s="28" t="s">
        <v>409</v>
      </c>
      <c r="F3053" s="28">
        <v>5832072031</v>
      </c>
      <c r="G3053" s="29"/>
      <c r="I3053" s="29" t="s">
        <v>5978</v>
      </c>
      <c r="J3053" s="28" t="s">
        <v>519</v>
      </c>
      <c r="K3053" s="28" t="s">
        <v>462</v>
      </c>
      <c r="Q3053" s="36">
        <v>69.971999999999994</v>
      </c>
      <c r="R3053" s="28">
        <v>50</v>
      </c>
      <c r="S3053" s="27" t="s">
        <v>800</v>
      </c>
      <c r="T3053" s="27" t="s">
        <v>900</v>
      </c>
      <c r="U3053" s="27" t="s">
        <v>589</v>
      </c>
      <c r="V3053" s="28" t="s">
        <v>411</v>
      </c>
      <c r="W3053" s="28" t="s">
        <v>412</v>
      </c>
      <c r="X3053" s="28" t="s">
        <v>413</v>
      </c>
      <c r="Y3053" s="28" t="s">
        <v>414</v>
      </c>
      <c r="Z3053" s="28" t="s">
        <v>415</v>
      </c>
      <c r="AA3053" s="28" t="s">
        <v>416</v>
      </c>
      <c r="AB3053" s="28" t="s">
        <v>431</v>
      </c>
      <c r="AC3053" s="28" t="s">
        <v>6477</v>
      </c>
      <c r="AD3053" s="28" t="s">
        <v>5</v>
      </c>
      <c r="AE3053" s="28" t="s">
        <v>418</v>
      </c>
      <c r="AF3053" s="28" t="s">
        <v>419</v>
      </c>
      <c r="AI3053" s="30" t="s">
        <v>420</v>
      </c>
      <c r="AT3053" s="28" t="s">
        <v>421</v>
      </c>
      <c r="AU3053" s="28" t="s">
        <v>422</v>
      </c>
      <c r="AV3053" s="28" t="s">
        <v>423</v>
      </c>
      <c r="BF3053" s="31" t="s">
        <v>713</v>
      </c>
      <c r="BG3053" s="31" t="s">
        <v>424</v>
      </c>
      <c r="BH3053" s="31" t="s">
        <v>425</v>
      </c>
      <c r="BI3053" s="31" t="s">
        <v>426</v>
      </c>
      <c r="BJ3053" s="31" t="s">
        <v>427</v>
      </c>
      <c r="BK3053" s="30" t="s">
        <v>428</v>
      </c>
      <c r="CL3053" s="32" t="s">
        <v>537</v>
      </c>
      <c r="HB3053" s="36">
        <v>55.971999999999994</v>
      </c>
      <c r="HC3053" s="33">
        <v>44353</v>
      </c>
      <c r="HD3053" s="33">
        <v>44542</v>
      </c>
    </row>
    <row r="3054" spans="1:212" s="28" customFormat="1" ht="15.75" thickBot="1" x14ac:dyDescent="0.3">
      <c r="A3054" s="28" t="s">
        <v>407</v>
      </c>
      <c r="B3054" s="29" t="s">
        <v>5979</v>
      </c>
      <c r="C3054" s="28" t="s">
        <v>408</v>
      </c>
      <c r="D3054" t="s">
        <v>2769</v>
      </c>
      <c r="E3054" s="28" t="s">
        <v>409</v>
      </c>
      <c r="F3054" s="28">
        <v>10382871031</v>
      </c>
      <c r="G3054" s="29"/>
      <c r="I3054" s="29" t="s">
        <v>5979</v>
      </c>
      <c r="J3054" s="28" t="s">
        <v>519</v>
      </c>
      <c r="K3054" s="28" t="s">
        <v>463</v>
      </c>
      <c r="Q3054" s="36">
        <v>69.971999999999994</v>
      </c>
      <c r="R3054" s="28">
        <v>50</v>
      </c>
      <c r="S3054" s="27" t="s">
        <v>800</v>
      </c>
      <c r="T3054" s="27" t="s">
        <v>900</v>
      </c>
      <c r="U3054" s="27" t="s">
        <v>589</v>
      </c>
      <c r="V3054" s="28" t="s">
        <v>411</v>
      </c>
      <c r="W3054" s="28" t="s">
        <v>412</v>
      </c>
      <c r="X3054" s="28" t="s">
        <v>413</v>
      </c>
      <c r="Y3054" s="28" t="s">
        <v>414</v>
      </c>
      <c r="Z3054" s="28" t="s">
        <v>415</v>
      </c>
      <c r="AA3054" s="28" t="s">
        <v>416</v>
      </c>
      <c r="AB3054" s="28" t="s">
        <v>431</v>
      </c>
      <c r="AC3054" s="28" t="s">
        <v>6477</v>
      </c>
      <c r="AD3054" s="28" t="s">
        <v>5</v>
      </c>
      <c r="AE3054" s="28" t="s">
        <v>418</v>
      </c>
      <c r="AF3054" s="28" t="s">
        <v>419</v>
      </c>
      <c r="AI3054" s="30" t="s">
        <v>420</v>
      </c>
      <c r="AT3054" s="28" t="s">
        <v>421</v>
      </c>
      <c r="AU3054" s="28" t="s">
        <v>422</v>
      </c>
      <c r="AV3054" s="28" t="s">
        <v>423</v>
      </c>
      <c r="BF3054" s="31" t="s">
        <v>713</v>
      </c>
      <c r="BG3054" s="31" t="s">
        <v>424</v>
      </c>
      <c r="BH3054" s="31" t="s">
        <v>425</v>
      </c>
      <c r="BI3054" s="31" t="s">
        <v>426</v>
      </c>
      <c r="BJ3054" s="31" t="s">
        <v>427</v>
      </c>
      <c r="BK3054" s="30" t="s">
        <v>428</v>
      </c>
      <c r="CL3054" s="32" t="s">
        <v>537</v>
      </c>
      <c r="HB3054" s="36">
        <v>55.971999999999994</v>
      </c>
      <c r="HC3054" s="33">
        <v>44353</v>
      </c>
      <c r="HD3054" s="33">
        <v>44542</v>
      </c>
    </row>
    <row r="3055" spans="1:212" s="28" customFormat="1" ht="15.75" thickBot="1" x14ac:dyDescent="0.3">
      <c r="A3055" s="28" t="s">
        <v>407</v>
      </c>
      <c r="B3055" s="29" t="s">
        <v>5980</v>
      </c>
      <c r="C3055" s="28" t="s">
        <v>409</v>
      </c>
      <c r="D3055" t="s">
        <v>2770</v>
      </c>
      <c r="E3055" s="28" t="s">
        <v>409</v>
      </c>
      <c r="F3055" s="28">
        <v>5832074031</v>
      </c>
      <c r="G3055" s="29"/>
      <c r="I3055" s="29" t="s">
        <v>5980</v>
      </c>
      <c r="J3055" s="28" t="s">
        <v>519</v>
      </c>
      <c r="K3055" s="28" t="s">
        <v>464</v>
      </c>
      <c r="Q3055" s="36">
        <v>69.971999999999994</v>
      </c>
      <c r="R3055" s="28">
        <v>50</v>
      </c>
      <c r="S3055" s="27" t="s">
        <v>800</v>
      </c>
      <c r="T3055" s="27" t="s">
        <v>900</v>
      </c>
      <c r="U3055" s="27" t="s">
        <v>589</v>
      </c>
      <c r="V3055" s="28" t="s">
        <v>411</v>
      </c>
      <c r="W3055" s="28" t="s">
        <v>412</v>
      </c>
      <c r="X3055" s="28" t="s">
        <v>413</v>
      </c>
      <c r="Y3055" s="28" t="s">
        <v>414</v>
      </c>
      <c r="Z3055" s="28" t="s">
        <v>415</v>
      </c>
      <c r="AA3055" s="28" t="s">
        <v>416</v>
      </c>
      <c r="AB3055" s="28" t="s">
        <v>431</v>
      </c>
      <c r="AC3055" s="28" t="s">
        <v>6477</v>
      </c>
      <c r="AD3055" s="28" t="s">
        <v>5</v>
      </c>
      <c r="AE3055" s="28" t="s">
        <v>418</v>
      </c>
      <c r="AF3055" s="28" t="s">
        <v>419</v>
      </c>
      <c r="AI3055" s="30" t="s">
        <v>420</v>
      </c>
      <c r="AT3055" s="28" t="s">
        <v>421</v>
      </c>
      <c r="AU3055" s="28" t="s">
        <v>422</v>
      </c>
      <c r="AV3055" s="28" t="s">
        <v>423</v>
      </c>
      <c r="BF3055" s="31" t="s">
        <v>713</v>
      </c>
      <c r="BG3055" s="31" t="s">
        <v>424</v>
      </c>
      <c r="BH3055" s="31" t="s">
        <v>425</v>
      </c>
      <c r="BI3055" s="31" t="s">
        <v>426</v>
      </c>
      <c r="BJ3055" s="31" t="s">
        <v>427</v>
      </c>
      <c r="BK3055" s="30" t="s">
        <v>428</v>
      </c>
      <c r="CL3055" s="32" t="s">
        <v>537</v>
      </c>
      <c r="HB3055" s="36">
        <v>55.971999999999994</v>
      </c>
      <c r="HC3055" s="33">
        <v>44353</v>
      </c>
      <c r="HD3055" s="33">
        <v>44542</v>
      </c>
    </row>
    <row r="3056" spans="1:212" s="28" customFormat="1" ht="15.75" thickBot="1" x14ac:dyDescent="0.3">
      <c r="A3056" s="28" t="s">
        <v>407</v>
      </c>
      <c r="B3056" s="29" t="s">
        <v>5981</v>
      </c>
      <c r="C3056" s="28" t="s">
        <v>408</v>
      </c>
      <c r="D3056" t="s">
        <v>2748</v>
      </c>
      <c r="E3056" s="28" t="s">
        <v>409</v>
      </c>
      <c r="F3056" s="28">
        <v>10382871031</v>
      </c>
      <c r="G3056" s="29"/>
      <c r="I3056" s="29" t="s">
        <v>5981</v>
      </c>
      <c r="J3056" s="28" t="s">
        <v>520</v>
      </c>
      <c r="K3056" s="28" t="s">
        <v>442</v>
      </c>
      <c r="Q3056" s="36">
        <v>69.971999999999994</v>
      </c>
      <c r="R3056" s="28">
        <v>50</v>
      </c>
      <c r="S3056" s="27" t="s">
        <v>801</v>
      </c>
      <c r="T3056" s="27" t="s">
        <v>901</v>
      </c>
      <c r="U3056" s="27" t="s">
        <v>590</v>
      </c>
      <c r="V3056" s="28" t="s">
        <v>411</v>
      </c>
      <c r="W3056" s="28" t="s">
        <v>412</v>
      </c>
      <c r="X3056" s="28" t="s">
        <v>413</v>
      </c>
      <c r="Y3056" s="28" t="s">
        <v>414</v>
      </c>
      <c r="Z3056" s="28" t="s">
        <v>415</v>
      </c>
      <c r="AA3056" s="28" t="s">
        <v>416</v>
      </c>
      <c r="AB3056" s="28" t="s">
        <v>431</v>
      </c>
      <c r="AC3056" s="28" t="s">
        <v>6477</v>
      </c>
      <c r="AD3056" s="28" t="s">
        <v>5</v>
      </c>
      <c r="AE3056" s="28" t="s">
        <v>418</v>
      </c>
      <c r="AF3056" s="28" t="s">
        <v>419</v>
      </c>
      <c r="AI3056" s="30" t="s">
        <v>420</v>
      </c>
      <c r="AT3056" s="28" t="s">
        <v>421</v>
      </c>
      <c r="AU3056" s="28" t="s">
        <v>422</v>
      </c>
      <c r="AV3056" s="28" t="s">
        <v>423</v>
      </c>
      <c r="BF3056" s="31" t="s">
        <v>713</v>
      </c>
      <c r="BG3056" s="31" t="s">
        <v>424</v>
      </c>
      <c r="BH3056" s="31" t="s">
        <v>425</v>
      </c>
      <c r="BI3056" s="31" t="s">
        <v>426</v>
      </c>
      <c r="BJ3056" s="31" t="s">
        <v>427</v>
      </c>
      <c r="BK3056" s="30" t="s">
        <v>428</v>
      </c>
      <c r="CL3056" s="32" t="s">
        <v>537</v>
      </c>
      <c r="HB3056" s="36">
        <v>55.971999999999994</v>
      </c>
      <c r="HC3056" s="33">
        <v>44353</v>
      </c>
      <c r="HD3056" s="33">
        <v>44542</v>
      </c>
    </row>
    <row r="3057" spans="1:212" s="28" customFormat="1" ht="15.75" thickBot="1" x14ac:dyDescent="0.3">
      <c r="A3057" s="28" t="s">
        <v>407</v>
      </c>
      <c r="B3057" s="29" t="s">
        <v>5982</v>
      </c>
      <c r="C3057" s="28" t="s">
        <v>408</v>
      </c>
      <c r="D3057" t="s">
        <v>2749</v>
      </c>
      <c r="E3057" s="28" t="s">
        <v>409</v>
      </c>
      <c r="F3057" s="28">
        <v>5832072031</v>
      </c>
      <c r="G3057" s="29"/>
      <c r="I3057" s="29" t="s">
        <v>5982</v>
      </c>
      <c r="J3057" s="28" t="s">
        <v>520</v>
      </c>
      <c r="K3057" s="28" t="s">
        <v>443</v>
      </c>
      <c r="Q3057" s="36">
        <v>69.971999999999994</v>
      </c>
      <c r="R3057" s="28">
        <v>50</v>
      </c>
      <c r="S3057" s="27" t="s">
        <v>801</v>
      </c>
      <c r="T3057" s="27" t="s">
        <v>901</v>
      </c>
      <c r="U3057" s="27" t="s">
        <v>590</v>
      </c>
      <c r="V3057" s="28" t="s">
        <v>411</v>
      </c>
      <c r="W3057" s="28" t="s">
        <v>412</v>
      </c>
      <c r="X3057" s="28" t="s">
        <v>413</v>
      </c>
      <c r="Y3057" s="28" t="s">
        <v>414</v>
      </c>
      <c r="Z3057" s="28" t="s">
        <v>415</v>
      </c>
      <c r="AA3057" s="28" t="s">
        <v>416</v>
      </c>
      <c r="AB3057" s="28" t="s">
        <v>431</v>
      </c>
      <c r="AC3057" s="28" t="s">
        <v>6477</v>
      </c>
      <c r="AD3057" s="28" t="s">
        <v>5</v>
      </c>
      <c r="AE3057" s="28" t="s">
        <v>418</v>
      </c>
      <c r="AF3057" s="28" t="s">
        <v>419</v>
      </c>
      <c r="AI3057" s="30" t="s">
        <v>420</v>
      </c>
      <c r="AT3057" s="28" t="s">
        <v>421</v>
      </c>
      <c r="AU3057" s="28" t="s">
        <v>422</v>
      </c>
      <c r="AV3057" s="28" t="s">
        <v>423</v>
      </c>
      <c r="BF3057" s="31" t="s">
        <v>713</v>
      </c>
      <c r="BG3057" s="31" t="s">
        <v>424</v>
      </c>
      <c r="BH3057" s="31" t="s">
        <v>425</v>
      </c>
      <c r="BI3057" s="31" t="s">
        <v>426</v>
      </c>
      <c r="BJ3057" s="31" t="s">
        <v>427</v>
      </c>
      <c r="BK3057" s="30" t="s">
        <v>428</v>
      </c>
      <c r="CL3057" s="32" t="s">
        <v>537</v>
      </c>
      <c r="HB3057" s="36">
        <v>55.971999999999994</v>
      </c>
      <c r="HC3057" s="33">
        <v>44353</v>
      </c>
      <c r="HD3057" s="33">
        <v>44542</v>
      </c>
    </row>
    <row r="3058" spans="1:212" s="28" customFormat="1" ht="15.75" thickBot="1" x14ac:dyDescent="0.3">
      <c r="A3058" s="28" t="s">
        <v>407</v>
      </c>
      <c r="B3058" s="29" t="s">
        <v>5983</v>
      </c>
      <c r="C3058" s="28" t="s">
        <v>408</v>
      </c>
      <c r="D3058" t="s">
        <v>2750</v>
      </c>
      <c r="E3058" s="28" t="s">
        <v>409</v>
      </c>
      <c r="F3058" s="28">
        <v>10382871031</v>
      </c>
      <c r="G3058" s="29"/>
      <c r="I3058" s="29" t="s">
        <v>5983</v>
      </c>
      <c r="J3058" s="28" t="s">
        <v>520</v>
      </c>
      <c r="K3058" s="28" t="s">
        <v>444</v>
      </c>
      <c r="Q3058" s="36">
        <v>69.971999999999994</v>
      </c>
      <c r="R3058" s="28">
        <v>50</v>
      </c>
      <c r="S3058" s="27" t="s">
        <v>801</v>
      </c>
      <c r="T3058" s="27" t="s">
        <v>901</v>
      </c>
      <c r="U3058" s="27" t="s">
        <v>590</v>
      </c>
      <c r="V3058" s="28" t="s">
        <v>411</v>
      </c>
      <c r="W3058" s="28" t="s">
        <v>412</v>
      </c>
      <c r="X3058" s="28" t="s">
        <v>413</v>
      </c>
      <c r="Y3058" s="28" t="s">
        <v>414</v>
      </c>
      <c r="Z3058" s="28" t="s">
        <v>415</v>
      </c>
      <c r="AA3058" s="28" t="s">
        <v>416</v>
      </c>
      <c r="AB3058" s="28" t="s">
        <v>431</v>
      </c>
      <c r="AC3058" s="28" t="s">
        <v>6477</v>
      </c>
      <c r="AD3058" s="28" t="s">
        <v>5</v>
      </c>
      <c r="AE3058" s="28" t="s">
        <v>418</v>
      </c>
      <c r="AF3058" s="28" t="s">
        <v>419</v>
      </c>
      <c r="AI3058" s="30" t="s">
        <v>420</v>
      </c>
      <c r="AT3058" s="28" t="s">
        <v>421</v>
      </c>
      <c r="AU3058" s="28" t="s">
        <v>422</v>
      </c>
      <c r="AV3058" s="28" t="s">
        <v>423</v>
      </c>
      <c r="BF3058" s="31" t="s">
        <v>713</v>
      </c>
      <c r="BG3058" s="31" t="s">
        <v>424</v>
      </c>
      <c r="BH3058" s="31" t="s">
        <v>425</v>
      </c>
      <c r="BI3058" s="31" t="s">
        <v>426</v>
      </c>
      <c r="BJ3058" s="31" t="s">
        <v>427</v>
      </c>
      <c r="BK3058" s="30" t="s">
        <v>428</v>
      </c>
      <c r="CL3058" s="32" t="s">
        <v>537</v>
      </c>
      <c r="HB3058" s="36">
        <v>55.971999999999994</v>
      </c>
      <c r="HC3058" s="33">
        <v>44353</v>
      </c>
      <c r="HD3058" s="33">
        <v>44542</v>
      </c>
    </row>
    <row r="3059" spans="1:212" s="28" customFormat="1" ht="15.75" thickBot="1" x14ac:dyDescent="0.3">
      <c r="A3059" s="28" t="s">
        <v>407</v>
      </c>
      <c r="B3059" s="29" t="s">
        <v>5984</v>
      </c>
      <c r="C3059" s="28" t="s">
        <v>408</v>
      </c>
      <c r="D3059" t="s">
        <v>2751</v>
      </c>
      <c r="E3059" s="28" t="s">
        <v>409</v>
      </c>
      <c r="F3059" s="28">
        <v>5832074031</v>
      </c>
      <c r="G3059" s="29"/>
      <c r="I3059" s="29" t="s">
        <v>5984</v>
      </c>
      <c r="J3059" s="28" t="s">
        <v>520</v>
      </c>
      <c r="K3059" s="28" t="s">
        <v>445</v>
      </c>
      <c r="Q3059" s="36">
        <v>69.971999999999994</v>
      </c>
      <c r="R3059" s="28">
        <v>50</v>
      </c>
      <c r="S3059" s="27" t="s">
        <v>801</v>
      </c>
      <c r="T3059" s="27" t="s">
        <v>901</v>
      </c>
      <c r="U3059" s="27" t="s">
        <v>590</v>
      </c>
      <c r="V3059" s="28" t="s">
        <v>411</v>
      </c>
      <c r="W3059" s="28" t="s">
        <v>412</v>
      </c>
      <c r="X3059" s="28" t="s">
        <v>413</v>
      </c>
      <c r="Y3059" s="28" t="s">
        <v>414</v>
      </c>
      <c r="Z3059" s="28" t="s">
        <v>415</v>
      </c>
      <c r="AA3059" s="28" t="s">
        <v>416</v>
      </c>
      <c r="AB3059" s="28" t="s">
        <v>431</v>
      </c>
      <c r="AC3059" s="28" t="s">
        <v>6477</v>
      </c>
      <c r="AD3059" s="28" t="s">
        <v>5</v>
      </c>
      <c r="AE3059" s="28" t="s">
        <v>418</v>
      </c>
      <c r="AF3059" s="28" t="s">
        <v>419</v>
      </c>
      <c r="AI3059" s="30" t="s">
        <v>420</v>
      </c>
      <c r="AT3059" s="28" t="s">
        <v>421</v>
      </c>
      <c r="AU3059" s="28" t="s">
        <v>422</v>
      </c>
      <c r="AV3059" s="28" t="s">
        <v>423</v>
      </c>
      <c r="BF3059" s="31" t="s">
        <v>713</v>
      </c>
      <c r="BG3059" s="31" t="s">
        <v>424</v>
      </c>
      <c r="BH3059" s="31" t="s">
        <v>425</v>
      </c>
      <c r="BI3059" s="31" t="s">
        <v>426</v>
      </c>
      <c r="BJ3059" s="31" t="s">
        <v>427</v>
      </c>
      <c r="BK3059" s="30" t="s">
        <v>428</v>
      </c>
      <c r="CL3059" s="32" t="s">
        <v>537</v>
      </c>
      <c r="HB3059" s="36">
        <v>55.971999999999994</v>
      </c>
      <c r="HC3059" s="33">
        <v>44353</v>
      </c>
      <c r="HD3059" s="33">
        <v>44542</v>
      </c>
    </row>
    <row r="3060" spans="1:212" s="28" customFormat="1" ht="15.75" thickBot="1" x14ac:dyDescent="0.3">
      <c r="A3060" s="28" t="s">
        <v>407</v>
      </c>
      <c r="B3060" s="29" t="s">
        <v>5985</v>
      </c>
      <c r="C3060" s="28" t="s">
        <v>408</v>
      </c>
      <c r="D3060" t="s">
        <v>2752</v>
      </c>
      <c r="E3060" s="28" t="s">
        <v>409</v>
      </c>
      <c r="F3060" s="28">
        <v>10382871031</v>
      </c>
      <c r="G3060" s="29"/>
      <c r="I3060" s="29" t="s">
        <v>5985</v>
      </c>
      <c r="J3060" s="28" t="s">
        <v>520</v>
      </c>
      <c r="K3060" s="28" t="s">
        <v>446</v>
      </c>
      <c r="Q3060" s="36">
        <v>69.971999999999994</v>
      </c>
      <c r="R3060" s="28">
        <v>50</v>
      </c>
      <c r="S3060" s="27" t="s">
        <v>801</v>
      </c>
      <c r="T3060" s="27" t="s">
        <v>901</v>
      </c>
      <c r="U3060" s="27" t="s">
        <v>590</v>
      </c>
      <c r="V3060" s="28" t="s">
        <v>411</v>
      </c>
      <c r="W3060" s="28" t="s">
        <v>412</v>
      </c>
      <c r="X3060" s="28" t="s">
        <v>413</v>
      </c>
      <c r="Y3060" s="28" t="s">
        <v>414</v>
      </c>
      <c r="Z3060" s="28" t="s">
        <v>415</v>
      </c>
      <c r="AA3060" s="28" t="s">
        <v>416</v>
      </c>
      <c r="AB3060" s="28" t="s">
        <v>431</v>
      </c>
      <c r="AC3060" s="28" t="s">
        <v>6477</v>
      </c>
      <c r="AD3060" s="28" t="s">
        <v>5</v>
      </c>
      <c r="AE3060" s="28" t="s">
        <v>418</v>
      </c>
      <c r="AF3060" s="28" t="s">
        <v>419</v>
      </c>
      <c r="AI3060" s="30" t="s">
        <v>420</v>
      </c>
      <c r="AT3060" s="28" t="s">
        <v>421</v>
      </c>
      <c r="AU3060" s="28" t="s">
        <v>422</v>
      </c>
      <c r="AV3060" s="28" t="s">
        <v>423</v>
      </c>
      <c r="BF3060" s="31" t="s">
        <v>713</v>
      </c>
      <c r="BG3060" s="31" t="s">
        <v>424</v>
      </c>
      <c r="BH3060" s="31" t="s">
        <v>425</v>
      </c>
      <c r="BI3060" s="31" t="s">
        <v>426</v>
      </c>
      <c r="BJ3060" s="31" t="s">
        <v>427</v>
      </c>
      <c r="BK3060" s="30" t="s">
        <v>428</v>
      </c>
      <c r="CL3060" s="32" t="s">
        <v>537</v>
      </c>
      <c r="HB3060" s="36">
        <v>55.971999999999994</v>
      </c>
      <c r="HC3060" s="33">
        <v>44353</v>
      </c>
      <c r="HD3060" s="33">
        <v>44542</v>
      </c>
    </row>
    <row r="3061" spans="1:212" s="28" customFormat="1" ht="15.75" thickBot="1" x14ac:dyDescent="0.3">
      <c r="A3061" s="28" t="s">
        <v>407</v>
      </c>
      <c r="B3061" s="29" t="s">
        <v>5986</v>
      </c>
      <c r="C3061" s="28" t="s">
        <v>408</v>
      </c>
      <c r="D3061" t="s">
        <v>2753</v>
      </c>
      <c r="E3061" s="28" t="s">
        <v>409</v>
      </c>
      <c r="F3061" s="28">
        <v>5832072031</v>
      </c>
      <c r="G3061" s="29"/>
      <c r="I3061" s="29" t="s">
        <v>5986</v>
      </c>
      <c r="J3061" s="28" t="s">
        <v>520</v>
      </c>
      <c r="K3061" s="28" t="s">
        <v>447</v>
      </c>
      <c r="Q3061" s="36">
        <v>69.971999999999994</v>
      </c>
      <c r="R3061" s="28">
        <v>50</v>
      </c>
      <c r="S3061" s="27" t="s">
        <v>801</v>
      </c>
      <c r="T3061" s="27" t="s">
        <v>901</v>
      </c>
      <c r="U3061" s="27" t="s">
        <v>590</v>
      </c>
      <c r="V3061" s="28" t="s">
        <v>411</v>
      </c>
      <c r="W3061" s="28" t="s">
        <v>412</v>
      </c>
      <c r="X3061" s="28" t="s">
        <v>413</v>
      </c>
      <c r="Y3061" s="28" t="s">
        <v>414</v>
      </c>
      <c r="Z3061" s="28" t="s">
        <v>415</v>
      </c>
      <c r="AA3061" s="28" t="s">
        <v>416</v>
      </c>
      <c r="AB3061" s="28" t="s">
        <v>431</v>
      </c>
      <c r="AC3061" s="28" t="s">
        <v>6477</v>
      </c>
      <c r="AD3061" s="28" t="s">
        <v>5</v>
      </c>
      <c r="AE3061" s="28" t="s">
        <v>418</v>
      </c>
      <c r="AF3061" s="28" t="s">
        <v>419</v>
      </c>
      <c r="AI3061" s="30" t="s">
        <v>420</v>
      </c>
      <c r="AT3061" s="28" t="s">
        <v>421</v>
      </c>
      <c r="AU3061" s="28" t="s">
        <v>422</v>
      </c>
      <c r="AV3061" s="28" t="s">
        <v>423</v>
      </c>
      <c r="BF3061" s="31" t="s">
        <v>713</v>
      </c>
      <c r="BG3061" s="31" t="s">
        <v>424</v>
      </c>
      <c r="BH3061" s="31" t="s">
        <v>425</v>
      </c>
      <c r="BI3061" s="31" t="s">
        <v>426</v>
      </c>
      <c r="BJ3061" s="31" t="s">
        <v>427</v>
      </c>
      <c r="BK3061" s="30" t="s">
        <v>428</v>
      </c>
      <c r="CL3061" s="32" t="s">
        <v>537</v>
      </c>
      <c r="HB3061" s="36">
        <v>55.971999999999994</v>
      </c>
      <c r="HC3061" s="33">
        <v>44353</v>
      </c>
      <c r="HD3061" s="33">
        <v>44542</v>
      </c>
    </row>
    <row r="3062" spans="1:212" s="28" customFormat="1" ht="15.75" thickBot="1" x14ac:dyDescent="0.3">
      <c r="A3062" s="28" t="s">
        <v>407</v>
      </c>
      <c r="B3062" s="29" t="s">
        <v>5987</v>
      </c>
      <c r="C3062" s="28" t="s">
        <v>408</v>
      </c>
      <c r="D3062" t="s">
        <v>2754</v>
      </c>
      <c r="E3062" s="28" t="s">
        <v>409</v>
      </c>
      <c r="F3062" s="28">
        <v>10382871031</v>
      </c>
      <c r="G3062" s="29"/>
      <c r="I3062" s="29" t="s">
        <v>5987</v>
      </c>
      <c r="J3062" s="28" t="s">
        <v>520</v>
      </c>
      <c r="K3062" s="28" t="s">
        <v>448</v>
      </c>
      <c r="Q3062" s="36">
        <v>69.971999999999994</v>
      </c>
      <c r="R3062" s="28">
        <v>50</v>
      </c>
      <c r="S3062" s="27" t="s">
        <v>801</v>
      </c>
      <c r="T3062" s="27" t="s">
        <v>901</v>
      </c>
      <c r="U3062" s="27" t="s">
        <v>590</v>
      </c>
      <c r="V3062" s="28" t="s">
        <v>411</v>
      </c>
      <c r="W3062" s="28" t="s">
        <v>412</v>
      </c>
      <c r="X3062" s="28" t="s">
        <v>413</v>
      </c>
      <c r="Y3062" s="28" t="s">
        <v>414</v>
      </c>
      <c r="Z3062" s="28" t="s">
        <v>415</v>
      </c>
      <c r="AA3062" s="28" t="s">
        <v>416</v>
      </c>
      <c r="AB3062" s="28" t="s">
        <v>431</v>
      </c>
      <c r="AC3062" s="28" t="s">
        <v>6477</v>
      </c>
      <c r="AD3062" s="28" t="s">
        <v>5</v>
      </c>
      <c r="AE3062" s="28" t="s">
        <v>418</v>
      </c>
      <c r="AF3062" s="28" t="s">
        <v>419</v>
      </c>
      <c r="AI3062" s="30" t="s">
        <v>420</v>
      </c>
      <c r="AT3062" s="28" t="s">
        <v>421</v>
      </c>
      <c r="AU3062" s="28" t="s">
        <v>422</v>
      </c>
      <c r="AV3062" s="28" t="s">
        <v>423</v>
      </c>
      <c r="BF3062" s="31" t="s">
        <v>713</v>
      </c>
      <c r="BG3062" s="31" t="s">
        <v>424</v>
      </c>
      <c r="BH3062" s="31" t="s">
        <v>425</v>
      </c>
      <c r="BI3062" s="31" t="s">
        <v>426</v>
      </c>
      <c r="BJ3062" s="31" t="s">
        <v>427</v>
      </c>
      <c r="BK3062" s="30" t="s">
        <v>428</v>
      </c>
      <c r="CL3062" s="32" t="s">
        <v>537</v>
      </c>
      <c r="HB3062" s="36">
        <v>55.971999999999994</v>
      </c>
      <c r="HC3062" s="33">
        <v>44353</v>
      </c>
      <c r="HD3062" s="33">
        <v>44542</v>
      </c>
    </row>
    <row r="3063" spans="1:212" s="28" customFormat="1" ht="15.75" thickBot="1" x14ac:dyDescent="0.3">
      <c r="A3063" s="28" t="s">
        <v>407</v>
      </c>
      <c r="B3063" s="29" t="s">
        <v>5988</v>
      </c>
      <c r="C3063" s="28" t="s">
        <v>408</v>
      </c>
      <c r="D3063" t="s">
        <v>2755</v>
      </c>
      <c r="E3063" s="28" t="s">
        <v>409</v>
      </c>
      <c r="F3063" s="28">
        <v>5832074031</v>
      </c>
      <c r="G3063" s="29"/>
      <c r="I3063" s="29" t="s">
        <v>5988</v>
      </c>
      <c r="J3063" s="28" t="s">
        <v>520</v>
      </c>
      <c r="K3063" s="28" t="s">
        <v>449</v>
      </c>
      <c r="Q3063" s="36">
        <v>69.971999999999994</v>
      </c>
      <c r="R3063" s="28">
        <v>50</v>
      </c>
      <c r="S3063" s="27" t="s">
        <v>801</v>
      </c>
      <c r="T3063" s="27" t="s">
        <v>901</v>
      </c>
      <c r="U3063" s="27" t="s">
        <v>590</v>
      </c>
      <c r="V3063" s="28" t="s">
        <v>411</v>
      </c>
      <c r="W3063" s="28" t="s">
        <v>412</v>
      </c>
      <c r="X3063" s="28" t="s">
        <v>413</v>
      </c>
      <c r="Y3063" s="28" t="s">
        <v>414</v>
      </c>
      <c r="Z3063" s="28" t="s">
        <v>415</v>
      </c>
      <c r="AA3063" s="28" t="s">
        <v>416</v>
      </c>
      <c r="AB3063" s="28" t="s">
        <v>431</v>
      </c>
      <c r="AC3063" s="28" t="s">
        <v>6477</v>
      </c>
      <c r="AD3063" s="28" t="s">
        <v>5</v>
      </c>
      <c r="AE3063" s="28" t="s">
        <v>418</v>
      </c>
      <c r="AF3063" s="28" t="s">
        <v>419</v>
      </c>
      <c r="AI3063" s="30" t="s">
        <v>420</v>
      </c>
      <c r="AT3063" s="28" t="s">
        <v>421</v>
      </c>
      <c r="AU3063" s="28" t="s">
        <v>422</v>
      </c>
      <c r="AV3063" s="28" t="s">
        <v>423</v>
      </c>
      <c r="BF3063" s="31" t="s">
        <v>713</v>
      </c>
      <c r="BG3063" s="31" t="s">
        <v>424</v>
      </c>
      <c r="BH3063" s="31" t="s">
        <v>425</v>
      </c>
      <c r="BI3063" s="31" t="s">
        <v>426</v>
      </c>
      <c r="BJ3063" s="31" t="s">
        <v>427</v>
      </c>
      <c r="BK3063" s="30" t="s">
        <v>428</v>
      </c>
      <c r="CL3063" s="32" t="s">
        <v>537</v>
      </c>
      <c r="HB3063" s="36">
        <v>55.971999999999994</v>
      </c>
      <c r="HC3063" s="33">
        <v>44353</v>
      </c>
      <c r="HD3063" s="33">
        <v>44542</v>
      </c>
    </row>
    <row r="3064" spans="1:212" s="28" customFormat="1" ht="15.75" thickBot="1" x14ac:dyDescent="0.3">
      <c r="A3064" s="28" t="s">
        <v>407</v>
      </c>
      <c r="B3064" s="29" t="s">
        <v>5989</v>
      </c>
      <c r="C3064" s="28" t="s">
        <v>408</v>
      </c>
      <c r="D3064" t="s">
        <v>2756</v>
      </c>
      <c r="E3064" s="28" t="s">
        <v>409</v>
      </c>
      <c r="F3064" s="28">
        <v>10382871031</v>
      </c>
      <c r="G3064" s="29"/>
      <c r="I3064" s="29" t="s">
        <v>5989</v>
      </c>
      <c r="J3064" s="28" t="s">
        <v>520</v>
      </c>
      <c r="K3064" s="28" t="s">
        <v>450</v>
      </c>
      <c r="Q3064" s="36">
        <v>69.971999999999994</v>
      </c>
      <c r="R3064" s="28">
        <v>50</v>
      </c>
      <c r="S3064" s="27" t="s">
        <v>801</v>
      </c>
      <c r="T3064" s="27" t="s">
        <v>901</v>
      </c>
      <c r="U3064" s="27" t="s">
        <v>590</v>
      </c>
      <c r="V3064" s="28" t="s">
        <v>411</v>
      </c>
      <c r="W3064" s="28" t="s">
        <v>412</v>
      </c>
      <c r="X3064" s="28" t="s">
        <v>413</v>
      </c>
      <c r="Y3064" s="28" t="s">
        <v>414</v>
      </c>
      <c r="Z3064" s="28" t="s">
        <v>415</v>
      </c>
      <c r="AA3064" s="28" t="s">
        <v>416</v>
      </c>
      <c r="AB3064" s="28" t="s">
        <v>431</v>
      </c>
      <c r="AC3064" s="28" t="s">
        <v>6477</v>
      </c>
      <c r="AD3064" s="28" t="s">
        <v>5</v>
      </c>
      <c r="AE3064" s="28" t="s">
        <v>418</v>
      </c>
      <c r="AF3064" s="28" t="s">
        <v>419</v>
      </c>
      <c r="AI3064" s="30" t="s">
        <v>420</v>
      </c>
      <c r="AT3064" s="28" t="s">
        <v>421</v>
      </c>
      <c r="AU3064" s="28" t="s">
        <v>422</v>
      </c>
      <c r="AV3064" s="28" t="s">
        <v>423</v>
      </c>
      <c r="BF3064" s="31" t="s">
        <v>713</v>
      </c>
      <c r="BG3064" s="31" t="s">
        <v>424</v>
      </c>
      <c r="BH3064" s="31" t="s">
        <v>425</v>
      </c>
      <c r="BI3064" s="31" t="s">
        <v>426</v>
      </c>
      <c r="BJ3064" s="31" t="s">
        <v>427</v>
      </c>
      <c r="BK3064" s="30" t="s">
        <v>428</v>
      </c>
      <c r="CL3064" s="32" t="s">
        <v>537</v>
      </c>
      <c r="HB3064" s="36">
        <v>55.971999999999994</v>
      </c>
      <c r="HC3064" s="33">
        <v>44353</v>
      </c>
      <c r="HD3064" s="33">
        <v>44542</v>
      </c>
    </row>
    <row r="3065" spans="1:212" s="28" customFormat="1" ht="15.75" thickBot="1" x14ac:dyDescent="0.3">
      <c r="A3065" s="28" t="s">
        <v>407</v>
      </c>
      <c r="B3065" s="29" t="s">
        <v>5990</v>
      </c>
      <c r="C3065" s="28" t="s">
        <v>408</v>
      </c>
      <c r="D3065" t="s">
        <v>2757</v>
      </c>
      <c r="E3065" s="28" t="s">
        <v>409</v>
      </c>
      <c r="F3065" s="28">
        <v>5832072031</v>
      </c>
      <c r="G3065" s="29"/>
      <c r="I3065" s="29" t="s">
        <v>5990</v>
      </c>
      <c r="J3065" s="28" t="s">
        <v>520</v>
      </c>
      <c r="K3065" s="28" t="s">
        <v>451</v>
      </c>
      <c r="Q3065" s="36">
        <v>69.971999999999994</v>
      </c>
      <c r="R3065" s="28">
        <v>50</v>
      </c>
      <c r="S3065" s="27" t="s">
        <v>801</v>
      </c>
      <c r="T3065" s="27" t="s">
        <v>901</v>
      </c>
      <c r="U3065" s="27" t="s">
        <v>590</v>
      </c>
      <c r="V3065" s="28" t="s">
        <v>411</v>
      </c>
      <c r="W3065" s="28" t="s">
        <v>412</v>
      </c>
      <c r="X3065" s="28" t="s">
        <v>413</v>
      </c>
      <c r="Y3065" s="28" t="s">
        <v>414</v>
      </c>
      <c r="Z3065" s="28" t="s">
        <v>415</v>
      </c>
      <c r="AA3065" s="28" t="s">
        <v>416</v>
      </c>
      <c r="AB3065" s="28" t="s">
        <v>431</v>
      </c>
      <c r="AC3065" s="28" t="s">
        <v>6477</v>
      </c>
      <c r="AD3065" s="28" t="s">
        <v>5</v>
      </c>
      <c r="AE3065" s="28" t="s">
        <v>418</v>
      </c>
      <c r="AF3065" s="28" t="s">
        <v>419</v>
      </c>
      <c r="AI3065" s="30" t="s">
        <v>420</v>
      </c>
      <c r="AT3065" s="28" t="s">
        <v>421</v>
      </c>
      <c r="AU3065" s="28" t="s">
        <v>422</v>
      </c>
      <c r="AV3065" s="28" t="s">
        <v>423</v>
      </c>
      <c r="BF3065" s="31" t="s">
        <v>713</v>
      </c>
      <c r="BG3065" s="31" t="s">
        <v>424</v>
      </c>
      <c r="BH3065" s="31" t="s">
        <v>425</v>
      </c>
      <c r="BI3065" s="31" t="s">
        <v>426</v>
      </c>
      <c r="BJ3065" s="31" t="s">
        <v>427</v>
      </c>
      <c r="BK3065" s="30" t="s">
        <v>428</v>
      </c>
      <c r="CL3065" s="32" t="s">
        <v>537</v>
      </c>
      <c r="HB3065" s="36">
        <v>55.971999999999994</v>
      </c>
      <c r="HC3065" s="33">
        <v>44353</v>
      </c>
      <c r="HD3065" s="33">
        <v>44542</v>
      </c>
    </row>
    <row r="3066" spans="1:212" s="28" customFormat="1" ht="15.75" thickBot="1" x14ac:dyDescent="0.3">
      <c r="A3066" s="28" t="s">
        <v>407</v>
      </c>
      <c r="B3066" s="29" t="s">
        <v>5991</v>
      </c>
      <c r="C3066" s="28" t="s">
        <v>408</v>
      </c>
      <c r="D3066" t="s">
        <v>2758</v>
      </c>
      <c r="E3066" s="28" t="s">
        <v>409</v>
      </c>
      <c r="F3066" s="28">
        <v>10382871031</v>
      </c>
      <c r="G3066" s="29"/>
      <c r="I3066" s="29" t="s">
        <v>5991</v>
      </c>
      <c r="J3066" s="28" t="s">
        <v>520</v>
      </c>
      <c r="K3066" s="28" t="s">
        <v>452</v>
      </c>
      <c r="Q3066" s="36">
        <v>69.971999999999994</v>
      </c>
      <c r="R3066" s="28">
        <v>50</v>
      </c>
      <c r="S3066" s="27" t="s">
        <v>801</v>
      </c>
      <c r="T3066" s="27" t="s">
        <v>901</v>
      </c>
      <c r="U3066" s="27" t="s">
        <v>590</v>
      </c>
      <c r="V3066" s="28" t="s">
        <v>411</v>
      </c>
      <c r="W3066" s="28" t="s">
        <v>412</v>
      </c>
      <c r="X3066" s="28" t="s">
        <v>413</v>
      </c>
      <c r="Y3066" s="28" t="s">
        <v>414</v>
      </c>
      <c r="Z3066" s="28" t="s">
        <v>415</v>
      </c>
      <c r="AA3066" s="28" t="s">
        <v>416</v>
      </c>
      <c r="AB3066" s="28" t="s">
        <v>431</v>
      </c>
      <c r="AC3066" s="28" t="s">
        <v>6477</v>
      </c>
      <c r="AD3066" s="28" t="s">
        <v>5</v>
      </c>
      <c r="AE3066" s="28" t="s">
        <v>418</v>
      </c>
      <c r="AF3066" s="28" t="s">
        <v>419</v>
      </c>
      <c r="AI3066" s="30" t="s">
        <v>420</v>
      </c>
      <c r="AT3066" s="28" t="s">
        <v>421</v>
      </c>
      <c r="AU3066" s="28" t="s">
        <v>422</v>
      </c>
      <c r="AV3066" s="28" t="s">
        <v>423</v>
      </c>
      <c r="BF3066" s="31" t="s">
        <v>713</v>
      </c>
      <c r="BG3066" s="31" t="s">
        <v>424</v>
      </c>
      <c r="BH3066" s="31" t="s">
        <v>425</v>
      </c>
      <c r="BI3066" s="31" t="s">
        <v>426</v>
      </c>
      <c r="BJ3066" s="31" t="s">
        <v>427</v>
      </c>
      <c r="BK3066" s="30" t="s">
        <v>428</v>
      </c>
      <c r="CL3066" s="32" t="s">
        <v>537</v>
      </c>
      <c r="HB3066" s="36">
        <v>55.971999999999994</v>
      </c>
      <c r="HC3066" s="33">
        <v>44353</v>
      </c>
      <c r="HD3066" s="33">
        <v>44542</v>
      </c>
    </row>
    <row r="3067" spans="1:212" s="28" customFormat="1" ht="15.75" thickBot="1" x14ac:dyDescent="0.3">
      <c r="A3067" s="28" t="s">
        <v>407</v>
      </c>
      <c r="B3067" s="29" t="s">
        <v>5992</v>
      </c>
      <c r="C3067" s="28" t="s">
        <v>408</v>
      </c>
      <c r="D3067" t="s">
        <v>2759</v>
      </c>
      <c r="E3067" s="28" t="s">
        <v>409</v>
      </c>
      <c r="F3067" s="28">
        <v>5832074031</v>
      </c>
      <c r="G3067" s="29"/>
      <c r="I3067" s="29" t="s">
        <v>5992</v>
      </c>
      <c r="J3067" s="28" t="s">
        <v>520</v>
      </c>
      <c r="K3067" s="28" t="s">
        <v>453</v>
      </c>
      <c r="Q3067" s="36">
        <v>69.971999999999994</v>
      </c>
      <c r="R3067" s="28">
        <v>50</v>
      </c>
      <c r="S3067" s="27" t="s">
        <v>801</v>
      </c>
      <c r="T3067" s="27" t="s">
        <v>901</v>
      </c>
      <c r="U3067" s="27" t="s">
        <v>590</v>
      </c>
      <c r="V3067" s="28" t="s">
        <v>411</v>
      </c>
      <c r="W3067" s="28" t="s">
        <v>412</v>
      </c>
      <c r="X3067" s="28" t="s">
        <v>413</v>
      </c>
      <c r="Y3067" s="28" t="s">
        <v>414</v>
      </c>
      <c r="Z3067" s="28" t="s">
        <v>415</v>
      </c>
      <c r="AA3067" s="28" t="s">
        <v>416</v>
      </c>
      <c r="AB3067" s="28" t="s">
        <v>431</v>
      </c>
      <c r="AC3067" s="28" t="s">
        <v>6477</v>
      </c>
      <c r="AD3067" s="28" t="s">
        <v>5</v>
      </c>
      <c r="AE3067" s="28" t="s">
        <v>418</v>
      </c>
      <c r="AF3067" s="28" t="s">
        <v>419</v>
      </c>
      <c r="AI3067" s="30" t="s">
        <v>420</v>
      </c>
      <c r="AT3067" s="28" t="s">
        <v>421</v>
      </c>
      <c r="AU3067" s="28" t="s">
        <v>422</v>
      </c>
      <c r="AV3067" s="28" t="s">
        <v>423</v>
      </c>
      <c r="BF3067" s="31" t="s">
        <v>713</v>
      </c>
      <c r="BG3067" s="31" t="s">
        <v>424</v>
      </c>
      <c r="BH3067" s="31" t="s">
        <v>425</v>
      </c>
      <c r="BI3067" s="31" t="s">
        <v>426</v>
      </c>
      <c r="BJ3067" s="31" t="s">
        <v>427</v>
      </c>
      <c r="BK3067" s="30" t="s">
        <v>428</v>
      </c>
      <c r="CL3067" s="32" t="s">
        <v>537</v>
      </c>
      <c r="HB3067" s="36">
        <v>55.971999999999994</v>
      </c>
      <c r="HC3067" s="33">
        <v>44353</v>
      </c>
      <c r="HD3067" s="33">
        <v>44542</v>
      </c>
    </row>
    <row r="3068" spans="1:212" s="28" customFormat="1" ht="15.75" thickBot="1" x14ac:dyDescent="0.3">
      <c r="A3068" s="28" t="s">
        <v>407</v>
      </c>
      <c r="B3068" s="29" t="s">
        <v>5993</v>
      </c>
      <c r="C3068" s="28" t="s">
        <v>408</v>
      </c>
      <c r="D3068" t="s">
        <v>2760</v>
      </c>
      <c r="E3068" s="28" t="s">
        <v>409</v>
      </c>
      <c r="F3068" s="28">
        <v>10382871031</v>
      </c>
      <c r="G3068" s="29"/>
      <c r="I3068" s="29" t="s">
        <v>5993</v>
      </c>
      <c r="J3068" s="28" t="s">
        <v>520</v>
      </c>
      <c r="K3068" s="28" t="s">
        <v>454</v>
      </c>
      <c r="Q3068" s="36">
        <v>69.971999999999994</v>
      </c>
      <c r="R3068" s="28">
        <v>50</v>
      </c>
      <c r="S3068" s="27" t="s">
        <v>801</v>
      </c>
      <c r="T3068" s="27" t="s">
        <v>901</v>
      </c>
      <c r="U3068" s="27" t="s">
        <v>590</v>
      </c>
      <c r="V3068" s="28" t="s">
        <v>411</v>
      </c>
      <c r="W3068" s="28" t="s">
        <v>412</v>
      </c>
      <c r="X3068" s="28" t="s">
        <v>413</v>
      </c>
      <c r="Y3068" s="28" t="s">
        <v>414</v>
      </c>
      <c r="Z3068" s="28" t="s">
        <v>415</v>
      </c>
      <c r="AA3068" s="28" t="s">
        <v>416</v>
      </c>
      <c r="AB3068" s="28" t="s">
        <v>431</v>
      </c>
      <c r="AC3068" s="28" t="s">
        <v>6477</v>
      </c>
      <c r="AD3068" s="28" t="s">
        <v>5</v>
      </c>
      <c r="AE3068" s="28" t="s">
        <v>418</v>
      </c>
      <c r="AF3068" s="28" t="s">
        <v>419</v>
      </c>
      <c r="AI3068" s="30" t="s">
        <v>420</v>
      </c>
      <c r="AT3068" s="28" t="s">
        <v>421</v>
      </c>
      <c r="AU3068" s="28" t="s">
        <v>422</v>
      </c>
      <c r="AV3068" s="28" t="s">
        <v>423</v>
      </c>
      <c r="BF3068" s="31" t="s">
        <v>713</v>
      </c>
      <c r="BG3068" s="31" t="s">
        <v>424</v>
      </c>
      <c r="BH3068" s="31" t="s">
        <v>425</v>
      </c>
      <c r="BI3068" s="31" t="s">
        <v>426</v>
      </c>
      <c r="BJ3068" s="31" t="s">
        <v>427</v>
      </c>
      <c r="BK3068" s="30" t="s">
        <v>428</v>
      </c>
      <c r="CL3068" s="32" t="s">
        <v>537</v>
      </c>
      <c r="HB3068" s="36">
        <v>55.971999999999994</v>
      </c>
      <c r="HC3068" s="33">
        <v>44353</v>
      </c>
      <c r="HD3068" s="33">
        <v>44542</v>
      </c>
    </row>
    <row r="3069" spans="1:212" s="28" customFormat="1" ht="15.75" thickBot="1" x14ac:dyDescent="0.3">
      <c r="A3069" s="28" t="s">
        <v>407</v>
      </c>
      <c r="B3069" s="29" t="s">
        <v>5994</v>
      </c>
      <c r="C3069" s="28" t="s">
        <v>408</v>
      </c>
      <c r="D3069" t="s">
        <v>2761</v>
      </c>
      <c r="E3069" s="28" t="s">
        <v>409</v>
      </c>
      <c r="F3069" s="28">
        <v>5832072031</v>
      </c>
      <c r="G3069" s="29"/>
      <c r="I3069" s="29" t="s">
        <v>5994</v>
      </c>
      <c r="J3069" s="28" t="s">
        <v>520</v>
      </c>
      <c r="K3069" s="28" t="s">
        <v>455</v>
      </c>
      <c r="Q3069" s="36">
        <v>69.971999999999994</v>
      </c>
      <c r="R3069" s="28">
        <v>50</v>
      </c>
      <c r="S3069" s="27" t="s">
        <v>801</v>
      </c>
      <c r="T3069" s="27" t="s">
        <v>901</v>
      </c>
      <c r="U3069" s="27" t="s">
        <v>590</v>
      </c>
      <c r="V3069" s="28" t="s">
        <v>411</v>
      </c>
      <c r="W3069" s="28" t="s">
        <v>412</v>
      </c>
      <c r="X3069" s="28" t="s">
        <v>413</v>
      </c>
      <c r="Y3069" s="28" t="s">
        <v>414</v>
      </c>
      <c r="Z3069" s="28" t="s">
        <v>415</v>
      </c>
      <c r="AA3069" s="28" t="s">
        <v>416</v>
      </c>
      <c r="AB3069" s="28" t="s">
        <v>431</v>
      </c>
      <c r="AC3069" s="28" t="s">
        <v>6477</v>
      </c>
      <c r="AD3069" s="28" t="s">
        <v>5</v>
      </c>
      <c r="AE3069" s="28" t="s">
        <v>418</v>
      </c>
      <c r="AF3069" s="28" t="s">
        <v>419</v>
      </c>
      <c r="AI3069" s="30" t="s">
        <v>420</v>
      </c>
      <c r="AT3069" s="28" t="s">
        <v>421</v>
      </c>
      <c r="AU3069" s="28" t="s">
        <v>422</v>
      </c>
      <c r="AV3069" s="28" t="s">
        <v>423</v>
      </c>
      <c r="BF3069" s="31" t="s">
        <v>713</v>
      </c>
      <c r="BG3069" s="31" t="s">
        <v>424</v>
      </c>
      <c r="BH3069" s="31" t="s">
        <v>425</v>
      </c>
      <c r="BI3069" s="31" t="s">
        <v>426</v>
      </c>
      <c r="BJ3069" s="31" t="s">
        <v>427</v>
      </c>
      <c r="BK3069" s="30" t="s">
        <v>428</v>
      </c>
      <c r="CL3069" s="32" t="s">
        <v>537</v>
      </c>
      <c r="HB3069" s="36">
        <v>55.971999999999994</v>
      </c>
      <c r="HC3069" s="33">
        <v>44353</v>
      </c>
      <c r="HD3069" s="33">
        <v>44542</v>
      </c>
    </row>
    <row r="3070" spans="1:212" s="28" customFormat="1" ht="15.75" thickBot="1" x14ac:dyDescent="0.3">
      <c r="A3070" s="28" t="s">
        <v>407</v>
      </c>
      <c r="B3070" s="29" t="s">
        <v>5995</v>
      </c>
      <c r="C3070" s="28" t="s">
        <v>408</v>
      </c>
      <c r="D3070" t="s">
        <v>2762</v>
      </c>
      <c r="E3070" s="28" t="s">
        <v>409</v>
      </c>
      <c r="F3070" s="28">
        <v>10382871031</v>
      </c>
      <c r="G3070" s="29"/>
      <c r="I3070" s="29" t="s">
        <v>5995</v>
      </c>
      <c r="J3070" s="28" t="s">
        <v>520</v>
      </c>
      <c r="K3070" s="28" t="s">
        <v>456</v>
      </c>
      <c r="Q3070" s="36">
        <v>69.971999999999994</v>
      </c>
      <c r="R3070" s="28">
        <v>50</v>
      </c>
      <c r="S3070" s="27" t="s">
        <v>801</v>
      </c>
      <c r="T3070" s="27" t="s">
        <v>901</v>
      </c>
      <c r="U3070" s="27" t="s">
        <v>590</v>
      </c>
      <c r="V3070" s="28" t="s">
        <v>411</v>
      </c>
      <c r="W3070" s="28" t="s">
        <v>412</v>
      </c>
      <c r="X3070" s="28" t="s">
        <v>413</v>
      </c>
      <c r="Y3070" s="28" t="s">
        <v>414</v>
      </c>
      <c r="Z3070" s="28" t="s">
        <v>415</v>
      </c>
      <c r="AA3070" s="28" t="s">
        <v>416</v>
      </c>
      <c r="AB3070" s="28" t="s">
        <v>431</v>
      </c>
      <c r="AC3070" s="28" t="s">
        <v>6477</v>
      </c>
      <c r="AD3070" s="28" t="s">
        <v>5</v>
      </c>
      <c r="AE3070" s="28" t="s">
        <v>418</v>
      </c>
      <c r="AF3070" s="28" t="s">
        <v>419</v>
      </c>
      <c r="AI3070" s="30" t="s">
        <v>420</v>
      </c>
      <c r="AT3070" s="28" t="s">
        <v>421</v>
      </c>
      <c r="AU3070" s="28" t="s">
        <v>422</v>
      </c>
      <c r="AV3070" s="28" t="s">
        <v>423</v>
      </c>
      <c r="BF3070" s="31" t="s">
        <v>713</v>
      </c>
      <c r="BG3070" s="31" t="s">
        <v>424</v>
      </c>
      <c r="BH3070" s="31" t="s">
        <v>425</v>
      </c>
      <c r="BI3070" s="31" t="s">
        <v>426</v>
      </c>
      <c r="BJ3070" s="31" t="s">
        <v>427</v>
      </c>
      <c r="BK3070" s="30" t="s">
        <v>428</v>
      </c>
      <c r="CL3070" s="32" t="s">
        <v>537</v>
      </c>
      <c r="HB3070" s="36">
        <v>55.971999999999994</v>
      </c>
      <c r="HC3070" s="33">
        <v>44353</v>
      </c>
      <c r="HD3070" s="33">
        <v>44542</v>
      </c>
    </row>
    <row r="3071" spans="1:212" s="28" customFormat="1" ht="15.75" thickBot="1" x14ac:dyDescent="0.3">
      <c r="A3071" s="28" t="s">
        <v>407</v>
      </c>
      <c r="B3071" s="29" t="s">
        <v>5996</v>
      </c>
      <c r="C3071" s="28" t="s">
        <v>408</v>
      </c>
      <c r="D3071" t="s">
        <v>2763</v>
      </c>
      <c r="E3071" s="28" t="s">
        <v>409</v>
      </c>
      <c r="F3071" s="28">
        <v>5832074031</v>
      </c>
      <c r="G3071" s="29"/>
      <c r="I3071" s="29" t="s">
        <v>5996</v>
      </c>
      <c r="J3071" s="28" t="s">
        <v>520</v>
      </c>
      <c r="K3071" s="28" t="s">
        <v>457</v>
      </c>
      <c r="Q3071" s="36">
        <v>69.971999999999994</v>
      </c>
      <c r="R3071" s="28">
        <v>50</v>
      </c>
      <c r="S3071" s="27" t="s">
        <v>801</v>
      </c>
      <c r="T3071" s="27" t="s">
        <v>901</v>
      </c>
      <c r="U3071" s="27" t="s">
        <v>590</v>
      </c>
      <c r="V3071" s="28" t="s">
        <v>411</v>
      </c>
      <c r="W3071" s="28" t="s">
        <v>412</v>
      </c>
      <c r="X3071" s="28" t="s">
        <v>413</v>
      </c>
      <c r="Y3071" s="28" t="s">
        <v>414</v>
      </c>
      <c r="Z3071" s="28" t="s">
        <v>415</v>
      </c>
      <c r="AA3071" s="28" t="s">
        <v>416</v>
      </c>
      <c r="AB3071" s="28" t="s">
        <v>431</v>
      </c>
      <c r="AC3071" s="28" t="s">
        <v>6477</v>
      </c>
      <c r="AD3071" s="28" t="s">
        <v>5</v>
      </c>
      <c r="AE3071" s="28" t="s">
        <v>418</v>
      </c>
      <c r="AF3071" s="28" t="s">
        <v>419</v>
      </c>
      <c r="AI3071" s="30" t="s">
        <v>420</v>
      </c>
      <c r="AT3071" s="28" t="s">
        <v>421</v>
      </c>
      <c r="AU3071" s="28" t="s">
        <v>422</v>
      </c>
      <c r="AV3071" s="28" t="s">
        <v>423</v>
      </c>
      <c r="BF3071" s="31" t="s">
        <v>713</v>
      </c>
      <c r="BG3071" s="31" t="s">
        <v>424</v>
      </c>
      <c r="BH3071" s="31" t="s">
        <v>425</v>
      </c>
      <c r="BI3071" s="31" t="s">
        <v>426</v>
      </c>
      <c r="BJ3071" s="31" t="s">
        <v>427</v>
      </c>
      <c r="BK3071" s="30" t="s">
        <v>428</v>
      </c>
      <c r="CL3071" s="32" t="s">
        <v>537</v>
      </c>
      <c r="HB3071" s="36">
        <v>55.971999999999994</v>
      </c>
      <c r="HC3071" s="33">
        <v>44353</v>
      </c>
      <c r="HD3071" s="33">
        <v>44542</v>
      </c>
    </row>
    <row r="3072" spans="1:212" s="28" customFormat="1" ht="15.75" thickBot="1" x14ac:dyDescent="0.3">
      <c r="A3072" s="28" t="s">
        <v>407</v>
      </c>
      <c r="B3072" s="29" t="s">
        <v>5997</v>
      </c>
      <c r="C3072" s="28" t="s">
        <v>408</v>
      </c>
      <c r="D3072" t="s">
        <v>2764</v>
      </c>
      <c r="E3072" s="28" t="s">
        <v>409</v>
      </c>
      <c r="F3072" s="28">
        <v>10382871031</v>
      </c>
      <c r="G3072" s="29"/>
      <c r="I3072" s="29" t="s">
        <v>5997</v>
      </c>
      <c r="J3072" s="28" t="s">
        <v>520</v>
      </c>
      <c r="K3072" s="28" t="s">
        <v>458</v>
      </c>
      <c r="Q3072" s="36">
        <v>69.971999999999994</v>
      </c>
      <c r="R3072" s="28">
        <v>50</v>
      </c>
      <c r="S3072" s="27" t="s">
        <v>801</v>
      </c>
      <c r="T3072" s="27" t="s">
        <v>901</v>
      </c>
      <c r="U3072" s="27" t="s">
        <v>590</v>
      </c>
      <c r="V3072" s="28" t="s">
        <v>411</v>
      </c>
      <c r="W3072" s="28" t="s">
        <v>412</v>
      </c>
      <c r="X3072" s="28" t="s">
        <v>413</v>
      </c>
      <c r="Y3072" s="28" t="s">
        <v>414</v>
      </c>
      <c r="Z3072" s="28" t="s">
        <v>415</v>
      </c>
      <c r="AA3072" s="28" t="s">
        <v>416</v>
      </c>
      <c r="AB3072" s="28" t="s">
        <v>431</v>
      </c>
      <c r="AC3072" s="28" t="s">
        <v>6477</v>
      </c>
      <c r="AD3072" s="28" t="s">
        <v>5</v>
      </c>
      <c r="AE3072" s="28" t="s">
        <v>418</v>
      </c>
      <c r="AF3072" s="28" t="s">
        <v>419</v>
      </c>
      <c r="AI3072" s="30" t="s">
        <v>420</v>
      </c>
      <c r="AT3072" s="28" t="s">
        <v>421</v>
      </c>
      <c r="AU3072" s="28" t="s">
        <v>422</v>
      </c>
      <c r="AV3072" s="28" t="s">
        <v>423</v>
      </c>
      <c r="BF3072" s="31" t="s">
        <v>713</v>
      </c>
      <c r="BG3072" s="31" t="s">
        <v>424</v>
      </c>
      <c r="BH3072" s="31" t="s">
        <v>425</v>
      </c>
      <c r="BI3072" s="31" t="s">
        <v>426</v>
      </c>
      <c r="BJ3072" s="31" t="s">
        <v>427</v>
      </c>
      <c r="BK3072" s="30" t="s">
        <v>428</v>
      </c>
      <c r="CL3072" s="32" t="s">
        <v>537</v>
      </c>
      <c r="HB3072" s="36">
        <v>55.971999999999994</v>
      </c>
      <c r="HC3072" s="33">
        <v>44353</v>
      </c>
      <c r="HD3072" s="33">
        <v>44542</v>
      </c>
    </row>
    <row r="3073" spans="1:212" s="28" customFormat="1" ht="15.75" thickBot="1" x14ac:dyDescent="0.3">
      <c r="A3073" s="28" t="s">
        <v>407</v>
      </c>
      <c r="B3073" s="29" t="s">
        <v>5998</v>
      </c>
      <c r="C3073" s="28" t="s">
        <v>408</v>
      </c>
      <c r="D3073" t="s">
        <v>2765</v>
      </c>
      <c r="E3073" s="28" t="s">
        <v>409</v>
      </c>
      <c r="F3073" s="28">
        <v>5832072031</v>
      </c>
      <c r="G3073" s="29"/>
      <c r="I3073" s="29" t="s">
        <v>5998</v>
      </c>
      <c r="J3073" s="28" t="s">
        <v>520</v>
      </c>
      <c r="K3073" s="28" t="s">
        <v>459</v>
      </c>
      <c r="Q3073" s="36">
        <v>69.971999999999994</v>
      </c>
      <c r="R3073" s="28">
        <v>50</v>
      </c>
      <c r="S3073" s="27" t="s">
        <v>801</v>
      </c>
      <c r="T3073" s="27" t="s">
        <v>901</v>
      </c>
      <c r="U3073" s="27" t="s">
        <v>590</v>
      </c>
      <c r="V3073" s="28" t="s">
        <v>411</v>
      </c>
      <c r="W3073" s="28" t="s">
        <v>412</v>
      </c>
      <c r="X3073" s="28" t="s">
        <v>413</v>
      </c>
      <c r="Y3073" s="28" t="s">
        <v>414</v>
      </c>
      <c r="Z3073" s="28" t="s">
        <v>415</v>
      </c>
      <c r="AA3073" s="28" t="s">
        <v>416</v>
      </c>
      <c r="AB3073" s="28" t="s">
        <v>431</v>
      </c>
      <c r="AC3073" s="28" t="s">
        <v>6477</v>
      </c>
      <c r="AD3073" s="28" t="s">
        <v>5</v>
      </c>
      <c r="AE3073" s="28" t="s">
        <v>418</v>
      </c>
      <c r="AF3073" s="28" t="s">
        <v>419</v>
      </c>
      <c r="AI3073" s="30" t="s">
        <v>420</v>
      </c>
      <c r="AT3073" s="28" t="s">
        <v>421</v>
      </c>
      <c r="AU3073" s="28" t="s">
        <v>422</v>
      </c>
      <c r="AV3073" s="28" t="s">
        <v>423</v>
      </c>
      <c r="BF3073" s="31" t="s">
        <v>713</v>
      </c>
      <c r="BG3073" s="31" t="s">
        <v>424</v>
      </c>
      <c r="BH3073" s="31" t="s">
        <v>425</v>
      </c>
      <c r="BI3073" s="31" t="s">
        <v>426</v>
      </c>
      <c r="BJ3073" s="31" t="s">
        <v>427</v>
      </c>
      <c r="BK3073" s="30" t="s">
        <v>428</v>
      </c>
      <c r="CL3073" s="32" t="s">
        <v>537</v>
      </c>
      <c r="HB3073" s="36">
        <v>55.971999999999994</v>
      </c>
      <c r="HC3073" s="33">
        <v>44353</v>
      </c>
      <c r="HD3073" s="33">
        <v>44542</v>
      </c>
    </row>
    <row r="3074" spans="1:212" s="28" customFormat="1" ht="15.75" thickBot="1" x14ac:dyDescent="0.3">
      <c r="A3074" s="28" t="s">
        <v>407</v>
      </c>
      <c r="B3074" s="29" t="s">
        <v>5999</v>
      </c>
      <c r="C3074" s="28" t="s">
        <v>408</v>
      </c>
      <c r="D3074" t="s">
        <v>2766</v>
      </c>
      <c r="E3074" s="28" t="s">
        <v>409</v>
      </c>
      <c r="F3074" s="28">
        <v>10382871031</v>
      </c>
      <c r="G3074" s="29"/>
      <c r="I3074" s="29" t="s">
        <v>5999</v>
      </c>
      <c r="J3074" s="28" t="s">
        <v>520</v>
      </c>
      <c r="K3074" s="28" t="s">
        <v>460</v>
      </c>
      <c r="Q3074" s="36">
        <v>69.971999999999994</v>
      </c>
      <c r="R3074" s="28">
        <v>50</v>
      </c>
      <c r="S3074" s="27" t="s">
        <v>801</v>
      </c>
      <c r="T3074" s="27" t="s">
        <v>901</v>
      </c>
      <c r="U3074" s="27" t="s">
        <v>590</v>
      </c>
      <c r="V3074" s="28" t="s">
        <v>411</v>
      </c>
      <c r="W3074" s="28" t="s">
        <v>412</v>
      </c>
      <c r="X3074" s="28" t="s">
        <v>413</v>
      </c>
      <c r="Y3074" s="28" t="s">
        <v>414</v>
      </c>
      <c r="Z3074" s="28" t="s">
        <v>415</v>
      </c>
      <c r="AA3074" s="28" t="s">
        <v>416</v>
      </c>
      <c r="AB3074" s="28" t="s">
        <v>431</v>
      </c>
      <c r="AC3074" s="28" t="s">
        <v>6477</v>
      </c>
      <c r="AD3074" s="28" t="s">
        <v>5</v>
      </c>
      <c r="AE3074" s="28" t="s">
        <v>418</v>
      </c>
      <c r="AF3074" s="28" t="s">
        <v>419</v>
      </c>
      <c r="AI3074" s="30" t="s">
        <v>420</v>
      </c>
      <c r="AT3074" s="28" t="s">
        <v>421</v>
      </c>
      <c r="AU3074" s="28" t="s">
        <v>422</v>
      </c>
      <c r="AV3074" s="28" t="s">
        <v>423</v>
      </c>
      <c r="BF3074" s="31" t="s">
        <v>713</v>
      </c>
      <c r="BG3074" s="31" t="s">
        <v>424</v>
      </c>
      <c r="BH3074" s="31" t="s">
        <v>425</v>
      </c>
      <c r="BI3074" s="31" t="s">
        <v>426</v>
      </c>
      <c r="BJ3074" s="31" t="s">
        <v>427</v>
      </c>
      <c r="BK3074" s="30" t="s">
        <v>428</v>
      </c>
      <c r="CL3074" s="32" t="s">
        <v>537</v>
      </c>
      <c r="HB3074" s="36">
        <v>55.971999999999994</v>
      </c>
      <c r="HC3074" s="33">
        <v>44353</v>
      </c>
      <c r="HD3074" s="33">
        <v>44542</v>
      </c>
    </row>
    <row r="3075" spans="1:212" s="28" customFormat="1" ht="15.75" thickBot="1" x14ac:dyDescent="0.3">
      <c r="A3075" s="28" t="s">
        <v>407</v>
      </c>
      <c r="B3075" s="29" t="s">
        <v>6000</v>
      </c>
      <c r="C3075" s="28" t="s">
        <v>408</v>
      </c>
      <c r="D3075" t="s">
        <v>2767</v>
      </c>
      <c r="E3075" s="28" t="s">
        <v>409</v>
      </c>
      <c r="F3075" s="28">
        <v>5832074031</v>
      </c>
      <c r="G3075" s="29"/>
      <c r="I3075" s="29" t="s">
        <v>6000</v>
      </c>
      <c r="J3075" s="28" t="s">
        <v>520</v>
      </c>
      <c r="K3075" s="28" t="s">
        <v>461</v>
      </c>
      <c r="Q3075" s="36">
        <v>69.971999999999994</v>
      </c>
      <c r="R3075" s="28">
        <v>50</v>
      </c>
      <c r="S3075" s="27" t="s">
        <v>801</v>
      </c>
      <c r="T3075" s="27" t="s">
        <v>901</v>
      </c>
      <c r="U3075" s="27" t="s">
        <v>590</v>
      </c>
      <c r="V3075" s="28" t="s">
        <v>411</v>
      </c>
      <c r="W3075" s="28" t="s">
        <v>412</v>
      </c>
      <c r="X3075" s="28" t="s">
        <v>413</v>
      </c>
      <c r="Y3075" s="28" t="s">
        <v>414</v>
      </c>
      <c r="Z3075" s="28" t="s">
        <v>415</v>
      </c>
      <c r="AA3075" s="28" t="s">
        <v>416</v>
      </c>
      <c r="AB3075" s="28" t="s">
        <v>431</v>
      </c>
      <c r="AC3075" s="28" t="s">
        <v>6477</v>
      </c>
      <c r="AD3075" s="28" t="s">
        <v>5</v>
      </c>
      <c r="AE3075" s="28" t="s">
        <v>418</v>
      </c>
      <c r="AF3075" s="28" t="s">
        <v>419</v>
      </c>
      <c r="AI3075" s="30" t="s">
        <v>420</v>
      </c>
      <c r="AT3075" s="28" t="s">
        <v>421</v>
      </c>
      <c r="AU3075" s="28" t="s">
        <v>422</v>
      </c>
      <c r="AV3075" s="28" t="s">
        <v>423</v>
      </c>
      <c r="BF3075" s="31" t="s">
        <v>713</v>
      </c>
      <c r="BG3075" s="31" t="s">
        <v>424</v>
      </c>
      <c r="BH3075" s="31" t="s">
        <v>425</v>
      </c>
      <c r="BI3075" s="31" t="s">
        <v>426</v>
      </c>
      <c r="BJ3075" s="31" t="s">
        <v>427</v>
      </c>
      <c r="BK3075" s="30" t="s">
        <v>428</v>
      </c>
      <c r="CL3075" s="32" t="s">
        <v>537</v>
      </c>
      <c r="HB3075" s="36">
        <v>55.971999999999994</v>
      </c>
      <c r="HC3075" s="33">
        <v>44353</v>
      </c>
      <c r="HD3075" s="33">
        <v>44542</v>
      </c>
    </row>
    <row r="3076" spans="1:212" s="28" customFormat="1" ht="15.75" thickBot="1" x14ac:dyDescent="0.3">
      <c r="A3076" s="28" t="s">
        <v>407</v>
      </c>
      <c r="B3076" s="29" t="s">
        <v>6001</v>
      </c>
      <c r="C3076" s="28" t="s">
        <v>408</v>
      </c>
      <c r="D3076" t="s">
        <v>2768</v>
      </c>
      <c r="E3076" s="28" t="s">
        <v>409</v>
      </c>
      <c r="F3076" s="28">
        <v>10382871031</v>
      </c>
      <c r="G3076" s="29"/>
      <c r="I3076" s="29" t="s">
        <v>6001</v>
      </c>
      <c r="J3076" s="28" t="s">
        <v>520</v>
      </c>
      <c r="K3076" s="28" t="s">
        <v>462</v>
      </c>
      <c r="Q3076" s="36">
        <v>69.971999999999994</v>
      </c>
      <c r="R3076" s="28">
        <v>50</v>
      </c>
      <c r="S3076" s="27" t="s">
        <v>801</v>
      </c>
      <c r="T3076" s="27" t="s">
        <v>901</v>
      </c>
      <c r="U3076" s="27" t="s">
        <v>590</v>
      </c>
      <c r="V3076" s="28" t="s">
        <v>411</v>
      </c>
      <c r="W3076" s="28" t="s">
        <v>412</v>
      </c>
      <c r="X3076" s="28" t="s">
        <v>413</v>
      </c>
      <c r="Y3076" s="28" t="s">
        <v>414</v>
      </c>
      <c r="Z3076" s="28" t="s">
        <v>415</v>
      </c>
      <c r="AA3076" s="28" t="s">
        <v>416</v>
      </c>
      <c r="AB3076" s="28" t="s">
        <v>431</v>
      </c>
      <c r="AC3076" s="28" t="s">
        <v>6477</v>
      </c>
      <c r="AD3076" s="28" t="s">
        <v>5</v>
      </c>
      <c r="AE3076" s="28" t="s">
        <v>418</v>
      </c>
      <c r="AF3076" s="28" t="s">
        <v>419</v>
      </c>
      <c r="AI3076" s="30" t="s">
        <v>420</v>
      </c>
      <c r="AT3076" s="28" t="s">
        <v>421</v>
      </c>
      <c r="AU3076" s="28" t="s">
        <v>422</v>
      </c>
      <c r="AV3076" s="28" t="s">
        <v>423</v>
      </c>
      <c r="BF3076" s="31" t="s">
        <v>713</v>
      </c>
      <c r="BG3076" s="31" t="s">
        <v>424</v>
      </c>
      <c r="BH3076" s="31" t="s">
        <v>425</v>
      </c>
      <c r="BI3076" s="31" t="s">
        <v>426</v>
      </c>
      <c r="BJ3076" s="31" t="s">
        <v>427</v>
      </c>
      <c r="BK3076" s="30" t="s">
        <v>428</v>
      </c>
      <c r="CL3076" s="32" t="s">
        <v>537</v>
      </c>
      <c r="HB3076" s="36">
        <v>55.971999999999994</v>
      </c>
      <c r="HC3076" s="33">
        <v>44353</v>
      </c>
      <c r="HD3076" s="33">
        <v>44542</v>
      </c>
    </row>
    <row r="3077" spans="1:212" s="28" customFormat="1" ht="15.75" thickBot="1" x14ac:dyDescent="0.3">
      <c r="A3077" s="28" t="s">
        <v>407</v>
      </c>
      <c r="B3077" s="29" t="s">
        <v>6002</v>
      </c>
      <c r="C3077" s="28" t="s">
        <v>408</v>
      </c>
      <c r="D3077" t="s">
        <v>2769</v>
      </c>
      <c r="E3077" s="28" t="s">
        <v>409</v>
      </c>
      <c r="F3077" s="28">
        <v>5832072031</v>
      </c>
      <c r="G3077" s="29"/>
      <c r="I3077" s="29" t="s">
        <v>6002</v>
      </c>
      <c r="J3077" s="28" t="s">
        <v>520</v>
      </c>
      <c r="K3077" s="28" t="s">
        <v>463</v>
      </c>
      <c r="Q3077" s="36">
        <v>69.971999999999994</v>
      </c>
      <c r="R3077" s="28">
        <v>50</v>
      </c>
      <c r="S3077" s="27" t="s">
        <v>801</v>
      </c>
      <c r="T3077" s="27" t="s">
        <v>901</v>
      </c>
      <c r="U3077" s="27" t="s">
        <v>590</v>
      </c>
      <c r="V3077" s="28" t="s">
        <v>411</v>
      </c>
      <c r="W3077" s="28" t="s">
        <v>412</v>
      </c>
      <c r="X3077" s="28" t="s">
        <v>413</v>
      </c>
      <c r="Y3077" s="28" t="s">
        <v>414</v>
      </c>
      <c r="Z3077" s="28" t="s">
        <v>415</v>
      </c>
      <c r="AA3077" s="28" t="s">
        <v>416</v>
      </c>
      <c r="AB3077" s="28" t="s">
        <v>431</v>
      </c>
      <c r="AC3077" s="28" t="s">
        <v>6477</v>
      </c>
      <c r="AD3077" s="28" t="s">
        <v>5</v>
      </c>
      <c r="AE3077" s="28" t="s">
        <v>418</v>
      </c>
      <c r="AF3077" s="28" t="s">
        <v>419</v>
      </c>
      <c r="AI3077" s="30" t="s">
        <v>420</v>
      </c>
      <c r="AT3077" s="28" t="s">
        <v>421</v>
      </c>
      <c r="AU3077" s="28" t="s">
        <v>422</v>
      </c>
      <c r="AV3077" s="28" t="s">
        <v>423</v>
      </c>
      <c r="BF3077" s="31" t="s">
        <v>713</v>
      </c>
      <c r="BG3077" s="31" t="s">
        <v>424</v>
      </c>
      <c r="BH3077" s="31" t="s">
        <v>425</v>
      </c>
      <c r="BI3077" s="31" t="s">
        <v>426</v>
      </c>
      <c r="BJ3077" s="31" t="s">
        <v>427</v>
      </c>
      <c r="BK3077" s="30" t="s">
        <v>428</v>
      </c>
      <c r="CL3077" s="32" t="s">
        <v>537</v>
      </c>
      <c r="HB3077" s="36">
        <v>55.971999999999994</v>
      </c>
      <c r="HC3077" s="33">
        <v>44353</v>
      </c>
      <c r="HD3077" s="33">
        <v>44542</v>
      </c>
    </row>
    <row r="3078" spans="1:212" s="28" customFormat="1" ht="15.75" thickBot="1" x14ac:dyDescent="0.3">
      <c r="A3078" s="28" t="s">
        <v>407</v>
      </c>
      <c r="B3078" s="29" t="s">
        <v>6003</v>
      </c>
      <c r="C3078" s="28" t="s">
        <v>408</v>
      </c>
      <c r="D3078" t="s">
        <v>2770</v>
      </c>
      <c r="E3078" s="28" t="s">
        <v>409</v>
      </c>
      <c r="F3078" s="28">
        <v>10382871031</v>
      </c>
      <c r="G3078" s="29"/>
      <c r="I3078" s="29" t="s">
        <v>6003</v>
      </c>
      <c r="J3078" s="28" t="s">
        <v>520</v>
      </c>
      <c r="K3078" s="28" t="s">
        <v>464</v>
      </c>
      <c r="Q3078" s="36">
        <v>69.971999999999994</v>
      </c>
      <c r="R3078" s="28">
        <v>50</v>
      </c>
      <c r="S3078" s="27" t="s">
        <v>801</v>
      </c>
      <c r="T3078" s="27" t="s">
        <v>901</v>
      </c>
      <c r="U3078" s="27" t="s">
        <v>590</v>
      </c>
      <c r="V3078" s="28" t="s">
        <v>411</v>
      </c>
      <c r="W3078" s="28" t="s">
        <v>412</v>
      </c>
      <c r="X3078" s="28" t="s">
        <v>413</v>
      </c>
      <c r="Y3078" s="28" t="s">
        <v>414</v>
      </c>
      <c r="Z3078" s="28" t="s">
        <v>415</v>
      </c>
      <c r="AA3078" s="28" t="s">
        <v>416</v>
      </c>
      <c r="AB3078" s="28" t="s">
        <v>431</v>
      </c>
      <c r="AC3078" s="28" t="s">
        <v>6477</v>
      </c>
      <c r="AD3078" s="28" t="s">
        <v>5</v>
      </c>
      <c r="AE3078" s="28" t="s">
        <v>418</v>
      </c>
      <c r="AF3078" s="28" t="s">
        <v>419</v>
      </c>
      <c r="AI3078" s="30" t="s">
        <v>420</v>
      </c>
      <c r="AT3078" s="28" t="s">
        <v>421</v>
      </c>
      <c r="AU3078" s="28" t="s">
        <v>422</v>
      </c>
      <c r="AV3078" s="28" t="s">
        <v>423</v>
      </c>
      <c r="BF3078" s="31" t="s">
        <v>713</v>
      </c>
      <c r="BG3078" s="31" t="s">
        <v>424</v>
      </c>
      <c r="BH3078" s="31" t="s">
        <v>425</v>
      </c>
      <c r="BI3078" s="31" t="s">
        <v>426</v>
      </c>
      <c r="BJ3078" s="31" t="s">
        <v>427</v>
      </c>
      <c r="BK3078" s="30" t="s">
        <v>428</v>
      </c>
      <c r="CL3078" s="32" t="s">
        <v>537</v>
      </c>
      <c r="HB3078" s="36">
        <v>55.971999999999994</v>
      </c>
      <c r="HC3078" s="33">
        <v>44353</v>
      </c>
      <c r="HD3078" s="33">
        <v>44542</v>
      </c>
    </row>
    <row r="3079" spans="1:212" s="28" customFormat="1" ht="15.75" thickBot="1" x14ac:dyDescent="0.3">
      <c r="A3079" s="28" t="s">
        <v>407</v>
      </c>
      <c r="B3079" s="29" t="s">
        <v>6004</v>
      </c>
      <c r="C3079" s="28" t="s">
        <v>408</v>
      </c>
      <c r="D3079" t="s">
        <v>2771</v>
      </c>
      <c r="E3079" s="28" t="s">
        <v>409</v>
      </c>
      <c r="F3079" s="28">
        <v>5832074031</v>
      </c>
      <c r="G3079" s="29"/>
      <c r="I3079" s="29" t="s">
        <v>6004</v>
      </c>
      <c r="J3079" s="28" t="s">
        <v>520</v>
      </c>
      <c r="K3079" s="28" t="s">
        <v>467</v>
      </c>
      <c r="Q3079" s="36">
        <v>69.971999999999994</v>
      </c>
      <c r="R3079" s="28">
        <v>50</v>
      </c>
      <c r="S3079" s="27" t="s">
        <v>801</v>
      </c>
      <c r="T3079" s="27" t="s">
        <v>901</v>
      </c>
      <c r="U3079" s="27" t="s">
        <v>590</v>
      </c>
      <c r="V3079" s="28" t="s">
        <v>411</v>
      </c>
      <c r="W3079" s="28" t="s">
        <v>412</v>
      </c>
      <c r="X3079" s="28" t="s">
        <v>413</v>
      </c>
      <c r="Y3079" s="28" t="s">
        <v>414</v>
      </c>
      <c r="Z3079" s="28" t="s">
        <v>415</v>
      </c>
      <c r="AA3079" s="28" t="s">
        <v>416</v>
      </c>
      <c r="AB3079" s="28" t="s">
        <v>431</v>
      </c>
      <c r="AC3079" s="28" t="s">
        <v>6477</v>
      </c>
      <c r="AD3079" s="28" t="s">
        <v>5</v>
      </c>
      <c r="AE3079" s="28" t="s">
        <v>418</v>
      </c>
      <c r="AF3079" s="28" t="s">
        <v>419</v>
      </c>
      <c r="AI3079" s="30" t="s">
        <v>420</v>
      </c>
      <c r="AT3079" s="28" t="s">
        <v>421</v>
      </c>
      <c r="AU3079" s="28" t="s">
        <v>422</v>
      </c>
      <c r="AV3079" s="28" t="s">
        <v>423</v>
      </c>
      <c r="BF3079" s="31" t="s">
        <v>713</v>
      </c>
      <c r="BG3079" s="31" t="s">
        <v>424</v>
      </c>
      <c r="BH3079" s="31" t="s">
        <v>425</v>
      </c>
      <c r="BI3079" s="31" t="s">
        <v>426</v>
      </c>
      <c r="BJ3079" s="31" t="s">
        <v>427</v>
      </c>
      <c r="BK3079" s="30" t="s">
        <v>428</v>
      </c>
      <c r="CL3079" s="32" t="s">
        <v>537</v>
      </c>
      <c r="HB3079" s="36">
        <v>55.971999999999994</v>
      </c>
      <c r="HC3079" s="33">
        <v>44353</v>
      </c>
      <c r="HD3079" s="33">
        <v>44542</v>
      </c>
    </row>
    <row r="3080" spans="1:212" s="28" customFormat="1" ht="15.75" thickBot="1" x14ac:dyDescent="0.3">
      <c r="A3080" s="28" t="s">
        <v>407</v>
      </c>
      <c r="B3080" s="29" t="s">
        <v>6005</v>
      </c>
      <c r="C3080" s="28" t="s">
        <v>408</v>
      </c>
      <c r="D3080" t="s">
        <v>2772</v>
      </c>
      <c r="E3080" s="28" t="s">
        <v>409</v>
      </c>
      <c r="F3080" s="28">
        <v>10382871031</v>
      </c>
      <c r="G3080" s="29"/>
      <c r="I3080" s="29" t="s">
        <v>6005</v>
      </c>
      <c r="J3080" s="28" t="s">
        <v>520</v>
      </c>
      <c r="K3080" s="28" t="s">
        <v>468</v>
      </c>
      <c r="Q3080" s="36">
        <v>69.971999999999994</v>
      </c>
      <c r="R3080" s="28">
        <v>50</v>
      </c>
      <c r="S3080" s="27" t="s">
        <v>801</v>
      </c>
      <c r="T3080" s="27" t="s">
        <v>901</v>
      </c>
      <c r="U3080" s="27" t="s">
        <v>590</v>
      </c>
      <c r="V3080" s="28" t="s">
        <v>411</v>
      </c>
      <c r="W3080" s="28" t="s">
        <v>412</v>
      </c>
      <c r="X3080" s="28" t="s">
        <v>413</v>
      </c>
      <c r="Y3080" s="28" t="s">
        <v>414</v>
      </c>
      <c r="Z3080" s="28" t="s">
        <v>415</v>
      </c>
      <c r="AA3080" s="28" t="s">
        <v>416</v>
      </c>
      <c r="AB3080" s="28" t="s">
        <v>431</v>
      </c>
      <c r="AC3080" s="28" t="s">
        <v>6477</v>
      </c>
      <c r="AD3080" s="28" t="s">
        <v>5</v>
      </c>
      <c r="AE3080" s="28" t="s">
        <v>418</v>
      </c>
      <c r="AF3080" s="28" t="s">
        <v>419</v>
      </c>
      <c r="AI3080" s="30" t="s">
        <v>420</v>
      </c>
      <c r="AT3080" s="28" t="s">
        <v>421</v>
      </c>
      <c r="AU3080" s="28" t="s">
        <v>422</v>
      </c>
      <c r="AV3080" s="28" t="s">
        <v>423</v>
      </c>
      <c r="BF3080" s="31" t="s">
        <v>713</v>
      </c>
      <c r="BG3080" s="31" t="s">
        <v>424</v>
      </c>
      <c r="BH3080" s="31" t="s">
        <v>425</v>
      </c>
      <c r="BI3080" s="31" t="s">
        <v>426</v>
      </c>
      <c r="BJ3080" s="31" t="s">
        <v>427</v>
      </c>
      <c r="BK3080" s="30" t="s">
        <v>428</v>
      </c>
      <c r="CL3080" s="32" t="s">
        <v>537</v>
      </c>
      <c r="HB3080" s="36">
        <v>55.971999999999994</v>
      </c>
      <c r="HC3080" s="33">
        <v>44353</v>
      </c>
      <c r="HD3080" s="33">
        <v>44542</v>
      </c>
    </row>
    <row r="3081" spans="1:212" s="28" customFormat="1" ht="15.75" thickBot="1" x14ac:dyDescent="0.3">
      <c r="A3081" s="28" t="s">
        <v>407</v>
      </c>
      <c r="B3081" s="29" t="s">
        <v>6006</v>
      </c>
      <c r="C3081" s="28" t="s">
        <v>408</v>
      </c>
      <c r="D3081" t="s">
        <v>2773</v>
      </c>
      <c r="E3081" s="28" t="s">
        <v>409</v>
      </c>
      <c r="F3081" s="28">
        <v>5832072031</v>
      </c>
      <c r="G3081" s="29"/>
      <c r="I3081" s="29" t="s">
        <v>6006</v>
      </c>
      <c r="J3081" s="28" t="s">
        <v>520</v>
      </c>
      <c r="K3081" s="28" t="s">
        <v>469</v>
      </c>
      <c r="Q3081" s="36">
        <v>69.971999999999994</v>
      </c>
      <c r="R3081" s="28">
        <v>50</v>
      </c>
      <c r="S3081" s="27" t="s">
        <v>801</v>
      </c>
      <c r="T3081" s="27" t="s">
        <v>901</v>
      </c>
      <c r="U3081" s="27" t="s">
        <v>590</v>
      </c>
      <c r="V3081" s="28" t="s">
        <v>411</v>
      </c>
      <c r="W3081" s="28" t="s">
        <v>412</v>
      </c>
      <c r="X3081" s="28" t="s">
        <v>413</v>
      </c>
      <c r="Y3081" s="28" t="s">
        <v>414</v>
      </c>
      <c r="Z3081" s="28" t="s">
        <v>415</v>
      </c>
      <c r="AA3081" s="28" t="s">
        <v>416</v>
      </c>
      <c r="AB3081" s="28" t="s">
        <v>431</v>
      </c>
      <c r="AC3081" s="28" t="s">
        <v>6477</v>
      </c>
      <c r="AD3081" s="28" t="s">
        <v>5</v>
      </c>
      <c r="AE3081" s="28" t="s">
        <v>418</v>
      </c>
      <c r="AF3081" s="28" t="s">
        <v>419</v>
      </c>
      <c r="AI3081" s="30" t="s">
        <v>420</v>
      </c>
      <c r="AT3081" s="28" t="s">
        <v>421</v>
      </c>
      <c r="AU3081" s="28" t="s">
        <v>422</v>
      </c>
      <c r="AV3081" s="28" t="s">
        <v>423</v>
      </c>
      <c r="BF3081" s="31" t="s">
        <v>713</v>
      </c>
      <c r="BG3081" s="31" t="s">
        <v>424</v>
      </c>
      <c r="BH3081" s="31" t="s">
        <v>425</v>
      </c>
      <c r="BI3081" s="31" t="s">
        <v>426</v>
      </c>
      <c r="BJ3081" s="31" t="s">
        <v>427</v>
      </c>
      <c r="BK3081" s="30" t="s">
        <v>428</v>
      </c>
      <c r="CL3081" s="32" t="s">
        <v>537</v>
      </c>
      <c r="HB3081" s="36">
        <v>55.971999999999994</v>
      </c>
      <c r="HC3081" s="33">
        <v>44353</v>
      </c>
      <c r="HD3081" s="33">
        <v>44542</v>
      </c>
    </row>
    <row r="3082" spans="1:212" s="28" customFormat="1" ht="15.75" thickBot="1" x14ac:dyDescent="0.3">
      <c r="A3082" s="28" t="s">
        <v>407</v>
      </c>
      <c r="B3082" s="29" t="s">
        <v>6007</v>
      </c>
      <c r="C3082" s="28" t="s">
        <v>408</v>
      </c>
      <c r="D3082" t="s">
        <v>2774</v>
      </c>
      <c r="E3082" s="28" t="s">
        <v>409</v>
      </c>
      <c r="F3082" s="28">
        <v>10382871031</v>
      </c>
      <c r="G3082" s="29"/>
      <c r="I3082" s="29" t="s">
        <v>6007</v>
      </c>
      <c r="J3082" s="28" t="s">
        <v>520</v>
      </c>
      <c r="K3082" s="28" t="s">
        <v>470</v>
      </c>
      <c r="Q3082" s="36">
        <v>69.971999999999994</v>
      </c>
      <c r="R3082" s="28">
        <v>50</v>
      </c>
      <c r="S3082" s="27" t="s">
        <v>801</v>
      </c>
      <c r="T3082" s="27" t="s">
        <v>901</v>
      </c>
      <c r="U3082" s="27" t="s">
        <v>590</v>
      </c>
      <c r="V3082" s="28" t="s">
        <v>411</v>
      </c>
      <c r="W3082" s="28" t="s">
        <v>412</v>
      </c>
      <c r="X3082" s="28" t="s">
        <v>413</v>
      </c>
      <c r="Y3082" s="28" t="s">
        <v>414</v>
      </c>
      <c r="Z3082" s="28" t="s">
        <v>415</v>
      </c>
      <c r="AA3082" s="28" t="s">
        <v>416</v>
      </c>
      <c r="AB3082" s="28" t="s">
        <v>431</v>
      </c>
      <c r="AC3082" s="28" t="s">
        <v>6477</v>
      </c>
      <c r="AD3082" s="28" t="s">
        <v>5</v>
      </c>
      <c r="AE3082" s="28" t="s">
        <v>418</v>
      </c>
      <c r="AF3082" s="28" t="s">
        <v>419</v>
      </c>
      <c r="AI3082" s="30" t="s">
        <v>420</v>
      </c>
      <c r="AT3082" s="28" t="s">
        <v>421</v>
      </c>
      <c r="AU3082" s="28" t="s">
        <v>422</v>
      </c>
      <c r="AV3082" s="28" t="s">
        <v>423</v>
      </c>
      <c r="BF3082" s="31" t="s">
        <v>713</v>
      </c>
      <c r="BG3082" s="31" t="s">
        <v>424</v>
      </c>
      <c r="BH3082" s="31" t="s">
        <v>425</v>
      </c>
      <c r="BI3082" s="31" t="s">
        <v>426</v>
      </c>
      <c r="BJ3082" s="31" t="s">
        <v>427</v>
      </c>
      <c r="BK3082" s="30" t="s">
        <v>428</v>
      </c>
      <c r="CL3082" s="32" t="s">
        <v>537</v>
      </c>
      <c r="HB3082" s="36">
        <v>55.971999999999994</v>
      </c>
      <c r="HC3082" s="33">
        <v>44353</v>
      </c>
      <c r="HD3082" s="33">
        <v>44542</v>
      </c>
    </row>
    <row r="3083" spans="1:212" s="28" customFormat="1" ht="15.75" thickBot="1" x14ac:dyDescent="0.3">
      <c r="A3083" s="28" t="s">
        <v>407</v>
      </c>
      <c r="B3083" s="29" t="s">
        <v>6008</v>
      </c>
      <c r="C3083" s="28" t="s">
        <v>408</v>
      </c>
      <c r="D3083" t="s">
        <v>2775</v>
      </c>
      <c r="E3083" s="28" t="s">
        <v>409</v>
      </c>
      <c r="F3083" s="28">
        <v>5832074031</v>
      </c>
      <c r="G3083" s="29"/>
      <c r="I3083" s="29" t="s">
        <v>6008</v>
      </c>
      <c r="J3083" s="28" t="s">
        <v>520</v>
      </c>
      <c r="K3083" s="28" t="s">
        <v>471</v>
      </c>
      <c r="Q3083" s="36">
        <v>69.971999999999994</v>
      </c>
      <c r="R3083" s="28">
        <v>50</v>
      </c>
      <c r="S3083" s="27" t="s">
        <v>801</v>
      </c>
      <c r="T3083" s="27" t="s">
        <v>901</v>
      </c>
      <c r="U3083" s="27" t="s">
        <v>590</v>
      </c>
      <c r="V3083" s="28" t="s">
        <v>411</v>
      </c>
      <c r="W3083" s="28" t="s">
        <v>412</v>
      </c>
      <c r="X3083" s="28" t="s">
        <v>413</v>
      </c>
      <c r="Y3083" s="28" t="s">
        <v>414</v>
      </c>
      <c r="Z3083" s="28" t="s">
        <v>415</v>
      </c>
      <c r="AA3083" s="28" t="s">
        <v>416</v>
      </c>
      <c r="AB3083" s="28" t="s">
        <v>431</v>
      </c>
      <c r="AC3083" s="28" t="s">
        <v>6477</v>
      </c>
      <c r="AD3083" s="28" t="s">
        <v>5</v>
      </c>
      <c r="AE3083" s="28" t="s">
        <v>418</v>
      </c>
      <c r="AF3083" s="28" t="s">
        <v>419</v>
      </c>
      <c r="AI3083" s="30" t="s">
        <v>420</v>
      </c>
      <c r="AT3083" s="28" t="s">
        <v>421</v>
      </c>
      <c r="AU3083" s="28" t="s">
        <v>422</v>
      </c>
      <c r="AV3083" s="28" t="s">
        <v>423</v>
      </c>
      <c r="BF3083" s="31" t="s">
        <v>713</v>
      </c>
      <c r="BG3083" s="31" t="s">
        <v>424</v>
      </c>
      <c r="BH3083" s="31" t="s">
        <v>425</v>
      </c>
      <c r="BI3083" s="31" t="s">
        <v>426</v>
      </c>
      <c r="BJ3083" s="31" t="s">
        <v>427</v>
      </c>
      <c r="BK3083" s="30" t="s">
        <v>428</v>
      </c>
      <c r="CL3083" s="32" t="s">
        <v>537</v>
      </c>
      <c r="HB3083" s="36">
        <v>55.971999999999994</v>
      </c>
      <c r="HC3083" s="33">
        <v>44353</v>
      </c>
      <c r="HD3083" s="33">
        <v>44542</v>
      </c>
    </row>
    <row r="3084" spans="1:212" s="28" customFormat="1" ht="15.75" thickBot="1" x14ac:dyDescent="0.3">
      <c r="A3084" s="28" t="s">
        <v>407</v>
      </c>
      <c r="B3084" s="29" t="s">
        <v>6009</v>
      </c>
      <c r="C3084" s="28" t="s">
        <v>408</v>
      </c>
      <c r="D3084" t="s">
        <v>2776</v>
      </c>
      <c r="E3084" s="28" t="s">
        <v>409</v>
      </c>
      <c r="F3084" s="28">
        <v>10382871031</v>
      </c>
      <c r="G3084" s="29"/>
      <c r="I3084" s="29" t="s">
        <v>6009</v>
      </c>
      <c r="J3084" s="28" t="s">
        <v>520</v>
      </c>
      <c r="K3084" s="28" t="s">
        <v>472</v>
      </c>
      <c r="Q3084" s="36">
        <v>69.971999999999994</v>
      </c>
      <c r="R3084" s="28">
        <v>50</v>
      </c>
      <c r="S3084" s="27" t="s">
        <v>801</v>
      </c>
      <c r="T3084" s="27" t="s">
        <v>901</v>
      </c>
      <c r="U3084" s="27" t="s">
        <v>590</v>
      </c>
      <c r="V3084" s="28" t="s">
        <v>411</v>
      </c>
      <c r="W3084" s="28" t="s">
        <v>412</v>
      </c>
      <c r="X3084" s="28" t="s">
        <v>413</v>
      </c>
      <c r="Y3084" s="28" t="s">
        <v>414</v>
      </c>
      <c r="Z3084" s="28" t="s">
        <v>415</v>
      </c>
      <c r="AA3084" s="28" t="s">
        <v>416</v>
      </c>
      <c r="AB3084" s="28" t="s">
        <v>431</v>
      </c>
      <c r="AC3084" s="28" t="s">
        <v>6477</v>
      </c>
      <c r="AD3084" s="28" t="s">
        <v>5</v>
      </c>
      <c r="AE3084" s="28" t="s">
        <v>418</v>
      </c>
      <c r="AF3084" s="28" t="s">
        <v>419</v>
      </c>
      <c r="AI3084" s="30" t="s">
        <v>420</v>
      </c>
      <c r="AT3084" s="28" t="s">
        <v>421</v>
      </c>
      <c r="AU3084" s="28" t="s">
        <v>422</v>
      </c>
      <c r="AV3084" s="28" t="s">
        <v>423</v>
      </c>
      <c r="BF3084" s="31" t="s">
        <v>713</v>
      </c>
      <c r="BG3084" s="31" t="s">
        <v>424</v>
      </c>
      <c r="BH3084" s="31" t="s">
        <v>425</v>
      </c>
      <c r="BI3084" s="31" t="s">
        <v>426</v>
      </c>
      <c r="BJ3084" s="31" t="s">
        <v>427</v>
      </c>
      <c r="BK3084" s="30" t="s">
        <v>428</v>
      </c>
      <c r="CL3084" s="32" t="s">
        <v>537</v>
      </c>
      <c r="HB3084" s="36">
        <v>55.971999999999994</v>
      </c>
      <c r="HC3084" s="33">
        <v>44353</v>
      </c>
      <c r="HD3084" s="33">
        <v>44542</v>
      </c>
    </row>
    <row r="3085" spans="1:212" s="28" customFormat="1" ht="15.75" thickBot="1" x14ac:dyDescent="0.3">
      <c r="A3085" s="28" t="s">
        <v>407</v>
      </c>
      <c r="B3085" s="29" t="s">
        <v>6010</v>
      </c>
      <c r="C3085" s="28" t="s">
        <v>408</v>
      </c>
      <c r="D3085" t="s">
        <v>2777</v>
      </c>
      <c r="E3085" s="28" t="s">
        <v>409</v>
      </c>
      <c r="F3085" s="28">
        <v>5832072031</v>
      </c>
      <c r="G3085" s="29"/>
      <c r="I3085" s="29" t="s">
        <v>6010</v>
      </c>
      <c r="J3085" s="28" t="s">
        <v>520</v>
      </c>
      <c r="K3085" s="28" t="s">
        <v>473</v>
      </c>
      <c r="Q3085" s="36">
        <v>69.971999999999994</v>
      </c>
      <c r="R3085" s="28">
        <v>50</v>
      </c>
      <c r="S3085" s="27" t="s">
        <v>801</v>
      </c>
      <c r="T3085" s="27" t="s">
        <v>901</v>
      </c>
      <c r="U3085" s="27" t="s">
        <v>590</v>
      </c>
      <c r="V3085" s="28" t="s">
        <v>411</v>
      </c>
      <c r="W3085" s="28" t="s">
        <v>412</v>
      </c>
      <c r="X3085" s="28" t="s">
        <v>413</v>
      </c>
      <c r="Y3085" s="28" t="s">
        <v>414</v>
      </c>
      <c r="Z3085" s="28" t="s">
        <v>415</v>
      </c>
      <c r="AA3085" s="28" t="s">
        <v>416</v>
      </c>
      <c r="AB3085" s="28" t="s">
        <v>431</v>
      </c>
      <c r="AC3085" s="28" t="s">
        <v>6477</v>
      </c>
      <c r="AD3085" s="28" t="s">
        <v>5</v>
      </c>
      <c r="AE3085" s="28" t="s">
        <v>418</v>
      </c>
      <c r="AF3085" s="28" t="s">
        <v>419</v>
      </c>
      <c r="AI3085" s="30" t="s">
        <v>420</v>
      </c>
      <c r="AT3085" s="28" t="s">
        <v>421</v>
      </c>
      <c r="AU3085" s="28" t="s">
        <v>422</v>
      </c>
      <c r="AV3085" s="28" t="s">
        <v>423</v>
      </c>
      <c r="BF3085" s="31" t="s">
        <v>713</v>
      </c>
      <c r="BG3085" s="31" t="s">
        <v>424</v>
      </c>
      <c r="BH3085" s="31" t="s">
        <v>425</v>
      </c>
      <c r="BI3085" s="31" t="s">
        <v>426</v>
      </c>
      <c r="BJ3085" s="31" t="s">
        <v>427</v>
      </c>
      <c r="BK3085" s="30" t="s">
        <v>428</v>
      </c>
      <c r="CL3085" s="32" t="s">
        <v>537</v>
      </c>
      <c r="HB3085" s="36">
        <v>55.971999999999994</v>
      </c>
      <c r="HC3085" s="33">
        <v>44353</v>
      </c>
      <c r="HD3085" s="33">
        <v>44542</v>
      </c>
    </row>
    <row r="3086" spans="1:212" s="28" customFormat="1" ht="15.75" thickBot="1" x14ac:dyDescent="0.3">
      <c r="A3086" s="28" t="s">
        <v>407</v>
      </c>
      <c r="B3086" s="29" t="s">
        <v>6011</v>
      </c>
      <c r="C3086" s="28" t="s">
        <v>408</v>
      </c>
      <c r="D3086" t="s">
        <v>2778</v>
      </c>
      <c r="E3086" s="28" t="s">
        <v>409</v>
      </c>
      <c r="F3086" s="28">
        <v>10382871031</v>
      </c>
      <c r="G3086" s="29"/>
      <c r="I3086" s="29" t="s">
        <v>6011</v>
      </c>
      <c r="J3086" s="28" t="s">
        <v>520</v>
      </c>
      <c r="K3086" s="28" t="s">
        <v>474</v>
      </c>
      <c r="Q3086" s="36">
        <v>69.971999999999994</v>
      </c>
      <c r="R3086" s="28">
        <v>50</v>
      </c>
      <c r="S3086" s="27" t="s">
        <v>801</v>
      </c>
      <c r="T3086" s="27" t="s">
        <v>901</v>
      </c>
      <c r="U3086" s="27" t="s">
        <v>590</v>
      </c>
      <c r="V3086" s="28" t="s">
        <v>411</v>
      </c>
      <c r="W3086" s="28" t="s">
        <v>412</v>
      </c>
      <c r="X3086" s="28" t="s">
        <v>413</v>
      </c>
      <c r="Y3086" s="28" t="s">
        <v>414</v>
      </c>
      <c r="Z3086" s="28" t="s">
        <v>415</v>
      </c>
      <c r="AA3086" s="28" t="s">
        <v>416</v>
      </c>
      <c r="AB3086" s="28" t="s">
        <v>431</v>
      </c>
      <c r="AC3086" s="28" t="s">
        <v>6477</v>
      </c>
      <c r="AD3086" s="28" t="s">
        <v>5</v>
      </c>
      <c r="AE3086" s="28" t="s">
        <v>418</v>
      </c>
      <c r="AF3086" s="28" t="s">
        <v>419</v>
      </c>
      <c r="AI3086" s="30" t="s">
        <v>420</v>
      </c>
      <c r="AT3086" s="28" t="s">
        <v>421</v>
      </c>
      <c r="AU3086" s="28" t="s">
        <v>422</v>
      </c>
      <c r="AV3086" s="28" t="s">
        <v>423</v>
      </c>
      <c r="BF3086" s="31" t="s">
        <v>713</v>
      </c>
      <c r="BG3086" s="31" t="s">
        <v>424</v>
      </c>
      <c r="BH3086" s="31" t="s">
        <v>425</v>
      </c>
      <c r="BI3086" s="31" t="s">
        <v>426</v>
      </c>
      <c r="BJ3086" s="31" t="s">
        <v>427</v>
      </c>
      <c r="BK3086" s="30" t="s">
        <v>428</v>
      </c>
      <c r="CL3086" s="32" t="s">
        <v>537</v>
      </c>
      <c r="HB3086" s="36">
        <v>55.971999999999994</v>
      </c>
      <c r="HC3086" s="33">
        <v>44353</v>
      </c>
      <c r="HD3086" s="33">
        <v>44542</v>
      </c>
    </row>
    <row r="3087" spans="1:212" s="28" customFormat="1" ht="15.75" thickBot="1" x14ac:dyDescent="0.3">
      <c r="A3087" s="28" t="s">
        <v>407</v>
      </c>
      <c r="B3087" s="29" t="s">
        <v>6012</v>
      </c>
      <c r="C3087" s="28" t="s">
        <v>408</v>
      </c>
      <c r="D3087" t="s">
        <v>2779</v>
      </c>
      <c r="E3087" s="28" t="s">
        <v>409</v>
      </c>
      <c r="F3087" s="28">
        <v>5832074031</v>
      </c>
      <c r="G3087" s="29"/>
      <c r="I3087" s="29" t="s">
        <v>6012</v>
      </c>
      <c r="J3087" s="28" t="s">
        <v>520</v>
      </c>
      <c r="K3087" s="28" t="s">
        <v>475</v>
      </c>
      <c r="Q3087" s="36">
        <v>69.971999999999994</v>
      </c>
      <c r="R3087" s="28">
        <v>50</v>
      </c>
      <c r="S3087" s="27" t="s">
        <v>801</v>
      </c>
      <c r="T3087" s="27" t="s">
        <v>901</v>
      </c>
      <c r="U3087" s="27" t="s">
        <v>590</v>
      </c>
      <c r="V3087" s="28" t="s">
        <v>411</v>
      </c>
      <c r="W3087" s="28" t="s">
        <v>412</v>
      </c>
      <c r="X3087" s="28" t="s">
        <v>413</v>
      </c>
      <c r="Y3087" s="28" t="s">
        <v>414</v>
      </c>
      <c r="Z3087" s="28" t="s">
        <v>415</v>
      </c>
      <c r="AA3087" s="28" t="s">
        <v>416</v>
      </c>
      <c r="AB3087" s="28" t="s">
        <v>431</v>
      </c>
      <c r="AC3087" s="28" t="s">
        <v>6477</v>
      </c>
      <c r="AD3087" s="28" t="s">
        <v>5</v>
      </c>
      <c r="AE3087" s="28" t="s">
        <v>418</v>
      </c>
      <c r="AF3087" s="28" t="s">
        <v>419</v>
      </c>
      <c r="AI3087" s="30" t="s">
        <v>420</v>
      </c>
      <c r="AT3087" s="28" t="s">
        <v>421</v>
      </c>
      <c r="AU3087" s="28" t="s">
        <v>422</v>
      </c>
      <c r="AV3087" s="28" t="s">
        <v>423</v>
      </c>
      <c r="BF3087" s="31" t="s">
        <v>713</v>
      </c>
      <c r="BG3087" s="31" t="s">
        <v>424</v>
      </c>
      <c r="BH3087" s="31" t="s">
        <v>425</v>
      </c>
      <c r="BI3087" s="31" t="s">
        <v>426</v>
      </c>
      <c r="BJ3087" s="31" t="s">
        <v>427</v>
      </c>
      <c r="BK3087" s="30" t="s">
        <v>428</v>
      </c>
      <c r="CL3087" s="32" t="s">
        <v>537</v>
      </c>
      <c r="HB3087" s="36">
        <v>55.971999999999994</v>
      </c>
      <c r="HC3087" s="33">
        <v>44353</v>
      </c>
      <c r="HD3087" s="33">
        <v>44542</v>
      </c>
    </row>
    <row r="3088" spans="1:212" s="28" customFormat="1" ht="15.75" thickBot="1" x14ac:dyDescent="0.3">
      <c r="A3088" s="28" t="s">
        <v>407</v>
      </c>
      <c r="B3088" s="29" t="s">
        <v>6013</v>
      </c>
      <c r="C3088" s="28" t="s">
        <v>408</v>
      </c>
      <c r="D3088" t="s">
        <v>2780</v>
      </c>
      <c r="E3088" s="28" t="s">
        <v>409</v>
      </c>
      <c r="F3088" s="28">
        <v>10382871031</v>
      </c>
      <c r="G3088" s="29"/>
      <c r="I3088" s="29" t="s">
        <v>6013</v>
      </c>
      <c r="J3088" s="28" t="s">
        <v>520</v>
      </c>
      <c r="K3088" s="28" t="s">
        <v>476</v>
      </c>
      <c r="Q3088" s="36">
        <v>69.971999999999994</v>
      </c>
      <c r="R3088" s="28">
        <v>50</v>
      </c>
      <c r="S3088" s="27" t="s">
        <v>801</v>
      </c>
      <c r="T3088" s="27" t="s">
        <v>901</v>
      </c>
      <c r="U3088" s="27" t="s">
        <v>590</v>
      </c>
      <c r="V3088" s="28" t="s">
        <v>411</v>
      </c>
      <c r="W3088" s="28" t="s">
        <v>412</v>
      </c>
      <c r="X3088" s="28" t="s">
        <v>413</v>
      </c>
      <c r="Y3088" s="28" t="s">
        <v>414</v>
      </c>
      <c r="Z3088" s="28" t="s">
        <v>415</v>
      </c>
      <c r="AA3088" s="28" t="s">
        <v>416</v>
      </c>
      <c r="AB3088" s="28" t="s">
        <v>431</v>
      </c>
      <c r="AC3088" s="28" t="s">
        <v>6477</v>
      </c>
      <c r="AD3088" s="28" t="s">
        <v>5</v>
      </c>
      <c r="AE3088" s="28" t="s">
        <v>418</v>
      </c>
      <c r="AF3088" s="28" t="s">
        <v>419</v>
      </c>
      <c r="AI3088" s="30" t="s">
        <v>420</v>
      </c>
      <c r="AT3088" s="28" t="s">
        <v>421</v>
      </c>
      <c r="AU3088" s="28" t="s">
        <v>422</v>
      </c>
      <c r="AV3088" s="28" t="s">
        <v>423</v>
      </c>
      <c r="BF3088" s="31" t="s">
        <v>713</v>
      </c>
      <c r="BG3088" s="31" t="s">
        <v>424</v>
      </c>
      <c r="BH3088" s="31" t="s">
        <v>425</v>
      </c>
      <c r="BI3088" s="31" t="s">
        <v>426</v>
      </c>
      <c r="BJ3088" s="31" t="s">
        <v>427</v>
      </c>
      <c r="BK3088" s="30" t="s">
        <v>428</v>
      </c>
      <c r="CL3088" s="32" t="s">
        <v>537</v>
      </c>
      <c r="HB3088" s="36">
        <v>55.971999999999994</v>
      </c>
      <c r="HC3088" s="33">
        <v>44353</v>
      </c>
      <c r="HD3088" s="33">
        <v>44542</v>
      </c>
    </row>
    <row r="3089" spans="1:212" s="28" customFormat="1" ht="15.75" thickBot="1" x14ac:dyDescent="0.3">
      <c r="A3089" s="28" t="s">
        <v>407</v>
      </c>
      <c r="B3089" s="29" t="s">
        <v>6014</v>
      </c>
      <c r="C3089" s="28" t="s">
        <v>408</v>
      </c>
      <c r="D3089" t="s">
        <v>2781</v>
      </c>
      <c r="E3089" s="28" t="s">
        <v>409</v>
      </c>
      <c r="F3089" s="28">
        <v>5832072031</v>
      </c>
      <c r="G3089" s="29"/>
      <c r="I3089" s="29" t="s">
        <v>6014</v>
      </c>
      <c r="J3089" s="28" t="s">
        <v>520</v>
      </c>
      <c r="K3089" s="28" t="s">
        <v>477</v>
      </c>
      <c r="Q3089" s="36">
        <v>69.971999999999994</v>
      </c>
      <c r="R3089" s="28">
        <v>50</v>
      </c>
      <c r="S3089" s="27" t="s">
        <v>801</v>
      </c>
      <c r="T3089" s="27" t="s">
        <v>901</v>
      </c>
      <c r="U3089" s="27" t="s">
        <v>590</v>
      </c>
      <c r="V3089" s="28" t="s">
        <v>411</v>
      </c>
      <c r="W3089" s="28" t="s">
        <v>412</v>
      </c>
      <c r="X3089" s="28" t="s">
        <v>413</v>
      </c>
      <c r="Y3089" s="28" t="s">
        <v>414</v>
      </c>
      <c r="Z3089" s="28" t="s">
        <v>415</v>
      </c>
      <c r="AA3089" s="28" t="s">
        <v>416</v>
      </c>
      <c r="AB3089" s="28" t="s">
        <v>431</v>
      </c>
      <c r="AC3089" s="28" t="s">
        <v>6477</v>
      </c>
      <c r="AD3089" s="28" t="s">
        <v>5</v>
      </c>
      <c r="AE3089" s="28" t="s">
        <v>418</v>
      </c>
      <c r="AF3089" s="28" t="s">
        <v>419</v>
      </c>
      <c r="AI3089" s="30" t="s">
        <v>420</v>
      </c>
      <c r="AT3089" s="28" t="s">
        <v>421</v>
      </c>
      <c r="AU3089" s="28" t="s">
        <v>422</v>
      </c>
      <c r="AV3089" s="28" t="s">
        <v>423</v>
      </c>
      <c r="BF3089" s="31" t="s">
        <v>713</v>
      </c>
      <c r="BG3089" s="31" t="s">
        <v>424</v>
      </c>
      <c r="BH3089" s="31" t="s">
        <v>425</v>
      </c>
      <c r="BI3089" s="31" t="s">
        <v>426</v>
      </c>
      <c r="BJ3089" s="31" t="s">
        <v>427</v>
      </c>
      <c r="BK3089" s="30" t="s">
        <v>428</v>
      </c>
      <c r="CL3089" s="32" t="s">
        <v>537</v>
      </c>
      <c r="HB3089" s="36">
        <v>55.971999999999994</v>
      </c>
      <c r="HC3089" s="33">
        <v>44353</v>
      </c>
      <c r="HD3089" s="33">
        <v>44542</v>
      </c>
    </row>
    <row r="3090" spans="1:212" s="28" customFormat="1" ht="15.75" thickBot="1" x14ac:dyDescent="0.3">
      <c r="A3090" s="28" t="s">
        <v>407</v>
      </c>
      <c r="B3090" s="29" t="s">
        <v>6015</v>
      </c>
      <c r="C3090" s="28" t="s">
        <v>408</v>
      </c>
      <c r="D3090" t="s">
        <v>2782</v>
      </c>
      <c r="E3090" s="28" t="s">
        <v>409</v>
      </c>
      <c r="F3090" s="28">
        <v>10382871031</v>
      </c>
      <c r="G3090" s="29"/>
      <c r="I3090" s="29" t="s">
        <v>6015</v>
      </c>
      <c r="J3090" s="28" t="s">
        <v>520</v>
      </c>
      <c r="K3090" s="28" t="s">
        <v>478</v>
      </c>
      <c r="Q3090" s="36">
        <v>69.971999999999994</v>
      </c>
      <c r="R3090" s="28">
        <v>50</v>
      </c>
      <c r="S3090" s="27" t="s">
        <v>801</v>
      </c>
      <c r="T3090" s="27" t="s">
        <v>901</v>
      </c>
      <c r="U3090" s="27" t="s">
        <v>590</v>
      </c>
      <c r="V3090" s="28" t="s">
        <v>411</v>
      </c>
      <c r="W3090" s="28" t="s">
        <v>412</v>
      </c>
      <c r="X3090" s="28" t="s">
        <v>413</v>
      </c>
      <c r="Y3090" s="28" t="s">
        <v>414</v>
      </c>
      <c r="Z3090" s="28" t="s">
        <v>415</v>
      </c>
      <c r="AA3090" s="28" t="s">
        <v>416</v>
      </c>
      <c r="AB3090" s="28" t="s">
        <v>431</v>
      </c>
      <c r="AC3090" s="28" t="s">
        <v>6477</v>
      </c>
      <c r="AD3090" s="28" t="s">
        <v>5</v>
      </c>
      <c r="AE3090" s="28" t="s">
        <v>418</v>
      </c>
      <c r="AF3090" s="28" t="s">
        <v>419</v>
      </c>
      <c r="AI3090" s="30" t="s">
        <v>420</v>
      </c>
      <c r="AT3090" s="28" t="s">
        <v>421</v>
      </c>
      <c r="AU3090" s="28" t="s">
        <v>422</v>
      </c>
      <c r="AV3090" s="28" t="s">
        <v>423</v>
      </c>
      <c r="BF3090" s="31" t="s">
        <v>713</v>
      </c>
      <c r="BG3090" s="31" t="s">
        <v>424</v>
      </c>
      <c r="BH3090" s="31" t="s">
        <v>425</v>
      </c>
      <c r="BI3090" s="31" t="s">
        <v>426</v>
      </c>
      <c r="BJ3090" s="31" t="s">
        <v>427</v>
      </c>
      <c r="BK3090" s="30" t="s">
        <v>428</v>
      </c>
      <c r="CL3090" s="32" t="s">
        <v>537</v>
      </c>
      <c r="HB3090" s="36">
        <v>55.971999999999994</v>
      </c>
      <c r="HC3090" s="33">
        <v>44353</v>
      </c>
      <c r="HD3090" s="33">
        <v>44542</v>
      </c>
    </row>
    <row r="3091" spans="1:212" s="28" customFormat="1" ht="15.75" thickBot="1" x14ac:dyDescent="0.3">
      <c r="A3091" s="28" t="s">
        <v>407</v>
      </c>
      <c r="B3091" s="29" t="s">
        <v>6016</v>
      </c>
      <c r="C3091" s="28" t="s">
        <v>408</v>
      </c>
      <c r="D3091" t="s">
        <v>2783</v>
      </c>
      <c r="E3091" s="28" t="s">
        <v>409</v>
      </c>
      <c r="F3091" s="28">
        <v>5832074031</v>
      </c>
      <c r="G3091" s="29"/>
      <c r="I3091" s="29" t="s">
        <v>6016</v>
      </c>
      <c r="J3091" s="28" t="s">
        <v>520</v>
      </c>
      <c r="K3091" s="28" t="s">
        <v>479</v>
      </c>
      <c r="Q3091" s="36">
        <v>69.971999999999994</v>
      </c>
      <c r="R3091" s="28">
        <v>50</v>
      </c>
      <c r="S3091" s="27" t="s">
        <v>801</v>
      </c>
      <c r="T3091" s="27" t="s">
        <v>901</v>
      </c>
      <c r="U3091" s="27" t="s">
        <v>590</v>
      </c>
      <c r="V3091" s="28" t="s">
        <v>411</v>
      </c>
      <c r="W3091" s="28" t="s">
        <v>412</v>
      </c>
      <c r="X3091" s="28" t="s">
        <v>413</v>
      </c>
      <c r="Y3091" s="28" t="s">
        <v>414</v>
      </c>
      <c r="Z3091" s="28" t="s">
        <v>415</v>
      </c>
      <c r="AA3091" s="28" t="s">
        <v>416</v>
      </c>
      <c r="AB3091" s="28" t="s">
        <v>431</v>
      </c>
      <c r="AC3091" s="28" t="s">
        <v>6477</v>
      </c>
      <c r="AD3091" s="28" t="s">
        <v>5</v>
      </c>
      <c r="AE3091" s="28" t="s">
        <v>418</v>
      </c>
      <c r="AF3091" s="28" t="s">
        <v>419</v>
      </c>
      <c r="AI3091" s="30" t="s">
        <v>420</v>
      </c>
      <c r="AT3091" s="28" t="s">
        <v>421</v>
      </c>
      <c r="AU3091" s="28" t="s">
        <v>422</v>
      </c>
      <c r="AV3091" s="28" t="s">
        <v>423</v>
      </c>
      <c r="BF3091" s="31" t="s">
        <v>713</v>
      </c>
      <c r="BG3091" s="31" t="s">
        <v>424</v>
      </c>
      <c r="BH3091" s="31" t="s">
        <v>425</v>
      </c>
      <c r="BI3091" s="31" t="s">
        <v>426</v>
      </c>
      <c r="BJ3091" s="31" t="s">
        <v>427</v>
      </c>
      <c r="BK3091" s="30" t="s">
        <v>428</v>
      </c>
      <c r="CL3091" s="32" t="s">
        <v>537</v>
      </c>
      <c r="HB3091" s="36">
        <v>55.971999999999994</v>
      </c>
      <c r="HC3091" s="33">
        <v>44353</v>
      </c>
      <c r="HD3091" s="33">
        <v>44542</v>
      </c>
    </row>
    <row r="3092" spans="1:212" s="28" customFormat="1" ht="15.75" thickBot="1" x14ac:dyDescent="0.3">
      <c r="A3092" s="28" t="s">
        <v>407</v>
      </c>
      <c r="B3092" s="29" t="s">
        <v>6017</v>
      </c>
      <c r="C3092" s="28" t="s">
        <v>408</v>
      </c>
      <c r="D3092" t="s">
        <v>2784</v>
      </c>
      <c r="E3092" s="28" t="s">
        <v>409</v>
      </c>
      <c r="F3092" s="28">
        <v>10382871031</v>
      </c>
      <c r="G3092" s="29"/>
      <c r="I3092" s="29" t="s">
        <v>6017</v>
      </c>
      <c r="J3092" s="28" t="s">
        <v>520</v>
      </c>
      <c r="K3092" s="28" t="s">
        <v>480</v>
      </c>
      <c r="Q3092" s="36">
        <v>69.971999999999994</v>
      </c>
      <c r="R3092" s="28">
        <v>50</v>
      </c>
      <c r="S3092" s="27" t="s">
        <v>801</v>
      </c>
      <c r="T3092" s="27" t="s">
        <v>901</v>
      </c>
      <c r="U3092" s="27" t="s">
        <v>590</v>
      </c>
      <c r="V3092" s="28" t="s">
        <v>411</v>
      </c>
      <c r="W3092" s="28" t="s">
        <v>412</v>
      </c>
      <c r="X3092" s="28" t="s">
        <v>413</v>
      </c>
      <c r="Y3092" s="28" t="s">
        <v>414</v>
      </c>
      <c r="Z3092" s="28" t="s">
        <v>415</v>
      </c>
      <c r="AA3092" s="28" t="s">
        <v>416</v>
      </c>
      <c r="AB3092" s="28" t="s">
        <v>431</v>
      </c>
      <c r="AC3092" s="28" t="s">
        <v>6477</v>
      </c>
      <c r="AD3092" s="28" t="s">
        <v>5</v>
      </c>
      <c r="AE3092" s="28" t="s">
        <v>418</v>
      </c>
      <c r="AF3092" s="28" t="s">
        <v>419</v>
      </c>
      <c r="AI3092" s="30" t="s">
        <v>420</v>
      </c>
      <c r="AT3092" s="28" t="s">
        <v>421</v>
      </c>
      <c r="AU3092" s="28" t="s">
        <v>422</v>
      </c>
      <c r="AV3092" s="28" t="s">
        <v>423</v>
      </c>
      <c r="BF3092" s="31" t="s">
        <v>713</v>
      </c>
      <c r="BG3092" s="31" t="s">
        <v>424</v>
      </c>
      <c r="BH3092" s="31" t="s">
        <v>425</v>
      </c>
      <c r="BI3092" s="31" t="s">
        <v>426</v>
      </c>
      <c r="BJ3092" s="31" t="s">
        <v>427</v>
      </c>
      <c r="BK3092" s="30" t="s">
        <v>428</v>
      </c>
      <c r="CL3092" s="32" t="s">
        <v>537</v>
      </c>
      <c r="HB3092" s="36">
        <v>55.971999999999994</v>
      </c>
      <c r="HC3092" s="33">
        <v>44353</v>
      </c>
      <c r="HD3092" s="33">
        <v>44542</v>
      </c>
    </row>
    <row r="3093" spans="1:212" s="28" customFormat="1" ht="15.75" thickBot="1" x14ac:dyDescent="0.3">
      <c r="A3093" s="28" t="s">
        <v>407</v>
      </c>
      <c r="B3093" s="29" t="s">
        <v>6018</v>
      </c>
      <c r="C3093" s="28" t="s">
        <v>408</v>
      </c>
      <c r="D3093" t="s">
        <v>1201</v>
      </c>
      <c r="E3093" s="28" t="s">
        <v>409</v>
      </c>
      <c r="F3093" s="28">
        <v>328784011</v>
      </c>
      <c r="G3093" s="29"/>
      <c r="I3093" s="29" t="s">
        <v>6018</v>
      </c>
      <c r="Q3093" s="36">
        <v>69.971999999999994</v>
      </c>
      <c r="R3093" s="28">
        <v>50</v>
      </c>
      <c r="S3093" s="28" t="s">
        <v>802</v>
      </c>
      <c r="T3093" s="28" t="s">
        <v>902</v>
      </c>
      <c r="U3093" s="28" t="s">
        <v>528</v>
      </c>
      <c r="V3093" s="28" t="s">
        <v>411</v>
      </c>
      <c r="W3093" s="28" t="s">
        <v>412</v>
      </c>
      <c r="X3093" s="28" t="s">
        <v>413</v>
      </c>
      <c r="Y3093" s="28" t="s">
        <v>414</v>
      </c>
      <c r="Z3093" s="28" t="s">
        <v>415</v>
      </c>
      <c r="AA3093" s="28" t="s">
        <v>416</v>
      </c>
      <c r="AB3093" s="28" t="s">
        <v>417</v>
      </c>
      <c r="AE3093" s="28" t="s">
        <v>418</v>
      </c>
      <c r="AF3093" s="28" t="s">
        <v>419</v>
      </c>
      <c r="AI3093" s="30" t="s">
        <v>420</v>
      </c>
      <c r="AT3093" s="28" t="s">
        <v>421</v>
      </c>
      <c r="AU3093" s="28" t="s">
        <v>422</v>
      </c>
      <c r="AV3093" s="28" t="s">
        <v>423</v>
      </c>
      <c r="BF3093" s="31" t="s">
        <v>713</v>
      </c>
      <c r="BG3093" s="31" t="s">
        <v>525</v>
      </c>
      <c r="BH3093" s="31" t="s">
        <v>425</v>
      </c>
      <c r="BI3093" s="31" t="s">
        <v>426</v>
      </c>
      <c r="BJ3093" s="31" t="s">
        <v>427</v>
      </c>
      <c r="BK3093" s="30" t="s">
        <v>428</v>
      </c>
      <c r="HB3093" s="36">
        <v>55.971999999999994</v>
      </c>
      <c r="HC3093" s="33">
        <v>44353</v>
      </c>
      <c r="HD3093" s="33">
        <v>44542</v>
      </c>
    </row>
    <row r="3094" spans="1:212" s="28" customFormat="1" ht="15.75" thickBot="1" x14ac:dyDescent="0.3">
      <c r="A3094" s="28" t="s">
        <v>407</v>
      </c>
      <c r="B3094" s="29" t="s">
        <v>6019</v>
      </c>
      <c r="C3094" s="28" t="s">
        <v>408</v>
      </c>
      <c r="D3094" t="s">
        <v>1202</v>
      </c>
      <c r="E3094" s="28" t="s">
        <v>409</v>
      </c>
      <c r="F3094" s="28">
        <v>328784011</v>
      </c>
      <c r="G3094" s="29"/>
      <c r="I3094" s="29" t="s">
        <v>6019</v>
      </c>
      <c r="J3094" s="28" t="s">
        <v>429</v>
      </c>
      <c r="K3094" s="28" t="s">
        <v>430</v>
      </c>
      <c r="Q3094" s="36">
        <v>69.971999999999994</v>
      </c>
      <c r="R3094" s="28">
        <v>50</v>
      </c>
      <c r="S3094" s="28" t="s">
        <v>802</v>
      </c>
      <c r="T3094" s="28" t="s">
        <v>902</v>
      </c>
      <c r="U3094" s="28" t="s">
        <v>528</v>
      </c>
      <c r="V3094" s="28" t="s">
        <v>411</v>
      </c>
      <c r="W3094" s="28" t="s">
        <v>412</v>
      </c>
      <c r="X3094" s="28" t="s">
        <v>413</v>
      </c>
      <c r="Y3094" s="28" t="s">
        <v>414</v>
      </c>
      <c r="Z3094" s="28" t="s">
        <v>415</v>
      </c>
      <c r="AA3094" s="28" t="s">
        <v>416</v>
      </c>
      <c r="AB3094" s="28" t="s">
        <v>431</v>
      </c>
      <c r="AC3094" s="28" t="s">
        <v>6478</v>
      </c>
      <c r="AD3094" s="28" t="s">
        <v>5</v>
      </c>
      <c r="AE3094" s="28" t="s">
        <v>418</v>
      </c>
      <c r="AF3094" s="28" t="s">
        <v>419</v>
      </c>
      <c r="AI3094" s="30" t="s">
        <v>420</v>
      </c>
      <c r="AT3094" s="28" t="s">
        <v>421</v>
      </c>
      <c r="AU3094" s="28" t="s">
        <v>422</v>
      </c>
      <c r="AV3094" s="28" t="s">
        <v>423</v>
      </c>
      <c r="BF3094" s="31" t="s">
        <v>713</v>
      </c>
      <c r="BG3094" s="31" t="s">
        <v>525</v>
      </c>
      <c r="BH3094" s="31" t="s">
        <v>425</v>
      </c>
      <c r="BI3094" s="31" t="s">
        <v>426</v>
      </c>
      <c r="BJ3094" s="31" t="s">
        <v>427</v>
      </c>
      <c r="BK3094" s="30" t="s">
        <v>428</v>
      </c>
      <c r="CL3094" s="32" t="s">
        <v>432</v>
      </c>
      <c r="HB3094" s="36">
        <v>55.971999999999994</v>
      </c>
      <c r="HC3094" s="33">
        <v>44353</v>
      </c>
      <c r="HD3094" s="33">
        <v>44542</v>
      </c>
    </row>
    <row r="3095" spans="1:212" s="28" customFormat="1" ht="15.75" thickBot="1" x14ac:dyDescent="0.3">
      <c r="A3095" s="28" t="s">
        <v>407</v>
      </c>
      <c r="B3095" s="29" t="s">
        <v>6020</v>
      </c>
      <c r="C3095" s="28" t="s">
        <v>408</v>
      </c>
      <c r="D3095" t="s">
        <v>1203</v>
      </c>
      <c r="E3095" s="28" t="s">
        <v>409</v>
      </c>
      <c r="F3095" s="28">
        <v>328784011</v>
      </c>
      <c r="G3095" s="29"/>
      <c r="I3095" s="29" t="s">
        <v>6020</v>
      </c>
      <c r="J3095" s="28" t="s">
        <v>429</v>
      </c>
      <c r="K3095" s="28" t="s">
        <v>433</v>
      </c>
      <c r="Q3095" s="36">
        <v>69.971999999999994</v>
      </c>
      <c r="R3095" s="28">
        <v>50</v>
      </c>
      <c r="S3095" s="28" t="s">
        <v>802</v>
      </c>
      <c r="T3095" s="28" t="s">
        <v>902</v>
      </c>
      <c r="U3095" s="28" t="s">
        <v>528</v>
      </c>
      <c r="V3095" s="28" t="s">
        <v>411</v>
      </c>
      <c r="W3095" s="28" t="s">
        <v>412</v>
      </c>
      <c r="X3095" s="28" t="s">
        <v>413</v>
      </c>
      <c r="Y3095" s="28" t="s">
        <v>414</v>
      </c>
      <c r="Z3095" s="28" t="s">
        <v>415</v>
      </c>
      <c r="AA3095" s="28" t="s">
        <v>416</v>
      </c>
      <c r="AB3095" s="28" t="s">
        <v>431</v>
      </c>
      <c r="AC3095" s="28" t="s">
        <v>6478</v>
      </c>
      <c r="AD3095" s="28" t="s">
        <v>5</v>
      </c>
      <c r="AE3095" s="28" t="s">
        <v>418</v>
      </c>
      <c r="AF3095" s="28" t="s">
        <v>419</v>
      </c>
      <c r="AI3095" s="30" t="s">
        <v>420</v>
      </c>
      <c r="AT3095" s="28" t="s">
        <v>421</v>
      </c>
      <c r="AU3095" s="28" t="s">
        <v>422</v>
      </c>
      <c r="AV3095" s="28" t="s">
        <v>423</v>
      </c>
      <c r="BF3095" s="31" t="s">
        <v>713</v>
      </c>
      <c r="BG3095" s="31" t="s">
        <v>525</v>
      </c>
      <c r="BH3095" s="31" t="s">
        <v>425</v>
      </c>
      <c r="BI3095" s="31" t="s">
        <v>426</v>
      </c>
      <c r="BJ3095" s="31" t="s">
        <v>427</v>
      </c>
      <c r="BK3095" s="30" t="s">
        <v>428</v>
      </c>
      <c r="CL3095" s="32" t="s">
        <v>432</v>
      </c>
      <c r="HB3095" s="36">
        <v>55.971999999999994</v>
      </c>
      <c r="HC3095" s="33">
        <v>44353</v>
      </c>
      <c r="HD3095" s="33">
        <v>44542</v>
      </c>
    </row>
    <row r="3096" spans="1:212" s="28" customFormat="1" ht="15.75" thickBot="1" x14ac:dyDescent="0.3">
      <c r="A3096" s="28" t="s">
        <v>407</v>
      </c>
      <c r="B3096" s="29" t="s">
        <v>6021</v>
      </c>
      <c r="C3096" s="28" t="s">
        <v>408</v>
      </c>
      <c r="D3096" t="s">
        <v>1204</v>
      </c>
      <c r="E3096" s="28" t="s">
        <v>409</v>
      </c>
      <c r="F3096" s="28">
        <v>328784011</v>
      </c>
      <c r="G3096" s="29"/>
      <c r="I3096" s="29" t="s">
        <v>6021</v>
      </c>
      <c r="J3096" s="28" t="s">
        <v>429</v>
      </c>
      <c r="K3096" s="28" t="s">
        <v>434</v>
      </c>
      <c r="Q3096" s="36">
        <v>69.971999999999994</v>
      </c>
      <c r="R3096" s="28">
        <v>50</v>
      </c>
      <c r="S3096" s="28" t="s">
        <v>802</v>
      </c>
      <c r="T3096" s="28" t="s">
        <v>902</v>
      </c>
      <c r="U3096" s="28" t="s">
        <v>528</v>
      </c>
      <c r="V3096" s="28" t="s">
        <v>411</v>
      </c>
      <c r="W3096" s="28" t="s">
        <v>412</v>
      </c>
      <c r="X3096" s="28" t="s">
        <v>413</v>
      </c>
      <c r="Y3096" s="28" t="s">
        <v>414</v>
      </c>
      <c r="Z3096" s="28" t="s">
        <v>415</v>
      </c>
      <c r="AA3096" s="28" t="s">
        <v>416</v>
      </c>
      <c r="AB3096" s="28" t="s">
        <v>431</v>
      </c>
      <c r="AC3096" s="28" t="s">
        <v>6478</v>
      </c>
      <c r="AD3096" s="28" t="s">
        <v>5</v>
      </c>
      <c r="AE3096" s="28" t="s">
        <v>418</v>
      </c>
      <c r="AF3096" s="28" t="s">
        <v>419</v>
      </c>
      <c r="AI3096" s="30" t="s">
        <v>420</v>
      </c>
      <c r="AT3096" s="28" t="s">
        <v>421</v>
      </c>
      <c r="AU3096" s="28" t="s">
        <v>422</v>
      </c>
      <c r="AV3096" s="28" t="s">
        <v>423</v>
      </c>
      <c r="BF3096" s="31" t="s">
        <v>713</v>
      </c>
      <c r="BG3096" s="31" t="s">
        <v>525</v>
      </c>
      <c r="BH3096" s="31" t="s">
        <v>425</v>
      </c>
      <c r="BI3096" s="31" t="s">
        <v>426</v>
      </c>
      <c r="BJ3096" s="31" t="s">
        <v>427</v>
      </c>
      <c r="BK3096" s="30" t="s">
        <v>428</v>
      </c>
      <c r="CL3096" s="32" t="s">
        <v>432</v>
      </c>
      <c r="HB3096" s="36">
        <v>55.971999999999994</v>
      </c>
      <c r="HC3096" s="33">
        <v>44353</v>
      </c>
      <c r="HD3096" s="33">
        <v>44542</v>
      </c>
    </row>
    <row r="3097" spans="1:212" s="28" customFormat="1" ht="15.75" thickBot="1" x14ac:dyDescent="0.3">
      <c r="A3097" s="28" t="s">
        <v>407</v>
      </c>
      <c r="B3097" s="29" t="s">
        <v>6022</v>
      </c>
      <c r="C3097" s="28" t="s">
        <v>408</v>
      </c>
      <c r="D3097" t="s">
        <v>1205</v>
      </c>
      <c r="E3097" s="28" t="s">
        <v>409</v>
      </c>
      <c r="F3097" s="28">
        <v>328784011</v>
      </c>
      <c r="G3097" s="29"/>
      <c r="I3097" s="29" t="s">
        <v>6022</v>
      </c>
      <c r="J3097" s="28" t="s">
        <v>429</v>
      </c>
      <c r="K3097" s="28" t="s">
        <v>435</v>
      </c>
      <c r="Q3097" s="36">
        <v>69.971999999999994</v>
      </c>
      <c r="R3097" s="28">
        <v>50</v>
      </c>
      <c r="S3097" s="28" t="s">
        <v>802</v>
      </c>
      <c r="T3097" s="28" t="s">
        <v>902</v>
      </c>
      <c r="U3097" s="28" t="s">
        <v>528</v>
      </c>
      <c r="V3097" s="28" t="s">
        <v>411</v>
      </c>
      <c r="W3097" s="28" t="s">
        <v>412</v>
      </c>
      <c r="X3097" s="28" t="s">
        <v>413</v>
      </c>
      <c r="Y3097" s="28" t="s">
        <v>414</v>
      </c>
      <c r="Z3097" s="28" t="s">
        <v>415</v>
      </c>
      <c r="AA3097" s="28" t="s">
        <v>416</v>
      </c>
      <c r="AB3097" s="28" t="s">
        <v>431</v>
      </c>
      <c r="AC3097" s="28" t="s">
        <v>6478</v>
      </c>
      <c r="AD3097" s="28" t="s">
        <v>5</v>
      </c>
      <c r="AE3097" s="28" t="s">
        <v>418</v>
      </c>
      <c r="AF3097" s="28" t="s">
        <v>419</v>
      </c>
      <c r="AI3097" s="30" t="s">
        <v>420</v>
      </c>
      <c r="AT3097" s="28" t="s">
        <v>421</v>
      </c>
      <c r="AU3097" s="28" t="s">
        <v>422</v>
      </c>
      <c r="AV3097" s="28" t="s">
        <v>423</v>
      </c>
      <c r="BF3097" s="31" t="s">
        <v>713</v>
      </c>
      <c r="BG3097" s="31" t="s">
        <v>525</v>
      </c>
      <c r="BH3097" s="31" t="s">
        <v>425</v>
      </c>
      <c r="BI3097" s="31" t="s">
        <v>426</v>
      </c>
      <c r="BJ3097" s="31" t="s">
        <v>427</v>
      </c>
      <c r="BK3097" s="30" t="s">
        <v>428</v>
      </c>
      <c r="CL3097" s="32" t="s">
        <v>432</v>
      </c>
      <c r="HB3097" s="36">
        <v>55.971999999999994</v>
      </c>
      <c r="HC3097" s="33">
        <v>44353</v>
      </c>
      <c r="HD3097" s="33">
        <v>44542</v>
      </c>
    </row>
    <row r="3098" spans="1:212" s="28" customFormat="1" ht="15.75" thickBot="1" x14ac:dyDescent="0.3">
      <c r="A3098" s="28" t="s">
        <v>407</v>
      </c>
      <c r="B3098" s="29" t="s">
        <v>6023</v>
      </c>
      <c r="C3098" s="28" t="s">
        <v>408</v>
      </c>
      <c r="D3098" t="s">
        <v>1206</v>
      </c>
      <c r="E3098" s="28" t="s">
        <v>409</v>
      </c>
      <c r="F3098" s="28">
        <v>328784011</v>
      </c>
      <c r="G3098" s="29"/>
      <c r="I3098" s="29" t="s">
        <v>6023</v>
      </c>
      <c r="J3098" s="28" t="s">
        <v>429</v>
      </c>
      <c r="K3098" s="28" t="s">
        <v>436</v>
      </c>
      <c r="Q3098" s="36">
        <v>69.971999999999994</v>
      </c>
      <c r="R3098" s="28">
        <v>50</v>
      </c>
      <c r="S3098" s="28" t="s">
        <v>802</v>
      </c>
      <c r="T3098" s="28" t="s">
        <v>902</v>
      </c>
      <c r="U3098" s="28" t="s">
        <v>528</v>
      </c>
      <c r="V3098" s="28" t="s">
        <v>411</v>
      </c>
      <c r="W3098" s="28" t="s">
        <v>412</v>
      </c>
      <c r="X3098" s="28" t="s">
        <v>413</v>
      </c>
      <c r="Y3098" s="28" t="s">
        <v>414</v>
      </c>
      <c r="Z3098" s="28" t="s">
        <v>415</v>
      </c>
      <c r="AA3098" s="28" t="s">
        <v>416</v>
      </c>
      <c r="AB3098" s="28" t="s">
        <v>431</v>
      </c>
      <c r="AC3098" s="28" t="s">
        <v>6478</v>
      </c>
      <c r="AD3098" s="28" t="s">
        <v>5</v>
      </c>
      <c r="AE3098" s="28" t="s">
        <v>418</v>
      </c>
      <c r="AF3098" s="28" t="s">
        <v>419</v>
      </c>
      <c r="AI3098" s="30" t="s">
        <v>420</v>
      </c>
      <c r="AT3098" s="28" t="s">
        <v>421</v>
      </c>
      <c r="AU3098" s="28" t="s">
        <v>422</v>
      </c>
      <c r="AV3098" s="28" t="s">
        <v>423</v>
      </c>
      <c r="BF3098" s="31" t="s">
        <v>713</v>
      </c>
      <c r="BG3098" s="31" t="s">
        <v>525</v>
      </c>
      <c r="BH3098" s="31" t="s">
        <v>425</v>
      </c>
      <c r="BI3098" s="31" t="s">
        <v>426</v>
      </c>
      <c r="BJ3098" s="31" t="s">
        <v>427</v>
      </c>
      <c r="BK3098" s="30" t="s">
        <v>428</v>
      </c>
      <c r="CL3098" s="32" t="s">
        <v>432</v>
      </c>
      <c r="HB3098" s="36">
        <v>55.971999999999994</v>
      </c>
      <c r="HC3098" s="33">
        <v>44353</v>
      </c>
      <c r="HD3098" s="33">
        <v>44542</v>
      </c>
    </row>
    <row r="3099" spans="1:212" s="28" customFormat="1" ht="15.75" thickBot="1" x14ac:dyDescent="0.3">
      <c r="A3099" s="28" t="s">
        <v>407</v>
      </c>
      <c r="B3099" s="29" t="s">
        <v>6024</v>
      </c>
      <c r="C3099" s="28" t="s">
        <v>408</v>
      </c>
      <c r="D3099" t="s">
        <v>1207</v>
      </c>
      <c r="E3099" s="28" t="s">
        <v>409</v>
      </c>
      <c r="F3099" s="28">
        <v>328784011</v>
      </c>
      <c r="G3099" s="29"/>
      <c r="I3099" s="29" t="s">
        <v>6024</v>
      </c>
      <c r="J3099" s="28" t="s">
        <v>429</v>
      </c>
      <c r="K3099" s="28" t="s">
        <v>437</v>
      </c>
      <c r="Q3099" s="36">
        <v>69.971999999999994</v>
      </c>
      <c r="R3099" s="28">
        <v>50</v>
      </c>
      <c r="S3099" s="28" t="s">
        <v>802</v>
      </c>
      <c r="T3099" s="28" t="s">
        <v>902</v>
      </c>
      <c r="U3099" s="28" t="s">
        <v>528</v>
      </c>
      <c r="V3099" s="28" t="s">
        <v>411</v>
      </c>
      <c r="W3099" s="28" t="s">
        <v>412</v>
      </c>
      <c r="X3099" s="28" t="s">
        <v>413</v>
      </c>
      <c r="Y3099" s="28" t="s">
        <v>414</v>
      </c>
      <c r="Z3099" s="28" t="s">
        <v>415</v>
      </c>
      <c r="AA3099" s="28" t="s">
        <v>416</v>
      </c>
      <c r="AB3099" s="28" t="s">
        <v>431</v>
      </c>
      <c r="AC3099" s="28" t="s">
        <v>6478</v>
      </c>
      <c r="AD3099" s="28" t="s">
        <v>5</v>
      </c>
      <c r="AE3099" s="28" t="s">
        <v>418</v>
      </c>
      <c r="AF3099" s="28" t="s">
        <v>419</v>
      </c>
      <c r="AI3099" s="30" t="s">
        <v>420</v>
      </c>
      <c r="AT3099" s="28" t="s">
        <v>421</v>
      </c>
      <c r="AU3099" s="28" t="s">
        <v>422</v>
      </c>
      <c r="AV3099" s="28" t="s">
        <v>423</v>
      </c>
      <c r="BF3099" s="31" t="s">
        <v>713</v>
      </c>
      <c r="BG3099" s="31" t="s">
        <v>525</v>
      </c>
      <c r="BH3099" s="31" t="s">
        <v>425</v>
      </c>
      <c r="BI3099" s="31" t="s">
        <v>426</v>
      </c>
      <c r="BJ3099" s="31" t="s">
        <v>427</v>
      </c>
      <c r="BK3099" s="30" t="s">
        <v>428</v>
      </c>
      <c r="CL3099" s="32" t="s">
        <v>432</v>
      </c>
      <c r="HB3099" s="36">
        <v>55.971999999999994</v>
      </c>
      <c r="HC3099" s="33">
        <v>44353</v>
      </c>
      <c r="HD3099" s="33">
        <v>44542</v>
      </c>
    </row>
    <row r="3100" spans="1:212" s="28" customFormat="1" ht="15.75" thickBot="1" x14ac:dyDescent="0.3">
      <c r="A3100" s="28" t="s">
        <v>407</v>
      </c>
      <c r="B3100" s="29" t="s">
        <v>6025</v>
      </c>
      <c r="C3100" s="28" t="s">
        <v>408</v>
      </c>
      <c r="D3100" t="s">
        <v>1208</v>
      </c>
      <c r="E3100" s="28" t="s">
        <v>409</v>
      </c>
      <c r="F3100" s="28">
        <v>328784011</v>
      </c>
      <c r="G3100" s="29"/>
      <c r="I3100" s="29" t="s">
        <v>6025</v>
      </c>
      <c r="J3100" s="28" t="s">
        <v>429</v>
      </c>
      <c r="K3100" s="28" t="s">
        <v>438</v>
      </c>
      <c r="Q3100" s="36">
        <v>69.971999999999994</v>
      </c>
      <c r="R3100" s="28">
        <v>50</v>
      </c>
      <c r="S3100" s="28" t="s">
        <v>802</v>
      </c>
      <c r="T3100" s="28" t="s">
        <v>902</v>
      </c>
      <c r="U3100" s="28" t="s">
        <v>528</v>
      </c>
      <c r="V3100" s="28" t="s">
        <v>411</v>
      </c>
      <c r="W3100" s="28" t="s">
        <v>412</v>
      </c>
      <c r="X3100" s="28" t="s">
        <v>413</v>
      </c>
      <c r="Y3100" s="28" t="s">
        <v>414</v>
      </c>
      <c r="Z3100" s="28" t="s">
        <v>415</v>
      </c>
      <c r="AA3100" s="28" t="s">
        <v>416</v>
      </c>
      <c r="AB3100" s="28" t="s">
        <v>431</v>
      </c>
      <c r="AC3100" s="28" t="s">
        <v>6478</v>
      </c>
      <c r="AD3100" s="28" t="s">
        <v>5</v>
      </c>
      <c r="AE3100" s="28" t="s">
        <v>418</v>
      </c>
      <c r="AF3100" s="28" t="s">
        <v>419</v>
      </c>
      <c r="AI3100" s="30" t="s">
        <v>420</v>
      </c>
      <c r="AT3100" s="28" t="s">
        <v>421</v>
      </c>
      <c r="AU3100" s="28" t="s">
        <v>422</v>
      </c>
      <c r="AV3100" s="28" t="s">
        <v>423</v>
      </c>
      <c r="BF3100" s="31" t="s">
        <v>713</v>
      </c>
      <c r="BG3100" s="31" t="s">
        <v>525</v>
      </c>
      <c r="BH3100" s="31" t="s">
        <v>425</v>
      </c>
      <c r="BI3100" s="31" t="s">
        <v>426</v>
      </c>
      <c r="BJ3100" s="31" t="s">
        <v>427</v>
      </c>
      <c r="BK3100" s="30" t="s">
        <v>428</v>
      </c>
      <c r="CL3100" s="32" t="s">
        <v>432</v>
      </c>
      <c r="HB3100" s="36">
        <v>55.971999999999994</v>
      </c>
      <c r="HC3100" s="33">
        <v>44353</v>
      </c>
      <c r="HD3100" s="33">
        <v>44542</v>
      </c>
    </row>
    <row r="3101" spans="1:212" s="28" customFormat="1" ht="15.75" thickBot="1" x14ac:dyDescent="0.3">
      <c r="A3101" s="28" t="s">
        <v>407</v>
      </c>
      <c r="B3101" s="29" t="s">
        <v>6026</v>
      </c>
      <c r="C3101" s="28" t="s">
        <v>408</v>
      </c>
      <c r="D3101" t="s">
        <v>1209</v>
      </c>
      <c r="E3101" s="28" t="s">
        <v>409</v>
      </c>
      <c r="F3101" s="28">
        <v>328784011</v>
      </c>
      <c r="G3101" s="29"/>
      <c r="I3101" s="29" t="s">
        <v>6026</v>
      </c>
      <c r="J3101" s="28" t="s">
        <v>429</v>
      </c>
      <c r="K3101" s="28" t="s">
        <v>439</v>
      </c>
      <c r="Q3101" s="36">
        <v>69.971999999999994</v>
      </c>
      <c r="R3101" s="28">
        <v>50</v>
      </c>
      <c r="S3101" s="28" t="s">
        <v>802</v>
      </c>
      <c r="T3101" s="28" t="s">
        <v>902</v>
      </c>
      <c r="U3101" s="28" t="s">
        <v>528</v>
      </c>
      <c r="V3101" s="28" t="s">
        <v>411</v>
      </c>
      <c r="W3101" s="28" t="s">
        <v>412</v>
      </c>
      <c r="X3101" s="28" t="s">
        <v>413</v>
      </c>
      <c r="Y3101" s="28" t="s">
        <v>414</v>
      </c>
      <c r="Z3101" s="28" t="s">
        <v>415</v>
      </c>
      <c r="AA3101" s="28" t="s">
        <v>416</v>
      </c>
      <c r="AB3101" s="28" t="s">
        <v>431</v>
      </c>
      <c r="AC3101" s="28" t="s">
        <v>6478</v>
      </c>
      <c r="AD3101" s="28" t="s">
        <v>5</v>
      </c>
      <c r="AE3101" s="28" t="s">
        <v>418</v>
      </c>
      <c r="AF3101" s="28" t="s">
        <v>419</v>
      </c>
      <c r="AI3101" s="30" t="s">
        <v>420</v>
      </c>
      <c r="AT3101" s="28" t="s">
        <v>421</v>
      </c>
      <c r="AU3101" s="28" t="s">
        <v>422</v>
      </c>
      <c r="AV3101" s="28" t="s">
        <v>423</v>
      </c>
      <c r="BF3101" s="31" t="s">
        <v>713</v>
      </c>
      <c r="BG3101" s="31" t="s">
        <v>525</v>
      </c>
      <c r="BH3101" s="31" t="s">
        <v>425</v>
      </c>
      <c r="BI3101" s="31" t="s">
        <v>426</v>
      </c>
      <c r="BJ3101" s="31" t="s">
        <v>427</v>
      </c>
      <c r="BK3101" s="30" t="s">
        <v>428</v>
      </c>
      <c r="CL3101" s="32" t="s">
        <v>432</v>
      </c>
      <c r="HB3101" s="36">
        <v>55.971999999999994</v>
      </c>
      <c r="HC3101" s="33">
        <v>44353</v>
      </c>
      <c r="HD3101" s="33">
        <v>44542</v>
      </c>
    </row>
    <row r="3102" spans="1:212" s="28" customFormat="1" ht="15.75" thickBot="1" x14ac:dyDescent="0.3">
      <c r="A3102" s="28" t="s">
        <v>407</v>
      </c>
      <c r="B3102" s="29" t="s">
        <v>6027</v>
      </c>
      <c r="C3102" s="28" t="s">
        <v>408</v>
      </c>
      <c r="D3102" t="s">
        <v>1210</v>
      </c>
      <c r="E3102" s="28" t="s">
        <v>409</v>
      </c>
      <c r="F3102" s="28">
        <v>328784011</v>
      </c>
      <c r="G3102" s="29"/>
      <c r="I3102" s="29" t="s">
        <v>6027</v>
      </c>
      <c r="J3102" s="28" t="s">
        <v>429</v>
      </c>
      <c r="K3102" s="28" t="s">
        <v>440</v>
      </c>
      <c r="Q3102" s="36">
        <v>69.971999999999994</v>
      </c>
      <c r="R3102" s="28">
        <v>50</v>
      </c>
      <c r="S3102" s="28" t="s">
        <v>802</v>
      </c>
      <c r="T3102" s="28" t="s">
        <v>902</v>
      </c>
      <c r="U3102" s="28" t="s">
        <v>528</v>
      </c>
      <c r="V3102" s="28" t="s">
        <v>411</v>
      </c>
      <c r="W3102" s="28" t="s">
        <v>412</v>
      </c>
      <c r="X3102" s="28" t="s">
        <v>413</v>
      </c>
      <c r="Y3102" s="28" t="s">
        <v>414</v>
      </c>
      <c r="Z3102" s="28" t="s">
        <v>415</v>
      </c>
      <c r="AA3102" s="28" t="s">
        <v>416</v>
      </c>
      <c r="AB3102" s="28" t="s">
        <v>431</v>
      </c>
      <c r="AC3102" s="28" t="s">
        <v>6478</v>
      </c>
      <c r="AD3102" s="28" t="s">
        <v>5</v>
      </c>
      <c r="AE3102" s="28" t="s">
        <v>418</v>
      </c>
      <c r="AF3102" s="28" t="s">
        <v>419</v>
      </c>
      <c r="AI3102" s="30" t="s">
        <v>420</v>
      </c>
      <c r="AT3102" s="28" t="s">
        <v>421</v>
      </c>
      <c r="AU3102" s="28" t="s">
        <v>422</v>
      </c>
      <c r="AV3102" s="28" t="s">
        <v>423</v>
      </c>
      <c r="BF3102" s="31" t="s">
        <v>713</v>
      </c>
      <c r="BG3102" s="31" t="s">
        <v>525</v>
      </c>
      <c r="BH3102" s="31" t="s">
        <v>425</v>
      </c>
      <c r="BI3102" s="31" t="s">
        <v>426</v>
      </c>
      <c r="BJ3102" s="31" t="s">
        <v>427</v>
      </c>
      <c r="BK3102" s="30" t="s">
        <v>428</v>
      </c>
      <c r="CL3102" s="32" t="s">
        <v>432</v>
      </c>
      <c r="HB3102" s="36">
        <v>55.971999999999994</v>
      </c>
      <c r="HC3102" s="33">
        <v>44353</v>
      </c>
      <c r="HD3102" s="33">
        <v>44542</v>
      </c>
    </row>
    <row r="3103" spans="1:212" s="28" customFormat="1" ht="15.75" thickBot="1" x14ac:dyDescent="0.3">
      <c r="A3103" s="28" t="s">
        <v>407</v>
      </c>
      <c r="B3103" s="29" t="s">
        <v>6028</v>
      </c>
      <c r="C3103" s="28" t="s">
        <v>408</v>
      </c>
      <c r="D3103" t="s">
        <v>1211</v>
      </c>
      <c r="E3103" s="28" t="s">
        <v>409</v>
      </c>
      <c r="F3103" s="28">
        <v>328784011</v>
      </c>
      <c r="G3103" s="29"/>
      <c r="I3103" s="29" t="s">
        <v>6028</v>
      </c>
      <c r="J3103" s="28" t="s">
        <v>429</v>
      </c>
      <c r="K3103" s="28" t="s">
        <v>441</v>
      </c>
      <c r="Q3103" s="36">
        <v>69.971999999999994</v>
      </c>
      <c r="R3103" s="28">
        <v>50</v>
      </c>
      <c r="S3103" s="28" t="s">
        <v>802</v>
      </c>
      <c r="T3103" s="28" t="s">
        <v>902</v>
      </c>
      <c r="U3103" s="28" t="s">
        <v>528</v>
      </c>
      <c r="V3103" s="28" t="s">
        <v>411</v>
      </c>
      <c r="W3103" s="28" t="s">
        <v>412</v>
      </c>
      <c r="X3103" s="28" t="s">
        <v>413</v>
      </c>
      <c r="Y3103" s="28" t="s">
        <v>414</v>
      </c>
      <c r="Z3103" s="28" t="s">
        <v>415</v>
      </c>
      <c r="AA3103" s="28" t="s">
        <v>416</v>
      </c>
      <c r="AB3103" s="28" t="s">
        <v>431</v>
      </c>
      <c r="AC3103" s="28" t="s">
        <v>6478</v>
      </c>
      <c r="AD3103" s="28" t="s">
        <v>5</v>
      </c>
      <c r="AE3103" s="28" t="s">
        <v>418</v>
      </c>
      <c r="AF3103" s="28" t="s">
        <v>419</v>
      </c>
      <c r="AI3103" s="30" t="s">
        <v>420</v>
      </c>
      <c r="AT3103" s="28" t="s">
        <v>421</v>
      </c>
      <c r="AU3103" s="28" t="s">
        <v>422</v>
      </c>
      <c r="AV3103" s="28" t="s">
        <v>423</v>
      </c>
      <c r="BF3103" s="31" t="s">
        <v>713</v>
      </c>
      <c r="BG3103" s="31" t="s">
        <v>525</v>
      </c>
      <c r="BH3103" s="31" t="s">
        <v>425</v>
      </c>
      <c r="BI3103" s="31" t="s">
        <v>426</v>
      </c>
      <c r="BJ3103" s="31" t="s">
        <v>427</v>
      </c>
      <c r="BK3103" s="30" t="s">
        <v>428</v>
      </c>
      <c r="CL3103" s="32" t="s">
        <v>432</v>
      </c>
      <c r="HB3103" s="36">
        <v>55.971999999999994</v>
      </c>
      <c r="HC3103" s="33">
        <v>44353</v>
      </c>
      <c r="HD3103" s="33">
        <v>44542</v>
      </c>
    </row>
    <row r="3104" spans="1:212" s="28" customFormat="1" ht="15.75" thickBot="1" x14ac:dyDescent="0.3">
      <c r="A3104" s="28" t="s">
        <v>407</v>
      </c>
      <c r="B3104" s="29" t="s">
        <v>6029</v>
      </c>
      <c r="C3104" s="28" t="s">
        <v>408</v>
      </c>
      <c r="D3104" t="s">
        <v>1212</v>
      </c>
      <c r="E3104" s="28" t="s">
        <v>409</v>
      </c>
      <c r="F3104" s="28">
        <v>328784011</v>
      </c>
      <c r="G3104" s="29"/>
      <c r="I3104" s="29" t="s">
        <v>6029</v>
      </c>
      <c r="J3104" s="28" t="s">
        <v>429</v>
      </c>
      <c r="K3104" s="28" t="s">
        <v>442</v>
      </c>
      <c r="Q3104" s="36">
        <v>69.971999999999994</v>
      </c>
      <c r="R3104" s="28">
        <v>50</v>
      </c>
      <c r="S3104" s="28" t="s">
        <v>802</v>
      </c>
      <c r="T3104" s="28" t="s">
        <v>902</v>
      </c>
      <c r="U3104" s="28" t="s">
        <v>528</v>
      </c>
      <c r="V3104" s="28" t="s">
        <v>411</v>
      </c>
      <c r="W3104" s="28" t="s">
        <v>412</v>
      </c>
      <c r="X3104" s="28" t="s">
        <v>413</v>
      </c>
      <c r="Y3104" s="28" t="s">
        <v>414</v>
      </c>
      <c r="Z3104" s="28" t="s">
        <v>415</v>
      </c>
      <c r="AA3104" s="28" t="s">
        <v>416</v>
      </c>
      <c r="AB3104" s="28" t="s">
        <v>431</v>
      </c>
      <c r="AC3104" s="28" t="s">
        <v>6478</v>
      </c>
      <c r="AD3104" s="28" t="s">
        <v>5</v>
      </c>
      <c r="AE3104" s="28" t="s">
        <v>418</v>
      </c>
      <c r="AF3104" s="28" t="s">
        <v>419</v>
      </c>
      <c r="AI3104" s="30" t="s">
        <v>420</v>
      </c>
      <c r="AT3104" s="28" t="s">
        <v>421</v>
      </c>
      <c r="AU3104" s="28" t="s">
        <v>422</v>
      </c>
      <c r="AV3104" s="28" t="s">
        <v>423</v>
      </c>
      <c r="BF3104" s="31" t="s">
        <v>713</v>
      </c>
      <c r="BG3104" s="31" t="s">
        <v>525</v>
      </c>
      <c r="BH3104" s="31" t="s">
        <v>425</v>
      </c>
      <c r="BI3104" s="31" t="s">
        <v>426</v>
      </c>
      <c r="BJ3104" s="31" t="s">
        <v>427</v>
      </c>
      <c r="BK3104" s="30" t="s">
        <v>428</v>
      </c>
      <c r="CL3104" s="32" t="s">
        <v>432</v>
      </c>
      <c r="HB3104" s="36">
        <v>55.971999999999994</v>
      </c>
      <c r="HC3104" s="33">
        <v>44353</v>
      </c>
      <c r="HD3104" s="33">
        <v>44542</v>
      </c>
    </row>
    <row r="3105" spans="1:212" s="28" customFormat="1" ht="15.75" thickBot="1" x14ac:dyDescent="0.3">
      <c r="A3105" s="28" t="s">
        <v>407</v>
      </c>
      <c r="B3105" s="29" t="s">
        <v>6030</v>
      </c>
      <c r="C3105" s="28" t="s">
        <v>408</v>
      </c>
      <c r="D3105" t="s">
        <v>1213</v>
      </c>
      <c r="E3105" s="28" t="s">
        <v>409</v>
      </c>
      <c r="F3105" s="28">
        <v>328784011</v>
      </c>
      <c r="G3105" s="29"/>
      <c r="I3105" s="29" t="s">
        <v>6030</v>
      </c>
      <c r="J3105" s="28" t="s">
        <v>429</v>
      </c>
      <c r="K3105" s="28" t="s">
        <v>443</v>
      </c>
      <c r="Q3105" s="36">
        <v>69.971999999999994</v>
      </c>
      <c r="R3105" s="28">
        <v>50</v>
      </c>
      <c r="S3105" s="28" t="s">
        <v>802</v>
      </c>
      <c r="T3105" s="28" t="s">
        <v>902</v>
      </c>
      <c r="U3105" s="28" t="s">
        <v>528</v>
      </c>
      <c r="V3105" s="28" t="s">
        <v>411</v>
      </c>
      <c r="W3105" s="28" t="s">
        <v>412</v>
      </c>
      <c r="X3105" s="28" t="s">
        <v>413</v>
      </c>
      <c r="Y3105" s="28" t="s">
        <v>414</v>
      </c>
      <c r="Z3105" s="28" t="s">
        <v>415</v>
      </c>
      <c r="AA3105" s="28" t="s">
        <v>416</v>
      </c>
      <c r="AB3105" s="28" t="s">
        <v>431</v>
      </c>
      <c r="AC3105" s="28" t="s">
        <v>6478</v>
      </c>
      <c r="AD3105" s="28" t="s">
        <v>5</v>
      </c>
      <c r="AE3105" s="28" t="s">
        <v>418</v>
      </c>
      <c r="AF3105" s="28" t="s">
        <v>419</v>
      </c>
      <c r="AI3105" s="30" t="s">
        <v>420</v>
      </c>
      <c r="AT3105" s="28" t="s">
        <v>421</v>
      </c>
      <c r="AU3105" s="28" t="s">
        <v>422</v>
      </c>
      <c r="AV3105" s="28" t="s">
        <v>423</v>
      </c>
      <c r="BF3105" s="31" t="s">
        <v>713</v>
      </c>
      <c r="BG3105" s="31" t="s">
        <v>525</v>
      </c>
      <c r="BH3105" s="31" t="s">
        <v>425</v>
      </c>
      <c r="BI3105" s="31" t="s">
        <v>426</v>
      </c>
      <c r="BJ3105" s="31" t="s">
        <v>427</v>
      </c>
      <c r="BK3105" s="30" t="s">
        <v>428</v>
      </c>
      <c r="CL3105" s="32" t="s">
        <v>432</v>
      </c>
      <c r="HB3105" s="36">
        <v>55.971999999999994</v>
      </c>
      <c r="HC3105" s="33">
        <v>44353</v>
      </c>
      <c r="HD3105" s="33">
        <v>44542</v>
      </c>
    </row>
    <row r="3106" spans="1:212" s="28" customFormat="1" ht="15.75" thickBot="1" x14ac:dyDescent="0.3">
      <c r="A3106" s="28" t="s">
        <v>407</v>
      </c>
      <c r="B3106" s="29" t="s">
        <v>6031</v>
      </c>
      <c r="C3106" s="28" t="s">
        <v>408</v>
      </c>
      <c r="D3106" t="s">
        <v>1214</v>
      </c>
      <c r="E3106" s="28" t="s">
        <v>409</v>
      </c>
      <c r="F3106" s="28">
        <v>328784011</v>
      </c>
      <c r="G3106" s="29"/>
      <c r="I3106" s="29" t="s">
        <v>6031</v>
      </c>
      <c r="J3106" s="28" t="s">
        <v>429</v>
      </c>
      <c r="K3106" s="28" t="s">
        <v>444</v>
      </c>
      <c r="Q3106" s="36">
        <v>69.971999999999994</v>
      </c>
      <c r="R3106" s="28">
        <v>50</v>
      </c>
      <c r="S3106" s="28" t="s">
        <v>802</v>
      </c>
      <c r="T3106" s="28" t="s">
        <v>902</v>
      </c>
      <c r="U3106" s="28" t="s">
        <v>528</v>
      </c>
      <c r="V3106" s="28" t="s">
        <v>411</v>
      </c>
      <c r="W3106" s="28" t="s">
        <v>412</v>
      </c>
      <c r="X3106" s="28" t="s">
        <v>413</v>
      </c>
      <c r="Y3106" s="28" t="s">
        <v>414</v>
      </c>
      <c r="Z3106" s="28" t="s">
        <v>415</v>
      </c>
      <c r="AA3106" s="28" t="s">
        <v>416</v>
      </c>
      <c r="AB3106" s="28" t="s">
        <v>431</v>
      </c>
      <c r="AC3106" s="28" t="s">
        <v>6478</v>
      </c>
      <c r="AD3106" s="28" t="s">
        <v>5</v>
      </c>
      <c r="AE3106" s="28" t="s">
        <v>418</v>
      </c>
      <c r="AF3106" s="28" t="s">
        <v>419</v>
      </c>
      <c r="AI3106" s="30" t="s">
        <v>420</v>
      </c>
      <c r="AT3106" s="28" t="s">
        <v>421</v>
      </c>
      <c r="AU3106" s="28" t="s">
        <v>422</v>
      </c>
      <c r="AV3106" s="28" t="s">
        <v>423</v>
      </c>
      <c r="BF3106" s="31" t="s">
        <v>713</v>
      </c>
      <c r="BG3106" s="31" t="s">
        <v>525</v>
      </c>
      <c r="BH3106" s="31" t="s">
        <v>425</v>
      </c>
      <c r="BI3106" s="31" t="s">
        <v>426</v>
      </c>
      <c r="BJ3106" s="31" t="s">
        <v>427</v>
      </c>
      <c r="BK3106" s="30" t="s">
        <v>428</v>
      </c>
      <c r="CL3106" s="32" t="s">
        <v>432</v>
      </c>
      <c r="HB3106" s="36">
        <v>55.971999999999994</v>
      </c>
      <c r="HC3106" s="33">
        <v>44353</v>
      </c>
      <c r="HD3106" s="33">
        <v>44542</v>
      </c>
    </row>
    <row r="3107" spans="1:212" s="28" customFormat="1" ht="15.75" thickBot="1" x14ac:dyDescent="0.3">
      <c r="A3107" s="28" t="s">
        <v>407</v>
      </c>
      <c r="B3107" s="29" t="s">
        <v>6032</v>
      </c>
      <c r="C3107" s="28" t="s">
        <v>408</v>
      </c>
      <c r="D3107" t="s">
        <v>1215</v>
      </c>
      <c r="E3107" s="28" t="s">
        <v>409</v>
      </c>
      <c r="F3107" s="28">
        <v>328784011</v>
      </c>
      <c r="G3107" s="29"/>
      <c r="I3107" s="29" t="s">
        <v>6032</v>
      </c>
      <c r="J3107" s="28" t="s">
        <v>429</v>
      </c>
      <c r="K3107" s="28" t="s">
        <v>445</v>
      </c>
      <c r="Q3107" s="36">
        <v>69.971999999999994</v>
      </c>
      <c r="R3107" s="28">
        <v>50</v>
      </c>
      <c r="S3107" s="28" t="s">
        <v>802</v>
      </c>
      <c r="T3107" s="28" t="s">
        <v>902</v>
      </c>
      <c r="U3107" s="28" t="s">
        <v>528</v>
      </c>
      <c r="V3107" s="28" t="s">
        <v>411</v>
      </c>
      <c r="W3107" s="28" t="s">
        <v>412</v>
      </c>
      <c r="X3107" s="28" t="s">
        <v>413</v>
      </c>
      <c r="Y3107" s="28" t="s">
        <v>414</v>
      </c>
      <c r="Z3107" s="28" t="s">
        <v>415</v>
      </c>
      <c r="AA3107" s="28" t="s">
        <v>416</v>
      </c>
      <c r="AB3107" s="28" t="s">
        <v>431</v>
      </c>
      <c r="AC3107" s="28" t="s">
        <v>6478</v>
      </c>
      <c r="AD3107" s="28" t="s">
        <v>5</v>
      </c>
      <c r="AE3107" s="28" t="s">
        <v>418</v>
      </c>
      <c r="AF3107" s="28" t="s">
        <v>419</v>
      </c>
      <c r="AI3107" s="30" t="s">
        <v>420</v>
      </c>
      <c r="AT3107" s="28" t="s">
        <v>421</v>
      </c>
      <c r="AU3107" s="28" t="s">
        <v>422</v>
      </c>
      <c r="AV3107" s="28" t="s">
        <v>423</v>
      </c>
      <c r="BF3107" s="31" t="s">
        <v>713</v>
      </c>
      <c r="BG3107" s="31" t="s">
        <v>525</v>
      </c>
      <c r="BH3107" s="31" t="s">
        <v>425</v>
      </c>
      <c r="BI3107" s="31" t="s">
        <v>426</v>
      </c>
      <c r="BJ3107" s="31" t="s">
        <v>427</v>
      </c>
      <c r="BK3107" s="30" t="s">
        <v>428</v>
      </c>
      <c r="CL3107" s="32" t="s">
        <v>432</v>
      </c>
      <c r="HB3107" s="36">
        <v>55.971999999999994</v>
      </c>
      <c r="HC3107" s="33">
        <v>44353</v>
      </c>
      <c r="HD3107" s="33">
        <v>44542</v>
      </c>
    </row>
    <row r="3108" spans="1:212" s="28" customFormat="1" ht="15.75" thickBot="1" x14ac:dyDescent="0.3">
      <c r="A3108" s="28" t="s">
        <v>407</v>
      </c>
      <c r="B3108" s="29" t="s">
        <v>6033</v>
      </c>
      <c r="C3108" s="28" t="s">
        <v>408</v>
      </c>
      <c r="D3108" t="s">
        <v>1216</v>
      </c>
      <c r="E3108" s="28" t="s">
        <v>409</v>
      </c>
      <c r="F3108" s="28">
        <v>328784011</v>
      </c>
      <c r="G3108" s="29"/>
      <c r="I3108" s="29" t="s">
        <v>6033</v>
      </c>
      <c r="J3108" s="28" t="s">
        <v>429</v>
      </c>
      <c r="K3108" s="28" t="s">
        <v>446</v>
      </c>
      <c r="Q3108" s="36">
        <v>69.971999999999994</v>
      </c>
      <c r="R3108" s="28">
        <v>50</v>
      </c>
      <c r="S3108" s="28" t="s">
        <v>802</v>
      </c>
      <c r="T3108" s="28" t="s">
        <v>902</v>
      </c>
      <c r="U3108" s="28" t="s">
        <v>528</v>
      </c>
      <c r="V3108" s="28" t="s">
        <v>411</v>
      </c>
      <c r="W3108" s="28" t="s">
        <v>412</v>
      </c>
      <c r="X3108" s="28" t="s">
        <v>413</v>
      </c>
      <c r="Y3108" s="28" t="s">
        <v>414</v>
      </c>
      <c r="Z3108" s="28" t="s">
        <v>415</v>
      </c>
      <c r="AA3108" s="28" t="s">
        <v>416</v>
      </c>
      <c r="AB3108" s="28" t="s">
        <v>431</v>
      </c>
      <c r="AC3108" s="28" t="s">
        <v>6478</v>
      </c>
      <c r="AD3108" s="28" t="s">
        <v>5</v>
      </c>
      <c r="AE3108" s="28" t="s">
        <v>418</v>
      </c>
      <c r="AF3108" s="28" t="s">
        <v>419</v>
      </c>
      <c r="AI3108" s="30" t="s">
        <v>420</v>
      </c>
      <c r="AT3108" s="28" t="s">
        <v>421</v>
      </c>
      <c r="AU3108" s="28" t="s">
        <v>422</v>
      </c>
      <c r="AV3108" s="28" t="s">
        <v>423</v>
      </c>
      <c r="BF3108" s="31" t="s">
        <v>713</v>
      </c>
      <c r="BG3108" s="31" t="s">
        <v>525</v>
      </c>
      <c r="BH3108" s="31" t="s">
        <v>425</v>
      </c>
      <c r="BI3108" s="31" t="s">
        <v>426</v>
      </c>
      <c r="BJ3108" s="31" t="s">
        <v>427</v>
      </c>
      <c r="BK3108" s="30" t="s">
        <v>428</v>
      </c>
      <c r="CL3108" s="32" t="s">
        <v>432</v>
      </c>
      <c r="HB3108" s="36">
        <v>55.971999999999994</v>
      </c>
      <c r="HC3108" s="33">
        <v>44353</v>
      </c>
      <c r="HD3108" s="33">
        <v>44542</v>
      </c>
    </row>
    <row r="3109" spans="1:212" s="28" customFormat="1" ht="15.75" thickBot="1" x14ac:dyDescent="0.3">
      <c r="A3109" s="28" t="s">
        <v>407</v>
      </c>
      <c r="B3109" s="29" t="s">
        <v>6034</v>
      </c>
      <c r="C3109" s="28" t="s">
        <v>408</v>
      </c>
      <c r="D3109" t="s">
        <v>1217</v>
      </c>
      <c r="E3109" s="28" t="s">
        <v>409</v>
      </c>
      <c r="F3109" s="28">
        <v>328784011</v>
      </c>
      <c r="G3109" s="29"/>
      <c r="I3109" s="29" t="s">
        <v>6034</v>
      </c>
      <c r="J3109" s="28" t="s">
        <v>429</v>
      </c>
      <c r="K3109" s="28" t="s">
        <v>447</v>
      </c>
      <c r="Q3109" s="36">
        <v>69.971999999999994</v>
      </c>
      <c r="R3109" s="28">
        <v>50</v>
      </c>
      <c r="S3109" s="28" t="s">
        <v>802</v>
      </c>
      <c r="T3109" s="28" t="s">
        <v>902</v>
      </c>
      <c r="U3109" s="28" t="s">
        <v>528</v>
      </c>
      <c r="V3109" s="28" t="s">
        <v>411</v>
      </c>
      <c r="W3109" s="28" t="s">
        <v>412</v>
      </c>
      <c r="X3109" s="28" t="s">
        <v>413</v>
      </c>
      <c r="Y3109" s="28" t="s">
        <v>414</v>
      </c>
      <c r="Z3109" s="28" t="s">
        <v>415</v>
      </c>
      <c r="AA3109" s="28" t="s">
        <v>416</v>
      </c>
      <c r="AB3109" s="28" t="s">
        <v>431</v>
      </c>
      <c r="AC3109" s="28" t="s">
        <v>6478</v>
      </c>
      <c r="AD3109" s="28" t="s">
        <v>5</v>
      </c>
      <c r="AE3109" s="28" t="s">
        <v>418</v>
      </c>
      <c r="AF3109" s="28" t="s">
        <v>419</v>
      </c>
      <c r="AI3109" s="30" t="s">
        <v>420</v>
      </c>
      <c r="AT3109" s="28" t="s">
        <v>421</v>
      </c>
      <c r="AU3109" s="28" t="s">
        <v>422</v>
      </c>
      <c r="AV3109" s="28" t="s">
        <v>423</v>
      </c>
      <c r="BF3109" s="31" t="s">
        <v>713</v>
      </c>
      <c r="BG3109" s="31" t="s">
        <v>525</v>
      </c>
      <c r="BH3109" s="31" t="s">
        <v>425</v>
      </c>
      <c r="BI3109" s="31" t="s">
        <v>426</v>
      </c>
      <c r="BJ3109" s="31" t="s">
        <v>427</v>
      </c>
      <c r="BK3109" s="30" t="s">
        <v>428</v>
      </c>
      <c r="CL3109" s="32" t="s">
        <v>432</v>
      </c>
      <c r="HB3109" s="36">
        <v>55.971999999999994</v>
      </c>
      <c r="HC3109" s="33">
        <v>44353</v>
      </c>
      <c r="HD3109" s="33">
        <v>44542</v>
      </c>
    </row>
    <row r="3110" spans="1:212" s="28" customFormat="1" ht="15.75" thickBot="1" x14ac:dyDescent="0.3">
      <c r="A3110" s="28" t="s">
        <v>407</v>
      </c>
      <c r="B3110" s="29" t="s">
        <v>6035</v>
      </c>
      <c r="C3110" s="28" t="s">
        <v>408</v>
      </c>
      <c r="D3110" t="s">
        <v>1218</v>
      </c>
      <c r="E3110" s="28" t="s">
        <v>409</v>
      </c>
      <c r="F3110" s="28">
        <v>328784011</v>
      </c>
      <c r="G3110" s="29"/>
      <c r="I3110" s="29" t="s">
        <v>6035</v>
      </c>
      <c r="J3110" s="28" t="s">
        <v>429</v>
      </c>
      <c r="K3110" s="28" t="s">
        <v>448</v>
      </c>
      <c r="Q3110" s="36">
        <v>69.971999999999994</v>
      </c>
      <c r="R3110" s="28">
        <v>50</v>
      </c>
      <c r="S3110" s="28" t="s">
        <v>802</v>
      </c>
      <c r="T3110" s="28" t="s">
        <v>902</v>
      </c>
      <c r="U3110" s="28" t="s">
        <v>528</v>
      </c>
      <c r="V3110" s="28" t="s">
        <v>411</v>
      </c>
      <c r="W3110" s="28" t="s">
        <v>412</v>
      </c>
      <c r="X3110" s="28" t="s">
        <v>413</v>
      </c>
      <c r="Y3110" s="28" t="s">
        <v>414</v>
      </c>
      <c r="Z3110" s="28" t="s">
        <v>415</v>
      </c>
      <c r="AA3110" s="28" t="s">
        <v>416</v>
      </c>
      <c r="AB3110" s="28" t="s">
        <v>431</v>
      </c>
      <c r="AC3110" s="28" t="s">
        <v>6478</v>
      </c>
      <c r="AD3110" s="28" t="s">
        <v>5</v>
      </c>
      <c r="AE3110" s="28" t="s">
        <v>418</v>
      </c>
      <c r="AF3110" s="28" t="s">
        <v>419</v>
      </c>
      <c r="AI3110" s="30" t="s">
        <v>420</v>
      </c>
      <c r="AT3110" s="28" t="s">
        <v>421</v>
      </c>
      <c r="AU3110" s="28" t="s">
        <v>422</v>
      </c>
      <c r="AV3110" s="28" t="s">
        <v>423</v>
      </c>
      <c r="BF3110" s="31" t="s">
        <v>713</v>
      </c>
      <c r="BG3110" s="31" t="s">
        <v>525</v>
      </c>
      <c r="BH3110" s="31" t="s">
        <v>425</v>
      </c>
      <c r="BI3110" s="31" t="s">
        <v>426</v>
      </c>
      <c r="BJ3110" s="31" t="s">
        <v>427</v>
      </c>
      <c r="BK3110" s="30" t="s">
        <v>428</v>
      </c>
      <c r="CL3110" s="32" t="s">
        <v>432</v>
      </c>
      <c r="HB3110" s="36">
        <v>55.971999999999994</v>
      </c>
      <c r="HC3110" s="33">
        <v>44353</v>
      </c>
      <c r="HD3110" s="33">
        <v>44542</v>
      </c>
    </row>
    <row r="3111" spans="1:212" s="28" customFormat="1" ht="15.75" thickBot="1" x14ac:dyDescent="0.3">
      <c r="A3111" s="28" t="s">
        <v>407</v>
      </c>
      <c r="B3111" s="29" t="s">
        <v>6036</v>
      </c>
      <c r="C3111" s="28" t="s">
        <v>408</v>
      </c>
      <c r="D3111" t="s">
        <v>1219</v>
      </c>
      <c r="E3111" s="28" t="s">
        <v>409</v>
      </c>
      <c r="F3111" s="28">
        <v>328784011</v>
      </c>
      <c r="G3111" s="29"/>
      <c r="I3111" s="29" t="s">
        <v>6036</v>
      </c>
      <c r="J3111" s="28" t="s">
        <v>429</v>
      </c>
      <c r="K3111" s="28" t="s">
        <v>449</v>
      </c>
      <c r="Q3111" s="36">
        <v>69.971999999999994</v>
      </c>
      <c r="R3111" s="28">
        <v>50</v>
      </c>
      <c r="S3111" s="28" t="s">
        <v>802</v>
      </c>
      <c r="T3111" s="28" t="s">
        <v>902</v>
      </c>
      <c r="U3111" s="28" t="s">
        <v>528</v>
      </c>
      <c r="V3111" s="28" t="s">
        <v>411</v>
      </c>
      <c r="W3111" s="28" t="s">
        <v>412</v>
      </c>
      <c r="X3111" s="28" t="s">
        <v>413</v>
      </c>
      <c r="Y3111" s="28" t="s">
        <v>414</v>
      </c>
      <c r="Z3111" s="28" t="s">
        <v>415</v>
      </c>
      <c r="AA3111" s="28" t="s">
        <v>416</v>
      </c>
      <c r="AB3111" s="28" t="s">
        <v>431</v>
      </c>
      <c r="AC3111" s="28" t="s">
        <v>6478</v>
      </c>
      <c r="AD3111" s="28" t="s">
        <v>5</v>
      </c>
      <c r="AE3111" s="28" t="s">
        <v>418</v>
      </c>
      <c r="AF3111" s="28" t="s">
        <v>419</v>
      </c>
      <c r="AI3111" s="30" t="s">
        <v>420</v>
      </c>
      <c r="AT3111" s="28" t="s">
        <v>421</v>
      </c>
      <c r="AU3111" s="28" t="s">
        <v>422</v>
      </c>
      <c r="AV3111" s="28" t="s">
        <v>423</v>
      </c>
      <c r="BF3111" s="31" t="s">
        <v>713</v>
      </c>
      <c r="BG3111" s="31" t="s">
        <v>525</v>
      </c>
      <c r="BH3111" s="31" t="s">
        <v>425</v>
      </c>
      <c r="BI3111" s="31" t="s">
        <v>426</v>
      </c>
      <c r="BJ3111" s="31" t="s">
        <v>427</v>
      </c>
      <c r="BK3111" s="30" t="s">
        <v>428</v>
      </c>
      <c r="CL3111" s="32" t="s">
        <v>432</v>
      </c>
      <c r="HB3111" s="36">
        <v>55.971999999999994</v>
      </c>
      <c r="HC3111" s="33">
        <v>44353</v>
      </c>
      <c r="HD3111" s="33">
        <v>44542</v>
      </c>
    </row>
    <row r="3112" spans="1:212" s="28" customFormat="1" ht="15.75" thickBot="1" x14ac:dyDescent="0.3">
      <c r="A3112" s="28" t="s">
        <v>407</v>
      </c>
      <c r="B3112" s="29" t="s">
        <v>6037</v>
      </c>
      <c r="C3112" s="28" t="s">
        <v>408</v>
      </c>
      <c r="D3112" t="s">
        <v>1220</v>
      </c>
      <c r="E3112" s="28" t="s">
        <v>409</v>
      </c>
      <c r="F3112" s="28">
        <v>328784011</v>
      </c>
      <c r="G3112" s="29"/>
      <c r="I3112" s="29" t="s">
        <v>6037</v>
      </c>
      <c r="J3112" s="28" t="s">
        <v>429</v>
      </c>
      <c r="K3112" s="28" t="s">
        <v>450</v>
      </c>
      <c r="Q3112" s="36">
        <v>69.971999999999994</v>
      </c>
      <c r="R3112" s="28">
        <v>50</v>
      </c>
      <c r="S3112" s="28" t="s">
        <v>802</v>
      </c>
      <c r="T3112" s="28" t="s">
        <v>902</v>
      </c>
      <c r="U3112" s="28" t="s">
        <v>528</v>
      </c>
      <c r="V3112" s="28" t="s">
        <v>411</v>
      </c>
      <c r="W3112" s="28" t="s">
        <v>412</v>
      </c>
      <c r="X3112" s="28" t="s">
        <v>413</v>
      </c>
      <c r="Y3112" s="28" t="s">
        <v>414</v>
      </c>
      <c r="Z3112" s="28" t="s">
        <v>415</v>
      </c>
      <c r="AA3112" s="28" t="s">
        <v>416</v>
      </c>
      <c r="AB3112" s="28" t="s">
        <v>431</v>
      </c>
      <c r="AC3112" s="28" t="s">
        <v>6478</v>
      </c>
      <c r="AD3112" s="28" t="s">
        <v>5</v>
      </c>
      <c r="AE3112" s="28" t="s">
        <v>418</v>
      </c>
      <c r="AF3112" s="28" t="s">
        <v>419</v>
      </c>
      <c r="AI3112" s="30" t="s">
        <v>420</v>
      </c>
      <c r="AT3112" s="28" t="s">
        <v>421</v>
      </c>
      <c r="AU3112" s="28" t="s">
        <v>422</v>
      </c>
      <c r="AV3112" s="28" t="s">
        <v>423</v>
      </c>
      <c r="BF3112" s="31" t="s">
        <v>713</v>
      </c>
      <c r="BG3112" s="31" t="s">
        <v>525</v>
      </c>
      <c r="BH3112" s="31" t="s">
        <v>425</v>
      </c>
      <c r="BI3112" s="31" t="s">
        <v>426</v>
      </c>
      <c r="BJ3112" s="31" t="s">
        <v>427</v>
      </c>
      <c r="BK3112" s="30" t="s">
        <v>428</v>
      </c>
      <c r="CL3112" s="32" t="s">
        <v>432</v>
      </c>
      <c r="HB3112" s="36">
        <v>55.971999999999994</v>
      </c>
      <c r="HC3112" s="33">
        <v>44353</v>
      </c>
      <c r="HD3112" s="33">
        <v>44542</v>
      </c>
    </row>
    <row r="3113" spans="1:212" s="28" customFormat="1" ht="15.75" thickBot="1" x14ac:dyDescent="0.3">
      <c r="A3113" s="28" t="s">
        <v>407</v>
      </c>
      <c r="B3113" s="29" t="s">
        <v>6038</v>
      </c>
      <c r="C3113" s="28" t="s">
        <v>408</v>
      </c>
      <c r="D3113" t="s">
        <v>1221</v>
      </c>
      <c r="E3113" s="28" t="s">
        <v>409</v>
      </c>
      <c r="F3113" s="28">
        <v>328784011</v>
      </c>
      <c r="G3113" s="29"/>
      <c r="I3113" s="29" t="s">
        <v>6038</v>
      </c>
      <c r="J3113" s="28" t="s">
        <v>429</v>
      </c>
      <c r="K3113" s="28" t="s">
        <v>451</v>
      </c>
      <c r="Q3113" s="36">
        <v>69.971999999999994</v>
      </c>
      <c r="R3113" s="28">
        <v>50</v>
      </c>
      <c r="S3113" s="28" t="s">
        <v>802</v>
      </c>
      <c r="T3113" s="28" t="s">
        <v>902</v>
      </c>
      <c r="U3113" s="28" t="s">
        <v>528</v>
      </c>
      <c r="V3113" s="28" t="s">
        <v>411</v>
      </c>
      <c r="W3113" s="28" t="s">
        <v>412</v>
      </c>
      <c r="X3113" s="28" t="s">
        <v>413</v>
      </c>
      <c r="Y3113" s="28" t="s">
        <v>414</v>
      </c>
      <c r="Z3113" s="28" t="s">
        <v>415</v>
      </c>
      <c r="AA3113" s="28" t="s">
        <v>416</v>
      </c>
      <c r="AB3113" s="28" t="s">
        <v>431</v>
      </c>
      <c r="AC3113" s="28" t="s">
        <v>6478</v>
      </c>
      <c r="AD3113" s="28" t="s">
        <v>5</v>
      </c>
      <c r="AE3113" s="28" t="s">
        <v>418</v>
      </c>
      <c r="AF3113" s="28" t="s">
        <v>419</v>
      </c>
      <c r="AI3113" s="30" t="s">
        <v>420</v>
      </c>
      <c r="AT3113" s="28" t="s">
        <v>421</v>
      </c>
      <c r="AU3113" s="28" t="s">
        <v>422</v>
      </c>
      <c r="AV3113" s="28" t="s">
        <v>423</v>
      </c>
      <c r="BF3113" s="31" t="s">
        <v>713</v>
      </c>
      <c r="BG3113" s="31" t="s">
        <v>525</v>
      </c>
      <c r="BH3113" s="31" t="s">
        <v>425</v>
      </c>
      <c r="BI3113" s="31" t="s">
        <v>426</v>
      </c>
      <c r="BJ3113" s="31" t="s">
        <v>427</v>
      </c>
      <c r="BK3113" s="30" t="s">
        <v>428</v>
      </c>
      <c r="CL3113" s="32" t="s">
        <v>432</v>
      </c>
      <c r="HB3113" s="36">
        <v>55.971999999999994</v>
      </c>
      <c r="HC3113" s="33">
        <v>44353</v>
      </c>
      <c r="HD3113" s="33">
        <v>44542</v>
      </c>
    </row>
    <row r="3114" spans="1:212" s="28" customFormat="1" ht="15.75" thickBot="1" x14ac:dyDescent="0.3">
      <c r="A3114" s="28" t="s">
        <v>407</v>
      </c>
      <c r="B3114" s="29" t="s">
        <v>6039</v>
      </c>
      <c r="C3114" s="28" t="s">
        <v>408</v>
      </c>
      <c r="D3114" t="s">
        <v>1222</v>
      </c>
      <c r="E3114" s="28" t="s">
        <v>409</v>
      </c>
      <c r="F3114" s="28">
        <v>328784011</v>
      </c>
      <c r="G3114" s="29"/>
      <c r="I3114" s="29" t="s">
        <v>6039</v>
      </c>
      <c r="J3114" s="28" t="s">
        <v>429</v>
      </c>
      <c r="K3114" s="28" t="s">
        <v>452</v>
      </c>
      <c r="Q3114" s="36">
        <v>69.971999999999994</v>
      </c>
      <c r="R3114" s="28">
        <v>50</v>
      </c>
      <c r="S3114" s="28" t="s">
        <v>802</v>
      </c>
      <c r="T3114" s="28" t="s">
        <v>902</v>
      </c>
      <c r="U3114" s="28" t="s">
        <v>528</v>
      </c>
      <c r="V3114" s="28" t="s">
        <v>411</v>
      </c>
      <c r="W3114" s="28" t="s">
        <v>412</v>
      </c>
      <c r="X3114" s="28" t="s">
        <v>413</v>
      </c>
      <c r="Y3114" s="28" t="s">
        <v>414</v>
      </c>
      <c r="Z3114" s="28" t="s">
        <v>415</v>
      </c>
      <c r="AA3114" s="28" t="s">
        <v>416</v>
      </c>
      <c r="AB3114" s="28" t="s">
        <v>431</v>
      </c>
      <c r="AC3114" s="28" t="s">
        <v>6478</v>
      </c>
      <c r="AD3114" s="28" t="s">
        <v>5</v>
      </c>
      <c r="AE3114" s="28" t="s">
        <v>418</v>
      </c>
      <c r="AF3114" s="28" t="s">
        <v>419</v>
      </c>
      <c r="AI3114" s="30" t="s">
        <v>420</v>
      </c>
      <c r="AT3114" s="28" t="s">
        <v>421</v>
      </c>
      <c r="AU3114" s="28" t="s">
        <v>422</v>
      </c>
      <c r="AV3114" s="28" t="s">
        <v>423</v>
      </c>
      <c r="BF3114" s="31" t="s">
        <v>713</v>
      </c>
      <c r="BG3114" s="31" t="s">
        <v>525</v>
      </c>
      <c r="BH3114" s="31" t="s">
        <v>425</v>
      </c>
      <c r="BI3114" s="31" t="s">
        <v>426</v>
      </c>
      <c r="BJ3114" s="31" t="s">
        <v>427</v>
      </c>
      <c r="BK3114" s="30" t="s">
        <v>428</v>
      </c>
      <c r="CL3114" s="32" t="s">
        <v>432</v>
      </c>
      <c r="HB3114" s="36">
        <v>55.971999999999994</v>
      </c>
      <c r="HC3114" s="33">
        <v>44353</v>
      </c>
      <c r="HD3114" s="33">
        <v>44542</v>
      </c>
    </row>
    <row r="3115" spans="1:212" s="28" customFormat="1" ht="15.75" thickBot="1" x14ac:dyDescent="0.3">
      <c r="A3115" s="28" t="s">
        <v>407</v>
      </c>
      <c r="B3115" s="29" t="s">
        <v>6040</v>
      </c>
      <c r="C3115" s="28" t="s">
        <v>408</v>
      </c>
      <c r="D3115" t="s">
        <v>1223</v>
      </c>
      <c r="E3115" s="28" t="s">
        <v>409</v>
      </c>
      <c r="F3115" s="28">
        <v>328784011</v>
      </c>
      <c r="G3115" s="29"/>
      <c r="I3115" s="29" t="s">
        <v>6040</v>
      </c>
      <c r="J3115" s="28" t="s">
        <v>429</v>
      </c>
      <c r="K3115" s="28" t="s">
        <v>453</v>
      </c>
      <c r="Q3115" s="36">
        <v>69.971999999999994</v>
      </c>
      <c r="R3115" s="28">
        <v>50</v>
      </c>
      <c r="S3115" s="28" t="s">
        <v>802</v>
      </c>
      <c r="T3115" s="28" t="s">
        <v>902</v>
      </c>
      <c r="U3115" s="28" t="s">
        <v>528</v>
      </c>
      <c r="V3115" s="28" t="s">
        <v>411</v>
      </c>
      <c r="W3115" s="28" t="s">
        <v>412</v>
      </c>
      <c r="X3115" s="28" t="s">
        <v>413</v>
      </c>
      <c r="Y3115" s="28" t="s">
        <v>414</v>
      </c>
      <c r="Z3115" s="28" t="s">
        <v>415</v>
      </c>
      <c r="AA3115" s="28" t="s">
        <v>416</v>
      </c>
      <c r="AB3115" s="28" t="s">
        <v>431</v>
      </c>
      <c r="AC3115" s="28" t="s">
        <v>6478</v>
      </c>
      <c r="AD3115" s="28" t="s">
        <v>5</v>
      </c>
      <c r="AE3115" s="28" t="s">
        <v>418</v>
      </c>
      <c r="AF3115" s="28" t="s">
        <v>419</v>
      </c>
      <c r="AI3115" s="30" t="s">
        <v>420</v>
      </c>
      <c r="AT3115" s="28" t="s">
        <v>421</v>
      </c>
      <c r="AU3115" s="28" t="s">
        <v>422</v>
      </c>
      <c r="AV3115" s="28" t="s">
        <v>423</v>
      </c>
      <c r="BF3115" s="31" t="s">
        <v>713</v>
      </c>
      <c r="BG3115" s="31" t="s">
        <v>525</v>
      </c>
      <c r="BH3115" s="31" t="s">
        <v>425</v>
      </c>
      <c r="BI3115" s="31" t="s">
        <v>426</v>
      </c>
      <c r="BJ3115" s="31" t="s">
        <v>427</v>
      </c>
      <c r="BK3115" s="30" t="s">
        <v>428</v>
      </c>
      <c r="CL3115" s="32" t="s">
        <v>432</v>
      </c>
      <c r="HB3115" s="36">
        <v>55.971999999999994</v>
      </c>
      <c r="HC3115" s="33">
        <v>44353</v>
      </c>
      <c r="HD3115" s="33">
        <v>44542</v>
      </c>
    </row>
    <row r="3116" spans="1:212" s="28" customFormat="1" ht="15.75" thickBot="1" x14ac:dyDescent="0.3">
      <c r="A3116" s="28" t="s">
        <v>407</v>
      </c>
      <c r="B3116" s="29" t="s">
        <v>6041</v>
      </c>
      <c r="C3116" s="28" t="s">
        <v>408</v>
      </c>
      <c r="D3116" t="s">
        <v>1224</v>
      </c>
      <c r="E3116" s="28" t="s">
        <v>409</v>
      </c>
      <c r="F3116" s="28">
        <v>328784011</v>
      </c>
      <c r="G3116" s="29"/>
      <c r="I3116" s="29" t="s">
        <v>6041</v>
      </c>
      <c r="J3116" s="28" t="s">
        <v>429</v>
      </c>
      <c r="K3116" s="28" t="s">
        <v>454</v>
      </c>
      <c r="Q3116" s="36">
        <v>69.971999999999994</v>
      </c>
      <c r="R3116" s="28">
        <v>50</v>
      </c>
      <c r="S3116" s="28" t="s">
        <v>802</v>
      </c>
      <c r="T3116" s="28" t="s">
        <v>902</v>
      </c>
      <c r="U3116" s="28" t="s">
        <v>528</v>
      </c>
      <c r="V3116" s="28" t="s">
        <v>411</v>
      </c>
      <c r="W3116" s="28" t="s">
        <v>412</v>
      </c>
      <c r="X3116" s="28" t="s">
        <v>413</v>
      </c>
      <c r="Y3116" s="28" t="s">
        <v>414</v>
      </c>
      <c r="Z3116" s="28" t="s">
        <v>415</v>
      </c>
      <c r="AA3116" s="28" t="s">
        <v>416</v>
      </c>
      <c r="AB3116" s="28" t="s">
        <v>431</v>
      </c>
      <c r="AC3116" s="28" t="s">
        <v>6478</v>
      </c>
      <c r="AD3116" s="28" t="s">
        <v>5</v>
      </c>
      <c r="AE3116" s="28" t="s">
        <v>418</v>
      </c>
      <c r="AF3116" s="28" t="s">
        <v>419</v>
      </c>
      <c r="AI3116" s="30" t="s">
        <v>420</v>
      </c>
      <c r="AT3116" s="28" t="s">
        <v>421</v>
      </c>
      <c r="AU3116" s="28" t="s">
        <v>422</v>
      </c>
      <c r="AV3116" s="28" t="s">
        <v>423</v>
      </c>
      <c r="BF3116" s="31" t="s">
        <v>713</v>
      </c>
      <c r="BG3116" s="31" t="s">
        <v>525</v>
      </c>
      <c r="BH3116" s="31" t="s">
        <v>425</v>
      </c>
      <c r="BI3116" s="31" t="s">
        <v>426</v>
      </c>
      <c r="BJ3116" s="31" t="s">
        <v>427</v>
      </c>
      <c r="BK3116" s="30" t="s">
        <v>428</v>
      </c>
      <c r="CL3116" s="32" t="s">
        <v>432</v>
      </c>
      <c r="HB3116" s="36">
        <v>55.971999999999994</v>
      </c>
      <c r="HC3116" s="33">
        <v>44353</v>
      </c>
      <c r="HD3116" s="33">
        <v>44542</v>
      </c>
    </row>
    <row r="3117" spans="1:212" s="28" customFormat="1" ht="15.75" thickBot="1" x14ac:dyDescent="0.3">
      <c r="A3117" s="28" t="s">
        <v>407</v>
      </c>
      <c r="B3117" s="29" t="s">
        <v>6042</v>
      </c>
      <c r="C3117" s="28" t="s">
        <v>408</v>
      </c>
      <c r="D3117" t="s">
        <v>1225</v>
      </c>
      <c r="E3117" s="28" t="s">
        <v>409</v>
      </c>
      <c r="F3117" s="28">
        <v>328784011</v>
      </c>
      <c r="G3117" s="29"/>
      <c r="I3117" s="29" t="s">
        <v>6042</v>
      </c>
      <c r="J3117" s="28" t="s">
        <v>429</v>
      </c>
      <c r="K3117" s="28" t="s">
        <v>455</v>
      </c>
      <c r="Q3117" s="36">
        <v>69.971999999999994</v>
      </c>
      <c r="R3117" s="28">
        <v>50</v>
      </c>
      <c r="S3117" s="28" t="s">
        <v>802</v>
      </c>
      <c r="T3117" s="28" t="s">
        <v>902</v>
      </c>
      <c r="U3117" s="28" t="s">
        <v>528</v>
      </c>
      <c r="V3117" s="28" t="s">
        <v>411</v>
      </c>
      <c r="W3117" s="28" t="s">
        <v>412</v>
      </c>
      <c r="X3117" s="28" t="s">
        <v>413</v>
      </c>
      <c r="Y3117" s="28" t="s">
        <v>414</v>
      </c>
      <c r="Z3117" s="28" t="s">
        <v>415</v>
      </c>
      <c r="AA3117" s="28" t="s">
        <v>416</v>
      </c>
      <c r="AB3117" s="28" t="s">
        <v>431</v>
      </c>
      <c r="AC3117" s="28" t="s">
        <v>6478</v>
      </c>
      <c r="AD3117" s="28" t="s">
        <v>5</v>
      </c>
      <c r="AE3117" s="28" t="s">
        <v>418</v>
      </c>
      <c r="AF3117" s="28" t="s">
        <v>419</v>
      </c>
      <c r="AI3117" s="30" t="s">
        <v>420</v>
      </c>
      <c r="AT3117" s="28" t="s">
        <v>421</v>
      </c>
      <c r="AU3117" s="28" t="s">
        <v>422</v>
      </c>
      <c r="AV3117" s="28" t="s">
        <v>423</v>
      </c>
      <c r="BF3117" s="31" t="s">
        <v>713</v>
      </c>
      <c r="BG3117" s="31" t="s">
        <v>525</v>
      </c>
      <c r="BH3117" s="31" t="s">
        <v>425</v>
      </c>
      <c r="BI3117" s="31" t="s">
        <v>426</v>
      </c>
      <c r="BJ3117" s="31" t="s">
        <v>427</v>
      </c>
      <c r="BK3117" s="30" t="s">
        <v>428</v>
      </c>
      <c r="CL3117" s="32" t="s">
        <v>432</v>
      </c>
      <c r="HB3117" s="36">
        <v>55.971999999999994</v>
      </c>
      <c r="HC3117" s="33">
        <v>44353</v>
      </c>
      <c r="HD3117" s="33">
        <v>44542</v>
      </c>
    </row>
    <row r="3118" spans="1:212" s="28" customFormat="1" ht="15.75" thickBot="1" x14ac:dyDescent="0.3">
      <c r="A3118" s="28" t="s">
        <v>407</v>
      </c>
      <c r="B3118" s="29" t="s">
        <v>6043</v>
      </c>
      <c r="C3118" s="28" t="s">
        <v>408</v>
      </c>
      <c r="D3118" t="s">
        <v>1226</v>
      </c>
      <c r="E3118" s="28" t="s">
        <v>409</v>
      </c>
      <c r="F3118" s="28">
        <v>328784011</v>
      </c>
      <c r="G3118" s="29"/>
      <c r="I3118" s="29" t="s">
        <v>6043</v>
      </c>
      <c r="J3118" s="28" t="s">
        <v>429</v>
      </c>
      <c r="K3118" s="28" t="s">
        <v>456</v>
      </c>
      <c r="Q3118" s="36">
        <v>69.971999999999994</v>
      </c>
      <c r="R3118" s="28">
        <v>50</v>
      </c>
      <c r="S3118" s="28" t="s">
        <v>802</v>
      </c>
      <c r="T3118" s="28" t="s">
        <v>902</v>
      </c>
      <c r="U3118" s="28" t="s">
        <v>528</v>
      </c>
      <c r="V3118" s="28" t="s">
        <v>411</v>
      </c>
      <c r="W3118" s="28" t="s">
        <v>412</v>
      </c>
      <c r="X3118" s="28" t="s">
        <v>413</v>
      </c>
      <c r="Y3118" s="28" t="s">
        <v>414</v>
      </c>
      <c r="Z3118" s="28" t="s">
        <v>415</v>
      </c>
      <c r="AA3118" s="28" t="s">
        <v>416</v>
      </c>
      <c r="AB3118" s="28" t="s">
        <v>431</v>
      </c>
      <c r="AC3118" s="28" t="s">
        <v>6478</v>
      </c>
      <c r="AD3118" s="28" t="s">
        <v>5</v>
      </c>
      <c r="AE3118" s="28" t="s">
        <v>418</v>
      </c>
      <c r="AF3118" s="28" t="s">
        <v>419</v>
      </c>
      <c r="AI3118" s="30" t="s">
        <v>420</v>
      </c>
      <c r="AT3118" s="28" t="s">
        <v>421</v>
      </c>
      <c r="AU3118" s="28" t="s">
        <v>422</v>
      </c>
      <c r="AV3118" s="28" t="s">
        <v>423</v>
      </c>
      <c r="BF3118" s="31" t="s">
        <v>713</v>
      </c>
      <c r="BG3118" s="31" t="s">
        <v>525</v>
      </c>
      <c r="BH3118" s="31" t="s">
        <v>425</v>
      </c>
      <c r="BI3118" s="31" t="s">
        <v>426</v>
      </c>
      <c r="BJ3118" s="31" t="s">
        <v>427</v>
      </c>
      <c r="BK3118" s="30" t="s">
        <v>428</v>
      </c>
      <c r="CL3118" s="32" t="s">
        <v>432</v>
      </c>
      <c r="HB3118" s="36">
        <v>55.971999999999994</v>
      </c>
      <c r="HC3118" s="33">
        <v>44353</v>
      </c>
      <c r="HD3118" s="33">
        <v>44542</v>
      </c>
    </row>
    <row r="3119" spans="1:212" s="28" customFormat="1" ht="15.75" thickBot="1" x14ac:dyDescent="0.3">
      <c r="A3119" s="28" t="s">
        <v>407</v>
      </c>
      <c r="B3119" s="29" t="s">
        <v>6044</v>
      </c>
      <c r="C3119" s="28" t="s">
        <v>408</v>
      </c>
      <c r="D3119" t="s">
        <v>1227</v>
      </c>
      <c r="E3119" s="28" t="s">
        <v>409</v>
      </c>
      <c r="F3119" s="28">
        <v>328784011</v>
      </c>
      <c r="G3119" s="29"/>
      <c r="I3119" s="29" t="s">
        <v>6044</v>
      </c>
      <c r="J3119" s="28" t="s">
        <v>429</v>
      </c>
      <c r="K3119" s="28" t="s">
        <v>457</v>
      </c>
      <c r="Q3119" s="36">
        <v>69.971999999999994</v>
      </c>
      <c r="R3119" s="28">
        <v>50</v>
      </c>
      <c r="S3119" s="28" t="s">
        <v>802</v>
      </c>
      <c r="T3119" s="28" t="s">
        <v>902</v>
      </c>
      <c r="U3119" s="28" t="s">
        <v>528</v>
      </c>
      <c r="V3119" s="28" t="s">
        <v>411</v>
      </c>
      <c r="W3119" s="28" t="s">
        <v>412</v>
      </c>
      <c r="X3119" s="28" t="s">
        <v>413</v>
      </c>
      <c r="Y3119" s="28" t="s">
        <v>414</v>
      </c>
      <c r="Z3119" s="28" t="s">
        <v>415</v>
      </c>
      <c r="AA3119" s="28" t="s">
        <v>416</v>
      </c>
      <c r="AB3119" s="28" t="s">
        <v>431</v>
      </c>
      <c r="AC3119" s="28" t="s">
        <v>6478</v>
      </c>
      <c r="AD3119" s="28" t="s">
        <v>5</v>
      </c>
      <c r="AE3119" s="28" t="s">
        <v>418</v>
      </c>
      <c r="AF3119" s="28" t="s">
        <v>419</v>
      </c>
      <c r="AI3119" s="30" t="s">
        <v>420</v>
      </c>
      <c r="AT3119" s="28" t="s">
        <v>421</v>
      </c>
      <c r="AU3119" s="28" t="s">
        <v>422</v>
      </c>
      <c r="AV3119" s="28" t="s">
        <v>423</v>
      </c>
      <c r="BF3119" s="31" t="s">
        <v>713</v>
      </c>
      <c r="BG3119" s="31" t="s">
        <v>525</v>
      </c>
      <c r="BH3119" s="31" t="s">
        <v>425</v>
      </c>
      <c r="BI3119" s="31" t="s">
        <v>426</v>
      </c>
      <c r="BJ3119" s="31" t="s">
        <v>427</v>
      </c>
      <c r="BK3119" s="30" t="s">
        <v>428</v>
      </c>
      <c r="CL3119" s="32" t="s">
        <v>432</v>
      </c>
      <c r="HB3119" s="36">
        <v>55.971999999999994</v>
      </c>
      <c r="HC3119" s="33">
        <v>44353</v>
      </c>
      <c r="HD3119" s="33">
        <v>44542</v>
      </c>
    </row>
    <row r="3120" spans="1:212" s="28" customFormat="1" ht="15.75" thickBot="1" x14ac:dyDescent="0.3">
      <c r="A3120" s="28" t="s">
        <v>407</v>
      </c>
      <c r="B3120" s="29" t="s">
        <v>6045</v>
      </c>
      <c r="C3120" s="28" t="s">
        <v>408</v>
      </c>
      <c r="D3120" t="s">
        <v>1228</v>
      </c>
      <c r="E3120" s="28" t="s">
        <v>409</v>
      </c>
      <c r="F3120" s="28">
        <v>328784011</v>
      </c>
      <c r="G3120" s="29"/>
      <c r="I3120" s="29" t="s">
        <v>6045</v>
      </c>
      <c r="J3120" s="28" t="s">
        <v>429</v>
      </c>
      <c r="K3120" s="28" t="s">
        <v>458</v>
      </c>
      <c r="Q3120" s="36">
        <v>69.971999999999994</v>
      </c>
      <c r="R3120" s="28">
        <v>50</v>
      </c>
      <c r="S3120" s="28" t="s">
        <v>802</v>
      </c>
      <c r="T3120" s="28" t="s">
        <v>902</v>
      </c>
      <c r="U3120" s="28" t="s">
        <v>528</v>
      </c>
      <c r="V3120" s="28" t="s">
        <v>411</v>
      </c>
      <c r="W3120" s="28" t="s">
        <v>412</v>
      </c>
      <c r="X3120" s="28" t="s">
        <v>413</v>
      </c>
      <c r="Y3120" s="28" t="s">
        <v>414</v>
      </c>
      <c r="Z3120" s="28" t="s">
        <v>415</v>
      </c>
      <c r="AA3120" s="28" t="s">
        <v>416</v>
      </c>
      <c r="AB3120" s="28" t="s">
        <v>431</v>
      </c>
      <c r="AC3120" s="28" t="s">
        <v>6478</v>
      </c>
      <c r="AD3120" s="28" t="s">
        <v>5</v>
      </c>
      <c r="AE3120" s="28" t="s">
        <v>418</v>
      </c>
      <c r="AF3120" s="28" t="s">
        <v>419</v>
      </c>
      <c r="AI3120" s="30" t="s">
        <v>420</v>
      </c>
      <c r="AT3120" s="28" t="s">
        <v>421</v>
      </c>
      <c r="AU3120" s="28" t="s">
        <v>422</v>
      </c>
      <c r="AV3120" s="28" t="s">
        <v>423</v>
      </c>
      <c r="BF3120" s="31" t="s">
        <v>713</v>
      </c>
      <c r="BG3120" s="31" t="s">
        <v>525</v>
      </c>
      <c r="BH3120" s="31" t="s">
        <v>425</v>
      </c>
      <c r="BI3120" s="31" t="s">
        <v>426</v>
      </c>
      <c r="BJ3120" s="31" t="s">
        <v>427</v>
      </c>
      <c r="BK3120" s="30" t="s">
        <v>428</v>
      </c>
      <c r="CL3120" s="32" t="s">
        <v>432</v>
      </c>
      <c r="HB3120" s="36">
        <v>55.971999999999994</v>
      </c>
      <c r="HC3120" s="33">
        <v>44353</v>
      </c>
      <c r="HD3120" s="33">
        <v>44542</v>
      </c>
    </row>
    <row r="3121" spans="1:212" s="28" customFormat="1" ht="15.75" thickBot="1" x14ac:dyDescent="0.3">
      <c r="A3121" s="28" t="s">
        <v>407</v>
      </c>
      <c r="B3121" s="29" t="s">
        <v>6046</v>
      </c>
      <c r="C3121" s="28" t="s">
        <v>408</v>
      </c>
      <c r="D3121" t="s">
        <v>1229</v>
      </c>
      <c r="E3121" s="28" t="s">
        <v>409</v>
      </c>
      <c r="F3121" s="28">
        <v>328784011</v>
      </c>
      <c r="G3121" s="29"/>
      <c r="I3121" s="29" t="s">
        <v>6046</v>
      </c>
      <c r="J3121" s="28" t="s">
        <v>429</v>
      </c>
      <c r="K3121" s="28" t="s">
        <v>459</v>
      </c>
      <c r="Q3121" s="36">
        <v>69.971999999999994</v>
      </c>
      <c r="R3121" s="28">
        <v>50</v>
      </c>
      <c r="S3121" s="28" t="s">
        <v>802</v>
      </c>
      <c r="T3121" s="28" t="s">
        <v>902</v>
      </c>
      <c r="U3121" s="28" t="s">
        <v>528</v>
      </c>
      <c r="V3121" s="28" t="s">
        <v>411</v>
      </c>
      <c r="W3121" s="28" t="s">
        <v>412</v>
      </c>
      <c r="X3121" s="28" t="s">
        <v>413</v>
      </c>
      <c r="Y3121" s="28" t="s">
        <v>414</v>
      </c>
      <c r="Z3121" s="28" t="s">
        <v>415</v>
      </c>
      <c r="AA3121" s="28" t="s">
        <v>416</v>
      </c>
      <c r="AB3121" s="28" t="s">
        <v>431</v>
      </c>
      <c r="AC3121" s="28" t="s">
        <v>6478</v>
      </c>
      <c r="AD3121" s="28" t="s">
        <v>5</v>
      </c>
      <c r="AE3121" s="28" t="s">
        <v>418</v>
      </c>
      <c r="AF3121" s="28" t="s">
        <v>419</v>
      </c>
      <c r="AI3121" s="30" t="s">
        <v>420</v>
      </c>
      <c r="AT3121" s="28" t="s">
        <v>421</v>
      </c>
      <c r="AU3121" s="28" t="s">
        <v>422</v>
      </c>
      <c r="AV3121" s="28" t="s">
        <v>423</v>
      </c>
      <c r="BF3121" s="31" t="s">
        <v>713</v>
      </c>
      <c r="BG3121" s="31" t="s">
        <v>525</v>
      </c>
      <c r="BH3121" s="31" t="s">
        <v>425</v>
      </c>
      <c r="BI3121" s="31" t="s">
        <v>426</v>
      </c>
      <c r="BJ3121" s="31" t="s">
        <v>427</v>
      </c>
      <c r="BK3121" s="30" t="s">
        <v>428</v>
      </c>
      <c r="CL3121" s="32" t="s">
        <v>432</v>
      </c>
      <c r="HB3121" s="36">
        <v>55.971999999999994</v>
      </c>
      <c r="HC3121" s="33">
        <v>44353</v>
      </c>
      <c r="HD3121" s="33">
        <v>44542</v>
      </c>
    </row>
    <row r="3122" spans="1:212" s="28" customFormat="1" ht="15.75" thickBot="1" x14ac:dyDescent="0.3">
      <c r="A3122" s="28" t="s">
        <v>407</v>
      </c>
      <c r="B3122" s="29" t="s">
        <v>6047</v>
      </c>
      <c r="C3122" s="28" t="s">
        <v>408</v>
      </c>
      <c r="D3122" t="s">
        <v>1230</v>
      </c>
      <c r="E3122" s="28" t="s">
        <v>409</v>
      </c>
      <c r="F3122" s="28">
        <v>328784011</v>
      </c>
      <c r="G3122" s="29"/>
      <c r="I3122" s="29" t="s">
        <v>6047</v>
      </c>
      <c r="J3122" s="28" t="s">
        <v>429</v>
      </c>
      <c r="K3122" s="28" t="s">
        <v>460</v>
      </c>
      <c r="Q3122" s="36">
        <v>69.971999999999994</v>
      </c>
      <c r="R3122" s="28">
        <v>50</v>
      </c>
      <c r="S3122" s="28" t="s">
        <v>802</v>
      </c>
      <c r="T3122" s="28" t="s">
        <v>902</v>
      </c>
      <c r="U3122" s="28" t="s">
        <v>528</v>
      </c>
      <c r="V3122" s="28" t="s">
        <v>411</v>
      </c>
      <c r="W3122" s="28" t="s">
        <v>412</v>
      </c>
      <c r="X3122" s="28" t="s">
        <v>413</v>
      </c>
      <c r="Y3122" s="28" t="s">
        <v>414</v>
      </c>
      <c r="Z3122" s="28" t="s">
        <v>415</v>
      </c>
      <c r="AA3122" s="28" t="s">
        <v>416</v>
      </c>
      <c r="AB3122" s="28" t="s">
        <v>431</v>
      </c>
      <c r="AC3122" s="28" t="s">
        <v>6478</v>
      </c>
      <c r="AD3122" s="28" t="s">
        <v>5</v>
      </c>
      <c r="AE3122" s="28" t="s">
        <v>418</v>
      </c>
      <c r="AF3122" s="28" t="s">
        <v>419</v>
      </c>
      <c r="AI3122" s="30" t="s">
        <v>420</v>
      </c>
      <c r="AT3122" s="28" t="s">
        <v>421</v>
      </c>
      <c r="AU3122" s="28" t="s">
        <v>422</v>
      </c>
      <c r="AV3122" s="28" t="s">
        <v>423</v>
      </c>
      <c r="BF3122" s="31" t="s">
        <v>713</v>
      </c>
      <c r="BG3122" s="31" t="s">
        <v>525</v>
      </c>
      <c r="BH3122" s="31" t="s">
        <v>425</v>
      </c>
      <c r="BI3122" s="31" t="s">
        <v>426</v>
      </c>
      <c r="BJ3122" s="31" t="s">
        <v>427</v>
      </c>
      <c r="BK3122" s="30" t="s">
        <v>428</v>
      </c>
      <c r="CL3122" s="32" t="s">
        <v>432</v>
      </c>
      <c r="HB3122" s="36">
        <v>55.971999999999994</v>
      </c>
      <c r="HC3122" s="33">
        <v>44353</v>
      </c>
      <c r="HD3122" s="33">
        <v>44542</v>
      </c>
    </row>
    <row r="3123" spans="1:212" s="28" customFormat="1" ht="15.75" thickBot="1" x14ac:dyDescent="0.3">
      <c r="A3123" s="28" t="s">
        <v>407</v>
      </c>
      <c r="B3123" s="29" t="s">
        <v>6048</v>
      </c>
      <c r="C3123" s="28" t="s">
        <v>408</v>
      </c>
      <c r="D3123" t="s">
        <v>1231</v>
      </c>
      <c r="E3123" s="28" t="s">
        <v>409</v>
      </c>
      <c r="F3123" s="28">
        <v>328784011</v>
      </c>
      <c r="G3123" s="29"/>
      <c r="I3123" s="29" t="s">
        <v>6048</v>
      </c>
      <c r="J3123" s="28" t="s">
        <v>429</v>
      </c>
      <c r="K3123" s="28" t="s">
        <v>461</v>
      </c>
      <c r="Q3123" s="36">
        <v>69.971999999999994</v>
      </c>
      <c r="R3123" s="28">
        <v>50</v>
      </c>
      <c r="S3123" s="28" t="s">
        <v>802</v>
      </c>
      <c r="T3123" s="28" t="s">
        <v>902</v>
      </c>
      <c r="U3123" s="28" t="s">
        <v>528</v>
      </c>
      <c r="V3123" s="28" t="s">
        <v>411</v>
      </c>
      <c r="W3123" s="28" t="s">
        <v>412</v>
      </c>
      <c r="X3123" s="28" t="s">
        <v>413</v>
      </c>
      <c r="Y3123" s="28" t="s">
        <v>414</v>
      </c>
      <c r="Z3123" s="28" t="s">
        <v>415</v>
      </c>
      <c r="AA3123" s="28" t="s">
        <v>416</v>
      </c>
      <c r="AB3123" s="28" t="s">
        <v>431</v>
      </c>
      <c r="AC3123" s="28" t="s">
        <v>6478</v>
      </c>
      <c r="AD3123" s="28" t="s">
        <v>5</v>
      </c>
      <c r="AE3123" s="28" t="s">
        <v>418</v>
      </c>
      <c r="AF3123" s="28" t="s">
        <v>419</v>
      </c>
      <c r="AI3123" s="30" t="s">
        <v>420</v>
      </c>
      <c r="AT3123" s="28" t="s">
        <v>421</v>
      </c>
      <c r="AU3123" s="28" t="s">
        <v>422</v>
      </c>
      <c r="AV3123" s="28" t="s">
        <v>423</v>
      </c>
      <c r="BF3123" s="31" t="s">
        <v>713</v>
      </c>
      <c r="BG3123" s="31" t="s">
        <v>525</v>
      </c>
      <c r="BH3123" s="31" t="s">
        <v>425</v>
      </c>
      <c r="BI3123" s="31" t="s">
        <v>426</v>
      </c>
      <c r="BJ3123" s="31" t="s">
        <v>427</v>
      </c>
      <c r="BK3123" s="30" t="s">
        <v>428</v>
      </c>
      <c r="CL3123" s="32" t="s">
        <v>432</v>
      </c>
      <c r="HB3123" s="36">
        <v>55.971999999999994</v>
      </c>
      <c r="HC3123" s="33">
        <v>44353</v>
      </c>
      <c r="HD3123" s="33">
        <v>44542</v>
      </c>
    </row>
    <row r="3124" spans="1:212" s="28" customFormat="1" ht="15.75" thickBot="1" x14ac:dyDescent="0.3">
      <c r="A3124" s="28" t="s">
        <v>407</v>
      </c>
      <c r="B3124" s="29" t="s">
        <v>6049</v>
      </c>
      <c r="C3124" s="28" t="s">
        <v>408</v>
      </c>
      <c r="D3124" t="s">
        <v>1232</v>
      </c>
      <c r="E3124" s="28" t="s">
        <v>409</v>
      </c>
      <c r="F3124" s="28">
        <v>328784011</v>
      </c>
      <c r="G3124" s="29"/>
      <c r="I3124" s="29" t="s">
        <v>6049</v>
      </c>
      <c r="J3124" s="28" t="s">
        <v>429</v>
      </c>
      <c r="K3124" s="28" t="s">
        <v>462</v>
      </c>
      <c r="Q3124" s="36">
        <v>69.971999999999994</v>
      </c>
      <c r="R3124" s="28">
        <v>50</v>
      </c>
      <c r="S3124" s="28" t="s">
        <v>802</v>
      </c>
      <c r="T3124" s="28" t="s">
        <v>902</v>
      </c>
      <c r="U3124" s="28" t="s">
        <v>528</v>
      </c>
      <c r="V3124" s="28" t="s">
        <v>411</v>
      </c>
      <c r="W3124" s="28" t="s">
        <v>412</v>
      </c>
      <c r="X3124" s="28" t="s">
        <v>413</v>
      </c>
      <c r="Y3124" s="28" t="s">
        <v>414</v>
      </c>
      <c r="Z3124" s="28" t="s">
        <v>415</v>
      </c>
      <c r="AA3124" s="28" t="s">
        <v>416</v>
      </c>
      <c r="AB3124" s="28" t="s">
        <v>431</v>
      </c>
      <c r="AC3124" s="28" t="s">
        <v>6478</v>
      </c>
      <c r="AD3124" s="28" t="s">
        <v>5</v>
      </c>
      <c r="AE3124" s="28" t="s">
        <v>418</v>
      </c>
      <c r="AF3124" s="28" t="s">
        <v>419</v>
      </c>
      <c r="AI3124" s="30" t="s">
        <v>420</v>
      </c>
      <c r="AT3124" s="28" t="s">
        <v>421</v>
      </c>
      <c r="AU3124" s="28" t="s">
        <v>422</v>
      </c>
      <c r="AV3124" s="28" t="s">
        <v>423</v>
      </c>
      <c r="BF3124" s="31" t="s">
        <v>713</v>
      </c>
      <c r="BG3124" s="31" t="s">
        <v>525</v>
      </c>
      <c r="BH3124" s="31" t="s">
        <v>425</v>
      </c>
      <c r="BI3124" s="31" t="s">
        <v>426</v>
      </c>
      <c r="BJ3124" s="31" t="s">
        <v>427</v>
      </c>
      <c r="BK3124" s="30" t="s">
        <v>428</v>
      </c>
      <c r="CL3124" s="32" t="s">
        <v>432</v>
      </c>
      <c r="HB3124" s="36">
        <v>55.971999999999994</v>
      </c>
      <c r="HC3124" s="33">
        <v>44353</v>
      </c>
      <c r="HD3124" s="33">
        <v>44542</v>
      </c>
    </row>
    <row r="3125" spans="1:212" s="28" customFormat="1" ht="15.75" thickBot="1" x14ac:dyDescent="0.3">
      <c r="A3125" s="28" t="s">
        <v>407</v>
      </c>
      <c r="B3125" s="29" t="s">
        <v>6050</v>
      </c>
      <c r="C3125" s="28" t="s">
        <v>408</v>
      </c>
      <c r="D3125" t="s">
        <v>1233</v>
      </c>
      <c r="E3125" s="28" t="s">
        <v>409</v>
      </c>
      <c r="F3125" s="28">
        <v>328784011</v>
      </c>
      <c r="G3125" s="29"/>
      <c r="I3125" s="29" t="s">
        <v>6050</v>
      </c>
      <c r="J3125" s="28" t="s">
        <v>429</v>
      </c>
      <c r="K3125" s="28" t="s">
        <v>463</v>
      </c>
      <c r="Q3125" s="36">
        <v>69.971999999999994</v>
      </c>
      <c r="R3125" s="28">
        <v>50</v>
      </c>
      <c r="S3125" s="28" t="s">
        <v>802</v>
      </c>
      <c r="T3125" s="28" t="s">
        <v>902</v>
      </c>
      <c r="U3125" s="28" t="s">
        <v>528</v>
      </c>
      <c r="V3125" s="28" t="s">
        <v>411</v>
      </c>
      <c r="W3125" s="28" t="s">
        <v>412</v>
      </c>
      <c r="X3125" s="28" t="s">
        <v>413</v>
      </c>
      <c r="Y3125" s="28" t="s">
        <v>414</v>
      </c>
      <c r="Z3125" s="28" t="s">
        <v>415</v>
      </c>
      <c r="AA3125" s="28" t="s">
        <v>416</v>
      </c>
      <c r="AB3125" s="28" t="s">
        <v>431</v>
      </c>
      <c r="AC3125" s="28" t="s">
        <v>6478</v>
      </c>
      <c r="AD3125" s="28" t="s">
        <v>5</v>
      </c>
      <c r="AE3125" s="28" t="s">
        <v>418</v>
      </c>
      <c r="AF3125" s="28" t="s">
        <v>419</v>
      </c>
      <c r="AI3125" s="30" t="s">
        <v>420</v>
      </c>
      <c r="AT3125" s="28" t="s">
        <v>421</v>
      </c>
      <c r="AU3125" s="28" t="s">
        <v>422</v>
      </c>
      <c r="AV3125" s="28" t="s">
        <v>423</v>
      </c>
      <c r="BF3125" s="31" t="s">
        <v>713</v>
      </c>
      <c r="BG3125" s="31" t="s">
        <v>525</v>
      </c>
      <c r="BH3125" s="31" t="s">
        <v>425</v>
      </c>
      <c r="BI3125" s="31" t="s">
        <v>426</v>
      </c>
      <c r="BJ3125" s="31" t="s">
        <v>427</v>
      </c>
      <c r="BK3125" s="30" t="s">
        <v>428</v>
      </c>
      <c r="CL3125" s="32" t="s">
        <v>432</v>
      </c>
      <c r="HB3125" s="36">
        <v>55.971999999999994</v>
      </c>
      <c r="HC3125" s="33">
        <v>44353</v>
      </c>
      <c r="HD3125" s="33">
        <v>44542</v>
      </c>
    </row>
    <row r="3126" spans="1:212" s="28" customFormat="1" ht="15.75" thickBot="1" x14ac:dyDescent="0.3">
      <c r="A3126" s="28" t="s">
        <v>407</v>
      </c>
      <c r="B3126" s="29" t="s">
        <v>6051</v>
      </c>
      <c r="C3126" s="28" t="s">
        <v>409</v>
      </c>
      <c r="D3126" t="s">
        <v>1234</v>
      </c>
      <c r="E3126" s="28" t="s">
        <v>409</v>
      </c>
      <c r="F3126" s="28">
        <v>328784011</v>
      </c>
      <c r="G3126" s="29"/>
      <c r="I3126" s="29" t="s">
        <v>6051</v>
      </c>
      <c r="J3126" s="28" t="s">
        <v>429</v>
      </c>
      <c r="K3126" s="28" t="s">
        <v>464</v>
      </c>
      <c r="Q3126" s="36">
        <v>69.971999999999994</v>
      </c>
      <c r="R3126" s="28">
        <v>50</v>
      </c>
      <c r="S3126" s="28" t="s">
        <v>802</v>
      </c>
      <c r="T3126" s="28" t="s">
        <v>902</v>
      </c>
      <c r="U3126" s="28" t="s">
        <v>528</v>
      </c>
      <c r="V3126" s="28" t="s">
        <v>411</v>
      </c>
      <c r="W3126" s="28" t="s">
        <v>412</v>
      </c>
      <c r="X3126" s="28" t="s">
        <v>413</v>
      </c>
      <c r="Y3126" s="28" t="s">
        <v>414</v>
      </c>
      <c r="Z3126" s="28" t="s">
        <v>415</v>
      </c>
      <c r="AA3126" s="28" t="s">
        <v>416</v>
      </c>
      <c r="AB3126" s="28" t="s">
        <v>431</v>
      </c>
      <c r="AC3126" s="28" t="s">
        <v>6478</v>
      </c>
      <c r="AD3126" s="28" t="s">
        <v>5</v>
      </c>
      <c r="AE3126" s="28" t="s">
        <v>418</v>
      </c>
      <c r="AF3126" s="28" t="s">
        <v>419</v>
      </c>
      <c r="AI3126" s="30" t="s">
        <v>420</v>
      </c>
      <c r="AT3126" s="28" t="s">
        <v>421</v>
      </c>
      <c r="AU3126" s="28" t="s">
        <v>422</v>
      </c>
      <c r="AV3126" s="28" t="s">
        <v>423</v>
      </c>
      <c r="BF3126" s="31" t="s">
        <v>713</v>
      </c>
      <c r="BG3126" s="31" t="s">
        <v>525</v>
      </c>
      <c r="BH3126" s="31" t="s">
        <v>425</v>
      </c>
      <c r="BI3126" s="31" t="s">
        <v>426</v>
      </c>
      <c r="BJ3126" s="31" t="s">
        <v>427</v>
      </c>
      <c r="BK3126" s="30" t="s">
        <v>428</v>
      </c>
      <c r="CL3126" s="32" t="s">
        <v>432</v>
      </c>
      <c r="HB3126" s="36">
        <v>55.971999999999994</v>
      </c>
      <c r="HC3126" s="33">
        <v>44353</v>
      </c>
      <c r="HD3126" s="33">
        <v>44542</v>
      </c>
    </row>
    <row r="3127" spans="1:212" s="28" customFormat="1" ht="15.75" thickBot="1" x14ac:dyDescent="0.3">
      <c r="A3127" s="28" t="s">
        <v>407</v>
      </c>
      <c r="B3127" s="29" t="s">
        <v>6052</v>
      </c>
      <c r="C3127" s="28" t="s">
        <v>408</v>
      </c>
      <c r="D3127" t="s">
        <v>1212</v>
      </c>
      <c r="E3127" s="28" t="s">
        <v>409</v>
      </c>
      <c r="F3127" s="28">
        <v>328784011</v>
      </c>
      <c r="G3127" s="29"/>
      <c r="I3127" s="29" t="s">
        <v>6052</v>
      </c>
      <c r="J3127" s="28" t="s">
        <v>465</v>
      </c>
      <c r="K3127" s="28" t="s">
        <v>442</v>
      </c>
      <c r="Q3127" s="36">
        <v>69.971999999999994</v>
      </c>
      <c r="R3127" s="28">
        <v>50</v>
      </c>
      <c r="S3127" s="28" t="s">
        <v>803</v>
      </c>
      <c r="T3127" s="28" t="s">
        <v>903</v>
      </c>
      <c r="U3127" s="28" t="s">
        <v>529</v>
      </c>
      <c r="V3127" s="28" t="s">
        <v>411</v>
      </c>
      <c r="W3127" s="28" t="s">
        <v>412</v>
      </c>
      <c r="X3127" s="28" t="s">
        <v>413</v>
      </c>
      <c r="Y3127" s="28" t="s">
        <v>414</v>
      </c>
      <c r="Z3127" s="28" t="s">
        <v>415</v>
      </c>
      <c r="AA3127" s="28" t="s">
        <v>416</v>
      </c>
      <c r="AB3127" s="28" t="s">
        <v>431</v>
      </c>
      <c r="AC3127" s="28" t="s">
        <v>6478</v>
      </c>
      <c r="AD3127" s="28" t="s">
        <v>5</v>
      </c>
      <c r="AE3127" s="28" t="s">
        <v>418</v>
      </c>
      <c r="AF3127" s="28" t="s">
        <v>419</v>
      </c>
      <c r="AI3127" s="30" t="s">
        <v>420</v>
      </c>
      <c r="AT3127" s="28" t="s">
        <v>421</v>
      </c>
      <c r="AU3127" s="28" t="s">
        <v>422</v>
      </c>
      <c r="AV3127" s="28" t="s">
        <v>423</v>
      </c>
      <c r="BF3127" s="31" t="s">
        <v>713</v>
      </c>
      <c r="BG3127" s="31" t="s">
        <v>525</v>
      </c>
      <c r="BH3127" s="31" t="s">
        <v>425</v>
      </c>
      <c r="BI3127" s="31" t="s">
        <v>426</v>
      </c>
      <c r="BJ3127" s="31" t="s">
        <v>427</v>
      </c>
      <c r="BK3127" s="30" t="s">
        <v>428</v>
      </c>
      <c r="CL3127" s="32" t="s">
        <v>432</v>
      </c>
      <c r="HB3127" s="36">
        <v>55.971999999999994</v>
      </c>
      <c r="HC3127" s="33">
        <v>44353</v>
      </c>
      <c r="HD3127" s="33">
        <v>44542</v>
      </c>
    </row>
    <row r="3128" spans="1:212" s="28" customFormat="1" ht="15.75" thickBot="1" x14ac:dyDescent="0.3">
      <c r="A3128" s="28" t="s">
        <v>407</v>
      </c>
      <c r="B3128" s="29" t="s">
        <v>6053</v>
      </c>
      <c r="C3128" s="28" t="s">
        <v>408</v>
      </c>
      <c r="D3128" t="s">
        <v>1213</v>
      </c>
      <c r="E3128" s="28" t="s">
        <v>409</v>
      </c>
      <c r="F3128" s="28">
        <v>328784011</v>
      </c>
      <c r="G3128" s="29"/>
      <c r="I3128" s="29" t="s">
        <v>6053</v>
      </c>
      <c r="J3128" s="28" t="s">
        <v>465</v>
      </c>
      <c r="K3128" s="28" t="s">
        <v>443</v>
      </c>
      <c r="Q3128" s="36">
        <v>69.971999999999994</v>
      </c>
      <c r="R3128" s="28">
        <v>50</v>
      </c>
      <c r="S3128" s="28" t="s">
        <v>803</v>
      </c>
      <c r="T3128" s="28" t="s">
        <v>903</v>
      </c>
      <c r="U3128" s="28" t="s">
        <v>529</v>
      </c>
      <c r="V3128" s="28" t="s">
        <v>411</v>
      </c>
      <c r="W3128" s="28" t="s">
        <v>412</v>
      </c>
      <c r="X3128" s="28" t="s">
        <v>413</v>
      </c>
      <c r="Y3128" s="28" t="s">
        <v>414</v>
      </c>
      <c r="Z3128" s="28" t="s">
        <v>415</v>
      </c>
      <c r="AA3128" s="28" t="s">
        <v>416</v>
      </c>
      <c r="AB3128" s="28" t="s">
        <v>431</v>
      </c>
      <c r="AC3128" s="28" t="s">
        <v>6478</v>
      </c>
      <c r="AD3128" s="28" t="s">
        <v>5</v>
      </c>
      <c r="AE3128" s="28" t="s">
        <v>418</v>
      </c>
      <c r="AF3128" s="28" t="s">
        <v>419</v>
      </c>
      <c r="AI3128" s="30" t="s">
        <v>420</v>
      </c>
      <c r="AT3128" s="28" t="s">
        <v>421</v>
      </c>
      <c r="AU3128" s="28" t="s">
        <v>422</v>
      </c>
      <c r="AV3128" s="28" t="s">
        <v>423</v>
      </c>
      <c r="BF3128" s="31" t="s">
        <v>713</v>
      </c>
      <c r="BG3128" s="31" t="s">
        <v>525</v>
      </c>
      <c r="BH3128" s="31" t="s">
        <v>425</v>
      </c>
      <c r="BI3128" s="31" t="s">
        <v>426</v>
      </c>
      <c r="BJ3128" s="31" t="s">
        <v>427</v>
      </c>
      <c r="BK3128" s="30" t="s">
        <v>428</v>
      </c>
      <c r="CL3128" s="32" t="s">
        <v>432</v>
      </c>
      <c r="HB3128" s="36">
        <v>55.971999999999994</v>
      </c>
      <c r="HC3128" s="33">
        <v>44353</v>
      </c>
      <c r="HD3128" s="33">
        <v>44542</v>
      </c>
    </row>
    <row r="3129" spans="1:212" s="28" customFormat="1" ht="15.75" thickBot="1" x14ac:dyDescent="0.3">
      <c r="A3129" s="28" t="s">
        <v>407</v>
      </c>
      <c r="B3129" s="29" t="s">
        <v>6054</v>
      </c>
      <c r="C3129" s="28" t="s">
        <v>408</v>
      </c>
      <c r="D3129" t="s">
        <v>1214</v>
      </c>
      <c r="E3129" s="28" t="s">
        <v>409</v>
      </c>
      <c r="F3129" s="28">
        <v>328784011</v>
      </c>
      <c r="G3129" s="29"/>
      <c r="I3129" s="29" t="s">
        <v>6054</v>
      </c>
      <c r="J3129" s="28" t="s">
        <v>465</v>
      </c>
      <c r="K3129" s="28" t="s">
        <v>444</v>
      </c>
      <c r="Q3129" s="36">
        <v>69.971999999999994</v>
      </c>
      <c r="R3129" s="28">
        <v>50</v>
      </c>
      <c r="S3129" s="28" t="s">
        <v>803</v>
      </c>
      <c r="T3129" s="28" t="s">
        <v>903</v>
      </c>
      <c r="U3129" s="28" t="s">
        <v>529</v>
      </c>
      <c r="V3129" s="28" t="s">
        <v>411</v>
      </c>
      <c r="W3129" s="28" t="s">
        <v>412</v>
      </c>
      <c r="X3129" s="28" t="s">
        <v>413</v>
      </c>
      <c r="Y3129" s="28" t="s">
        <v>414</v>
      </c>
      <c r="Z3129" s="28" t="s">
        <v>415</v>
      </c>
      <c r="AA3129" s="28" t="s">
        <v>416</v>
      </c>
      <c r="AB3129" s="28" t="s">
        <v>431</v>
      </c>
      <c r="AC3129" s="28" t="s">
        <v>6478</v>
      </c>
      <c r="AD3129" s="28" t="s">
        <v>5</v>
      </c>
      <c r="AE3129" s="28" t="s">
        <v>418</v>
      </c>
      <c r="AF3129" s="28" t="s">
        <v>419</v>
      </c>
      <c r="AI3129" s="30" t="s">
        <v>420</v>
      </c>
      <c r="AT3129" s="28" t="s">
        <v>421</v>
      </c>
      <c r="AU3129" s="28" t="s">
        <v>422</v>
      </c>
      <c r="AV3129" s="28" t="s">
        <v>423</v>
      </c>
      <c r="BF3129" s="31" t="s">
        <v>713</v>
      </c>
      <c r="BG3129" s="31" t="s">
        <v>525</v>
      </c>
      <c r="BH3129" s="31" t="s">
        <v>425</v>
      </c>
      <c r="BI3129" s="31" t="s">
        <v>426</v>
      </c>
      <c r="BJ3129" s="31" t="s">
        <v>427</v>
      </c>
      <c r="BK3129" s="30" t="s">
        <v>428</v>
      </c>
      <c r="CL3129" s="32" t="s">
        <v>432</v>
      </c>
      <c r="HB3129" s="36">
        <v>55.971999999999994</v>
      </c>
      <c r="HC3129" s="33">
        <v>44353</v>
      </c>
      <c r="HD3129" s="33">
        <v>44542</v>
      </c>
    </row>
    <row r="3130" spans="1:212" s="28" customFormat="1" ht="15.75" thickBot="1" x14ac:dyDescent="0.3">
      <c r="A3130" s="28" t="s">
        <v>407</v>
      </c>
      <c r="B3130" s="29" t="s">
        <v>6055</v>
      </c>
      <c r="C3130" s="28" t="s">
        <v>408</v>
      </c>
      <c r="D3130" t="s">
        <v>1215</v>
      </c>
      <c r="E3130" s="28" t="s">
        <v>409</v>
      </c>
      <c r="F3130" s="28">
        <v>328784011</v>
      </c>
      <c r="G3130" s="29"/>
      <c r="I3130" s="29" t="s">
        <v>6055</v>
      </c>
      <c r="J3130" s="28" t="s">
        <v>465</v>
      </c>
      <c r="K3130" s="28" t="s">
        <v>445</v>
      </c>
      <c r="Q3130" s="36">
        <v>69.971999999999994</v>
      </c>
      <c r="R3130" s="28">
        <v>50</v>
      </c>
      <c r="S3130" s="28" t="s">
        <v>803</v>
      </c>
      <c r="T3130" s="28" t="s">
        <v>903</v>
      </c>
      <c r="U3130" s="28" t="s">
        <v>529</v>
      </c>
      <c r="V3130" s="28" t="s">
        <v>411</v>
      </c>
      <c r="W3130" s="28" t="s">
        <v>412</v>
      </c>
      <c r="X3130" s="28" t="s">
        <v>413</v>
      </c>
      <c r="Y3130" s="28" t="s">
        <v>414</v>
      </c>
      <c r="Z3130" s="28" t="s">
        <v>415</v>
      </c>
      <c r="AA3130" s="28" t="s">
        <v>416</v>
      </c>
      <c r="AB3130" s="28" t="s">
        <v>431</v>
      </c>
      <c r="AC3130" s="28" t="s">
        <v>6478</v>
      </c>
      <c r="AD3130" s="28" t="s">
        <v>5</v>
      </c>
      <c r="AE3130" s="28" t="s">
        <v>418</v>
      </c>
      <c r="AF3130" s="28" t="s">
        <v>419</v>
      </c>
      <c r="AI3130" s="30" t="s">
        <v>420</v>
      </c>
      <c r="AT3130" s="28" t="s">
        <v>421</v>
      </c>
      <c r="AU3130" s="28" t="s">
        <v>422</v>
      </c>
      <c r="AV3130" s="28" t="s">
        <v>423</v>
      </c>
      <c r="BF3130" s="31" t="s">
        <v>713</v>
      </c>
      <c r="BG3130" s="31" t="s">
        <v>525</v>
      </c>
      <c r="BH3130" s="31" t="s">
        <v>425</v>
      </c>
      <c r="BI3130" s="31" t="s">
        <v>426</v>
      </c>
      <c r="BJ3130" s="31" t="s">
        <v>427</v>
      </c>
      <c r="BK3130" s="30" t="s">
        <v>428</v>
      </c>
      <c r="CL3130" s="32" t="s">
        <v>432</v>
      </c>
      <c r="HB3130" s="36">
        <v>55.971999999999994</v>
      </c>
      <c r="HC3130" s="33">
        <v>44353</v>
      </c>
      <c r="HD3130" s="33">
        <v>44542</v>
      </c>
    </row>
    <row r="3131" spans="1:212" s="28" customFormat="1" ht="15.75" thickBot="1" x14ac:dyDescent="0.3">
      <c r="A3131" s="28" t="s">
        <v>407</v>
      </c>
      <c r="B3131" s="29" t="s">
        <v>6056</v>
      </c>
      <c r="C3131" s="28" t="s">
        <v>408</v>
      </c>
      <c r="D3131" t="s">
        <v>1216</v>
      </c>
      <c r="E3131" s="28" t="s">
        <v>409</v>
      </c>
      <c r="F3131" s="28">
        <v>328784011</v>
      </c>
      <c r="G3131" s="29"/>
      <c r="I3131" s="29" t="s">
        <v>6056</v>
      </c>
      <c r="J3131" s="28" t="s">
        <v>465</v>
      </c>
      <c r="K3131" s="28" t="s">
        <v>446</v>
      </c>
      <c r="Q3131" s="36">
        <v>69.971999999999994</v>
      </c>
      <c r="R3131" s="28">
        <v>50</v>
      </c>
      <c r="S3131" s="28" t="s">
        <v>803</v>
      </c>
      <c r="T3131" s="28" t="s">
        <v>903</v>
      </c>
      <c r="U3131" s="28" t="s">
        <v>529</v>
      </c>
      <c r="V3131" s="28" t="s">
        <v>411</v>
      </c>
      <c r="W3131" s="28" t="s">
        <v>412</v>
      </c>
      <c r="X3131" s="28" t="s">
        <v>413</v>
      </c>
      <c r="Y3131" s="28" t="s">
        <v>414</v>
      </c>
      <c r="Z3131" s="28" t="s">
        <v>415</v>
      </c>
      <c r="AA3131" s="28" t="s">
        <v>416</v>
      </c>
      <c r="AB3131" s="28" t="s">
        <v>431</v>
      </c>
      <c r="AC3131" s="28" t="s">
        <v>6478</v>
      </c>
      <c r="AD3131" s="28" t="s">
        <v>5</v>
      </c>
      <c r="AE3131" s="28" t="s">
        <v>418</v>
      </c>
      <c r="AF3131" s="28" t="s">
        <v>419</v>
      </c>
      <c r="AI3131" s="30" t="s">
        <v>420</v>
      </c>
      <c r="AT3131" s="28" t="s">
        <v>421</v>
      </c>
      <c r="AU3131" s="28" t="s">
        <v>422</v>
      </c>
      <c r="AV3131" s="28" t="s">
        <v>423</v>
      </c>
      <c r="BF3131" s="31" t="s">
        <v>713</v>
      </c>
      <c r="BG3131" s="31" t="s">
        <v>525</v>
      </c>
      <c r="BH3131" s="31" t="s">
        <v>425</v>
      </c>
      <c r="BI3131" s="31" t="s">
        <v>426</v>
      </c>
      <c r="BJ3131" s="31" t="s">
        <v>427</v>
      </c>
      <c r="BK3131" s="30" t="s">
        <v>428</v>
      </c>
      <c r="CL3131" s="32" t="s">
        <v>432</v>
      </c>
      <c r="HB3131" s="36">
        <v>55.971999999999994</v>
      </c>
      <c r="HC3131" s="33">
        <v>44353</v>
      </c>
      <c r="HD3131" s="33">
        <v>44542</v>
      </c>
    </row>
    <row r="3132" spans="1:212" s="28" customFormat="1" ht="15.75" thickBot="1" x14ac:dyDescent="0.3">
      <c r="A3132" s="28" t="s">
        <v>407</v>
      </c>
      <c r="B3132" s="29" t="s">
        <v>6057</v>
      </c>
      <c r="C3132" s="28" t="s">
        <v>408</v>
      </c>
      <c r="D3132" t="s">
        <v>1217</v>
      </c>
      <c r="E3132" s="28" t="s">
        <v>409</v>
      </c>
      <c r="F3132" s="28">
        <v>328784011</v>
      </c>
      <c r="G3132" s="29"/>
      <c r="I3132" s="29" t="s">
        <v>6057</v>
      </c>
      <c r="J3132" s="28" t="s">
        <v>465</v>
      </c>
      <c r="K3132" s="28" t="s">
        <v>447</v>
      </c>
      <c r="Q3132" s="36">
        <v>69.971999999999994</v>
      </c>
      <c r="R3132" s="28">
        <v>50</v>
      </c>
      <c r="S3132" s="28" t="s">
        <v>803</v>
      </c>
      <c r="T3132" s="28" t="s">
        <v>903</v>
      </c>
      <c r="U3132" s="28" t="s">
        <v>529</v>
      </c>
      <c r="V3132" s="28" t="s">
        <v>411</v>
      </c>
      <c r="W3132" s="28" t="s">
        <v>412</v>
      </c>
      <c r="X3132" s="28" t="s">
        <v>413</v>
      </c>
      <c r="Y3132" s="28" t="s">
        <v>414</v>
      </c>
      <c r="Z3132" s="28" t="s">
        <v>415</v>
      </c>
      <c r="AA3132" s="28" t="s">
        <v>416</v>
      </c>
      <c r="AB3132" s="28" t="s">
        <v>431</v>
      </c>
      <c r="AC3132" s="28" t="s">
        <v>6478</v>
      </c>
      <c r="AD3132" s="28" t="s">
        <v>5</v>
      </c>
      <c r="AE3132" s="28" t="s">
        <v>418</v>
      </c>
      <c r="AF3132" s="28" t="s">
        <v>419</v>
      </c>
      <c r="AI3132" s="30" t="s">
        <v>420</v>
      </c>
      <c r="AT3132" s="28" t="s">
        <v>421</v>
      </c>
      <c r="AU3132" s="28" t="s">
        <v>422</v>
      </c>
      <c r="AV3132" s="28" t="s">
        <v>423</v>
      </c>
      <c r="BF3132" s="31" t="s">
        <v>713</v>
      </c>
      <c r="BG3132" s="31" t="s">
        <v>525</v>
      </c>
      <c r="BH3132" s="31" t="s">
        <v>425</v>
      </c>
      <c r="BI3132" s="31" t="s">
        <v>426</v>
      </c>
      <c r="BJ3132" s="31" t="s">
        <v>427</v>
      </c>
      <c r="BK3132" s="30" t="s">
        <v>428</v>
      </c>
      <c r="CL3132" s="32" t="s">
        <v>432</v>
      </c>
      <c r="HB3132" s="36">
        <v>55.971999999999994</v>
      </c>
      <c r="HC3132" s="33">
        <v>44353</v>
      </c>
      <c r="HD3132" s="33">
        <v>44542</v>
      </c>
    </row>
    <row r="3133" spans="1:212" s="28" customFormat="1" ht="15.75" thickBot="1" x14ac:dyDescent="0.3">
      <c r="A3133" s="28" t="s">
        <v>407</v>
      </c>
      <c r="B3133" s="29" t="s">
        <v>6058</v>
      </c>
      <c r="C3133" s="28" t="s">
        <v>408</v>
      </c>
      <c r="D3133" t="s">
        <v>1218</v>
      </c>
      <c r="E3133" s="28" t="s">
        <v>409</v>
      </c>
      <c r="F3133" s="28">
        <v>328784011</v>
      </c>
      <c r="G3133" s="29"/>
      <c r="I3133" s="29" t="s">
        <v>6058</v>
      </c>
      <c r="J3133" s="28" t="s">
        <v>465</v>
      </c>
      <c r="K3133" s="28" t="s">
        <v>448</v>
      </c>
      <c r="Q3133" s="36">
        <v>69.971999999999994</v>
      </c>
      <c r="R3133" s="28">
        <v>50</v>
      </c>
      <c r="S3133" s="28" t="s">
        <v>803</v>
      </c>
      <c r="T3133" s="28" t="s">
        <v>903</v>
      </c>
      <c r="U3133" s="28" t="s">
        <v>529</v>
      </c>
      <c r="V3133" s="28" t="s">
        <v>411</v>
      </c>
      <c r="W3133" s="28" t="s">
        <v>412</v>
      </c>
      <c r="X3133" s="28" t="s">
        <v>413</v>
      </c>
      <c r="Y3133" s="28" t="s">
        <v>414</v>
      </c>
      <c r="Z3133" s="28" t="s">
        <v>415</v>
      </c>
      <c r="AA3133" s="28" t="s">
        <v>416</v>
      </c>
      <c r="AB3133" s="28" t="s">
        <v>431</v>
      </c>
      <c r="AC3133" s="28" t="s">
        <v>6478</v>
      </c>
      <c r="AD3133" s="28" t="s">
        <v>5</v>
      </c>
      <c r="AE3133" s="28" t="s">
        <v>418</v>
      </c>
      <c r="AF3133" s="28" t="s">
        <v>419</v>
      </c>
      <c r="AI3133" s="30" t="s">
        <v>420</v>
      </c>
      <c r="AT3133" s="28" t="s">
        <v>421</v>
      </c>
      <c r="AU3133" s="28" t="s">
        <v>422</v>
      </c>
      <c r="AV3133" s="28" t="s">
        <v>423</v>
      </c>
      <c r="BF3133" s="31" t="s">
        <v>713</v>
      </c>
      <c r="BG3133" s="31" t="s">
        <v>525</v>
      </c>
      <c r="BH3133" s="31" t="s">
        <v>425</v>
      </c>
      <c r="BI3133" s="31" t="s">
        <v>426</v>
      </c>
      <c r="BJ3133" s="31" t="s">
        <v>427</v>
      </c>
      <c r="BK3133" s="30" t="s">
        <v>428</v>
      </c>
      <c r="CL3133" s="32" t="s">
        <v>432</v>
      </c>
      <c r="HB3133" s="36">
        <v>55.971999999999994</v>
      </c>
      <c r="HC3133" s="33">
        <v>44353</v>
      </c>
      <c r="HD3133" s="33">
        <v>44542</v>
      </c>
    </row>
    <row r="3134" spans="1:212" s="28" customFormat="1" ht="15.75" thickBot="1" x14ac:dyDescent="0.3">
      <c r="A3134" s="28" t="s">
        <v>407</v>
      </c>
      <c r="B3134" s="29" t="s">
        <v>6059</v>
      </c>
      <c r="C3134" s="28" t="s">
        <v>408</v>
      </c>
      <c r="D3134" t="s">
        <v>1219</v>
      </c>
      <c r="E3134" s="28" t="s">
        <v>409</v>
      </c>
      <c r="F3134" s="28">
        <v>328784011</v>
      </c>
      <c r="G3134" s="29"/>
      <c r="I3134" s="29" t="s">
        <v>6059</v>
      </c>
      <c r="J3134" s="28" t="s">
        <v>465</v>
      </c>
      <c r="K3134" s="28" t="s">
        <v>449</v>
      </c>
      <c r="Q3134" s="36">
        <v>69.971999999999994</v>
      </c>
      <c r="R3134" s="28">
        <v>50</v>
      </c>
      <c r="S3134" s="28" t="s">
        <v>803</v>
      </c>
      <c r="T3134" s="28" t="s">
        <v>903</v>
      </c>
      <c r="U3134" s="28" t="s">
        <v>529</v>
      </c>
      <c r="V3134" s="28" t="s">
        <v>411</v>
      </c>
      <c r="W3134" s="28" t="s">
        <v>412</v>
      </c>
      <c r="X3134" s="28" t="s">
        <v>413</v>
      </c>
      <c r="Y3134" s="28" t="s">
        <v>414</v>
      </c>
      <c r="Z3134" s="28" t="s">
        <v>415</v>
      </c>
      <c r="AA3134" s="28" t="s">
        <v>416</v>
      </c>
      <c r="AB3134" s="28" t="s">
        <v>431</v>
      </c>
      <c r="AC3134" s="28" t="s">
        <v>6478</v>
      </c>
      <c r="AD3134" s="28" t="s">
        <v>5</v>
      </c>
      <c r="AE3134" s="28" t="s">
        <v>418</v>
      </c>
      <c r="AF3134" s="28" t="s">
        <v>419</v>
      </c>
      <c r="AI3134" s="30" t="s">
        <v>420</v>
      </c>
      <c r="AT3134" s="28" t="s">
        <v>421</v>
      </c>
      <c r="AU3134" s="28" t="s">
        <v>422</v>
      </c>
      <c r="AV3134" s="28" t="s">
        <v>423</v>
      </c>
      <c r="BF3134" s="31" t="s">
        <v>713</v>
      </c>
      <c r="BG3134" s="31" t="s">
        <v>525</v>
      </c>
      <c r="BH3134" s="31" t="s">
        <v>425</v>
      </c>
      <c r="BI3134" s="31" t="s">
        <v>426</v>
      </c>
      <c r="BJ3134" s="31" t="s">
        <v>427</v>
      </c>
      <c r="BK3134" s="30" t="s">
        <v>428</v>
      </c>
      <c r="CL3134" s="32" t="s">
        <v>432</v>
      </c>
      <c r="HB3134" s="36">
        <v>55.971999999999994</v>
      </c>
      <c r="HC3134" s="33">
        <v>44353</v>
      </c>
      <c r="HD3134" s="33">
        <v>44542</v>
      </c>
    </row>
    <row r="3135" spans="1:212" s="28" customFormat="1" ht="15.75" thickBot="1" x14ac:dyDescent="0.3">
      <c r="A3135" s="28" t="s">
        <v>407</v>
      </c>
      <c r="B3135" s="29" t="s">
        <v>6060</v>
      </c>
      <c r="C3135" s="28" t="s">
        <v>408</v>
      </c>
      <c r="D3135" t="s">
        <v>1220</v>
      </c>
      <c r="E3135" s="28" t="s">
        <v>409</v>
      </c>
      <c r="F3135" s="28">
        <v>328784011</v>
      </c>
      <c r="G3135" s="29"/>
      <c r="I3135" s="29" t="s">
        <v>6060</v>
      </c>
      <c r="J3135" s="28" t="s">
        <v>465</v>
      </c>
      <c r="K3135" s="28" t="s">
        <v>450</v>
      </c>
      <c r="Q3135" s="36">
        <v>69.971999999999994</v>
      </c>
      <c r="R3135" s="28">
        <v>50</v>
      </c>
      <c r="S3135" s="28" t="s">
        <v>803</v>
      </c>
      <c r="T3135" s="28" t="s">
        <v>903</v>
      </c>
      <c r="U3135" s="28" t="s">
        <v>529</v>
      </c>
      <c r="V3135" s="28" t="s">
        <v>411</v>
      </c>
      <c r="W3135" s="28" t="s">
        <v>412</v>
      </c>
      <c r="X3135" s="28" t="s">
        <v>413</v>
      </c>
      <c r="Y3135" s="28" t="s">
        <v>414</v>
      </c>
      <c r="Z3135" s="28" t="s">
        <v>415</v>
      </c>
      <c r="AA3135" s="28" t="s">
        <v>416</v>
      </c>
      <c r="AB3135" s="28" t="s">
        <v>431</v>
      </c>
      <c r="AC3135" s="28" t="s">
        <v>6478</v>
      </c>
      <c r="AD3135" s="28" t="s">
        <v>5</v>
      </c>
      <c r="AE3135" s="28" t="s">
        <v>418</v>
      </c>
      <c r="AF3135" s="28" t="s">
        <v>419</v>
      </c>
      <c r="AI3135" s="30" t="s">
        <v>420</v>
      </c>
      <c r="AT3135" s="28" t="s">
        <v>421</v>
      </c>
      <c r="AU3135" s="28" t="s">
        <v>422</v>
      </c>
      <c r="AV3135" s="28" t="s">
        <v>423</v>
      </c>
      <c r="BF3135" s="31" t="s">
        <v>713</v>
      </c>
      <c r="BG3135" s="31" t="s">
        <v>525</v>
      </c>
      <c r="BH3135" s="31" t="s">
        <v>425</v>
      </c>
      <c r="BI3135" s="31" t="s">
        <v>426</v>
      </c>
      <c r="BJ3135" s="31" t="s">
        <v>427</v>
      </c>
      <c r="BK3135" s="30" t="s">
        <v>428</v>
      </c>
      <c r="CL3135" s="32" t="s">
        <v>432</v>
      </c>
      <c r="HB3135" s="36">
        <v>55.971999999999994</v>
      </c>
      <c r="HC3135" s="33">
        <v>44353</v>
      </c>
      <c r="HD3135" s="33">
        <v>44542</v>
      </c>
    </row>
    <row r="3136" spans="1:212" s="28" customFormat="1" ht="15.75" thickBot="1" x14ac:dyDescent="0.3">
      <c r="A3136" s="28" t="s">
        <v>407</v>
      </c>
      <c r="B3136" s="29" t="s">
        <v>6061</v>
      </c>
      <c r="C3136" s="28" t="s">
        <v>408</v>
      </c>
      <c r="D3136" t="s">
        <v>1221</v>
      </c>
      <c r="E3136" s="28" t="s">
        <v>409</v>
      </c>
      <c r="F3136" s="28">
        <v>328784011</v>
      </c>
      <c r="G3136" s="29"/>
      <c r="I3136" s="29" t="s">
        <v>6061</v>
      </c>
      <c r="J3136" s="28" t="s">
        <v>465</v>
      </c>
      <c r="K3136" s="28" t="s">
        <v>451</v>
      </c>
      <c r="Q3136" s="36">
        <v>69.971999999999994</v>
      </c>
      <c r="R3136" s="28">
        <v>50</v>
      </c>
      <c r="S3136" s="28" t="s">
        <v>803</v>
      </c>
      <c r="T3136" s="28" t="s">
        <v>903</v>
      </c>
      <c r="U3136" s="28" t="s">
        <v>529</v>
      </c>
      <c r="V3136" s="28" t="s">
        <v>411</v>
      </c>
      <c r="W3136" s="28" t="s">
        <v>412</v>
      </c>
      <c r="X3136" s="28" t="s">
        <v>413</v>
      </c>
      <c r="Y3136" s="28" t="s">
        <v>414</v>
      </c>
      <c r="Z3136" s="28" t="s">
        <v>415</v>
      </c>
      <c r="AA3136" s="28" t="s">
        <v>416</v>
      </c>
      <c r="AB3136" s="28" t="s">
        <v>431</v>
      </c>
      <c r="AC3136" s="28" t="s">
        <v>6478</v>
      </c>
      <c r="AD3136" s="28" t="s">
        <v>5</v>
      </c>
      <c r="AE3136" s="28" t="s">
        <v>418</v>
      </c>
      <c r="AF3136" s="28" t="s">
        <v>419</v>
      </c>
      <c r="AI3136" s="30" t="s">
        <v>420</v>
      </c>
      <c r="AT3136" s="28" t="s">
        <v>421</v>
      </c>
      <c r="AU3136" s="28" t="s">
        <v>422</v>
      </c>
      <c r="AV3136" s="28" t="s">
        <v>423</v>
      </c>
      <c r="BF3136" s="31" t="s">
        <v>713</v>
      </c>
      <c r="BG3136" s="31" t="s">
        <v>525</v>
      </c>
      <c r="BH3136" s="31" t="s">
        <v>425</v>
      </c>
      <c r="BI3136" s="31" t="s">
        <v>426</v>
      </c>
      <c r="BJ3136" s="31" t="s">
        <v>427</v>
      </c>
      <c r="BK3136" s="30" t="s">
        <v>428</v>
      </c>
      <c r="CL3136" s="32" t="s">
        <v>432</v>
      </c>
      <c r="HB3136" s="36">
        <v>55.971999999999994</v>
      </c>
      <c r="HC3136" s="33">
        <v>44353</v>
      </c>
      <c r="HD3136" s="33">
        <v>44542</v>
      </c>
    </row>
    <row r="3137" spans="1:212" s="28" customFormat="1" ht="15.75" thickBot="1" x14ac:dyDescent="0.3">
      <c r="A3137" s="28" t="s">
        <v>407</v>
      </c>
      <c r="B3137" s="29" t="s">
        <v>6062</v>
      </c>
      <c r="C3137" s="28" t="s">
        <v>408</v>
      </c>
      <c r="D3137" t="s">
        <v>1222</v>
      </c>
      <c r="E3137" s="28" t="s">
        <v>409</v>
      </c>
      <c r="F3137" s="28">
        <v>328784011</v>
      </c>
      <c r="G3137" s="29"/>
      <c r="I3137" s="29" t="s">
        <v>6062</v>
      </c>
      <c r="J3137" s="28" t="s">
        <v>465</v>
      </c>
      <c r="K3137" s="28" t="s">
        <v>452</v>
      </c>
      <c r="Q3137" s="36">
        <v>69.971999999999994</v>
      </c>
      <c r="R3137" s="28">
        <v>50</v>
      </c>
      <c r="S3137" s="28" t="s">
        <v>803</v>
      </c>
      <c r="T3137" s="28" t="s">
        <v>903</v>
      </c>
      <c r="U3137" s="28" t="s">
        <v>529</v>
      </c>
      <c r="V3137" s="28" t="s">
        <v>411</v>
      </c>
      <c r="W3137" s="28" t="s">
        <v>412</v>
      </c>
      <c r="X3137" s="28" t="s">
        <v>413</v>
      </c>
      <c r="Y3137" s="28" t="s">
        <v>414</v>
      </c>
      <c r="Z3137" s="28" t="s">
        <v>415</v>
      </c>
      <c r="AA3137" s="28" t="s">
        <v>416</v>
      </c>
      <c r="AB3137" s="28" t="s">
        <v>431</v>
      </c>
      <c r="AC3137" s="28" t="s">
        <v>6478</v>
      </c>
      <c r="AD3137" s="28" t="s">
        <v>5</v>
      </c>
      <c r="AE3137" s="28" t="s">
        <v>418</v>
      </c>
      <c r="AF3137" s="28" t="s">
        <v>419</v>
      </c>
      <c r="AI3137" s="30" t="s">
        <v>420</v>
      </c>
      <c r="AT3137" s="28" t="s">
        <v>421</v>
      </c>
      <c r="AU3137" s="28" t="s">
        <v>422</v>
      </c>
      <c r="AV3137" s="28" t="s">
        <v>423</v>
      </c>
      <c r="BF3137" s="31" t="s">
        <v>713</v>
      </c>
      <c r="BG3137" s="31" t="s">
        <v>525</v>
      </c>
      <c r="BH3137" s="31" t="s">
        <v>425</v>
      </c>
      <c r="BI3137" s="31" t="s">
        <v>426</v>
      </c>
      <c r="BJ3137" s="31" t="s">
        <v>427</v>
      </c>
      <c r="BK3137" s="30" t="s">
        <v>428</v>
      </c>
      <c r="CL3137" s="32" t="s">
        <v>432</v>
      </c>
      <c r="HB3137" s="36">
        <v>55.971999999999994</v>
      </c>
      <c r="HC3137" s="33">
        <v>44353</v>
      </c>
      <c r="HD3137" s="33">
        <v>44542</v>
      </c>
    </row>
    <row r="3138" spans="1:212" s="28" customFormat="1" ht="15.75" thickBot="1" x14ac:dyDescent="0.3">
      <c r="A3138" s="28" t="s">
        <v>407</v>
      </c>
      <c r="B3138" s="29" t="s">
        <v>6063</v>
      </c>
      <c r="C3138" s="28" t="s">
        <v>408</v>
      </c>
      <c r="D3138" t="s">
        <v>1223</v>
      </c>
      <c r="E3138" s="28" t="s">
        <v>409</v>
      </c>
      <c r="F3138" s="28">
        <v>328784011</v>
      </c>
      <c r="G3138" s="29"/>
      <c r="I3138" s="29" t="s">
        <v>6063</v>
      </c>
      <c r="J3138" s="28" t="s">
        <v>465</v>
      </c>
      <c r="K3138" s="28" t="s">
        <v>453</v>
      </c>
      <c r="Q3138" s="36">
        <v>69.971999999999994</v>
      </c>
      <c r="R3138" s="28">
        <v>50</v>
      </c>
      <c r="S3138" s="28" t="s">
        <v>803</v>
      </c>
      <c r="T3138" s="28" t="s">
        <v>903</v>
      </c>
      <c r="U3138" s="28" t="s">
        <v>529</v>
      </c>
      <c r="V3138" s="28" t="s">
        <v>411</v>
      </c>
      <c r="W3138" s="28" t="s">
        <v>412</v>
      </c>
      <c r="X3138" s="28" t="s">
        <v>413</v>
      </c>
      <c r="Y3138" s="28" t="s">
        <v>414</v>
      </c>
      <c r="Z3138" s="28" t="s">
        <v>415</v>
      </c>
      <c r="AA3138" s="28" t="s">
        <v>416</v>
      </c>
      <c r="AB3138" s="28" t="s">
        <v>431</v>
      </c>
      <c r="AC3138" s="28" t="s">
        <v>6478</v>
      </c>
      <c r="AD3138" s="28" t="s">
        <v>5</v>
      </c>
      <c r="AE3138" s="28" t="s">
        <v>418</v>
      </c>
      <c r="AF3138" s="28" t="s">
        <v>419</v>
      </c>
      <c r="AI3138" s="30" t="s">
        <v>420</v>
      </c>
      <c r="AT3138" s="28" t="s">
        <v>421</v>
      </c>
      <c r="AU3138" s="28" t="s">
        <v>422</v>
      </c>
      <c r="AV3138" s="28" t="s">
        <v>423</v>
      </c>
      <c r="BF3138" s="31" t="s">
        <v>713</v>
      </c>
      <c r="BG3138" s="31" t="s">
        <v>525</v>
      </c>
      <c r="BH3138" s="31" t="s">
        <v>425</v>
      </c>
      <c r="BI3138" s="31" t="s">
        <v>426</v>
      </c>
      <c r="BJ3138" s="31" t="s">
        <v>427</v>
      </c>
      <c r="BK3138" s="30" t="s">
        <v>428</v>
      </c>
      <c r="CL3138" s="32" t="s">
        <v>432</v>
      </c>
      <c r="HB3138" s="36">
        <v>55.971999999999994</v>
      </c>
      <c r="HC3138" s="33">
        <v>44353</v>
      </c>
      <c r="HD3138" s="33">
        <v>44542</v>
      </c>
    </row>
    <row r="3139" spans="1:212" s="28" customFormat="1" ht="15.75" thickBot="1" x14ac:dyDescent="0.3">
      <c r="A3139" s="28" t="s">
        <v>407</v>
      </c>
      <c r="B3139" s="29" t="s">
        <v>6064</v>
      </c>
      <c r="C3139" s="28" t="s">
        <v>408</v>
      </c>
      <c r="D3139" t="s">
        <v>1224</v>
      </c>
      <c r="E3139" s="28" t="s">
        <v>409</v>
      </c>
      <c r="F3139" s="28">
        <v>328784011</v>
      </c>
      <c r="G3139" s="29"/>
      <c r="I3139" s="29" t="s">
        <v>6064</v>
      </c>
      <c r="J3139" s="28" t="s">
        <v>465</v>
      </c>
      <c r="K3139" s="28" t="s">
        <v>454</v>
      </c>
      <c r="Q3139" s="36">
        <v>69.971999999999994</v>
      </c>
      <c r="R3139" s="28">
        <v>50</v>
      </c>
      <c r="S3139" s="28" t="s">
        <v>803</v>
      </c>
      <c r="T3139" s="28" t="s">
        <v>903</v>
      </c>
      <c r="U3139" s="28" t="s">
        <v>529</v>
      </c>
      <c r="V3139" s="28" t="s">
        <v>411</v>
      </c>
      <c r="W3139" s="28" t="s">
        <v>412</v>
      </c>
      <c r="X3139" s="28" t="s">
        <v>413</v>
      </c>
      <c r="Y3139" s="28" t="s">
        <v>414</v>
      </c>
      <c r="Z3139" s="28" t="s">
        <v>415</v>
      </c>
      <c r="AA3139" s="28" t="s">
        <v>416</v>
      </c>
      <c r="AB3139" s="28" t="s">
        <v>431</v>
      </c>
      <c r="AC3139" s="28" t="s">
        <v>6478</v>
      </c>
      <c r="AD3139" s="28" t="s">
        <v>5</v>
      </c>
      <c r="AE3139" s="28" t="s">
        <v>418</v>
      </c>
      <c r="AF3139" s="28" t="s">
        <v>419</v>
      </c>
      <c r="AI3139" s="30" t="s">
        <v>420</v>
      </c>
      <c r="AT3139" s="28" t="s">
        <v>421</v>
      </c>
      <c r="AU3139" s="28" t="s">
        <v>422</v>
      </c>
      <c r="AV3139" s="28" t="s">
        <v>423</v>
      </c>
      <c r="BF3139" s="31" t="s">
        <v>713</v>
      </c>
      <c r="BG3139" s="31" t="s">
        <v>525</v>
      </c>
      <c r="BH3139" s="31" t="s">
        <v>425</v>
      </c>
      <c r="BI3139" s="31" t="s">
        <v>426</v>
      </c>
      <c r="BJ3139" s="31" t="s">
        <v>427</v>
      </c>
      <c r="BK3139" s="30" t="s">
        <v>428</v>
      </c>
      <c r="CL3139" s="32" t="s">
        <v>432</v>
      </c>
      <c r="HB3139" s="36">
        <v>55.971999999999994</v>
      </c>
      <c r="HC3139" s="33">
        <v>44353</v>
      </c>
      <c r="HD3139" s="33">
        <v>44542</v>
      </c>
    </row>
    <row r="3140" spans="1:212" s="28" customFormat="1" ht="15.75" thickBot="1" x14ac:dyDescent="0.3">
      <c r="A3140" s="28" t="s">
        <v>407</v>
      </c>
      <c r="B3140" s="29" t="s">
        <v>6065</v>
      </c>
      <c r="C3140" s="28" t="s">
        <v>408</v>
      </c>
      <c r="D3140" t="s">
        <v>1225</v>
      </c>
      <c r="E3140" s="28" t="s">
        <v>409</v>
      </c>
      <c r="F3140" s="28">
        <v>328784011</v>
      </c>
      <c r="G3140" s="29"/>
      <c r="I3140" s="29" t="s">
        <v>6065</v>
      </c>
      <c r="J3140" s="28" t="s">
        <v>465</v>
      </c>
      <c r="K3140" s="28" t="s">
        <v>455</v>
      </c>
      <c r="Q3140" s="36">
        <v>69.971999999999994</v>
      </c>
      <c r="R3140" s="28">
        <v>50</v>
      </c>
      <c r="S3140" s="28" t="s">
        <v>803</v>
      </c>
      <c r="T3140" s="28" t="s">
        <v>903</v>
      </c>
      <c r="U3140" s="28" t="s">
        <v>529</v>
      </c>
      <c r="V3140" s="28" t="s">
        <v>411</v>
      </c>
      <c r="W3140" s="28" t="s">
        <v>412</v>
      </c>
      <c r="X3140" s="28" t="s">
        <v>413</v>
      </c>
      <c r="Y3140" s="28" t="s">
        <v>414</v>
      </c>
      <c r="Z3140" s="28" t="s">
        <v>415</v>
      </c>
      <c r="AA3140" s="28" t="s">
        <v>416</v>
      </c>
      <c r="AB3140" s="28" t="s">
        <v>431</v>
      </c>
      <c r="AC3140" s="28" t="s">
        <v>6478</v>
      </c>
      <c r="AD3140" s="28" t="s">
        <v>5</v>
      </c>
      <c r="AE3140" s="28" t="s">
        <v>418</v>
      </c>
      <c r="AF3140" s="28" t="s">
        <v>419</v>
      </c>
      <c r="AI3140" s="30" t="s">
        <v>420</v>
      </c>
      <c r="AT3140" s="28" t="s">
        <v>421</v>
      </c>
      <c r="AU3140" s="28" t="s">
        <v>422</v>
      </c>
      <c r="AV3140" s="28" t="s">
        <v>423</v>
      </c>
      <c r="BF3140" s="31" t="s">
        <v>713</v>
      </c>
      <c r="BG3140" s="31" t="s">
        <v>525</v>
      </c>
      <c r="BH3140" s="31" t="s">
        <v>425</v>
      </c>
      <c r="BI3140" s="31" t="s">
        <v>426</v>
      </c>
      <c r="BJ3140" s="31" t="s">
        <v>427</v>
      </c>
      <c r="BK3140" s="30" t="s">
        <v>428</v>
      </c>
      <c r="CL3140" s="32" t="s">
        <v>432</v>
      </c>
      <c r="HB3140" s="36">
        <v>55.971999999999994</v>
      </c>
      <c r="HC3140" s="33">
        <v>44353</v>
      </c>
      <c r="HD3140" s="33">
        <v>44542</v>
      </c>
    </row>
    <row r="3141" spans="1:212" s="28" customFormat="1" ht="15.75" thickBot="1" x14ac:dyDescent="0.3">
      <c r="A3141" s="28" t="s">
        <v>407</v>
      </c>
      <c r="B3141" s="29" t="s">
        <v>6066</v>
      </c>
      <c r="C3141" s="28" t="s">
        <v>408</v>
      </c>
      <c r="D3141" t="s">
        <v>1226</v>
      </c>
      <c r="E3141" s="28" t="s">
        <v>409</v>
      </c>
      <c r="F3141" s="28">
        <v>328784011</v>
      </c>
      <c r="G3141" s="29"/>
      <c r="I3141" s="29" t="s">
        <v>6066</v>
      </c>
      <c r="J3141" s="28" t="s">
        <v>465</v>
      </c>
      <c r="K3141" s="28" t="s">
        <v>456</v>
      </c>
      <c r="Q3141" s="36">
        <v>69.971999999999994</v>
      </c>
      <c r="R3141" s="28">
        <v>50</v>
      </c>
      <c r="S3141" s="28" t="s">
        <v>803</v>
      </c>
      <c r="T3141" s="28" t="s">
        <v>903</v>
      </c>
      <c r="U3141" s="28" t="s">
        <v>529</v>
      </c>
      <c r="V3141" s="28" t="s">
        <v>411</v>
      </c>
      <c r="W3141" s="28" t="s">
        <v>412</v>
      </c>
      <c r="X3141" s="28" t="s">
        <v>413</v>
      </c>
      <c r="Y3141" s="28" t="s">
        <v>414</v>
      </c>
      <c r="Z3141" s="28" t="s">
        <v>415</v>
      </c>
      <c r="AA3141" s="28" t="s">
        <v>416</v>
      </c>
      <c r="AB3141" s="28" t="s">
        <v>431</v>
      </c>
      <c r="AC3141" s="28" t="s">
        <v>6478</v>
      </c>
      <c r="AD3141" s="28" t="s">
        <v>5</v>
      </c>
      <c r="AE3141" s="28" t="s">
        <v>418</v>
      </c>
      <c r="AF3141" s="28" t="s">
        <v>419</v>
      </c>
      <c r="AI3141" s="30" t="s">
        <v>420</v>
      </c>
      <c r="AT3141" s="28" t="s">
        <v>421</v>
      </c>
      <c r="AU3141" s="28" t="s">
        <v>422</v>
      </c>
      <c r="AV3141" s="28" t="s">
        <v>423</v>
      </c>
      <c r="BF3141" s="31" t="s">
        <v>713</v>
      </c>
      <c r="BG3141" s="31" t="s">
        <v>525</v>
      </c>
      <c r="BH3141" s="31" t="s">
        <v>425</v>
      </c>
      <c r="BI3141" s="31" t="s">
        <v>426</v>
      </c>
      <c r="BJ3141" s="31" t="s">
        <v>427</v>
      </c>
      <c r="BK3141" s="30" t="s">
        <v>428</v>
      </c>
      <c r="CL3141" s="32" t="s">
        <v>432</v>
      </c>
      <c r="HB3141" s="36">
        <v>55.971999999999994</v>
      </c>
      <c r="HC3141" s="33">
        <v>44353</v>
      </c>
      <c r="HD3141" s="33">
        <v>44542</v>
      </c>
    </row>
    <row r="3142" spans="1:212" s="28" customFormat="1" ht="15.75" thickBot="1" x14ac:dyDescent="0.3">
      <c r="A3142" s="28" t="s">
        <v>407</v>
      </c>
      <c r="B3142" s="29" t="s">
        <v>6067</v>
      </c>
      <c r="C3142" s="28" t="s">
        <v>408</v>
      </c>
      <c r="D3142" t="s">
        <v>1227</v>
      </c>
      <c r="E3142" s="28" t="s">
        <v>409</v>
      </c>
      <c r="F3142" s="28">
        <v>328784011</v>
      </c>
      <c r="G3142" s="29"/>
      <c r="I3142" s="29" t="s">
        <v>6067</v>
      </c>
      <c r="J3142" s="28" t="s">
        <v>465</v>
      </c>
      <c r="K3142" s="28" t="s">
        <v>457</v>
      </c>
      <c r="Q3142" s="36">
        <v>69.971999999999994</v>
      </c>
      <c r="R3142" s="28">
        <v>50</v>
      </c>
      <c r="S3142" s="28" t="s">
        <v>803</v>
      </c>
      <c r="T3142" s="28" t="s">
        <v>903</v>
      </c>
      <c r="U3142" s="28" t="s">
        <v>529</v>
      </c>
      <c r="V3142" s="28" t="s">
        <v>411</v>
      </c>
      <c r="W3142" s="28" t="s">
        <v>412</v>
      </c>
      <c r="X3142" s="28" t="s">
        <v>413</v>
      </c>
      <c r="Y3142" s="28" t="s">
        <v>414</v>
      </c>
      <c r="Z3142" s="28" t="s">
        <v>415</v>
      </c>
      <c r="AA3142" s="28" t="s">
        <v>416</v>
      </c>
      <c r="AB3142" s="28" t="s">
        <v>431</v>
      </c>
      <c r="AC3142" s="28" t="s">
        <v>6478</v>
      </c>
      <c r="AD3142" s="28" t="s">
        <v>5</v>
      </c>
      <c r="AE3142" s="28" t="s">
        <v>418</v>
      </c>
      <c r="AF3142" s="28" t="s">
        <v>419</v>
      </c>
      <c r="AI3142" s="30" t="s">
        <v>420</v>
      </c>
      <c r="AT3142" s="28" t="s">
        <v>421</v>
      </c>
      <c r="AU3142" s="28" t="s">
        <v>422</v>
      </c>
      <c r="AV3142" s="28" t="s">
        <v>423</v>
      </c>
      <c r="BF3142" s="31" t="s">
        <v>713</v>
      </c>
      <c r="BG3142" s="31" t="s">
        <v>525</v>
      </c>
      <c r="BH3142" s="31" t="s">
        <v>425</v>
      </c>
      <c r="BI3142" s="31" t="s">
        <v>426</v>
      </c>
      <c r="BJ3142" s="31" t="s">
        <v>427</v>
      </c>
      <c r="BK3142" s="30" t="s">
        <v>428</v>
      </c>
      <c r="CL3142" s="32" t="s">
        <v>432</v>
      </c>
      <c r="HB3142" s="36">
        <v>55.971999999999994</v>
      </c>
      <c r="HC3142" s="33">
        <v>44353</v>
      </c>
      <c r="HD3142" s="33">
        <v>44542</v>
      </c>
    </row>
    <row r="3143" spans="1:212" s="28" customFormat="1" ht="15.75" thickBot="1" x14ac:dyDescent="0.3">
      <c r="A3143" s="28" t="s">
        <v>407</v>
      </c>
      <c r="B3143" s="29" t="s">
        <v>6068</v>
      </c>
      <c r="C3143" s="28" t="s">
        <v>408</v>
      </c>
      <c r="D3143" t="s">
        <v>1228</v>
      </c>
      <c r="E3143" s="28" t="s">
        <v>409</v>
      </c>
      <c r="F3143" s="28">
        <v>328784011</v>
      </c>
      <c r="G3143" s="29"/>
      <c r="I3143" s="29" t="s">
        <v>6068</v>
      </c>
      <c r="J3143" s="28" t="s">
        <v>465</v>
      </c>
      <c r="K3143" s="28" t="s">
        <v>458</v>
      </c>
      <c r="Q3143" s="36">
        <v>69.971999999999994</v>
      </c>
      <c r="R3143" s="28">
        <v>50</v>
      </c>
      <c r="S3143" s="28" t="s">
        <v>803</v>
      </c>
      <c r="T3143" s="28" t="s">
        <v>903</v>
      </c>
      <c r="U3143" s="28" t="s">
        <v>529</v>
      </c>
      <c r="V3143" s="28" t="s">
        <v>411</v>
      </c>
      <c r="W3143" s="28" t="s">
        <v>412</v>
      </c>
      <c r="X3143" s="28" t="s">
        <v>413</v>
      </c>
      <c r="Y3143" s="28" t="s">
        <v>414</v>
      </c>
      <c r="Z3143" s="28" t="s">
        <v>415</v>
      </c>
      <c r="AA3143" s="28" t="s">
        <v>416</v>
      </c>
      <c r="AB3143" s="28" t="s">
        <v>431</v>
      </c>
      <c r="AC3143" s="28" t="s">
        <v>6478</v>
      </c>
      <c r="AD3143" s="28" t="s">
        <v>5</v>
      </c>
      <c r="AE3143" s="28" t="s">
        <v>418</v>
      </c>
      <c r="AF3143" s="28" t="s">
        <v>419</v>
      </c>
      <c r="AI3143" s="30" t="s">
        <v>420</v>
      </c>
      <c r="AT3143" s="28" t="s">
        <v>421</v>
      </c>
      <c r="AU3143" s="28" t="s">
        <v>422</v>
      </c>
      <c r="AV3143" s="28" t="s">
        <v>423</v>
      </c>
      <c r="BF3143" s="31" t="s">
        <v>713</v>
      </c>
      <c r="BG3143" s="31" t="s">
        <v>525</v>
      </c>
      <c r="BH3143" s="31" t="s">
        <v>425</v>
      </c>
      <c r="BI3143" s="31" t="s">
        <v>426</v>
      </c>
      <c r="BJ3143" s="31" t="s">
        <v>427</v>
      </c>
      <c r="BK3143" s="30" t="s">
        <v>428</v>
      </c>
      <c r="CL3143" s="32" t="s">
        <v>432</v>
      </c>
      <c r="HB3143" s="36">
        <v>55.971999999999994</v>
      </c>
      <c r="HC3143" s="33">
        <v>44353</v>
      </c>
      <c r="HD3143" s="33">
        <v>44542</v>
      </c>
    </row>
    <row r="3144" spans="1:212" s="28" customFormat="1" ht="15.75" thickBot="1" x14ac:dyDescent="0.3">
      <c r="A3144" s="28" t="s">
        <v>407</v>
      </c>
      <c r="B3144" s="29" t="s">
        <v>6069</v>
      </c>
      <c r="C3144" s="28" t="s">
        <v>408</v>
      </c>
      <c r="D3144" t="s">
        <v>1229</v>
      </c>
      <c r="E3144" s="28" t="s">
        <v>409</v>
      </c>
      <c r="F3144" s="28">
        <v>328784011</v>
      </c>
      <c r="G3144" s="29"/>
      <c r="I3144" s="29" t="s">
        <v>6069</v>
      </c>
      <c r="J3144" s="28" t="s">
        <v>465</v>
      </c>
      <c r="K3144" s="28" t="s">
        <v>459</v>
      </c>
      <c r="Q3144" s="36">
        <v>69.971999999999994</v>
      </c>
      <c r="R3144" s="28">
        <v>50</v>
      </c>
      <c r="S3144" s="28" t="s">
        <v>803</v>
      </c>
      <c r="T3144" s="28" t="s">
        <v>903</v>
      </c>
      <c r="U3144" s="28" t="s">
        <v>529</v>
      </c>
      <c r="V3144" s="28" t="s">
        <v>411</v>
      </c>
      <c r="W3144" s="28" t="s">
        <v>412</v>
      </c>
      <c r="X3144" s="28" t="s">
        <v>413</v>
      </c>
      <c r="Y3144" s="28" t="s">
        <v>414</v>
      </c>
      <c r="Z3144" s="28" t="s">
        <v>415</v>
      </c>
      <c r="AA3144" s="28" t="s">
        <v>416</v>
      </c>
      <c r="AB3144" s="28" t="s">
        <v>431</v>
      </c>
      <c r="AC3144" s="28" t="s">
        <v>6478</v>
      </c>
      <c r="AD3144" s="28" t="s">
        <v>5</v>
      </c>
      <c r="AE3144" s="28" t="s">
        <v>418</v>
      </c>
      <c r="AF3144" s="28" t="s">
        <v>419</v>
      </c>
      <c r="AI3144" s="30" t="s">
        <v>420</v>
      </c>
      <c r="AT3144" s="28" t="s">
        <v>421</v>
      </c>
      <c r="AU3144" s="28" t="s">
        <v>422</v>
      </c>
      <c r="AV3144" s="28" t="s">
        <v>423</v>
      </c>
      <c r="BF3144" s="31" t="s">
        <v>713</v>
      </c>
      <c r="BG3144" s="31" t="s">
        <v>525</v>
      </c>
      <c r="BH3144" s="31" t="s">
        <v>425</v>
      </c>
      <c r="BI3144" s="31" t="s">
        <v>426</v>
      </c>
      <c r="BJ3144" s="31" t="s">
        <v>427</v>
      </c>
      <c r="BK3144" s="30" t="s">
        <v>428</v>
      </c>
      <c r="CL3144" s="32" t="s">
        <v>432</v>
      </c>
      <c r="HB3144" s="36">
        <v>55.971999999999994</v>
      </c>
      <c r="HC3144" s="33">
        <v>44353</v>
      </c>
      <c r="HD3144" s="33">
        <v>44542</v>
      </c>
    </row>
    <row r="3145" spans="1:212" s="28" customFormat="1" ht="15.75" thickBot="1" x14ac:dyDescent="0.3">
      <c r="A3145" s="28" t="s">
        <v>407</v>
      </c>
      <c r="B3145" s="29" t="s">
        <v>6070</v>
      </c>
      <c r="C3145" s="28" t="s">
        <v>408</v>
      </c>
      <c r="D3145" t="s">
        <v>1230</v>
      </c>
      <c r="E3145" s="28" t="s">
        <v>409</v>
      </c>
      <c r="F3145" s="28">
        <v>328784011</v>
      </c>
      <c r="G3145" s="29"/>
      <c r="I3145" s="29" t="s">
        <v>6070</v>
      </c>
      <c r="J3145" s="28" t="s">
        <v>465</v>
      </c>
      <c r="K3145" s="28" t="s">
        <v>460</v>
      </c>
      <c r="Q3145" s="36">
        <v>69.971999999999994</v>
      </c>
      <c r="R3145" s="28">
        <v>50</v>
      </c>
      <c r="S3145" s="28" t="s">
        <v>803</v>
      </c>
      <c r="T3145" s="28" t="s">
        <v>903</v>
      </c>
      <c r="U3145" s="28" t="s">
        <v>529</v>
      </c>
      <c r="V3145" s="28" t="s">
        <v>411</v>
      </c>
      <c r="W3145" s="28" t="s">
        <v>412</v>
      </c>
      <c r="X3145" s="28" t="s">
        <v>413</v>
      </c>
      <c r="Y3145" s="28" t="s">
        <v>414</v>
      </c>
      <c r="Z3145" s="28" t="s">
        <v>415</v>
      </c>
      <c r="AA3145" s="28" t="s">
        <v>416</v>
      </c>
      <c r="AB3145" s="28" t="s">
        <v>431</v>
      </c>
      <c r="AC3145" s="28" t="s">
        <v>6478</v>
      </c>
      <c r="AD3145" s="28" t="s">
        <v>5</v>
      </c>
      <c r="AE3145" s="28" t="s">
        <v>418</v>
      </c>
      <c r="AF3145" s="28" t="s">
        <v>419</v>
      </c>
      <c r="AI3145" s="30" t="s">
        <v>420</v>
      </c>
      <c r="AT3145" s="28" t="s">
        <v>421</v>
      </c>
      <c r="AU3145" s="28" t="s">
        <v>422</v>
      </c>
      <c r="AV3145" s="28" t="s">
        <v>423</v>
      </c>
      <c r="BF3145" s="31" t="s">
        <v>713</v>
      </c>
      <c r="BG3145" s="31" t="s">
        <v>525</v>
      </c>
      <c r="BH3145" s="31" t="s">
        <v>425</v>
      </c>
      <c r="BI3145" s="31" t="s">
        <v>426</v>
      </c>
      <c r="BJ3145" s="31" t="s">
        <v>427</v>
      </c>
      <c r="BK3145" s="30" t="s">
        <v>428</v>
      </c>
      <c r="CL3145" s="32" t="s">
        <v>432</v>
      </c>
      <c r="HB3145" s="36">
        <v>55.971999999999994</v>
      </c>
      <c r="HC3145" s="33">
        <v>44353</v>
      </c>
      <c r="HD3145" s="33">
        <v>44542</v>
      </c>
    </row>
    <row r="3146" spans="1:212" s="28" customFormat="1" ht="15.75" thickBot="1" x14ac:dyDescent="0.3">
      <c r="A3146" s="28" t="s">
        <v>407</v>
      </c>
      <c r="B3146" s="29" t="s">
        <v>6071</v>
      </c>
      <c r="C3146" s="28" t="s">
        <v>408</v>
      </c>
      <c r="D3146" t="s">
        <v>1231</v>
      </c>
      <c r="E3146" s="28" t="s">
        <v>409</v>
      </c>
      <c r="F3146" s="28">
        <v>328784011</v>
      </c>
      <c r="G3146" s="29"/>
      <c r="I3146" s="29" t="s">
        <v>6071</v>
      </c>
      <c r="J3146" s="28" t="s">
        <v>465</v>
      </c>
      <c r="K3146" s="28" t="s">
        <v>461</v>
      </c>
      <c r="Q3146" s="36">
        <v>69.971999999999994</v>
      </c>
      <c r="R3146" s="28">
        <v>50</v>
      </c>
      <c r="S3146" s="28" t="s">
        <v>803</v>
      </c>
      <c r="T3146" s="28" t="s">
        <v>903</v>
      </c>
      <c r="U3146" s="28" t="s">
        <v>529</v>
      </c>
      <c r="V3146" s="28" t="s">
        <v>411</v>
      </c>
      <c r="W3146" s="28" t="s">
        <v>412</v>
      </c>
      <c r="X3146" s="28" t="s">
        <v>413</v>
      </c>
      <c r="Y3146" s="28" t="s">
        <v>414</v>
      </c>
      <c r="Z3146" s="28" t="s">
        <v>415</v>
      </c>
      <c r="AA3146" s="28" t="s">
        <v>416</v>
      </c>
      <c r="AB3146" s="28" t="s">
        <v>431</v>
      </c>
      <c r="AC3146" s="28" t="s">
        <v>6478</v>
      </c>
      <c r="AD3146" s="28" t="s">
        <v>5</v>
      </c>
      <c r="AE3146" s="28" t="s">
        <v>418</v>
      </c>
      <c r="AF3146" s="28" t="s">
        <v>419</v>
      </c>
      <c r="AI3146" s="30" t="s">
        <v>420</v>
      </c>
      <c r="AT3146" s="28" t="s">
        <v>421</v>
      </c>
      <c r="AU3146" s="28" t="s">
        <v>422</v>
      </c>
      <c r="AV3146" s="28" t="s">
        <v>423</v>
      </c>
      <c r="BF3146" s="31" t="s">
        <v>713</v>
      </c>
      <c r="BG3146" s="31" t="s">
        <v>525</v>
      </c>
      <c r="BH3146" s="31" t="s">
        <v>425</v>
      </c>
      <c r="BI3146" s="31" t="s">
        <v>426</v>
      </c>
      <c r="BJ3146" s="31" t="s">
        <v>427</v>
      </c>
      <c r="BK3146" s="30" t="s">
        <v>428</v>
      </c>
      <c r="CL3146" s="32" t="s">
        <v>432</v>
      </c>
      <c r="HB3146" s="36">
        <v>55.971999999999994</v>
      </c>
      <c r="HC3146" s="33">
        <v>44353</v>
      </c>
      <c r="HD3146" s="33">
        <v>44542</v>
      </c>
    </row>
    <row r="3147" spans="1:212" s="28" customFormat="1" ht="15.75" thickBot="1" x14ac:dyDescent="0.3">
      <c r="A3147" s="28" t="s">
        <v>407</v>
      </c>
      <c r="B3147" s="29" t="s">
        <v>6072</v>
      </c>
      <c r="C3147" s="28" t="s">
        <v>408</v>
      </c>
      <c r="D3147" t="s">
        <v>1232</v>
      </c>
      <c r="E3147" s="28" t="s">
        <v>409</v>
      </c>
      <c r="F3147" s="28">
        <v>328784011</v>
      </c>
      <c r="G3147" s="29"/>
      <c r="I3147" s="29" t="s">
        <v>6072</v>
      </c>
      <c r="J3147" s="28" t="s">
        <v>465</v>
      </c>
      <c r="K3147" s="28" t="s">
        <v>462</v>
      </c>
      <c r="Q3147" s="36">
        <v>69.971999999999994</v>
      </c>
      <c r="R3147" s="28">
        <v>50</v>
      </c>
      <c r="S3147" s="28" t="s">
        <v>803</v>
      </c>
      <c r="T3147" s="28" t="s">
        <v>903</v>
      </c>
      <c r="U3147" s="28" t="s">
        <v>529</v>
      </c>
      <c r="V3147" s="28" t="s">
        <v>411</v>
      </c>
      <c r="W3147" s="28" t="s">
        <v>412</v>
      </c>
      <c r="X3147" s="28" t="s">
        <v>413</v>
      </c>
      <c r="Y3147" s="28" t="s">
        <v>414</v>
      </c>
      <c r="Z3147" s="28" t="s">
        <v>415</v>
      </c>
      <c r="AA3147" s="28" t="s">
        <v>416</v>
      </c>
      <c r="AB3147" s="28" t="s">
        <v>431</v>
      </c>
      <c r="AC3147" s="28" t="s">
        <v>6478</v>
      </c>
      <c r="AD3147" s="28" t="s">
        <v>5</v>
      </c>
      <c r="AE3147" s="28" t="s">
        <v>418</v>
      </c>
      <c r="AF3147" s="28" t="s">
        <v>419</v>
      </c>
      <c r="AI3147" s="30" t="s">
        <v>420</v>
      </c>
      <c r="AT3147" s="28" t="s">
        <v>421</v>
      </c>
      <c r="AU3147" s="28" t="s">
        <v>422</v>
      </c>
      <c r="AV3147" s="28" t="s">
        <v>423</v>
      </c>
      <c r="BF3147" s="31" t="s">
        <v>713</v>
      </c>
      <c r="BG3147" s="31" t="s">
        <v>525</v>
      </c>
      <c r="BH3147" s="31" t="s">
        <v>425</v>
      </c>
      <c r="BI3147" s="31" t="s">
        <v>426</v>
      </c>
      <c r="BJ3147" s="31" t="s">
        <v>427</v>
      </c>
      <c r="BK3147" s="30" t="s">
        <v>428</v>
      </c>
      <c r="CL3147" s="32" t="s">
        <v>432</v>
      </c>
      <c r="HB3147" s="36">
        <v>55.971999999999994</v>
      </c>
      <c r="HC3147" s="33">
        <v>44353</v>
      </c>
      <c r="HD3147" s="33">
        <v>44542</v>
      </c>
    </row>
    <row r="3148" spans="1:212" s="28" customFormat="1" ht="15.75" thickBot="1" x14ac:dyDescent="0.3">
      <c r="A3148" s="28" t="s">
        <v>407</v>
      </c>
      <c r="B3148" s="29" t="s">
        <v>6073</v>
      </c>
      <c r="C3148" s="28" t="s">
        <v>408</v>
      </c>
      <c r="D3148" t="s">
        <v>1233</v>
      </c>
      <c r="E3148" s="28" t="s">
        <v>409</v>
      </c>
      <c r="F3148" s="28">
        <v>328784011</v>
      </c>
      <c r="G3148" s="29"/>
      <c r="I3148" s="29" t="s">
        <v>6073</v>
      </c>
      <c r="J3148" s="28" t="s">
        <v>465</v>
      </c>
      <c r="K3148" s="28" t="s">
        <v>463</v>
      </c>
      <c r="Q3148" s="36">
        <v>69.971999999999994</v>
      </c>
      <c r="R3148" s="28">
        <v>50</v>
      </c>
      <c r="S3148" s="28" t="s">
        <v>803</v>
      </c>
      <c r="T3148" s="28" t="s">
        <v>903</v>
      </c>
      <c r="U3148" s="28" t="s">
        <v>529</v>
      </c>
      <c r="V3148" s="28" t="s">
        <v>411</v>
      </c>
      <c r="W3148" s="28" t="s">
        <v>412</v>
      </c>
      <c r="X3148" s="28" t="s">
        <v>413</v>
      </c>
      <c r="Y3148" s="28" t="s">
        <v>414</v>
      </c>
      <c r="Z3148" s="28" t="s">
        <v>415</v>
      </c>
      <c r="AA3148" s="28" t="s">
        <v>416</v>
      </c>
      <c r="AB3148" s="28" t="s">
        <v>431</v>
      </c>
      <c r="AC3148" s="28" t="s">
        <v>6478</v>
      </c>
      <c r="AD3148" s="28" t="s">
        <v>5</v>
      </c>
      <c r="AE3148" s="28" t="s">
        <v>418</v>
      </c>
      <c r="AF3148" s="28" t="s">
        <v>419</v>
      </c>
      <c r="AI3148" s="30" t="s">
        <v>420</v>
      </c>
      <c r="AT3148" s="28" t="s">
        <v>421</v>
      </c>
      <c r="AU3148" s="28" t="s">
        <v>422</v>
      </c>
      <c r="AV3148" s="28" t="s">
        <v>423</v>
      </c>
      <c r="BF3148" s="31" t="s">
        <v>713</v>
      </c>
      <c r="BG3148" s="31" t="s">
        <v>525</v>
      </c>
      <c r="BH3148" s="31" t="s">
        <v>425</v>
      </c>
      <c r="BI3148" s="31" t="s">
        <v>426</v>
      </c>
      <c r="BJ3148" s="31" t="s">
        <v>427</v>
      </c>
      <c r="BK3148" s="30" t="s">
        <v>428</v>
      </c>
      <c r="CL3148" s="32" t="s">
        <v>432</v>
      </c>
      <c r="HB3148" s="36">
        <v>55.971999999999994</v>
      </c>
      <c r="HC3148" s="33">
        <v>44353</v>
      </c>
      <c r="HD3148" s="33">
        <v>44542</v>
      </c>
    </row>
    <row r="3149" spans="1:212" s="28" customFormat="1" ht="15.75" thickBot="1" x14ac:dyDescent="0.3">
      <c r="A3149" s="28" t="s">
        <v>407</v>
      </c>
      <c r="B3149" s="29" t="s">
        <v>6074</v>
      </c>
      <c r="C3149" s="28" t="s">
        <v>408</v>
      </c>
      <c r="D3149" t="s">
        <v>1234</v>
      </c>
      <c r="E3149" s="28" t="s">
        <v>409</v>
      </c>
      <c r="F3149" s="28">
        <v>328784011</v>
      </c>
      <c r="G3149" s="29"/>
      <c r="I3149" s="29" t="s">
        <v>6074</v>
      </c>
      <c r="J3149" s="28" t="s">
        <v>465</v>
      </c>
      <c r="K3149" s="28" t="s">
        <v>464</v>
      </c>
      <c r="Q3149" s="36">
        <v>69.971999999999994</v>
      </c>
      <c r="R3149" s="28">
        <v>50</v>
      </c>
      <c r="S3149" s="28" t="s">
        <v>803</v>
      </c>
      <c r="T3149" s="28" t="s">
        <v>903</v>
      </c>
      <c r="U3149" s="28" t="s">
        <v>529</v>
      </c>
      <c r="V3149" s="28" t="s">
        <v>411</v>
      </c>
      <c r="W3149" s="28" t="s">
        <v>412</v>
      </c>
      <c r="X3149" s="28" t="s">
        <v>413</v>
      </c>
      <c r="Y3149" s="28" t="s">
        <v>414</v>
      </c>
      <c r="Z3149" s="28" t="s">
        <v>415</v>
      </c>
      <c r="AA3149" s="28" t="s">
        <v>416</v>
      </c>
      <c r="AB3149" s="28" t="s">
        <v>431</v>
      </c>
      <c r="AC3149" s="28" t="s">
        <v>6478</v>
      </c>
      <c r="AD3149" s="28" t="s">
        <v>5</v>
      </c>
      <c r="AE3149" s="28" t="s">
        <v>418</v>
      </c>
      <c r="AF3149" s="28" t="s">
        <v>419</v>
      </c>
      <c r="AI3149" s="30" t="s">
        <v>420</v>
      </c>
      <c r="AT3149" s="28" t="s">
        <v>421</v>
      </c>
      <c r="AU3149" s="28" t="s">
        <v>422</v>
      </c>
      <c r="AV3149" s="28" t="s">
        <v>423</v>
      </c>
      <c r="BF3149" s="31" t="s">
        <v>713</v>
      </c>
      <c r="BG3149" s="31" t="s">
        <v>525</v>
      </c>
      <c r="BH3149" s="31" t="s">
        <v>425</v>
      </c>
      <c r="BI3149" s="31" t="s">
        <v>426</v>
      </c>
      <c r="BJ3149" s="31" t="s">
        <v>427</v>
      </c>
      <c r="BK3149" s="30" t="s">
        <v>428</v>
      </c>
      <c r="CL3149" s="32" t="s">
        <v>432</v>
      </c>
      <c r="HB3149" s="36">
        <v>55.971999999999994</v>
      </c>
      <c r="HC3149" s="33">
        <v>44353</v>
      </c>
      <c r="HD3149" s="33">
        <v>44542</v>
      </c>
    </row>
    <row r="3150" spans="1:212" s="28" customFormat="1" ht="15.75" thickBot="1" x14ac:dyDescent="0.3">
      <c r="A3150" s="28" t="s">
        <v>407</v>
      </c>
      <c r="B3150" s="29" t="s">
        <v>6075</v>
      </c>
      <c r="C3150" s="28" t="s">
        <v>408</v>
      </c>
      <c r="D3150" t="s">
        <v>1235</v>
      </c>
      <c r="E3150" s="28" t="s">
        <v>409</v>
      </c>
      <c r="F3150" s="28">
        <v>328784011</v>
      </c>
      <c r="G3150" s="29"/>
      <c r="I3150" s="29" t="s">
        <v>6075</v>
      </c>
      <c r="J3150" s="28" t="s">
        <v>465</v>
      </c>
      <c r="K3150" s="28" t="s">
        <v>467</v>
      </c>
      <c r="Q3150" s="36">
        <v>69.971999999999994</v>
      </c>
      <c r="R3150" s="28">
        <v>50</v>
      </c>
      <c r="S3150" s="28" t="s">
        <v>803</v>
      </c>
      <c r="T3150" s="28" t="s">
        <v>903</v>
      </c>
      <c r="U3150" s="28" t="s">
        <v>529</v>
      </c>
      <c r="V3150" s="28" t="s">
        <v>411</v>
      </c>
      <c r="W3150" s="28" t="s">
        <v>412</v>
      </c>
      <c r="X3150" s="28" t="s">
        <v>413</v>
      </c>
      <c r="Y3150" s="28" t="s">
        <v>414</v>
      </c>
      <c r="Z3150" s="28" t="s">
        <v>415</v>
      </c>
      <c r="AA3150" s="28" t="s">
        <v>416</v>
      </c>
      <c r="AB3150" s="28" t="s">
        <v>431</v>
      </c>
      <c r="AC3150" s="28" t="s">
        <v>6478</v>
      </c>
      <c r="AD3150" s="28" t="s">
        <v>5</v>
      </c>
      <c r="AE3150" s="28" t="s">
        <v>418</v>
      </c>
      <c r="AF3150" s="28" t="s">
        <v>419</v>
      </c>
      <c r="AI3150" s="30" t="s">
        <v>420</v>
      </c>
      <c r="AT3150" s="28" t="s">
        <v>421</v>
      </c>
      <c r="AU3150" s="28" t="s">
        <v>422</v>
      </c>
      <c r="AV3150" s="28" t="s">
        <v>423</v>
      </c>
      <c r="BF3150" s="31" t="s">
        <v>713</v>
      </c>
      <c r="BG3150" s="31" t="s">
        <v>525</v>
      </c>
      <c r="BH3150" s="31" t="s">
        <v>425</v>
      </c>
      <c r="BI3150" s="31" t="s">
        <v>426</v>
      </c>
      <c r="BJ3150" s="31" t="s">
        <v>427</v>
      </c>
      <c r="BK3150" s="30" t="s">
        <v>428</v>
      </c>
      <c r="CL3150" s="32" t="s">
        <v>432</v>
      </c>
      <c r="HB3150" s="36">
        <v>55.971999999999994</v>
      </c>
      <c r="HC3150" s="33">
        <v>44353</v>
      </c>
      <c r="HD3150" s="33">
        <v>44542</v>
      </c>
    </row>
    <row r="3151" spans="1:212" s="28" customFormat="1" ht="15.75" thickBot="1" x14ac:dyDescent="0.3">
      <c r="A3151" s="28" t="s">
        <v>407</v>
      </c>
      <c r="B3151" s="29" t="s">
        <v>6076</v>
      </c>
      <c r="C3151" s="28" t="s">
        <v>408</v>
      </c>
      <c r="D3151" t="s">
        <v>1236</v>
      </c>
      <c r="E3151" s="28" t="s">
        <v>409</v>
      </c>
      <c r="F3151" s="28">
        <v>328784011</v>
      </c>
      <c r="G3151" s="29"/>
      <c r="I3151" s="29" t="s">
        <v>6076</v>
      </c>
      <c r="J3151" s="28" t="s">
        <v>465</v>
      </c>
      <c r="K3151" s="28" t="s">
        <v>468</v>
      </c>
      <c r="Q3151" s="36">
        <v>69.971999999999994</v>
      </c>
      <c r="R3151" s="28">
        <v>50</v>
      </c>
      <c r="S3151" s="28" t="s">
        <v>803</v>
      </c>
      <c r="T3151" s="28" t="s">
        <v>903</v>
      </c>
      <c r="U3151" s="28" t="s">
        <v>529</v>
      </c>
      <c r="V3151" s="28" t="s">
        <v>411</v>
      </c>
      <c r="W3151" s="28" t="s">
        <v>412</v>
      </c>
      <c r="X3151" s="28" t="s">
        <v>413</v>
      </c>
      <c r="Y3151" s="28" t="s">
        <v>414</v>
      </c>
      <c r="Z3151" s="28" t="s">
        <v>415</v>
      </c>
      <c r="AA3151" s="28" t="s">
        <v>416</v>
      </c>
      <c r="AB3151" s="28" t="s">
        <v>431</v>
      </c>
      <c r="AC3151" s="28" t="s">
        <v>6478</v>
      </c>
      <c r="AD3151" s="28" t="s">
        <v>5</v>
      </c>
      <c r="AE3151" s="28" t="s">
        <v>418</v>
      </c>
      <c r="AF3151" s="28" t="s">
        <v>419</v>
      </c>
      <c r="AI3151" s="30" t="s">
        <v>420</v>
      </c>
      <c r="AT3151" s="28" t="s">
        <v>421</v>
      </c>
      <c r="AU3151" s="28" t="s">
        <v>422</v>
      </c>
      <c r="AV3151" s="28" t="s">
        <v>423</v>
      </c>
      <c r="BF3151" s="31" t="s">
        <v>713</v>
      </c>
      <c r="BG3151" s="31" t="s">
        <v>525</v>
      </c>
      <c r="BH3151" s="31" t="s">
        <v>425</v>
      </c>
      <c r="BI3151" s="31" t="s">
        <v>426</v>
      </c>
      <c r="BJ3151" s="31" t="s">
        <v>427</v>
      </c>
      <c r="BK3151" s="30" t="s">
        <v>428</v>
      </c>
      <c r="CL3151" s="32" t="s">
        <v>432</v>
      </c>
      <c r="HB3151" s="36">
        <v>55.971999999999994</v>
      </c>
      <c r="HC3151" s="33">
        <v>44353</v>
      </c>
      <c r="HD3151" s="33">
        <v>44542</v>
      </c>
    </row>
    <row r="3152" spans="1:212" s="28" customFormat="1" ht="15.75" thickBot="1" x14ac:dyDescent="0.3">
      <c r="A3152" s="28" t="s">
        <v>407</v>
      </c>
      <c r="B3152" s="29" t="s">
        <v>6077</v>
      </c>
      <c r="C3152" s="28" t="s">
        <v>408</v>
      </c>
      <c r="D3152" t="s">
        <v>1237</v>
      </c>
      <c r="E3152" s="28" t="s">
        <v>409</v>
      </c>
      <c r="F3152" s="28">
        <v>328784011</v>
      </c>
      <c r="G3152" s="29"/>
      <c r="I3152" s="29" t="s">
        <v>6077</v>
      </c>
      <c r="J3152" s="28" t="s">
        <v>465</v>
      </c>
      <c r="K3152" s="28" t="s">
        <v>469</v>
      </c>
      <c r="Q3152" s="36">
        <v>69.971999999999994</v>
      </c>
      <c r="R3152" s="28">
        <v>50</v>
      </c>
      <c r="S3152" s="28" t="s">
        <v>803</v>
      </c>
      <c r="T3152" s="28" t="s">
        <v>903</v>
      </c>
      <c r="U3152" s="28" t="s">
        <v>529</v>
      </c>
      <c r="V3152" s="28" t="s">
        <v>411</v>
      </c>
      <c r="W3152" s="28" t="s">
        <v>412</v>
      </c>
      <c r="X3152" s="28" t="s">
        <v>413</v>
      </c>
      <c r="Y3152" s="28" t="s">
        <v>414</v>
      </c>
      <c r="Z3152" s="28" t="s">
        <v>415</v>
      </c>
      <c r="AA3152" s="28" t="s">
        <v>416</v>
      </c>
      <c r="AB3152" s="28" t="s">
        <v>431</v>
      </c>
      <c r="AC3152" s="28" t="s">
        <v>6478</v>
      </c>
      <c r="AD3152" s="28" t="s">
        <v>5</v>
      </c>
      <c r="AE3152" s="28" t="s">
        <v>418</v>
      </c>
      <c r="AF3152" s="28" t="s">
        <v>419</v>
      </c>
      <c r="AI3152" s="30" t="s">
        <v>420</v>
      </c>
      <c r="AT3152" s="28" t="s">
        <v>421</v>
      </c>
      <c r="AU3152" s="28" t="s">
        <v>422</v>
      </c>
      <c r="AV3152" s="28" t="s">
        <v>423</v>
      </c>
      <c r="BF3152" s="31" t="s">
        <v>713</v>
      </c>
      <c r="BG3152" s="31" t="s">
        <v>525</v>
      </c>
      <c r="BH3152" s="31" t="s">
        <v>425</v>
      </c>
      <c r="BI3152" s="31" t="s">
        <v>426</v>
      </c>
      <c r="BJ3152" s="31" t="s">
        <v>427</v>
      </c>
      <c r="BK3152" s="30" t="s">
        <v>428</v>
      </c>
      <c r="CL3152" s="32" t="s">
        <v>432</v>
      </c>
      <c r="HB3152" s="36">
        <v>55.971999999999994</v>
      </c>
      <c r="HC3152" s="33">
        <v>44353</v>
      </c>
      <c r="HD3152" s="33">
        <v>44542</v>
      </c>
    </row>
    <row r="3153" spans="1:212" s="28" customFormat="1" ht="15.75" thickBot="1" x14ac:dyDescent="0.3">
      <c r="A3153" s="28" t="s">
        <v>407</v>
      </c>
      <c r="B3153" s="29" t="s">
        <v>6078</v>
      </c>
      <c r="C3153" s="28" t="s">
        <v>408</v>
      </c>
      <c r="D3153" t="s">
        <v>1238</v>
      </c>
      <c r="E3153" s="28" t="s">
        <v>409</v>
      </c>
      <c r="F3153" s="28">
        <v>328784011</v>
      </c>
      <c r="G3153" s="29"/>
      <c r="I3153" s="29" t="s">
        <v>6078</v>
      </c>
      <c r="J3153" s="28" t="s">
        <v>465</v>
      </c>
      <c r="K3153" s="28" t="s">
        <v>470</v>
      </c>
      <c r="Q3153" s="36">
        <v>69.971999999999994</v>
      </c>
      <c r="R3153" s="28">
        <v>50</v>
      </c>
      <c r="S3153" s="28" t="s">
        <v>803</v>
      </c>
      <c r="T3153" s="28" t="s">
        <v>903</v>
      </c>
      <c r="U3153" s="28" t="s">
        <v>529</v>
      </c>
      <c r="V3153" s="28" t="s">
        <v>411</v>
      </c>
      <c r="W3153" s="28" t="s">
        <v>412</v>
      </c>
      <c r="X3153" s="28" t="s">
        <v>413</v>
      </c>
      <c r="Y3153" s="28" t="s">
        <v>414</v>
      </c>
      <c r="Z3153" s="28" t="s">
        <v>415</v>
      </c>
      <c r="AA3153" s="28" t="s">
        <v>416</v>
      </c>
      <c r="AB3153" s="28" t="s">
        <v>431</v>
      </c>
      <c r="AC3153" s="28" t="s">
        <v>6478</v>
      </c>
      <c r="AD3153" s="28" t="s">
        <v>5</v>
      </c>
      <c r="AE3153" s="28" t="s">
        <v>418</v>
      </c>
      <c r="AF3153" s="28" t="s">
        <v>419</v>
      </c>
      <c r="AI3153" s="30" t="s">
        <v>420</v>
      </c>
      <c r="AT3153" s="28" t="s">
        <v>421</v>
      </c>
      <c r="AU3153" s="28" t="s">
        <v>422</v>
      </c>
      <c r="AV3153" s="28" t="s">
        <v>423</v>
      </c>
      <c r="BF3153" s="31" t="s">
        <v>713</v>
      </c>
      <c r="BG3153" s="31" t="s">
        <v>525</v>
      </c>
      <c r="BH3153" s="31" t="s">
        <v>425</v>
      </c>
      <c r="BI3153" s="31" t="s">
        <v>426</v>
      </c>
      <c r="BJ3153" s="31" t="s">
        <v>427</v>
      </c>
      <c r="BK3153" s="30" t="s">
        <v>428</v>
      </c>
      <c r="CL3153" s="32" t="s">
        <v>432</v>
      </c>
      <c r="HB3153" s="36">
        <v>55.971999999999994</v>
      </c>
      <c r="HC3153" s="33">
        <v>44353</v>
      </c>
      <c r="HD3153" s="33">
        <v>44542</v>
      </c>
    </row>
    <row r="3154" spans="1:212" s="28" customFormat="1" ht="15.75" thickBot="1" x14ac:dyDescent="0.3">
      <c r="A3154" s="28" t="s">
        <v>407</v>
      </c>
      <c r="B3154" s="29" t="s">
        <v>6079</v>
      </c>
      <c r="C3154" s="28" t="s">
        <v>408</v>
      </c>
      <c r="D3154" t="s">
        <v>1239</v>
      </c>
      <c r="E3154" s="28" t="s">
        <v>409</v>
      </c>
      <c r="F3154" s="28">
        <v>328784011</v>
      </c>
      <c r="G3154" s="29"/>
      <c r="I3154" s="29" t="s">
        <v>6079</v>
      </c>
      <c r="J3154" s="28" t="s">
        <v>465</v>
      </c>
      <c r="K3154" s="28" t="s">
        <v>471</v>
      </c>
      <c r="Q3154" s="36">
        <v>69.971999999999994</v>
      </c>
      <c r="R3154" s="28">
        <v>50</v>
      </c>
      <c r="S3154" s="28" t="s">
        <v>803</v>
      </c>
      <c r="T3154" s="28" t="s">
        <v>903</v>
      </c>
      <c r="U3154" s="28" t="s">
        <v>529</v>
      </c>
      <c r="V3154" s="28" t="s">
        <v>411</v>
      </c>
      <c r="W3154" s="28" t="s">
        <v>412</v>
      </c>
      <c r="X3154" s="28" t="s">
        <v>413</v>
      </c>
      <c r="Y3154" s="28" t="s">
        <v>414</v>
      </c>
      <c r="Z3154" s="28" t="s">
        <v>415</v>
      </c>
      <c r="AA3154" s="28" t="s">
        <v>416</v>
      </c>
      <c r="AB3154" s="28" t="s">
        <v>431</v>
      </c>
      <c r="AC3154" s="28" t="s">
        <v>6478</v>
      </c>
      <c r="AD3154" s="28" t="s">
        <v>5</v>
      </c>
      <c r="AE3154" s="28" t="s">
        <v>418</v>
      </c>
      <c r="AF3154" s="28" t="s">
        <v>419</v>
      </c>
      <c r="AI3154" s="30" t="s">
        <v>420</v>
      </c>
      <c r="AT3154" s="28" t="s">
        <v>421</v>
      </c>
      <c r="AU3154" s="28" t="s">
        <v>422</v>
      </c>
      <c r="AV3154" s="28" t="s">
        <v>423</v>
      </c>
      <c r="BF3154" s="31" t="s">
        <v>713</v>
      </c>
      <c r="BG3154" s="31" t="s">
        <v>525</v>
      </c>
      <c r="BH3154" s="31" t="s">
        <v>425</v>
      </c>
      <c r="BI3154" s="31" t="s">
        <v>426</v>
      </c>
      <c r="BJ3154" s="31" t="s">
        <v>427</v>
      </c>
      <c r="BK3154" s="30" t="s">
        <v>428</v>
      </c>
      <c r="CL3154" s="32" t="s">
        <v>432</v>
      </c>
      <c r="HB3154" s="36">
        <v>55.971999999999994</v>
      </c>
      <c r="HC3154" s="33">
        <v>44353</v>
      </c>
      <c r="HD3154" s="33">
        <v>44542</v>
      </c>
    </row>
    <row r="3155" spans="1:212" s="28" customFormat="1" ht="15.75" thickBot="1" x14ac:dyDescent="0.3">
      <c r="A3155" s="28" t="s">
        <v>407</v>
      </c>
      <c r="B3155" s="29" t="s">
        <v>6080</v>
      </c>
      <c r="C3155" s="28" t="s">
        <v>408</v>
      </c>
      <c r="D3155" t="s">
        <v>1240</v>
      </c>
      <c r="E3155" s="28" t="s">
        <v>409</v>
      </c>
      <c r="F3155" s="28">
        <v>328784011</v>
      </c>
      <c r="G3155" s="29"/>
      <c r="I3155" s="29" t="s">
        <v>6080</v>
      </c>
      <c r="J3155" s="28" t="s">
        <v>465</v>
      </c>
      <c r="K3155" s="28" t="s">
        <v>472</v>
      </c>
      <c r="Q3155" s="36">
        <v>69.971999999999994</v>
      </c>
      <c r="R3155" s="28">
        <v>50</v>
      </c>
      <c r="S3155" s="28" t="s">
        <v>803</v>
      </c>
      <c r="T3155" s="28" t="s">
        <v>903</v>
      </c>
      <c r="U3155" s="28" t="s">
        <v>529</v>
      </c>
      <c r="V3155" s="28" t="s">
        <v>411</v>
      </c>
      <c r="W3155" s="28" t="s">
        <v>412</v>
      </c>
      <c r="X3155" s="28" t="s">
        <v>413</v>
      </c>
      <c r="Y3155" s="28" t="s">
        <v>414</v>
      </c>
      <c r="Z3155" s="28" t="s">
        <v>415</v>
      </c>
      <c r="AA3155" s="28" t="s">
        <v>416</v>
      </c>
      <c r="AB3155" s="28" t="s">
        <v>431</v>
      </c>
      <c r="AC3155" s="28" t="s">
        <v>6478</v>
      </c>
      <c r="AD3155" s="28" t="s">
        <v>5</v>
      </c>
      <c r="AE3155" s="28" t="s">
        <v>418</v>
      </c>
      <c r="AF3155" s="28" t="s">
        <v>419</v>
      </c>
      <c r="AI3155" s="30" t="s">
        <v>420</v>
      </c>
      <c r="AT3155" s="28" t="s">
        <v>421</v>
      </c>
      <c r="AU3155" s="28" t="s">
        <v>422</v>
      </c>
      <c r="AV3155" s="28" t="s">
        <v>423</v>
      </c>
      <c r="BF3155" s="31" t="s">
        <v>713</v>
      </c>
      <c r="BG3155" s="31" t="s">
        <v>525</v>
      </c>
      <c r="BH3155" s="31" t="s">
        <v>425</v>
      </c>
      <c r="BI3155" s="31" t="s">
        <v>426</v>
      </c>
      <c r="BJ3155" s="31" t="s">
        <v>427</v>
      </c>
      <c r="BK3155" s="30" t="s">
        <v>428</v>
      </c>
      <c r="CL3155" s="32" t="s">
        <v>432</v>
      </c>
      <c r="HB3155" s="36">
        <v>55.971999999999994</v>
      </c>
      <c r="HC3155" s="33">
        <v>44353</v>
      </c>
      <c r="HD3155" s="33">
        <v>44542</v>
      </c>
    </row>
    <row r="3156" spans="1:212" s="28" customFormat="1" ht="15.75" thickBot="1" x14ac:dyDescent="0.3">
      <c r="A3156" s="28" t="s">
        <v>407</v>
      </c>
      <c r="B3156" s="29" t="s">
        <v>6081</v>
      </c>
      <c r="C3156" s="28" t="s">
        <v>408</v>
      </c>
      <c r="D3156" t="s">
        <v>1241</v>
      </c>
      <c r="E3156" s="28" t="s">
        <v>409</v>
      </c>
      <c r="F3156" s="28">
        <v>328784011</v>
      </c>
      <c r="G3156" s="29"/>
      <c r="I3156" s="29" t="s">
        <v>6081</v>
      </c>
      <c r="J3156" s="28" t="s">
        <v>465</v>
      </c>
      <c r="K3156" s="28" t="s">
        <v>473</v>
      </c>
      <c r="Q3156" s="36">
        <v>69.971999999999994</v>
      </c>
      <c r="R3156" s="28">
        <v>50</v>
      </c>
      <c r="S3156" s="28" t="s">
        <v>803</v>
      </c>
      <c r="T3156" s="28" t="s">
        <v>903</v>
      </c>
      <c r="U3156" s="28" t="s">
        <v>529</v>
      </c>
      <c r="V3156" s="28" t="s">
        <v>411</v>
      </c>
      <c r="W3156" s="28" t="s">
        <v>412</v>
      </c>
      <c r="X3156" s="28" t="s">
        <v>413</v>
      </c>
      <c r="Y3156" s="28" t="s">
        <v>414</v>
      </c>
      <c r="Z3156" s="28" t="s">
        <v>415</v>
      </c>
      <c r="AA3156" s="28" t="s">
        <v>416</v>
      </c>
      <c r="AB3156" s="28" t="s">
        <v>431</v>
      </c>
      <c r="AC3156" s="28" t="s">
        <v>6478</v>
      </c>
      <c r="AD3156" s="28" t="s">
        <v>5</v>
      </c>
      <c r="AE3156" s="28" t="s">
        <v>418</v>
      </c>
      <c r="AF3156" s="28" t="s">
        <v>419</v>
      </c>
      <c r="AI3156" s="30" t="s">
        <v>420</v>
      </c>
      <c r="AT3156" s="28" t="s">
        <v>421</v>
      </c>
      <c r="AU3156" s="28" t="s">
        <v>422</v>
      </c>
      <c r="AV3156" s="28" t="s">
        <v>423</v>
      </c>
      <c r="BF3156" s="31" t="s">
        <v>713</v>
      </c>
      <c r="BG3156" s="31" t="s">
        <v>525</v>
      </c>
      <c r="BH3156" s="31" t="s">
        <v>425</v>
      </c>
      <c r="BI3156" s="31" t="s">
        <v>426</v>
      </c>
      <c r="BJ3156" s="31" t="s">
        <v>427</v>
      </c>
      <c r="BK3156" s="30" t="s">
        <v>428</v>
      </c>
      <c r="CL3156" s="32" t="s">
        <v>432</v>
      </c>
      <c r="HB3156" s="36">
        <v>55.971999999999994</v>
      </c>
      <c r="HC3156" s="33">
        <v>44353</v>
      </c>
      <c r="HD3156" s="33">
        <v>44542</v>
      </c>
    </row>
    <row r="3157" spans="1:212" s="28" customFormat="1" ht="15.75" thickBot="1" x14ac:dyDescent="0.3">
      <c r="A3157" s="28" t="s">
        <v>407</v>
      </c>
      <c r="B3157" s="29" t="s">
        <v>6082</v>
      </c>
      <c r="C3157" s="28" t="s">
        <v>408</v>
      </c>
      <c r="D3157" t="s">
        <v>1242</v>
      </c>
      <c r="E3157" s="28" t="s">
        <v>409</v>
      </c>
      <c r="F3157" s="28">
        <v>328784011</v>
      </c>
      <c r="G3157" s="29"/>
      <c r="I3157" s="29" t="s">
        <v>6082</v>
      </c>
      <c r="J3157" s="28" t="s">
        <v>465</v>
      </c>
      <c r="K3157" s="28" t="s">
        <v>474</v>
      </c>
      <c r="Q3157" s="36">
        <v>69.971999999999994</v>
      </c>
      <c r="R3157" s="28">
        <v>50</v>
      </c>
      <c r="S3157" s="28" t="s">
        <v>803</v>
      </c>
      <c r="T3157" s="28" t="s">
        <v>903</v>
      </c>
      <c r="U3157" s="28" t="s">
        <v>529</v>
      </c>
      <c r="V3157" s="28" t="s">
        <v>411</v>
      </c>
      <c r="W3157" s="28" t="s">
        <v>412</v>
      </c>
      <c r="X3157" s="28" t="s">
        <v>413</v>
      </c>
      <c r="Y3157" s="28" t="s">
        <v>414</v>
      </c>
      <c r="Z3157" s="28" t="s">
        <v>415</v>
      </c>
      <c r="AA3157" s="28" t="s">
        <v>416</v>
      </c>
      <c r="AB3157" s="28" t="s">
        <v>431</v>
      </c>
      <c r="AC3157" s="28" t="s">
        <v>6478</v>
      </c>
      <c r="AD3157" s="28" t="s">
        <v>5</v>
      </c>
      <c r="AE3157" s="28" t="s">
        <v>418</v>
      </c>
      <c r="AF3157" s="28" t="s">
        <v>419</v>
      </c>
      <c r="AI3157" s="30" t="s">
        <v>420</v>
      </c>
      <c r="AT3157" s="28" t="s">
        <v>421</v>
      </c>
      <c r="AU3157" s="28" t="s">
        <v>422</v>
      </c>
      <c r="AV3157" s="28" t="s">
        <v>423</v>
      </c>
      <c r="BF3157" s="31" t="s">
        <v>713</v>
      </c>
      <c r="BG3157" s="31" t="s">
        <v>525</v>
      </c>
      <c r="BH3157" s="31" t="s">
        <v>425</v>
      </c>
      <c r="BI3157" s="31" t="s">
        <v>426</v>
      </c>
      <c r="BJ3157" s="31" t="s">
        <v>427</v>
      </c>
      <c r="BK3157" s="30" t="s">
        <v>428</v>
      </c>
      <c r="CL3157" s="32" t="s">
        <v>432</v>
      </c>
      <c r="HB3157" s="36">
        <v>55.971999999999994</v>
      </c>
      <c r="HC3157" s="33">
        <v>44353</v>
      </c>
      <c r="HD3157" s="33">
        <v>44542</v>
      </c>
    </row>
    <row r="3158" spans="1:212" s="28" customFormat="1" ht="15.75" thickBot="1" x14ac:dyDescent="0.3">
      <c r="A3158" s="28" t="s">
        <v>407</v>
      </c>
      <c r="B3158" s="29" t="s">
        <v>6083</v>
      </c>
      <c r="C3158" s="28" t="s">
        <v>408</v>
      </c>
      <c r="D3158" t="s">
        <v>1243</v>
      </c>
      <c r="E3158" s="28" t="s">
        <v>409</v>
      </c>
      <c r="F3158" s="28">
        <v>328784011</v>
      </c>
      <c r="G3158" s="29"/>
      <c r="I3158" s="29" t="s">
        <v>6083</v>
      </c>
      <c r="J3158" s="28" t="s">
        <v>465</v>
      </c>
      <c r="K3158" s="28" t="s">
        <v>475</v>
      </c>
      <c r="Q3158" s="36">
        <v>69.971999999999994</v>
      </c>
      <c r="R3158" s="28">
        <v>50</v>
      </c>
      <c r="S3158" s="28" t="s">
        <v>803</v>
      </c>
      <c r="T3158" s="28" t="s">
        <v>903</v>
      </c>
      <c r="U3158" s="28" t="s">
        <v>529</v>
      </c>
      <c r="V3158" s="28" t="s">
        <v>411</v>
      </c>
      <c r="W3158" s="28" t="s">
        <v>412</v>
      </c>
      <c r="X3158" s="28" t="s">
        <v>413</v>
      </c>
      <c r="Y3158" s="28" t="s">
        <v>414</v>
      </c>
      <c r="Z3158" s="28" t="s">
        <v>415</v>
      </c>
      <c r="AA3158" s="28" t="s">
        <v>416</v>
      </c>
      <c r="AB3158" s="28" t="s">
        <v>431</v>
      </c>
      <c r="AC3158" s="28" t="s">
        <v>6478</v>
      </c>
      <c r="AD3158" s="28" t="s">
        <v>5</v>
      </c>
      <c r="AE3158" s="28" t="s">
        <v>418</v>
      </c>
      <c r="AF3158" s="28" t="s">
        <v>419</v>
      </c>
      <c r="AI3158" s="30" t="s">
        <v>420</v>
      </c>
      <c r="AT3158" s="28" t="s">
        <v>421</v>
      </c>
      <c r="AU3158" s="28" t="s">
        <v>422</v>
      </c>
      <c r="AV3158" s="28" t="s">
        <v>423</v>
      </c>
      <c r="BF3158" s="31" t="s">
        <v>713</v>
      </c>
      <c r="BG3158" s="31" t="s">
        <v>525</v>
      </c>
      <c r="BH3158" s="31" t="s">
        <v>425</v>
      </c>
      <c r="BI3158" s="31" t="s">
        <v>426</v>
      </c>
      <c r="BJ3158" s="31" t="s">
        <v>427</v>
      </c>
      <c r="BK3158" s="30" t="s">
        <v>428</v>
      </c>
      <c r="CL3158" s="32" t="s">
        <v>432</v>
      </c>
      <c r="HB3158" s="36">
        <v>55.971999999999994</v>
      </c>
      <c r="HC3158" s="33">
        <v>44353</v>
      </c>
      <c r="HD3158" s="33">
        <v>44542</v>
      </c>
    </row>
    <row r="3159" spans="1:212" s="28" customFormat="1" ht="15.75" thickBot="1" x14ac:dyDescent="0.3">
      <c r="A3159" s="28" t="s">
        <v>407</v>
      </c>
      <c r="B3159" s="29" t="s">
        <v>6084</v>
      </c>
      <c r="C3159" s="28" t="s">
        <v>408</v>
      </c>
      <c r="D3159" t="s">
        <v>1244</v>
      </c>
      <c r="E3159" s="28" t="s">
        <v>409</v>
      </c>
      <c r="F3159" s="28">
        <v>328784011</v>
      </c>
      <c r="G3159" s="29"/>
      <c r="I3159" s="29" t="s">
        <v>6084</v>
      </c>
      <c r="J3159" s="28" t="s">
        <v>465</v>
      </c>
      <c r="K3159" s="28" t="s">
        <v>476</v>
      </c>
      <c r="Q3159" s="36">
        <v>69.971999999999994</v>
      </c>
      <c r="R3159" s="28">
        <v>50</v>
      </c>
      <c r="S3159" s="28" t="s">
        <v>803</v>
      </c>
      <c r="T3159" s="28" t="s">
        <v>903</v>
      </c>
      <c r="U3159" s="28" t="s">
        <v>529</v>
      </c>
      <c r="V3159" s="28" t="s">
        <v>411</v>
      </c>
      <c r="W3159" s="28" t="s">
        <v>412</v>
      </c>
      <c r="X3159" s="28" t="s">
        <v>413</v>
      </c>
      <c r="Y3159" s="28" t="s">
        <v>414</v>
      </c>
      <c r="Z3159" s="28" t="s">
        <v>415</v>
      </c>
      <c r="AA3159" s="28" t="s">
        <v>416</v>
      </c>
      <c r="AB3159" s="28" t="s">
        <v>431</v>
      </c>
      <c r="AC3159" s="28" t="s">
        <v>6478</v>
      </c>
      <c r="AD3159" s="28" t="s">
        <v>5</v>
      </c>
      <c r="AE3159" s="28" t="s">
        <v>418</v>
      </c>
      <c r="AF3159" s="28" t="s">
        <v>419</v>
      </c>
      <c r="AI3159" s="30" t="s">
        <v>420</v>
      </c>
      <c r="AT3159" s="28" t="s">
        <v>421</v>
      </c>
      <c r="AU3159" s="28" t="s">
        <v>422</v>
      </c>
      <c r="AV3159" s="28" t="s">
        <v>423</v>
      </c>
      <c r="BF3159" s="31" t="s">
        <v>713</v>
      </c>
      <c r="BG3159" s="31" t="s">
        <v>525</v>
      </c>
      <c r="BH3159" s="31" t="s">
        <v>425</v>
      </c>
      <c r="BI3159" s="31" t="s">
        <v>426</v>
      </c>
      <c r="BJ3159" s="31" t="s">
        <v>427</v>
      </c>
      <c r="BK3159" s="30" t="s">
        <v>428</v>
      </c>
      <c r="CL3159" s="32" t="s">
        <v>432</v>
      </c>
      <c r="HB3159" s="36">
        <v>55.971999999999994</v>
      </c>
      <c r="HC3159" s="33">
        <v>44353</v>
      </c>
      <c r="HD3159" s="33">
        <v>44542</v>
      </c>
    </row>
    <row r="3160" spans="1:212" s="28" customFormat="1" ht="15.75" thickBot="1" x14ac:dyDescent="0.3">
      <c r="A3160" s="28" t="s">
        <v>407</v>
      </c>
      <c r="B3160" s="29" t="s">
        <v>6085</v>
      </c>
      <c r="C3160" s="28" t="s">
        <v>408</v>
      </c>
      <c r="D3160" t="s">
        <v>1245</v>
      </c>
      <c r="E3160" s="28" t="s">
        <v>409</v>
      </c>
      <c r="F3160" s="28">
        <v>328784011</v>
      </c>
      <c r="G3160" s="29"/>
      <c r="I3160" s="29" t="s">
        <v>6085</v>
      </c>
      <c r="J3160" s="28" t="s">
        <v>465</v>
      </c>
      <c r="K3160" s="28" t="s">
        <v>477</v>
      </c>
      <c r="Q3160" s="36">
        <v>69.971999999999994</v>
      </c>
      <c r="R3160" s="28">
        <v>50</v>
      </c>
      <c r="S3160" s="28" t="s">
        <v>803</v>
      </c>
      <c r="T3160" s="28" t="s">
        <v>903</v>
      </c>
      <c r="U3160" s="28" t="s">
        <v>529</v>
      </c>
      <c r="V3160" s="28" t="s">
        <v>411</v>
      </c>
      <c r="W3160" s="28" t="s">
        <v>412</v>
      </c>
      <c r="X3160" s="28" t="s">
        <v>413</v>
      </c>
      <c r="Y3160" s="28" t="s">
        <v>414</v>
      </c>
      <c r="Z3160" s="28" t="s">
        <v>415</v>
      </c>
      <c r="AA3160" s="28" t="s">
        <v>416</v>
      </c>
      <c r="AB3160" s="28" t="s">
        <v>431</v>
      </c>
      <c r="AC3160" s="28" t="s">
        <v>6478</v>
      </c>
      <c r="AD3160" s="28" t="s">
        <v>5</v>
      </c>
      <c r="AE3160" s="28" t="s">
        <v>418</v>
      </c>
      <c r="AF3160" s="28" t="s">
        <v>419</v>
      </c>
      <c r="AI3160" s="30" t="s">
        <v>420</v>
      </c>
      <c r="AT3160" s="28" t="s">
        <v>421</v>
      </c>
      <c r="AU3160" s="28" t="s">
        <v>422</v>
      </c>
      <c r="AV3160" s="28" t="s">
        <v>423</v>
      </c>
      <c r="BF3160" s="31" t="s">
        <v>713</v>
      </c>
      <c r="BG3160" s="31" t="s">
        <v>525</v>
      </c>
      <c r="BH3160" s="31" t="s">
        <v>425</v>
      </c>
      <c r="BI3160" s="31" t="s">
        <v>426</v>
      </c>
      <c r="BJ3160" s="31" t="s">
        <v>427</v>
      </c>
      <c r="BK3160" s="30" t="s">
        <v>428</v>
      </c>
      <c r="CL3160" s="32" t="s">
        <v>432</v>
      </c>
      <c r="HB3160" s="36">
        <v>55.971999999999994</v>
      </c>
      <c r="HC3160" s="33">
        <v>44353</v>
      </c>
      <c r="HD3160" s="33">
        <v>44542</v>
      </c>
    </row>
    <row r="3161" spans="1:212" s="28" customFormat="1" ht="15.75" thickBot="1" x14ac:dyDescent="0.3">
      <c r="A3161" s="28" t="s">
        <v>407</v>
      </c>
      <c r="B3161" s="29" t="s">
        <v>6086</v>
      </c>
      <c r="C3161" s="28" t="s">
        <v>408</v>
      </c>
      <c r="D3161" t="s">
        <v>1246</v>
      </c>
      <c r="E3161" s="28" t="s">
        <v>409</v>
      </c>
      <c r="F3161" s="28">
        <v>328784011</v>
      </c>
      <c r="G3161" s="29"/>
      <c r="I3161" s="29" t="s">
        <v>6086</v>
      </c>
      <c r="J3161" s="28" t="s">
        <v>465</v>
      </c>
      <c r="K3161" s="28" t="s">
        <v>478</v>
      </c>
      <c r="Q3161" s="36">
        <v>69.971999999999994</v>
      </c>
      <c r="R3161" s="28">
        <v>50</v>
      </c>
      <c r="S3161" s="28" t="s">
        <v>803</v>
      </c>
      <c r="T3161" s="28" t="s">
        <v>903</v>
      </c>
      <c r="U3161" s="28" t="s">
        <v>529</v>
      </c>
      <c r="V3161" s="28" t="s">
        <v>411</v>
      </c>
      <c r="W3161" s="28" t="s">
        <v>412</v>
      </c>
      <c r="X3161" s="28" t="s">
        <v>413</v>
      </c>
      <c r="Y3161" s="28" t="s">
        <v>414</v>
      </c>
      <c r="Z3161" s="28" t="s">
        <v>415</v>
      </c>
      <c r="AA3161" s="28" t="s">
        <v>416</v>
      </c>
      <c r="AB3161" s="28" t="s">
        <v>431</v>
      </c>
      <c r="AC3161" s="28" t="s">
        <v>6478</v>
      </c>
      <c r="AD3161" s="28" t="s">
        <v>5</v>
      </c>
      <c r="AE3161" s="28" t="s">
        <v>418</v>
      </c>
      <c r="AF3161" s="28" t="s">
        <v>419</v>
      </c>
      <c r="AI3161" s="30" t="s">
        <v>420</v>
      </c>
      <c r="AT3161" s="28" t="s">
        <v>421</v>
      </c>
      <c r="AU3161" s="28" t="s">
        <v>422</v>
      </c>
      <c r="AV3161" s="28" t="s">
        <v>423</v>
      </c>
      <c r="BF3161" s="31" t="s">
        <v>713</v>
      </c>
      <c r="BG3161" s="31" t="s">
        <v>525</v>
      </c>
      <c r="BH3161" s="31" t="s">
        <v>425</v>
      </c>
      <c r="BI3161" s="31" t="s">
        <v>426</v>
      </c>
      <c r="BJ3161" s="31" t="s">
        <v>427</v>
      </c>
      <c r="BK3161" s="30" t="s">
        <v>428</v>
      </c>
      <c r="CL3161" s="32" t="s">
        <v>432</v>
      </c>
      <c r="HB3161" s="36">
        <v>55.971999999999994</v>
      </c>
      <c r="HC3161" s="33">
        <v>44353</v>
      </c>
      <c r="HD3161" s="33">
        <v>44542</v>
      </c>
    </row>
    <row r="3162" spans="1:212" s="28" customFormat="1" ht="15.75" thickBot="1" x14ac:dyDescent="0.3">
      <c r="A3162" s="28" t="s">
        <v>407</v>
      </c>
      <c r="B3162" s="29" t="s">
        <v>6087</v>
      </c>
      <c r="C3162" s="28" t="s">
        <v>408</v>
      </c>
      <c r="D3162" t="s">
        <v>1247</v>
      </c>
      <c r="E3162" s="28" t="s">
        <v>409</v>
      </c>
      <c r="F3162" s="28">
        <v>328784011</v>
      </c>
      <c r="G3162" s="29"/>
      <c r="I3162" s="29" t="s">
        <v>6087</v>
      </c>
      <c r="J3162" s="28" t="s">
        <v>465</v>
      </c>
      <c r="K3162" s="28" t="s">
        <v>479</v>
      </c>
      <c r="Q3162" s="36">
        <v>69.971999999999994</v>
      </c>
      <c r="R3162" s="28">
        <v>50</v>
      </c>
      <c r="S3162" s="28" t="s">
        <v>803</v>
      </c>
      <c r="T3162" s="28" t="s">
        <v>903</v>
      </c>
      <c r="U3162" s="28" t="s">
        <v>529</v>
      </c>
      <c r="V3162" s="28" t="s">
        <v>411</v>
      </c>
      <c r="W3162" s="28" t="s">
        <v>412</v>
      </c>
      <c r="X3162" s="28" t="s">
        <v>413</v>
      </c>
      <c r="Y3162" s="28" t="s">
        <v>414</v>
      </c>
      <c r="Z3162" s="28" t="s">
        <v>415</v>
      </c>
      <c r="AA3162" s="28" t="s">
        <v>416</v>
      </c>
      <c r="AB3162" s="28" t="s">
        <v>431</v>
      </c>
      <c r="AC3162" s="28" t="s">
        <v>6478</v>
      </c>
      <c r="AD3162" s="28" t="s">
        <v>5</v>
      </c>
      <c r="AE3162" s="28" t="s">
        <v>418</v>
      </c>
      <c r="AF3162" s="28" t="s">
        <v>419</v>
      </c>
      <c r="AI3162" s="30" t="s">
        <v>420</v>
      </c>
      <c r="AT3162" s="28" t="s">
        <v>421</v>
      </c>
      <c r="AU3162" s="28" t="s">
        <v>422</v>
      </c>
      <c r="AV3162" s="28" t="s">
        <v>423</v>
      </c>
      <c r="BF3162" s="31" t="s">
        <v>713</v>
      </c>
      <c r="BG3162" s="31" t="s">
        <v>525</v>
      </c>
      <c r="BH3162" s="31" t="s">
        <v>425</v>
      </c>
      <c r="BI3162" s="31" t="s">
        <v>426</v>
      </c>
      <c r="BJ3162" s="31" t="s">
        <v>427</v>
      </c>
      <c r="BK3162" s="30" t="s">
        <v>428</v>
      </c>
      <c r="CL3162" s="32" t="s">
        <v>432</v>
      </c>
      <c r="HB3162" s="36">
        <v>55.971999999999994</v>
      </c>
      <c r="HC3162" s="33">
        <v>44353</v>
      </c>
      <c r="HD3162" s="33">
        <v>44542</v>
      </c>
    </row>
    <row r="3163" spans="1:212" s="28" customFormat="1" ht="15.75" thickBot="1" x14ac:dyDescent="0.3">
      <c r="A3163" s="28" t="s">
        <v>407</v>
      </c>
      <c r="B3163" s="29" t="s">
        <v>6088</v>
      </c>
      <c r="C3163" s="28" t="s">
        <v>408</v>
      </c>
      <c r="D3163" t="s">
        <v>1248</v>
      </c>
      <c r="E3163" s="28" t="s">
        <v>409</v>
      </c>
      <c r="F3163" s="28">
        <v>328784011</v>
      </c>
      <c r="G3163" s="29"/>
      <c r="I3163" s="29" t="s">
        <v>6088</v>
      </c>
      <c r="J3163" s="28" t="s">
        <v>465</v>
      </c>
      <c r="K3163" s="28" t="s">
        <v>480</v>
      </c>
      <c r="Q3163" s="36">
        <v>69.971999999999994</v>
      </c>
      <c r="R3163" s="28">
        <v>50</v>
      </c>
      <c r="S3163" s="28" t="s">
        <v>803</v>
      </c>
      <c r="T3163" s="28" t="s">
        <v>903</v>
      </c>
      <c r="U3163" s="28" t="s">
        <v>529</v>
      </c>
      <c r="V3163" s="28" t="s">
        <v>411</v>
      </c>
      <c r="W3163" s="28" t="s">
        <v>412</v>
      </c>
      <c r="X3163" s="28" t="s">
        <v>413</v>
      </c>
      <c r="Y3163" s="28" t="s">
        <v>414</v>
      </c>
      <c r="Z3163" s="28" t="s">
        <v>415</v>
      </c>
      <c r="AA3163" s="28" t="s">
        <v>416</v>
      </c>
      <c r="AB3163" s="28" t="s">
        <v>431</v>
      </c>
      <c r="AC3163" s="28" t="s">
        <v>6478</v>
      </c>
      <c r="AD3163" s="28" t="s">
        <v>5</v>
      </c>
      <c r="AE3163" s="28" t="s">
        <v>418</v>
      </c>
      <c r="AF3163" s="28" t="s">
        <v>419</v>
      </c>
      <c r="AI3163" s="30" t="s">
        <v>420</v>
      </c>
      <c r="AT3163" s="28" t="s">
        <v>421</v>
      </c>
      <c r="AU3163" s="28" t="s">
        <v>422</v>
      </c>
      <c r="AV3163" s="28" t="s">
        <v>423</v>
      </c>
      <c r="BF3163" s="31" t="s">
        <v>713</v>
      </c>
      <c r="BG3163" s="31" t="s">
        <v>525</v>
      </c>
      <c r="BH3163" s="31" t="s">
        <v>425</v>
      </c>
      <c r="BI3163" s="31" t="s">
        <v>426</v>
      </c>
      <c r="BJ3163" s="31" t="s">
        <v>427</v>
      </c>
      <c r="BK3163" s="30" t="s">
        <v>428</v>
      </c>
      <c r="CL3163" s="32" t="s">
        <v>432</v>
      </c>
      <c r="HB3163" s="36">
        <v>55.971999999999994</v>
      </c>
      <c r="HC3163" s="33">
        <v>44353</v>
      </c>
      <c r="HD3163" s="33">
        <v>44542</v>
      </c>
    </row>
    <row r="3164" spans="1:212" s="28" customFormat="1" ht="15.75" thickBot="1" x14ac:dyDescent="0.3">
      <c r="A3164" s="28" t="s">
        <v>407</v>
      </c>
      <c r="B3164" s="29" t="s">
        <v>6089</v>
      </c>
      <c r="C3164" s="28" t="s">
        <v>408</v>
      </c>
      <c r="D3164" t="s">
        <v>2785</v>
      </c>
      <c r="E3164" s="28" t="s">
        <v>409</v>
      </c>
      <c r="F3164" s="28">
        <v>328784011</v>
      </c>
      <c r="G3164" s="29"/>
      <c r="I3164" s="29" t="s">
        <v>6089</v>
      </c>
      <c r="Q3164" s="36">
        <v>69.971999999999994</v>
      </c>
      <c r="R3164" s="28">
        <v>50</v>
      </c>
      <c r="S3164" s="28" t="s">
        <v>804</v>
      </c>
      <c r="T3164" s="28" t="s">
        <v>904</v>
      </c>
      <c r="U3164" s="28" t="s">
        <v>530</v>
      </c>
      <c r="V3164" s="28" t="s">
        <v>411</v>
      </c>
      <c r="W3164" s="28" t="s">
        <v>412</v>
      </c>
      <c r="X3164" s="28" t="s">
        <v>413</v>
      </c>
      <c r="Y3164" s="28" t="s">
        <v>414</v>
      </c>
      <c r="Z3164" s="28" t="s">
        <v>415</v>
      </c>
      <c r="AA3164" s="28" t="s">
        <v>416</v>
      </c>
      <c r="AB3164" s="28" t="s">
        <v>417</v>
      </c>
      <c r="AE3164" s="28" t="s">
        <v>418</v>
      </c>
      <c r="AF3164" s="28" t="s">
        <v>419</v>
      </c>
      <c r="AI3164" s="30" t="s">
        <v>420</v>
      </c>
      <c r="AT3164" s="28" t="s">
        <v>421</v>
      </c>
      <c r="AU3164" s="28" t="s">
        <v>422</v>
      </c>
      <c r="AV3164" s="28" t="s">
        <v>423</v>
      </c>
      <c r="BF3164" s="31" t="s">
        <v>713</v>
      </c>
      <c r="BG3164" s="31" t="s">
        <v>525</v>
      </c>
      <c r="BH3164" s="31" t="s">
        <v>425</v>
      </c>
      <c r="BI3164" s="31" t="s">
        <v>426</v>
      </c>
      <c r="BJ3164" s="31" t="s">
        <v>427</v>
      </c>
      <c r="BK3164" s="30" t="s">
        <v>428</v>
      </c>
      <c r="HB3164" s="36">
        <v>55.971999999999994</v>
      </c>
      <c r="HC3164" s="33">
        <v>44353</v>
      </c>
      <c r="HD3164" s="33">
        <v>44542</v>
      </c>
    </row>
    <row r="3165" spans="1:212" s="28" customFormat="1" ht="15.75" thickBot="1" x14ac:dyDescent="0.3">
      <c r="A3165" s="28" t="s">
        <v>407</v>
      </c>
      <c r="B3165" s="29" t="s">
        <v>6090</v>
      </c>
      <c r="C3165" s="28" t="s">
        <v>408</v>
      </c>
      <c r="D3165" t="s">
        <v>2786</v>
      </c>
      <c r="E3165" s="28" t="s">
        <v>409</v>
      </c>
      <c r="F3165" s="28">
        <v>328784011</v>
      </c>
      <c r="G3165" s="29"/>
      <c r="I3165" s="29" t="s">
        <v>6090</v>
      </c>
      <c r="J3165" s="28" t="s">
        <v>429</v>
      </c>
      <c r="K3165" s="28" t="s">
        <v>430</v>
      </c>
      <c r="Q3165" s="36">
        <v>69.971999999999994</v>
      </c>
      <c r="R3165" s="28">
        <v>50</v>
      </c>
      <c r="S3165" s="28" t="s">
        <v>804</v>
      </c>
      <c r="T3165" s="28" t="s">
        <v>904</v>
      </c>
      <c r="U3165" s="28" t="s">
        <v>530</v>
      </c>
      <c r="V3165" s="28" t="s">
        <v>411</v>
      </c>
      <c r="W3165" s="28" t="s">
        <v>412</v>
      </c>
      <c r="X3165" s="28" t="s">
        <v>413</v>
      </c>
      <c r="Y3165" s="28" t="s">
        <v>414</v>
      </c>
      <c r="Z3165" s="28" t="s">
        <v>415</v>
      </c>
      <c r="AA3165" s="28" t="s">
        <v>416</v>
      </c>
      <c r="AB3165" s="28" t="s">
        <v>431</v>
      </c>
      <c r="AC3165" s="28" t="s">
        <v>6479</v>
      </c>
      <c r="AD3165" s="28" t="s">
        <v>5</v>
      </c>
      <c r="AE3165" s="28" t="s">
        <v>418</v>
      </c>
      <c r="AF3165" s="28" t="s">
        <v>419</v>
      </c>
      <c r="AI3165" s="30" t="s">
        <v>420</v>
      </c>
      <c r="AT3165" s="28" t="s">
        <v>421</v>
      </c>
      <c r="AU3165" s="28" t="s">
        <v>422</v>
      </c>
      <c r="AV3165" s="28" t="s">
        <v>423</v>
      </c>
      <c r="BF3165" s="31" t="s">
        <v>713</v>
      </c>
      <c r="BG3165" s="31" t="s">
        <v>525</v>
      </c>
      <c r="BH3165" s="31" t="s">
        <v>425</v>
      </c>
      <c r="BI3165" s="31" t="s">
        <v>426</v>
      </c>
      <c r="BJ3165" s="31" t="s">
        <v>427</v>
      </c>
      <c r="BK3165" s="30" t="s">
        <v>428</v>
      </c>
      <c r="CL3165" s="32" t="s">
        <v>490</v>
      </c>
      <c r="HB3165" s="36">
        <v>55.971999999999994</v>
      </c>
      <c r="HC3165" s="33">
        <v>44353</v>
      </c>
      <c r="HD3165" s="33">
        <v>44542</v>
      </c>
    </row>
    <row r="3166" spans="1:212" s="28" customFormat="1" ht="15.75" thickBot="1" x14ac:dyDescent="0.3">
      <c r="A3166" s="28" t="s">
        <v>407</v>
      </c>
      <c r="B3166" s="29" t="s">
        <v>6091</v>
      </c>
      <c r="C3166" s="28" t="s">
        <v>408</v>
      </c>
      <c r="D3166" t="s">
        <v>2787</v>
      </c>
      <c r="E3166" s="28" t="s">
        <v>409</v>
      </c>
      <c r="F3166" s="28">
        <v>328784011</v>
      </c>
      <c r="G3166" s="29"/>
      <c r="I3166" s="29" t="s">
        <v>6091</v>
      </c>
      <c r="J3166" s="28" t="s">
        <v>429</v>
      </c>
      <c r="K3166" s="28" t="s">
        <v>433</v>
      </c>
      <c r="Q3166" s="36">
        <v>69.971999999999994</v>
      </c>
      <c r="R3166" s="28">
        <v>50</v>
      </c>
      <c r="S3166" s="28" t="s">
        <v>804</v>
      </c>
      <c r="T3166" s="28" t="s">
        <v>904</v>
      </c>
      <c r="U3166" s="28" t="s">
        <v>530</v>
      </c>
      <c r="V3166" s="28" t="s">
        <v>411</v>
      </c>
      <c r="W3166" s="28" t="s">
        <v>412</v>
      </c>
      <c r="X3166" s="28" t="s">
        <v>413</v>
      </c>
      <c r="Y3166" s="28" t="s">
        <v>414</v>
      </c>
      <c r="Z3166" s="28" t="s">
        <v>415</v>
      </c>
      <c r="AA3166" s="28" t="s">
        <v>416</v>
      </c>
      <c r="AB3166" s="28" t="s">
        <v>431</v>
      </c>
      <c r="AC3166" s="28" t="s">
        <v>6479</v>
      </c>
      <c r="AD3166" s="28" t="s">
        <v>5</v>
      </c>
      <c r="AE3166" s="28" t="s">
        <v>418</v>
      </c>
      <c r="AF3166" s="28" t="s">
        <v>419</v>
      </c>
      <c r="AI3166" s="30" t="s">
        <v>420</v>
      </c>
      <c r="AT3166" s="28" t="s">
        <v>421</v>
      </c>
      <c r="AU3166" s="28" t="s">
        <v>422</v>
      </c>
      <c r="AV3166" s="28" t="s">
        <v>423</v>
      </c>
      <c r="BF3166" s="31" t="s">
        <v>713</v>
      </c>
      <c r="BG3166" s="31" t="s">
        <v>525</v>
      </c>
      <c r="BH3166" s="31" t="s">
        <v>425</v>
      </c>
      <c r="BI3166" s="31" t="s">
        <v>426</v>
      </c>
      <c r="BJ3166" s="31" t="s">
        <v>427</v>
      </c>
      <c r="BK3166" s="30" t="s">
        <v>428</v>
      </c>
      <c r="CL3166" s="32" t="s">
        <v>490</v>
      </c>
      <c r="HB3166" s="36">
        <v>55.971999999999994</v>
      </c>
      <c r="HC3166" s="33">
        <v>44353</v>
      </c>
      <c r="HD3166" s="33">
        <v>44542</v>
      </c>
    </row>
    <row r="3167" spans="1:212" s="28" customFormat="1" ht="15.75" thickBot="1" x14ac:dyDescent="0.3">
      <c r="A3167" s="28" t="s">
        <v>407</v>
      </c>
      <c r="B3167" s="29" t="s">
        <v>6092</v>
      </c>
      <c r="C3167" s="28" t="s">
        <v>408</v>
      </c>
      <c r="D3167" t="s">
        <v>2788</v>
      </c>
      <c r="E3167" s="28" t="s">
        <v>409</v>
      </c>
      <c r="F3167" s="28">
        <v>328784011</v>
      </c>
      <c r="G3167" s="29"/>
      <c r="I3167" s="29" t="s">
        <v>6092</v>
      </c>
      <c r="J3167" s="28" t="s">
        <v>429</v>
      </c>
      <c r="K3167" s="28" t="s">
        <v>434</v>
      </c>
      <c r="Q3167" s="36">
        <v>69.971999999999994</v>
      </c>
      <c r="R3167" s="28">
        <v>50</v>
      </c>
      <c r="S3167" s="28" t="s">
        <v>804</v>
      </c>
      <c r="T3167" s="28" t="s">
        <v>904</v>
      </c>
      <c r="U3167" s="28" t="s">
        <v>530</v>
      </c>
      <c r="V3167" s="28" t="s">
        <v>411</v>
      </c>
      <c r="W3167" s="28" t="s">
        <v>412</v>
      </c>
      <c r="X3167" s="28" t="s">
        <v>413</v>
      </c>
      <c r="Y3167" s="28" t="s">
        <v>414</v>
      </c>
      <c r="Z3167" s="28" t="s">
        <v>415</v>
      </c>
      <c r="AA3167" s="28" t="s">
        <v>416</v>
      </c>
      <c r="AB3167" s="28" t="s">
        <v>431</v>
      </c>
      <c r="AC3167" s="28" t="s">
        <v>6479</v>
      </c>
      <c r="AD3167" s="28" t="s">
        <v>5</v>
      </c>
      <c r="AE3167" s="28" t="s">
        <v>418</v>
      </c>
      <c r="AF3167" s="28" t="s">
        <v>419</v>
      </c>
      <c r="AI3167" s="30" t="s">
        <v>420</v>
      </c>
      <c r="AT3167" s="28" t="s">
        <v>421</v>
      </c>
      <c r="AU3167" s="28" t="s">
        <v>422</v>
      </c>
      <c r="AV3167" s="28" t="s">
        <v>423</v>
      </c>
      <c r="BF3167" s="31" t="s">
        <v>713</v>
      </c>
      <c r="BG3167" s="31" t="s">
        <v>525</v>
      </c>
      <c r="BH3167" s="31" t="s">
        <v>425</v>
      </c>
      <c r="BI3167" s="31" t="s">
        <v>426</v>
      </c>
      <c r="BJ3167" s="31" t="s">
        <v>427</v>
      </c>
      <c r="BK3167" s="30" t="s">
        <v>428</v>
      </c>
      <c r="CL3167" s="32" t="s">
        <v>490</v>
      </c>
      <c r="HB3167" s="36">
        <v>55.971999999999994</v>
      </c>
      <c r="HC3167" s="33">
        <v>44353</v>
      </c>
      <c r="HD3167" s="33">
        <v>44542</v>
      </c>
    </row>
    <row r="3168" spans="1:212" s="28" customFormat="1" ht="15.75" thickBot="1" x14ac:dyDescent="0.3">
      <c r="A3168" s="28" t="s">
        <v>407</v>
      </c>
      <c r="B3168" s="29" t="s">
        <v>6093</v>
      </c>
      <c r="C3168" s="28" t="s">
        <v>408</v>
      </c>
      <c r="D3168" t="s">
        <v>2789</v>
      </c>
      <c r="E3168" s="28" t="s">
        <v>409</v>
      </c>
      <c r="F3168" s="28">
        <v>328784011</v>
      </c>
      <c r="G3168" s="29"/>
      <c r="I3168" s="29" t="s">
        <v>6093</v>
      </c>
      <c r="J3168" s="28" t="s">
        <v>429</v>
      </c>
      <c r="K3168" s="28" t="s">
        <v>435</v>
      </c>
      <c r="Q3168" s="36">
        <v>69.971999999999994</v>
      </c>
      <c r="R3168" s="28">
        <v>50</v>
      </c>
      <c r="S3168" s="28" t="s">
        <v>804</v>
      </c>
      <c r="T3168" s="28" t="s">
        <v>904</v>
      </c>
      <c r="U3168" s="28" t="s">
        <v>530</v>
      </c>
      <c r="V3168" s="28" t="s">
        <v>411</v>
      </c>
      <c r="W3168" s="28" t="s">
        <v>412</v>
      </c>
      <c r="X3168" s="28" t="s">
        <v>413</v>
      </c>
      <c r="Y3168" s="28" t="s">
        <v>414</v>
      </c>
      <c r="Z3168" s="28" t="s">
        <v>415</v>
      </c>
      <c r="AA3168" s="28" t="s">
        <v>416</v>
      </c>
      <c r="AB3168" s="28" t="s">
        <v>431</v>
      </c>
      <c r="AC3168" s="28" t="s">
        <v>6479</v>
      </c>
      <c r="AD3168" s="28" t="s">
        <v>5</v>
      </c>
      <c r="AE3168" s="28" t="s">
        <v>418</v>
      </c>
      <c r="AF3168" s="28" t="s">
        <v>419</v>
      </c>
      <c r="AI3168" s="30" t="s">
        <v>420</v>
      </c>
      <c r="AT3168" s="28" t="s">
        <v>421</v>
      </c>
      <c r="AU3168" s="28" t="s">
        <v>422</v>
      </c>
      <c r="AV3168" s="28" t="s">
        <v>423</v>
      </c>
      <c r="BF3168" s="31" t="s">
        <v>713</v>
      </c>
      <c r="BG3168" s="31" t="s">
        <v>525</v>
      </c>
      <c r="BH3168" s="31" t="s">
        <v>425</v>
      </c>
      <c r="BI3168" s="31" t="s">
        <v>426</v>
      </c>
      <c r="BJ3168" s="31" t="s">
        <v>427</v>
      </c>
      <c r="BK3168" s="30" t="s">
        <v>428</v>
      </c>
      <c r="CL3168" s="32" t="s">
        <v>490</v>
      </c>
      <c r="HB3168" s="36">
        <v>55.971999999999994</v>
      </c>
      <c r="HC3168" s="33">
        <v>44353</v>
      </c>
      <c r="HD3168" s="33">
        <v>44542</v>
      </c>
    </row>
    <row r="3169" spans="1:212" s="28" customFormat="1" ht="15.75" thickBot="1" x14ac:dyDescent="0.3">
      <c r="A3169" s="28" t="s">
        <v>407</v>
      </c>
      <c r="B3169" s="29" t="s">
        <v>6094</v>
      </c>
      <c r="C3169" s="28" t="s">
        <v>408</v>
      </c>
      <c r="D3169" t="s">
        <v>2790</v>
      </c>
      <c r="E3169" s="28" t="s">
        <v>409</v>
      </c>
      <c r="F3169" s="28">
        <v>328784011</v>
      </c>
      <c r="G3169" s="29"/>
      <c r="I3169" s="29" t="s">
        <v>6094</v>
      </c>
      <c r="J3169" s="28" t="s">
        <v>429</v>
      </c>
      <c r="K3169" s="28" t="s">
        <v>436</v>
      </c>
      <c r="Q3169" s="36">
        <v>69.971999999999994</v>
      </c>
      <c r="R3169" s="28">
        <v>50</v>
      </c>
      <c r="S3169" s="28" t="s">
        <v>804</v>
      </c>
      <c r="T3169" s="28" t="s">
        <v>904</v>
      </c>
      <c r="U3169" s="28" t="s">
        <v>530</v>
      </c>
      <c r="V3169" s="28" t="s">
        <v>411</v>
      </c>
      <c r="W3169" s="28" t="s">
        <v>412</v>
      </c>
      <c r="X3169" s="28" t="s">
        <v>413</v>
      </c>
      <c r="Y3169" s="28" t="s">
        <v>414</v>
      </c>
      <c r="Z3169" s="28" t="s">
        <v>415</v>
      </c>
      <c r="AA3169" s="28" t="s">
        <v>416</v>
      </c>
      <c r="AB3169" s="28" t="s">
        <v>431</v>
      </c>
      <c r="AC3169" s="28" t="s">
        <v>6479</v>
      </c>
      <c r="AD3169" s="28" t="s">
        <v>5</v>
      </c>
      <c r="AE3169" s="28" t="s">
        <v>418</v>
      </c>
      <c r="AF3169" s="28" t="s">
        <v>419</v>
      </c>
      <c r="AI3169" s="30" t="s">
        <v>420</v>
      </c>
      <c r="AT3169" s="28" t="s">
        <v>421</v>
      </c>
      <c r="AU3169" s="28" t="s">
        <v>422</v>
      </c>
      <c r="AV3169" s="28" t="s">
        <v>423</v>
      </c>
      <c r="BF3169" s="31" t="s">
        <v>713</v>
      </c>
      <c r="BG3169" s="31" t="s">
        <v>525</v>
      </c>
      <c r="BH3169" s="31" t="s">
        <v>425</v>
      </c>
      <c r="BI3169" s="31" t="s">
        <v>426</v>
      </c>
      <c r="BJ3169" s="31" t="s">
        <v>427</v>
      </c>
      <c r="BK3169" s="30" t="s">
        <v>428</v>
      </c>
      <c r="CL3169" s="32" t="s">
        <v>490</v>
      </c>
      <c r="HB3169" s="36">
        <v>55.971999999999994</v>
      </c>
      <c r="HC3169" s="33">
        <v>44353</v>
      </c>
      <c r="HD3169" s="33">
        <v>44542</v>
      </c>
    </row>
    <row r="3170" spans="1:212" s="28" customFormat="1" ht="15.75" thickBot="1" x14ac:dyDescent="0.3">
      <c r="A3170" s="28" t="s">
        <v>407</v>
      </c>
      <c r="B3170" s="29" t="s">
        <v>6095</v>
      </c>
      <c r="C3170" s="28" t="s">
        <v>408</v>
      </c>
      <c r="D3170" t="s">
        <v>2791</v>
      </c>
      <c r="E3170" s="28" t="s">
        <v>409</v>
      </c>
      <c r="F3170" s="28">
        <v>328784011</v>
      </c>
      <c r="G3170" s="29"/>
      <c r="I3170" s="29" t="s">
        <v>6095</v>
      </c>
      <c r="J3170" s="28" t="s">
        <v>429</v>
      </c>
      <c r="K3170" s="28" t="s">
        <v>437</v>
      </c>
      <c r="Q3170" s="36">
        <v>69.971999999999994</v>
      </c>
      <c r="R3170" s="28">
        <v>50</v>
      </c>
      <c r="S3170" s="28" t="s">
        <v>804</v>
      </c>
      <c r="T3170" s="28" t="s">
        <v>904</v>
      </c>
      <c r="U3170" s="28" t="s">
        <v>530</v>
      </c>
      <c r="V3170" s="28" t="s">
        <v>411</v>
      </c>
      <c r="W3170" s="28" t="s">
        <v>412</v>
      </c>
      <c r="X3170" s="28" t="s">
        <v>413</v>
      </c>
      <c r="Y3170" s="28" t="s">
        <v>414</v>
      </c>
      <c r="Z3170" s="28" t="s">
        <v>415</v>
      </c>
      <c r="AA3170" s="28" t="s">
        <v>416</v>
      </c>
      <c r="AB3170" s="28" t="s">
        <v>431</v>
      </c>
      <c r="AC3170" s="28" t="s">
        <v>6479</v>
      </c>
      <c r="AD3170" s="28" t="s">
        <v>5</v>
      </c>
      <c r="AE3170" s="28" t="s">
        <v>418</v>
      </c>
      <c r="AF3170" s="28" t="s">
        <v>419</v>
      </c>
      <c r="AI3170" s="30" t="s">
        <v>420</v>
      </c>
      <c r="AT3170" s="28" t="s">
        <v>421</v>
      </c>
      <c r="AU3170" s="28" t="s">
        <v>422</v>
      </c>
      <c r="AV3170" s="28" t="s">
        <v>423</v>
      </c>
      <c r="BF3170" s="31" t="s">
        <v>713</v>
      </c>
      <c r="BG3170" s="31" t="s">
        <v>525</v>
      </c>
      <c r="BH3170" s="31" t="s">
        <v>425</v>
      </c>
      <c r="BI3170" s="31" t="s">
        <v>426</v>
      </c>
      <c r="BJ3170" s="31" t="s">
        <v>427</v>
      </c>
      <c r="BK3170" s="30" t="s">
        <v>428</v>
      </c>
      <c r="CL3170" s="32" t="s">
        <v>490</v>
      </c>
      <c r="HB3170" s="36">
        <v>55.971999999999994</v>
      </c>
      <c r="HC3170" s="33">
        <v>44353</v>
      </c>
      <c r="HD3170" s="33">
        <v>44542</v>
      </c>
    </row>
    <row r="3171" spans="1:212" s="28" customFormat="1" ht="15.75" thickBot="1" x14ac:dyDescent="0.3">
      <c r="A3171" s="28" t="s">
        <v>407</v>
      </c>
      <c r="B3171" s="29" t="s">
        <v>6096</v>
      </c>
      <c r="C3171" s="28" t="s">
        <v>408</v>
      </c>
      <c r="D3171" t="s">
        <v>2792</v>
      </c>
      <c r="E3171" s="28" t="s">
        <v>409</v>
      </c>
      <c r="F3171" s="28">
        <v>328784011</v>
      </c>
      <c r="G3171" s="29"/>
      <c r="I3171" s="29" t="s">
        <v>6096</v>
      </c>
      <c r="J3171" s="28" t="s">
        <v>429</v>
      </c>
      <c r="K3171" s="28" t="s">
        <v>438</v>
      </c>
      <c r="Q3171" s="36">
        <v>69.971999999999994</v>
      </c>
      <c r="R3171" s="28">
        <v>50</v>
      </c>
      <c r="S3171" s="28" t="s">
        <v>804</v>
      </c>
      <c r="T3171" s="28" t="s">
        <v>904</v>
      </c>
      <c r="U3171" s="28" t="s">
        <v>530</v>
      </c>
      <c r="V3171" s="28" t="s">
        <v>411</v>
      </c>
      <c r="W3171" s="28" t="s">
        <v>412</v>
      </c>
      <c r="X3171" s="28" t="s">
        <v>413</v>
      </c>
      <c r="Y3171" s="28" t="s">
        <v>414</v>
      </c>
      <c r="Z3171" s="28" t="s">
        <v>415</v>
      </c>
      <c r="AA3171" s="28" t="s">
        <v>416</v>
      </c>
      <c r="AB3171" s="28" t="s">
        <v>431</v>
      </c>
      <c r="AC3171" s="28" t="s">
        <v>6479</v>
      </c>
      <c r="AD3171" s="28" t="s">
        <v>5</v>
      </c>
      <c r="AE3171" s="28" t="s">
        <v>418</v>
      </c>
      <c r="AF3171" s="28" t="s">
        <v>419</v>
      </c>
      <c r="AI3171" s="30" t="s">
        <v>420</v>
      </c>
      <c r="AT3171" s="28" t="s">
        <v>421</v>
      </c>
      <c r="AU3171" s="28" t="s">
        <v>422</v>
      </c>
      <c r="AV3171" s="28" t="s">
        <v>423</v>
      </c>
      <c r="BF3171" s="31" t="s">
        <v>713</v>
      </c>
      <c r="BG3171" s="31" t="s">
        <v>525</v>
      </c>
      <c r="BH3171" s="31" t="s">
        <v>425</v>
      </c>
      <c r="BI3171" s="31" t="s">
        <v>426</v>
      </c>
      <c r="BJ3171" s="31" t="s">
        <v>427</v>
      </c>
      <c r="BK3171" s="30" t="s">
        <v>428</v>
      </c>
      <c r="CL3171" s="32" t="s">
        <v>490</v>
      </c>
      <c r="HB3171" s="36">
        <v>55.971999999999994</v>
      </c>
      <c r="HC3171" s="33">
        <v>44353</v>
      </c>
      <c r="HD3171" s="33">
        <v>44542</v>
      </c>
    </row>
    <row r="3172" spans="1:212" s="28" customFormat="1" ht="15.75" thickBot="1" x14ac:dyDescent="0.3">
      <c r="A3172" s="28" t="s">
        <v>407</v>
      </c>
      <c r="B3172" s="29" t="s">
        <v>6097</v>
      </c>
      <c r="C3172" s="28" t="s">
        <v>408</v>
      </c>
      <c r="D3172" t="s">
        <v>2793</v>
      </c>
      <c r="E3172" s="28" t="s">
        <v>409</v>
      </c>
      <c r="F3172" s="28">
        <v>328784011</v>
      </c>
      <c r="G3172" s="29"/>
      <c r="I3172" s="29" t="s">
        <v>6097</v>
      </c>
      <c r="J3172" s="28" t="s">
        <v>429</v>
      </c>
      <c r="K3172" s="28" t="s">
        <v>439</v>
      </c>
      <c r="Q3172" s="36">
        <v>69.971999999999994</v>
      </c>
      <c r="R3172" s="28">
        <v>50</v>
      </c>
      <c r="S3172" s="28" t="s">
        <v>804</v>
      </c>
      <c r="T3172" s="28" t="s">
        <v>904</v>
      </c>
      <c r="U3172" s="28" t="s">
        <v>530</v>
      </c>
      <c r="V3172" s="28" t="s">
        <v>411</v>
      </c>
      <c r="W3172" s="28" t="s">
        <v>412</v>
      </c>
      <c r="X3172" s="28" t="s">
        <v>413</v>
      </c>
      <c r="Y3172" s="28" t="s">
        <v>414</v>
      </c>
      <c r="Z3172" s="28" t="s">
        <v>415</v>
      </c>
      <c r="AA3172" s="28" t="s">
        <v>416</v>
      </c>
      <c r="AB3172" s="28" t="s">
        <v>431</v>
      </c>
      <c r="AC3172" s="28" t="s">
        <v>6479</v>
      </c>
      <c r="AD3172" s="28" t="s">
        <v>5</v>
      </c>
      <c r="AE3172" s="28" t="s">
        <v>418</v>
      </c>
      <c r="AF3172" s="28" t="s">
        <v>419</v>
      </c>
      <c r="AI3172" s="30" t="s">
        <v>420</v>
      </c>
      <c r="AT3172" s="28" t="s">
        <v>421</v>
      </c>
      <c r="AU3172" s="28" t="s">
        <v>422</v>
      </c>
      <c r="AV3172" s="28" t="s">
        <v>423</v>
      </c>
      <c r="BF3172" s="31" t="s">
        <v>713</v>
      </c>
      <c r="BG3172" s="31" t="s">
        <v>525</v>
      </c>
      <c r="BH3172" s="31" t="s">
        <v>425</v>
      </c>
      <c r="BI3172" s="31" t="s">
        <v>426</v>
      </c>
      <c r="BJ3172" s="31" t="s">
        <v>427</v>
      </c>
      <c r="BK3172" s="30" t="s">
        <v>428</v>
      </c>
      <c r="CL3172" s="32" t="s">
        <v>490</v>
      </c>
      <c r="HB3172" s="36">
        <v>55.971999999999994</v>
      </c>
      <c r="HC3172" s="33">
        <v>44353</v>
      </c>
      <c r="HD3172" s="33">
        <v>44542</v>
      </c>
    </row>
    <row r="3173" spans="1:212" s="28" customFormat="1" ht="15.75" thickBot="1" x14ac:dyDescent="0.3">
      <c r="A3173" s="28" t="s">
        <v>407</v>
      </c>
      <c r="B3173" s="29" t="s">
        <v>6098</v>
      </c>
      <c r="C3173" s="28" t="s">
        <v>408</v>
      </c>
      <c r="D3173" t="s">
        <v>2794</v>
      </c>
      <c r="E3173" s="28" t="s">
        <v>409</v>
      </c>
      <c r="F3173" s="28">
        <v>328784011</v>
      </c>
      <c r="G3173" s="29"/>
      <c r="I3173" s="29" t="s">
        <v>6098</v>
      </c>
      <c r="J3173" s="28" t="s">
        <v>429</v>
      </c>
      <c r="K3173" s="28" t="s">
        <v>440</v>
      </c>
      <c r="Q3173" s="36">
        <v>69.971999999999994</v>
      </c>
      <c r="R3173" s="28">
        <v>50</v>
      </c>
      <c r="S3173" s="28" t="s">
        <v>804</v>
      </c>
      <c r="T3173" s="28" t="s">
        <v>904</v>
      </c>
      <c r="U3173" s="28" t="s">
        <v>530</v>
      </c>
      <c r="V3173" s="28" t="s">
        <v>411</v>
      </c>
      <c r="W3173" s="28" t="s">
        <v>412</v>
      </c>
      <c r="X3173" s="28" t="s">
        <v>413</v>
      </c>
      <c r="Y3173" s="28" t="s">
        <v>414</v>
      </c>
      <c r="Z3173" s="28" t="s">
        <v>415</v>
      </c>
      <c r="AA3173" s="28" t="s">
        <v>416</v>
      </c>
      <c r="AB3173" s="28" t="s">
        <v>431</v>
      </c>
      <c r="AC3173" s="28" t="s">
        <v>6479</v>
      </c>
      <c r="AD3173" s="28" t="s">
        <v>5</v>
      </c>
      <c r="AE3173" s="28" t="s">
        <v>418</v>
      </c>
      <c r="AF3173" s="28" t="s">
        <v>419</v>
      </c>
      <c r="AI3173" s="30" t="s">
        <v>420</v>
      </c>
      <c r="AT3173" s="28" t="s">
        <v>421</v>
      </c>
      <c r="AU3173" s="28" t="s">
        <v>422</v>
      </c>
      <c r="AV3173" s="28" t="s">
        <v>423</v>
      </c>
      <c r="BF3173" s="31" t="s">
        <v>713</v>
      </c>
      <c r="BG3173" s="31" t="s">
        <v>525</v>
      </c>
      <c r="BH3173" s="31" t="s">
        <v>425</v>
      </c>
      <c r="BI3173" s="31" t="s">
        <v>426</v>
      </c>
      <c r="BJ3173" s="31" t="s">
        <v>427</v>
      </c>
      <c r="BK3173" s="30" t="s">
        <v>428</v>
      </c>
      <c r="CL3173" s="32" t="s">
        <v>490</v>
      </c>
      <c r="HB3173" s="36">
        <v>55.971999999999994</v>
      </c>
      <c r="HC3173" s="33">
        <v>44353</v>
      </c>
      <c r="HD3173" s="33">
        <v>44542</v>
      </c>
    </row>
    <row r="3174" spans="1:212" s="28" customFormat="1" ht="15.75" thickBot="1" x14ac:dyDescent="0.3">
      <c r="A3174" s="28" t="s">
        <v>407</v>
      </c>
      <c r="B3174" s="29" t="s">
        <v>6099</v>
      </c>
      <c r="C3174" s="28" t="s">
        <v>408</v>
      </c>
      <c r="D3174" t="s">
        <v>2795</v>
      </c>
      <c r="E3174" s="28" t="s">
        <v>409</v>
      </c>
      <c r="F3174" s="28">
        <v>328784011</v>
      </c>
      <c r="G3174" s="29"/>
      <c r="I3174" s="29" t="s">
        <v>6099</v>
      </c>
      <c r="J3174" s="28" t="s">
        <v>429</v>
      </c>
      <c r="K3174" s="28" t="s">
        <v>441</v>
      </c>
      <c r="Q3174" s="36">
        <v>69.971999999999994</v>
      </c>
      <c r="R3174" s="28">
        <v>50</v>
      </c>
      <c r="S3174" s="28" t="s">
        <v>804</v>
      </c>
      <c r="T3174" s="28" t="s">
        <v>904</v>
      </c>
      <c r="U3174" s="28" t="s">
        <v>530</v>
      </c>
      <c r="V3174" s="28" t="s">
        <v>411</v>
      </c>
      <c r="W3174" s="28" t="s">
        <v>412</v>
      </c>
      <c r="X3174" s="28" t="s">
        <v>413</v>
      </c>
      <c r="Y3174" s="28" t="s">
        <v>414</v>
      </c>
      <c r="Z3174" s="28" t="s">
        <v>415</v>
      </c>
      <c r="AA3174" s="28" t="s">
        <v>416</v>
      </c>
      <c r="AB3174" s="28" t="s">
        <v>431</v>
      </c>
      <c r="AC3174" s="28" t="s">
        <v>6479</v>
      </c>
      <c r="AD3174" s="28" t="s">
        <v>5</v>
      </c>
      <c r="AE3174" s="28" t="s">
        <v>418</v>
      </c>
      <c r="AF3174" s="28" t="s">
        <v>419</v>
      </c>
      <c r="AI3174" s="30" t="s">
        <v>420</v>
      </c>
      <c r="AT3174" s="28" t="s">
        <v>421</v>
      </c>
      <c r="AU3174" s="28" t="s">
        <v>422</v>
      </c>
      <c r="AV3174" s="28" t="s">
        <v>423</v>
      </c>
      <c r="BF3174" s="31" t="s">
        <v>713</v>
      </c>
      <c r="BG3174" s="31" t="s">
        <v>525</v>
      </c>
      <c r="BH3174" s="31" t="s">
        <v>425</v>
      </c>
      <c r="BI3174" s="31" t="s">
        <v>426</v>
      </c>
      <c r="BJ3174" s="31" t="s">
        <v>427</v>
      </c>
      <c r="BK3174" s="30" t="s">
        <v>428</v>
      </c>
      <c r="CL3174" s="32" t="s">
        <v>490</v>
      </c>
      <c r="HB3174" s="36">
        <v>55.971999999999994</v>
      </c>
      <c r="HC3174" s="33">
        <v>44353</v>
      </c>
      <c r="HD3174" s="33">
        <v>44542</v>
      </c>
    </row>
    <row r="3175" spans="1:212" s="28" customFormat="1" ht="15.75" thickBot="1" x14ac:dyDescent="0.3">
      <c r="A3175" s="28" t="s">
        <v>407</v>
      </c>
      <c r="B3175" s="29" t="s">
        <v>6100</v>
      </c>
      <c r="C3175" s="28" t="s">
        <v>408</v>
      </c>
      <c r="D3175" t="s">
        <v>2796</v>
      </c>
      <c r="E3175" s="28" t="s">
        <v>409</v>
      </c>
      <c r="F3175" s="28">
        <v>328784011</v>
      </c>
      <c r="G3175" s="29"/>
      <c r="I3175" s="29" t="s">
        <v>6100</v>
      </c>
      <c r="J3175" s="28" t="s">
        <v>429</v>
      </c>
      <c r="K3175" s="28" t="s">
        <v>442</v>
      </c>
      <c r="Q3175" s="36">
        <v>69.971999999999994</v>
      </c>
      <c r="R3175" s="28">
        <v>50</v>
      </c>
      <c r="S3175" s="28" t="s">
        <v>804</v>
      </c>
      <c r="T3175" s="28" t="s">
        <v>904</v>
      </c>
      <c r="U3175" s="28" t="s">
        <v>530</v>
      </c>
      <c r="V3175" s="28" t="s">
        <v>411</v>
      </c>
      <c r="W3175" s="28" t="s">
        <v>412</v>
      </c>
      <c r="X3175" s="28" t="s">
        <v>413</v>
      </c>
      <c r="Y3175" s="28" t="s">
        <v>414</v>
      </c>
      <c r="Z3175" s="28" t="s">
        <v>415</v>
      </c>
      <c r="AA3175" s="28" t="s">
        <v>416</v>
      </c>
      <c r="AB3175" s="28" t="s">
        <v>431</v>
      </c>
      <c r="AC3175" s="28" t="s">
        <v>6479</v>
      </c>
      <c r="AD3175" s="28" t="s">
        <v>5</v>
      </c>
      <c r="AE3175" s="28" t="s">
        <v>418</v>
      </c>
      <c r="AF3175" s="28" t="s">
        <v>419</v>
      </c>
      <c r="AI3175" s="30" t="s">
        <v>420</v>
      </c>
      <c r="AT3175" s="28" t="s">
        <v>421</v>
      </c>
      <c r="AU3175" s="28" t="s">
        <v>422</v>
      </c>
      <c r="AV3175" s="28" t="s">
        <v>423</v>
      </c>
      <c r="BF3175" s="31" t="s">
        <v>713</v>
      </c>
      <c r="BG3175" s="31" t="s">
        <v>525</v>
      </c>
      <c r="BH3175" s="31" t="s">
        <v>425</v>
      </c>
      <c r="BI3175" s="31" t="s">
        <v>426</v>
      </c>
      <c r="BJ3175" s="31" t="s">
        <v>427</v>
      </c>
      <c r="BK3175" s="30" t="s">
        <v>428</v>
      </c>
      <c r="CL3175" s="32" t="s">
        <v>490</v>
      </c>
      <c r="HB3175" s="36">
        <v>55.971999999999994</v>
      </c>
      <c r="HC3175" s="33">
        <v>44353</v>
      </c>
      <c r="HD3175" s="33">
        <v>44542</v>
      </c>
    </row>
    <row r="3176" spans="1:212" s="28" customFormat="1" ht="15.75" thickBot="1" x14ac:dyDescent="0.3">
      <c r="A3176" s="28" t="s">
        <v>407</v>
      </c>
      <c r="B3176" s="29" t="s">
        <v>6101</v>
      </c>
      <c r="C3176" s="28" t="s">
        <v>408</v>
      </c>
      <c r="D3176" t="s">
        <v>2797</v>
      </c>
      <c r="E3176" s="28" t="s">
        <v>409</v>
      </c>
      <c r="F3176" s="28">
        <v>328784011</v>
      </c>
      <c r="G3176" s="29"/>
      <c r="I3176" s="29" t="s">
        <v>6101</v>
      </c>
      <c r="J3176" s="28" t="s">
        <v>429</v>
      </c>
      <c r="K3176" s="28" t="s">
        <v>443</v>
      </c>
      <c r="Q3176" s="36">
        <v>69.971999999999994</v>
      </c>
      <c r="R3176" s="28">
        <v>50</v>
      </c>
      <c r="S3176" s="28" t="s">
        <v>804</v>
      </c>
      <c r="T3176" s="28" t="s">
        <v>904</v>
      </c>
      <c r="U3176" s="28" t="s">
        <v>530</v>
      </c>
      <c r="V3176" s="28" t="s">
        <v>411</v>
      </c>
      <c r="W3176" s="28" t="s">
        <v>412</v>
      </c>
      <c r="X3176" s="28" t="s">
        <v>413</v>
      </c>
      <c r="Y3176" s="28" t="s">
        <v>414</v>
      </c>
      <c r="Z3176" s="28" t="s">
        <v>415</v>
      </c>
      <c r="AA3176" s="28" t="s">
        <v>416</v>
      </c>
      <c r="AB3176" s="28" t="s">
        <v>431</v>
      </c>
      <c r="AC3176" s="28" t="s">
        <v>6479</v>
      </c>
      <c r="AD3176" s="28" t="s">
        <v>5</v>
      </c>
      <c r="AE3176" s="28" t="s">
        <v>418</v>
      </c>
      <c r="AF3176" s="28" t="s">
        <v>419</v>
      </c>
      <c r="AI3176" s="30" t="s">
        <v>420</v>
      </c>
      <c r="AT3176" s="28" t="s">
        <v>421</v>
      </c>
      <c r="AU3176" s="28" t="s">
        <v>422</v>
      </c>
      <c r="AV3176" s="28" t="s">
        <v>423</v>
      </c>
      <c r="BF3176" s="31" t="s">
        <v>713</v>
      </c>
      <c r="BG3176" s="31" t="s">
        <v>525</v>
      </c>
      <c r="BH3176" s="31" t="s">
        <v>425</v>
      </c>
      <c r="BI3176" s="31" t="s">
        <v>426</v>
      </c>
      <c r="BJ3176" s="31" t="s">
        <v>427</v>
      </c>
      <c r="BK3176" s="30" t="s">
        <v>428</v>
      </c>
      <c r="CL3176" s="32" t="s">
        <v>490</v>
      </c>
      <c r="HB3176" s="36">
        <v>55.971999999999994</v>
      </c>
      <c r="HC3176" s="33">
        <v>44353</v>
      </c>
      <c r="HD3176" s="33">
        <v>44542</v>
      </c>
    </row>
    <row r="3177" spans="1:212" s="28" customFormat="1" ht="15.75" thickBot="1" x14ac:dyDescent="0.3">
      <c r="A3177" s="28" t="s">
        <v>407</v>
      </c>
      <c r="B3177" s="29" t="s">
        <v>6102</v>
      </c>
      <c r="C3177" s="28" t="s">
        <v>408</v>
      </c>
      <c r="D3177" t="s">
        <v>2798</v>
      </c>
      <c r="E3177" s="28" t="s">
        <v>409</v>
      </c>
      <c r="F3177" s="28">
        <v>328784011</v>
      </c>
      <c r="G3177" s="29"/>
      <c r="I3177" s="29" t="s">
        <v>6102</v>
      </c>
      <c r="J3177" s="28" t="s">
        <v>429</v>
      </c>
      <c r="K3177" s="28" t="s">
        <v>444</v>
      </c>
      <c r="Q3177" s="36">
        <v>69.971999999999994</v>
      </c>
      <c r="R3177" s="28">
        <v>50</v>
      </c>
      <c r="S3177" s="28" t="s">
        <v>804</v>
      </c>
      <c r="T3177" s="28" t="s">
        <v>904</v>
      </c>
      <c r="U3177" s="28" t="s">
        <v>530</v>
      </c>
      <c r="V3177" s="28" t="s">
        <v>411</v>
      </c>
      <c r="W3177" s="28" t="s">
        <v>412</v>
      </c>
      <c r="X3177" s="28" t="s">
        <v>413</v>
      </c>
      <c r="Y3177" s="28" t="s">
        <v>414</v>
      </c>
      <c r="Z3177" s="28" t="s">
        <v>415</v>
      </c>
      <c r="AA3177" s="28" t="s">
        <v>416</v>
      </c>
      <c r="AB3177" s="28" t="s">
        <v>431</v>
      </c>
      <c r="AC3177" s="28" t="s">
        <v>6479</v>
      </c>
      <c r="AD3177" s="28" t="s">
        <v>5</v>
      </c>
      <c r="AE3177" s="28" t="s">
        <v>418</v>
      </c>
      <c r="AF3177" s="28" t="s">
        <v>419</v>
      </c>
      <c r="AI3177" s="30" t="s">
        <v>420</v>
      </c>
      <c r="AT3177" s="28" t="s">
        <v>421</v>
      </c>
      <c r="AU3177" s="28" t="s">
        <v>422</v>
      </c>
      <c r="AV3177" s="28" t="s">
        <v>423</v>
      </c>
      <c r="BF3177" s="31" t="s">
        <v>713</v>
      </c>
      <c r="BG3177" s="31" t="s">
        <v>525</v>
      </c>
      <c r="BH3177" s="31" t="s">
        <v>425</v>
      </c>
      <c r="BI3177" s="31" t="s">
        <v>426</v>
      </c>
      <c r="BJ3177" s="31" t="s">
        <v>427</v>
      </c>
      <c r="BK3177" s="30" t="s">
        <v>428</v>
      </c>
      <c r="CL3177" s="32" t="s">
        <v>490</v>
      </c>
      <c r="HB3177" s="36">
        <v>55.971999999999994</v>
      </c>
      <c r="HC3177" s="33">
        <v>44353</v>
      </c>
      <c r="HD3177" s="33">
        <v>44542</v>
      </c>
    </row>
    <row r="3178" spans="1:212" s="28" customFormat="1" ht="15.75" thickBot="1" x14ac:dyDescent="0.3">
      <c r="A3178" s="28" t="s">
        <v>407</v>
      </c>
      <c r="B3178" s="29" t="s">
        <v>6103</v>
      </c>
      <c r="C3178" s="28" t="s">
        <v>408</v>
      </c>
      <c r="D3178" t="s">
        <v>2799</v>
      </c>
      <c r="E3178" s="28" t="s">
        <v>409</v>
      </c>
      <c r="F3178" s="28">
        <v>328784011</v>
      </c>
      <c r="G3178" s="29"/>
      <c r="I3178" s="29" t="s">
        <v>6103</v>
      </c>
      <c r="J3178" s="28" t="s">
        <v>429</v>
      </c>
      <c r="K3178" s="28" t="s">
        <v>445</v>
      </c>
      <c r="Q3178" s="36">
        <v>69.971999999999994</v>
      </c>
      <c r="R3178" s="28">
        <v>50</v>
      </c>
      <c r="S3178" s="28" t="s">
        <v>804</v>
      </c>
      <c r="T3178" s="28" t="s">
        <v>904</v>
      </c>
      <c r="U3178" s="28" t="s">
        <v>530</v>
      </c>
      <c r="V3178" s="28" t="s">
        <v>411</v>
      </c>
      <c r="W3178" s="28" t="s">
        <v>412</v>
      </c>
      <c r="X3178" s="28" t="s">
        <v>413</v>
      </c>
      <c r="Y3178" s="28" t="s">
        <v>414</v>
      </c>
      <c r="Z3178" s="28" t="s">
        <v>415</v>
      </c>
      <c r="AA3178" s="28" t="s">
        <v>416</v>
      </c>
      <c r="AB3178" s="28" t="s">
        <v>431</v>
      </c>
      <c r="AC3178" s="28" t="s">
        <v>6479</v>
      </c>
      <c r="AD3178" s="28" t="s">
        <v>5</v>
      </c>
      <c r="AE3178" s="28" t="s">
        <v>418</v>
      </c>
      <c r="AF3178" s="28" t="s">
        <v>419</v>
      </c>
      <c r="AI3178" s="30" t="s">
        <v>420</v>
      </c>
      <c r="AT3178" s="28" t="s">
        <v>421</v>
      </c>
      <c r="AU3178" s="28" t="s">
        <v>422</v>
      </c>
      <c r="AV3178" s="28" t="s">
        <v>423</v>
      </c>
      <c r="BF3178" s="31" t="s">
        <v>713</v>
      </c>
      <c r="BG3178" s="31" t="s">
        <v>525</v>
      </c>
      <c r="BH3178" s="31" t="s">
        <v>425</v>
      </c>
      <c r="BI3178" s="31" t="s">
        <v>426</v>
      </c>
      <c r="BJ3178" s="31" t="s">
        <v>427</v>
      </c>
      <c r="BK3178" s="30" t="s">
        <v>428</v>
      </c>
      <c r="CL3178" s="32" t="s">
        <v>490</v>
      </c>
      <c r="HB3178" s="36">
        <v>55.971999999999994</v>
      </c>
      <c r="HC3178" s="33">
        <v>44353</v>
      </c>
      <c r="HD3178" s="33">
        <v>44542</v>
      </c>
    </row>
    <row r="3179" spans="1:212" s="28" customFormat="1" ht="15.75" thickBot="1" x14ac:dyDescent="0.3">
      <c r="A3179" s="28" t="s">
        <v>407</v>
      </c>
      <c r="B3179" s="29" t="s">
        <v>6104</v>
      </c>
      <c r="C3179" s="28" t="s">
        <v>408</v>
      </c>
      <c r="D3179" t="s">
        <v>2800</v>
      </c>
      <c r="E3179" s="28" t="s">
        <v>409</v>
      </c>
      <c r="F3179" s="28">
        <v>328784011</v>
      </c>
      <c r="G3179" s="29"/>
      <c r="I3179" s="29" t="s">
        <v>6104</v>
      </c>
      <c r="J3179" s="28" t="s">
        <v>429</v>
      </c>
      <c r="K3179" s="28" t="s">
        <v>446</v>
      </c>
      <c r="Q3179" s="36">
        <v>69.971999999999994</v>
      </c>
      <c r="R3179" s="28">
        <v>50</v>
      </c>
      <c r="S3179" s="28" t="s">
        <v>804</v>
      </c>
      <c r="T3179" s="28" t="s">
        <v>904</v>
      </c>
      <c r="U3179" s="28" t="s">
        <v>530</v>
      </c>
      <c r="V3179" s="28" t="s">
        <v>411</v>
      </c>
      <c r="W3179" s="28" t="s">
        <v>412</v>
      </c>
      <c r="X3179" s="28" t="s">
        <v>413</v>
      </c>
      <c r="Y3179" s="28" t="s">
        <v>414</v>
      </c>
      <c r="Z3179" s="28" t="s">
        <v>415</v>
      </c>
      <c r="AA3179" s="28" t="s">
        <v>416</v>
      </c>
      <c r="AB3179" s="28" t="s">
        <v>431</v>
      </c>
      <c r="AC3179" s="28" t="s">
        <v>6479</v>
      </c>
      <c r="AD3179" s="28" t="s">
        <v>5</v>
      </c>
      <c r="AE3179" s="28" t="s">
        <v>418</v>
      </c>
      <c r="AF3179" s="28" t="s">
        <v>419</v>
      </c>
      <c r="AI3179" s="30" t="s">
        <v>420</v>
      </c>
      <c r="AT3179" s="28" t="s">
        <v>421</v>
      </c>
      <c r="AU3179" s="28" t="s">
        <v>422</v>
      </c>
      <c r="AV3179" s="28" t="s">
        <v>423</v>
      </c>
      <c r="BF3179" s="31" t="s">
        <v>713</v>
      </c>
      <c r="BG3179" s="31" t="s">
        <v>525</v>
      </c>
      <c r="BH3179" s="31" t="s">
        <v>425</v>
      </c>
      <c r="BI3179" s="31" t="s">
        <v>426</v>
      </c>
      <c r="BJ3179" s="31" t="s">
        <v>427</v>
      </c>
      <c r="BK3179" s="30" t="s">
        <v>428</v>
      </c>
      <c r="CL3179" s="32" t="s">
        <v>490</v>
      </c>
      <c r="HB3179" s="36">
        <v>55.971999999999994</v>
      </c>
      <c r="HC3179" s="33">
        <v>44353</v>
      </c>
      <c r="HD3179" s="33">
        <v>44542</v>
      </c>
    </row>
    <row r="3180" spans="1:212" s="28" customFormat="1" ht="15.75" thickBot="1" x14ac:dyDescent="0.3">
      <c r="A3180" s="28" t="s">
        <v>407</v>
      </c>
      <c r="B3180" s="29" t="s">
        <v>6105</v>
      </c>
      <c r="C3180" s="28" t="s">
        <v>408</v>
      </c>
      <c r="D3180" t="s">
        <v>2801</v>
      </c>
      <c r="E3180" s="28" t="s">
        <v>409</v>
      </c>
      <c r="F3180" s="28">
        <v>328784011</v>
      </c>
      <c r="G3180" s="29"/>
      <c r="I3180" s="29" t="s">
        <v>6105</v>
      </c>
      <c r="J3180" s="28" t="s">
        <v>429</v>
      </c>
      <c r="K3180" s="28" t="s">
        <v>447</v>
      </c>
      <c r="Q3180" s="36">
        <v>69.971999999999994</v>
      </c>
      <c r="R3180" s="28">
        <v>50</v>
      </c>
      <c r="S3180" s="28" t="s">
        <v>804</v>
      </c>
      <c r="T3180" s="28" t="s">
        <v>904</v>
      </c>
      <c r="U3180" s="28" t="s">
        <v>530</v>
      </c>
      <c r="V3180" s="28" t="s">
        <v>411</v>
      </c>
      <c r="W3180" s="28" t="s">
        <v>412</v>
      </c>
      <c r="X3180" s="28" t="s">
        <v>413</v>
      </c>
      <c r="Y3180" s="28" t="s">
        <v>414</v>
      </c>
      <c r="Z3180" s="28" t="s">
        <v>415</v>
      </c>
      <c r="AA3180" s="28" t="s">
        <v>416</v>
      </c>
      <c r="AB3180" s="28" t="s">
        <v>431</v>
      </c>
      <c r="AC3180" s="28" t="s">
        <v>6479</v>
      </c>
      <c r="AD3180" s="28" t="s">
        <v>5</v>
      </c>
      <c r="AE3180" s="28" t="s">
        <v>418</v>
      </c>
      <c r="AF3180" s="28" t="s">
        <v>419</v>
      </c>
      <c r="AI3180" s="30" t="s">
        <v>420</v>
      </c>
      <c r="AT3180" s="28" t="s">
        <v>421</v>
      </c>
      <c r="AU3180" s="28" t="s">
        <v>422</v>
      </c>
      <c r="AV3180" s="28" t="s">
        <v>423</v>
      </c>
      <c r="BF3180" s="31" t="s">
        <v>713</v>
      </c>
      <c r="BG3180" s="31" t="s">
        <v>525</v>
      </c>
      <c r="BH3180" s="31" t="s">
        <v>425</v>
      </c>
      <c r="BI3180" s="31" t="s">
        <v>426</v>
      </c>
      <c r="BJ3180" s="31" t="s">
        <v>427</v>
      </c>
      <c r="BK3180" s="30" t="s">
        <v>428</v>
      </c>
      <c r="CL3180" s="32" t="s">
        <v>490</v>
      </c>
      <c r="HB3180" s="36">
        <v>55.971999999999994</v>
      </c>
      <c r="HC3180" s="33">
        <v>44353</v>
      </c>
      <c r="HD3180" s="33">
        <v>44542</v>
      </c>
    </row>
    <row r="3181" spans="1:212" s="28" customFormat="1" ht="15.75" thickBot="1" x14ac:dyDescent="0.3">
      <c r="A3181" s="28" t="s">
        <v>407</v>
      </c>
      <c r="B3181" s="29" t="s">
        <v>6106</v>
      </c>
      <c r="C3181" s="28" t="s">
        <v>408</v>
      </c>
      <c r="D3181" t="s">
        <v>2802</v>
      </c>
      <c r="E3181" s="28" t="s">
        <v>409</v>
      </c>
      <c r="F3181" s="28">
        <v>328784011</v>
      </c>
      <c r="G3181" s="29"/>
      <c r="I3181" s="29" t="s">
        <v>6106</v>
      </c>
      <c r="J3181" s="28" t="s">
        <v>429</v>
      </c>
      <c r="K3181" s="28" t="s">
        <v>448</v>
      </c>
      <c r="Q3181" s="36">
        <v>69.971999999999994</v>
      </c>
      <c r="R3181" s="28">
        <v>50</v>
      </c>
      <c r="S3181" s="28" t="s">
        <v>804</v>
      </c>
      <c r="T3181" s="28" t="s">
        <v>904</v>
      </c>
      <c r="U3181" s="28" t="s">
        <v>530</v>
      </c>
      <c r="V3181" s="28" t="s">
        <v>411</v>
      </c>
      <c r="W3181" s="28" t="s">
        <v>412</v>
      </c>
      <c r="X3181" s="28" t="s">
        <v>413</v>
      </c>
      <c r="Y3181" s="28" t="s">
        <v>414</v>
      </c>
      <c r="Z3181" s="28" t="s">
        <v>415</v>
      </c>
      <c r="AA3181" s="28" t="s">
        <v>416</v>
      </c>
      <c r="AB3181" s="28" t="s">
        <v>431</v>
      </c>
      <c r="AC3181" s="28" t="s">
        <v>6479</v>
      </c>
      <c r="AD3181" s="28" t="s">
        <v>5</v>
      </c>
      <c r="AE3181" s="28" t="s">
        <v>418</v>
      </c>
      <c r="AF3181" s="28" t="s">
        <v>419</v>
      </c>
      <c r="AI3181" s="30" t="s">
        <v>420</v>
      </c>
      <c r="AT3181" s="28" t="s">
        <v>421</v>
      </c>
      <c r="AU3181" s="28" t="s">
        <v>422</v>
      </c>
      <c r="AV3181" s="28" t="s">
        <v>423</v>
      </c>
      <c r="BF3181" s="31" t="s">
        <v>713</v>
      </c>
      <c r="BG3181" s="31" t="s">
        <v>525</v>
      </c>
      <c r="BH3181" s="31" t="s">
        <v>425</v>
      </c>
      <c r="BI3181" s="31" t="s">
        <v>426</v>
      </c>
      <c r="BJ3181" s="31" t="s">
        <v>427</v>
      </c>
      <c r="BK3181" s="30" t="s">
        <v>428</v>
      </c>
      <c r="CL3181" s="32" t="s">
        <v>490</v>
      </c>
      <c r="HB3181" s="36">
        <v>55.971999999999994</v>
      </c>
      <c r="HC3181" s="33">
        <v>44353</v>
      </c>
      <c r="HD3181" s="33">
        <v>44542</v>
      </c>
    </row>
    <row r="3182" spans="1:212" s="28" customFormat="1" ht="15.75" thickBot="1" x14ac:dyDescent="0.3">
      <c r="A3182" s="28" t="s">
        <v>407</v>
      </c>
      <c r="B3182" s="29" t="s">
        <v>6107</v>
      </c>
      <c r="C3182" s="28" t="s">
        <v>408</v>
      </c>
      <c r="D3182" t="s">
        <v>2803</v>
      </c>
      <c r="E3182" s="28" t="s">
        <v>409</v>
      </c>
      <c r="F3182" s="28">
        <v>328784011</v>
      </c>
      <c r="G3182" s="29"/>
      <c r="I3182" s="29" t="s">
        <v>6107</v>
      </c>
      <c r="J3182" s="28" t="s">
        <v>429</v>
      </c>
      <c r="K3182" s="28" t="s">
        <v>449</v>
      </c>
      <c r="Q3182" s="36">
        <v>69.971999999999994</v>
      </c>
      <c r="R3182" s="28">
        <v>50</v>
      </c>
      <c r="S3182" s="28" t="s">
        <v>804</v>
      </c>
      <c r="T3182" s="28" t="s">
        <v>904</v>
      </c>
      <c r="U3182" s="28" t="s">
        <v>530</v>
      </c>
      <c r="V3182" s="28" t="s">
        <v>411</v>
      </c>
      <c r="W3182" s="28" t="s">
        <v>412</v>
      </c>
      <c r="X3182" s="28" t="s">
        <v>413</v>
      </c>
      <c r="Y3182" s="28" t="s">
        <v>414</v>
      </c>
      <c r="Z3182" s="28" t="s">
        <v>415</v>
      </c>
      <c r="AA3182" s="28" t="s">
        <v>416</v>
      </c>
      <c r="AB3182" s="28" t="s">
        <v>431</v>
      </c>
      <c r="AC3182" s="28" t="s">
        <v>6479</v>
      </c>
      <c r="AD3182" s="28" t="s">
        <v>5</v>
      </c>
      <c r="AE3182" s="28" t="s">
        <v>418</v>
      </c>
      <c r="AF3182" s="28" t="s">
        <v>419</v>
      </c>
      <c r="AI3182" s="30" t="s">
        <v>420</v>
      </c>
      <c r="AT3182" s="28" t="s">
        <v>421</v>
      </c>
      <c r="AU3182" s="28" t="s">
        <v>422</v>
      </c>
      <c r="AV3182" s="28" t="s">
        <v>423</v>
      </c>
      <c r="BF3182" s="31" t="s">
        <v>713</v>
      </c>
      <c r="BG3182" s="31" t="s">
        <v>525</v>
      </c>
      <c r="BH3182" s="31" t="s">
        <v>425</v>
      </c>
      <c r="BI3182" s="31" t="s">
        <v>426</v>
      </c>
      <c r="BJ3182" s="31" t="s">
        <v>427</v>
      </c>
      <c r="BK3182" s="30" t="s">
        <v>428</v>
      </c>
      <c r="CL3182" s="32" t="s">
        <v>490</v>
      </c>
      <c r="HB3182" s="36">
        <v>55.971999999999994</v>
      </c>
      <c r="HC3182" s="33">
        <v>44353</v>
      </c>
      <c r="HD3182" s="33">
        <v>44542</v>
      </c>
    </row>
    <row r="3183" spans="1:212" s="28" customFormat="1" ht="15.75" thickBot="1" x14ac:dyDescent="0.3">
      <c r="A3183" s="28" t="s">
        <v>407</v>
      </c>
      <c r="B3183" s="29" t="s">
        <v>6108</v>
      </c>
      <c r="C3183" s="28" t="s">
        <v>408</v>
      </c>
      <c r="D3183" t="s">
        <v>2804</v>
      </c>
      <c r="E3183" s="28" t="s">
        <v>409</v>
      </c>
      <c r="F3183" s="28">
        <v>328784011</v>
      </c>
      <c r="G3183" s="29"/>
      <c r="I3183" s="29" t="s">
        <v>6108</v>
      </c>
      <c r="J3183" s="28" t="s">
        <v>429</v>
      </c>
      <c r="K3183" s="28" t="s">
        <v>450</v>
      </c>
      <c r="Q3183" s="36">
        <v>69.971999999999994</v>
      </c>
      <c r="R3183" s="28">
        <v>50</v>
      </c>
      <c r="S3183" s="28" t="s">
        <v>804</v>
      </c>
      <c r="T3183" s="28" t="s">
        <v>904</v>
      </c>
      <c r="U3183" s="28" t="s">
        <v>530</v>
      </c>
      <c r="V3183" s="28" t="s">
        <v>411</v>
      </c>
      <c r="W3183" s="28" t="s">
        <v>412</v>
      </c>
      <c r="X3183" s="28" t="s">
        <v>413</v>
      </c>
      <c r="Y3183" s="28" t="s">
        <v>414</v>
      </c>
      <c r="Z3183" s="28" t="s">
        <v>415</v>
      </c>
      <c r="AA3183" s="28" t="s">
        <v>416</v>
      </c>
      <c r="AB3183" s="28" t="s">
        <v>431</v>
      </c>
      <c r="AC3183" s="28" t="s">
        <v>6479</v>
      </c>
      <c r="AD3183" s="28" t="s">
        <v>5</v>
      </c>
      <c r="AE3183" s="28" t="s">
        <v>418</v>
      </c>
      <c r="AF3183" s="28" t="s">
        <v>419</v>
      </c>
      <c r="AI3183" s="30" t="s">
        <v>420</v>
      </c>
      <c r="AT3183" s="28" t="s">
        <v>421</v>
      </c>
      <c r="AU3183" s="28" t="s">
        <v>422</v>
      </c>
      <c r="AV3183" s="28" t="s">
        <v>423</v>
      </c>
      <c r="BF3183" s="31" t="s">
        <v>713</v>
      </c>
      <c r="BG3183" s="31" t="s">
        <v>525</v>
      </c>
      <c r="BH3183" s="31" t="s">
        <v>425</v>
      </c>
      <c r="BI3183" s="31" t="s">
        <v>426</v>
      </c>
      <c r="BJ3183" s="31" t="s">
        <v>427</v>
      </c>
      <c r="BK3183" s="30" t="s">
        <v>428</v>
      </c>
      <c r="CL3183" s="32" t="s">
        <v>490</v>
      </c>
      <c r="HB3183" s="36">
        <v>55.971999999999994</v>
      </c>
      <c r="HC3183" s="33">
        <v>44353</v>
      </c>
      <c r="HD3183" s="33">
        <v>44542</v>
      </c>
    </row>
    <row r="3184" spans="1:212" s="28" customFormat="1" ht="15.75" thickBot="1" x14ac:dyDescent="0.3">
      <c r="A3184" s="28" t="s">
        <v>407</v>
      </c>
      <c r="B3184" s="29" t="s">
        <v>6109</v>
      </c>
      <c r="C3184" s="28" t="s">
        <v>408</v>
      </c>
      <c r="D3184" t="s">
        <v>2805</v>
      </c>
      <c r="E3184" s="28" t="s">
        <v>409</v>
      </c>
      <c r="F3184" s="28">
        <v>328784011</v>
      </c>
      <c r="G3184" s="29"/>
      <c r="I3184" s="29" t="s">
        <v>6109</v>
      </c>
      <c r="J3184" s="28" t="s">
        <v>429</v>
      </c>
      <c r="K3184" s="28" t="s">
        <v>451</v>
      </c>
      <c r="Q3184" s="36">
        <v>69.971999999999994</v>
      </c>
      <c r="R3184" s="28">
        <v>50</v>
      </c>
      <c r="S3184" s="28" t="s">
        <v>804</v>
      </c>
      <c r="T3184" s="28" t="s">
        <v>904</v>
      </c>
      <c r="U3184" s="28" t="s">
        <v>530</v>
      </c>
      <c r="V3184" s="28" t="s">
        <v>411</v>
      </c>
      <c r="W3184" s="28" t="s">
        <v>412</v>
      </c>
      <c r="X3184" s="28" t="s">
        <v>413</v>
      </c>
      <c r="Y3184" s="28" t="s">
        <v>414</v>
      </c>
      <c r="Z3184" s="28" t="s">
        <v>415</v>
      </c>
      <c r="AA3184" s="28" t="s">
        <v>416</v>
      </c>
      <c r="AB3184" s="28" t="s">
        <v>431</v>
      </c>
      <c r="AC3184" s="28" t="s">
        <v>6479</v>
      </c>
      <c r="AD3184" s="28" t="s">
        <v>5</v>
      </c>
      <c r="AE3184" s="28" t="s">
        <v>418</v>
      </c>
      <c r="AF3184" s="28" t="s">
        <v>419</v>
      </c>
      <c r="AI3184" s="30" t="s">
        <v>420</v>
      </c>
      <c r="AT3184" s="28" t="s">
        <v>421</v>
      </c>
      <c r="AU3184" s="28" t="s">
        <v>422</v>
      </c>
      <c r="AV3184" s="28" t="s">
        <v>423</v>
      </c>
      <c r="BF3184" s="31" t="s">
        <v>713</v>
      </c>
      <c r="BG3184" s="31" t="s">
        <v>525</v>
      </c>
      <c r="BH3184" s="31" t="s">
        <v>425</v>
      </c>
      <c r="BI3184" s="31" t="s">
        <v>426</v>
      </c>
      <c r="BJ3184" s="31" t="s">
        <v>427</v>
      </c>
      <c r="BK3184" s="30" t="s">
        <v>428</v>
      </c>
      <c r="CL3184" s="32" t="s">
        <v>490</v>
      </c>
      <c r="HB3184" s="36">
        <v>55.971999999999994</v>
      </c>
      <c r="HC3184" s="33">
        <v>44353</v>
      </c>
      <c r="HD3184" s="33">
        <v>44542</v>
      </c>
    </row>
    <row r="3185" spans="1:212" s="28" customFormat="1" ht="15.75" thickBot="1" x14ac:dyDescent="0.3">
      <c r="A3185" s="28" t="s">
        <v>407</v>
      </c>
      <c r="B3185" s="29" t="s">
        <v>6110</v>
      </c>
      <c r="C3185" s="28" t="s">
        <v>408</v>
      </c>
      <c r="D3185" t="s">
        <v>2806</v>
      </c>
      <c r="E3185" s="28" t="s">
        <v>409</v>
      </c>
      <c r="F3185" s="28">
        <v>328784011</v>
      </c>
      <c r="G3185" s="29"/>
      <c r="I3185" s="29" t="s">
        <v>6110</v>
      </c>
      <c r="J3185" s="28" t="s">
        <v>429</v>
      </c>
      <c r="K3185" s="28" t="s">
        <v>452</v>
      </c>
      <c r="Q3185" s="36">
        <v>69.971999999999994</v>
      </c>
      <c r="R3185" s="28">
        <v>50</v>
      </c>
      <c r="S3185" s="28" t="s">
        <v>804</v>
      </c>
      <c r="T3185" s="28" t="s">
        <v>904</v>
      </c>
      <c r="U3185" s="28" t="s">
        <v>530</v>
      </c>
      <c r="V3185" s="28" t="s">
        <v>411</v>
      </c>
      <c r="W3185" s="28" t="s">
        <v>412</v>
      </c>
      <c r="X3185" s="28" t="s">
        <v>413</v>
      </c>
      <c r="Y3185" s="28" t="s">
        <v>414</v>
      </c>
      <c r="Z3185" s="28" t="s">
        <v>415</v>
      </c>
      <c r="AA3185" s="28" t="s">
        <v>416</v>
      </c>
      <c r="AB3185" s="28" t="s">
        <v>431</v>
      </c>
      <c r="AC3185" s="28" t="s">
        <v>6479</v>
      </c>
      <c r="AD3185" s="28" t="s">
        <v>5</v>
      </c>
      <c r="AE3185" s="28" t="s">
        <v>418</v>
      </c>
      <c r="AF3185" s="28" t="s">
        <v>419</v>
      </c>
      <c r="AI3185" s="30" t="s">
        <v>420</v>
      </c>
      <c r="AT3185" s="28" t="s">
        <v>421</v>
      </c>
      <c r="AU3185" s="28" t="s">
        <v>422</v>
      </c>
      <c r="AV3185" s="28" t="s">
        <v>423</v>
      </c>
      <c r="BF3185" s="31" t="s">
        <v>713</v>
      </c>
      <c r="BG3185" s="31" t="s">
        <v>525</v>
      </c>
      <c r="BH3185" s="31" t="s">
        <v>425</v>
      </c>
      <c r="BI3185" s="31" t="s">
        <v>426</v>
      </c>
      <c r="BJ3185" s="31" t="s">
        <v>427</v>
      </c>
      <c r="BK3185" s="30" t="s">
        <v>428</v>
      </c>
      <c r="CL3185" s="32" t="s">
        <v>490</v>
      </c>
      <c r="HB3185" s="36">
        <v>55.971999999999994</v>
      </c>
      <c r="HC3185" s="33">
        <v>44353</v>
      </c>
      <c r="HD3185" s="33">
        <v>44542</v>
      </c>
    </row>
    <row r="3186" spans="1:212" s="28" customFormat="1" ht="15.75" thickBot="1" x14ac:dyDescent="0.3">
      <c r="A3186" s="28" t="s">
        <v>407</v>
      </c>
      <c r="B3186" s="29" t="s">
        <v>6111</v>
      </c>
      <c r="C3186" s="28" t="s">
        <v>408</v>
      </c>
      <c r="D3186" t="s">
        <v>2807</v>
      </c>
      <c r="E3186" s="28" t="s">
        <v>409</v>
      </c>
      <c r="F3186" s="28">
        <v>328784011</v>
      </c>
      <c r="G3186" s="29"/>
      <c r="I3186" s="29" t="s">
        <v>6111</v>
      </c>
      <c r="J3186" s="28" t="s">
        <v>429</v>
      </c>
      <c r="K3186" s="28" t="s">
        <v>453</v>
      </c>
      <c r="Q3186" s="36">
        <v>69.971999999999994</v>
      </c>
      <c r="R3186" s="28">
        <v>50</v>
      </c>
      <c r="S3186" s="28" t="s">
        <v>804</v>
      </c>
      <c r="T3186" s="28" t="s">
        <v>904</v>
      </c>
      <c r="U3186" s="28" t="s">
        <v>530</v>
      </c>
      <c r="V3186" s="28" t="s">
        <v>411</v>
      </c>
      <c r="W3186" s="28" t="s">
        <v>412</v>
      </c>
      <c r="X3186" s="28" t="s">
        <v>413</v>
      </c>
      <c r="Y3186" s="28" t="s">
        <v>414</v>
      </c>
      <c r="Z3186" s="28" t="s">
        <v>415</v>
      </c>
      <c r="AA3186" s="28" t="s">
        <v>416</v>
      </c>
      <c r="AB3186" s="28" t="s">
        <v>431</v>
      </c>
      <c r="AC3186" s="28" t="s">
        <v>6479</v>
      </c>
      <c r="AD3186" s="28" t="s">
        <v>5</v>
      </c>
      <c r="AE3186" s="28" t="s">
        <v>418</v>
      </c>
      <c r="AF3186" s="28" t="s">
        <v>419</v>
      </c>
      <c r="AI3186" s="30" t="s">
        <v>420</v>
      </c>
      <c r="AT3186" s="28" t="s">
        <v>421</v>
      </c>
      <c r="AU3186" s="28" t="s">
        <v>422</v>
      </c>
      <c r="AV3186" s="28" t="s">
        <v>423</v>
      </c>
      <c r="BF3186" s="31" t="s">
        <v>713</v>
      </c>
      <c r="BG3186" s="31" t="s">
        <v>525</v>
      </c>
      <c r="BH3186" s="31" t="s">
        <v>425</v>
      </c>
      <c r="BI3186" s="31" t="s">
        <v>426</v>
      </c>
      <c r="BJ3186" s="31" t="s">
        <v>427</v>
      </c>
      <c r="BK3186" s="30" t="s">
        <v>428</v>
      </c>
      <c r="CL3186" s="32" t="s">
        <v>490</v>
      </c>
      <c r="HB3186" s="36">
        <v>55.971999999999994</v>
      </c>
      <c r="HC3186" s="33">
        <v>44353</v>
      </c>
      <c r="HD3186" s="33">
        <v>44542</v>
      </c>
    </row>
    <row r="3187" spans="1:212" s="28" customFormat="1" ht="15.75" thickBot="1" x14ac:dyDescent="0.3">
      <c r="A3187" s="28" t="s">
        <v>407</v>
      </c>
      <c r="B3187" s="29" t="s">
        <v>6112</v>
      </c>
      <c r="C3187" s="28" t="s">
        <v>408</v>
      </c>
      <c r="D3187" t="s">
        <v>2808</v>
      </c>
      <c r="E3187" s="28" t="s">
        <v>409</v>
      </c>
      <c r="F3187" s="28">
        <v>328784011</v>
      </c>
      <c r="G3187" s="29"/>
      <c r="I3187" s="29" t="s">
        <v>6112</v>
      </c>
      <c r="J3187" s="28" t="s">
        <v>429</v>
      </c>
      <c r="K3187" s="28" t="s">
        <v>454</v>
      </c>
      <c r="Q3187" s="36">
        <v>69.971999999999994</v>
      </c>
      <c r="R3187" s="28">
        <v>50</v>
      </c>
      <c r="S3187" s="28" t="s">
        <v>804</v>
      </c>
      <c r="T3187" s="28" t="s">
        <v>904</v>
      </c>
      <c r="U3187" s="28" t="s">
        <v>530</v>
      </c>
      <c r="V3187" s="28" t="s">
        <v>411</v>
      </c>
      <c r="W3187" s="28" t="s">
        <v>412</v>
      </c>
      <c r="X3187" s="28" t="s">
        <v>413</v>
      </c>
      <c r="Y3187" s="28" t="s">
        <v>414</v>
      </c>
      <c r="Z3187" s="28" t="s">
        <v>415</v>
      </c>
      <c r="AA3187" s="28" t="s">
        <v>416</v>
      </c>
      <c r="AB3187" s="28" t="s">
        <v>431</v>
      </c>
      <c r="AC3187" s="28" t="s">
        <v>6479</v>
      </c>
      <c r="AD3187" s="28" t="s">
        <v>5</v>
      </c>
      <c r="AE3187" s="28" t="s">
        <v>418</v>
      </c>
      <c r="AF3187" s="28" t="s">
        <v>419</v>
      </c>
      <c r="AI3187" s="30" t="s">
        <v>420</v>
      </c>
      <c r="AT3187" s="28" t="s">
        <v>421</v>
      </c>
      <c r="AU3187" s="28" t="s">
        <v>422</v>
      </c>
      <c r="AV3187" s="28" t="s">
        <v>423</v>
      </c>
      <c r="BF3187" s="31" t="s">
        <v>713</v>
      </c>
      <c r="BG3187" s="31" t="s">
        <v>525</v>
      </c>
      <c r="BH3187" s="31" t="s">
        <v>425</v>
      </c>
      <c r="BI3187" s="31" t="s">
        <v>426</v>
      </c>
      <c r="BJ3187" s="31" t="s">
        <v>427</v>
      </c>
      <c r="BK3187" s="30" t="s">
        <v>428</v>
      </c>
      <c r="CL3187" s="32" t="s">
        <v>490</v>
      </c>
      <c r="HB3187" s="36">
        <v>55.971999999999994</v>
      </c>
      <c r="HC3187" s="33">
        <v>44353</v>
      </c>
      <c r="HD3187" s="33">
        <v>44542</v>
      </c>
    </row>
    <row r="3188" spans="1:212" s="28" customFormat="1" ht="15.75" thickBot="1" x14ac:dyDescent="0.3">
      <c r="A3188" s="28" t="s">
        <v>407</v>
      </c>
      <c r="B3188" s="29" t="s">
        <v>6113</v>
      </c>
      <c r="C3188" s="28" t="s">
        <v>408</v>
      </c>
      <c r="D3188" t="s">
        <v>2809</v>
      </c>
      <c r="E3188" s="28" t="s">
        <v>409</v>
      </c>
      <c r="F3188" s="28">
        <v>328784011</v>
      </c>
      <c r="G3188" s="29"/>
      <c r="I3188" s="29" t="s">
        <v>6113</v>
      </c>
      <c r="J3188" s="28" t="s">
        <v>429</v>
      </c>
      <c r="K3188" s="28" t="s">
        <v>455</v>
      </c>
      <c r="Q3188" s="36">
        <v>69.971999999999994</v>
      </c>
      <c r="R3188" s="28">
        <v>50</v>
      </c>
      <c r="S3188" s="28" t="s">
        <v>804</v>
      </c>
      <c r="T3188" s="28" t="s">
        <v>904</v>
      </c>
      <c r="U3188" s="28" t="s">
        <v>530</v>
      </c>
      <c r="V3188" s="28" t="s">
        <v>411</v>
      </c>
      <c r="W3188" s="28" t="s">
        <v>412</v>
      </c>
      <c r="X3188" s="28" t="s">
        <v>413</v>
      </c>
      <c r="Y3188" s="28" t="s">
        <v>414</v>
      </c>
      <c r="Z3188" s="28" t="s">
        <v>415</v>
      </c>
      <c r="AA3188" s="28" t="s">
        <v>416</v>
      </c>
      <c r="AB3188" s="28" t="s">
        <v>431</v>
      </c>
      <c r="AC3188" s="28" t="s">
        <v>6479</v>
      </c>
      <c r="AD3188" s="28" t="s">
        <v>5</v>
      </c>
      <c r="AE3188" s="28" t="s">
        <v>418</v>
      </c>
      <c r="AF3188" s="28" t="s">
        <v>419</v>
      </c>
      <c r="AI3188" s="30" t="s">
        <v>420</v>
      </c>
      <c r="AT3188" s="28" t="s">
        <v>421</v>
      </c>
      <c r="AU3188" s="28" t="s">
        <v>422</v>
      </c>
      <c r="AV3188" s="28" t="s">
        <v>423</v>
      </c>
      <c r="BF3188" s="31" t="s">
        <v>713</v>
      </c>
      <c r="BG3188" s="31" t="s">
        <v>525</v>
      </c>
      <c r="BH3188" s="31" t="s">
        <v>425</v>
      </c>
      <c r="BI3188" s="31" t="s">
        <v>426</v>
      </c>
      <c r="BJ3188" s="31" t="s">
        <v>427</v>
      </c>
      <c r="BK3188" s="30" t="s">
        <v>428</v>
      </c>
      <c r="CL3188" s="32" t="s">
        <v>490</v>
      </c>
      <c r="HB3188" s="36">
        <v>55.971999999999994</v>
      </c>
      <c r="HC3188" s="33">
        <v>44353</v>
      </c>
      <c r="HD3188" s="33">
        <v>44542</v>
      </c>
    </row>
    <row r="3189" spans="1:212" s="28" customFormat="1" ht="15.75" thickBot="1" x14ac:dyDescent="0.3">
      <c r="A3189" s="28" t="s">
        <v>407</v>
      </c>
      <c r="B3189" s="29" t="s">
        <v>6114</v>
      </c>
      <c r="C3189" s="28" t="s">
        <v>408</v>
      </c>
      <c r="D3189" t="s">
        <v>2810</v>
      </c>
      <c r="E3189" s="28" t="s">
        <v>409</v>
      </c>
      <c r="F3189" s="28">
        <v>328784011</v>
      </c>
      <c r="G3189" s="29"/>
      <c r="I3189" s="29" t="s">
        <v>6114</v>
      </c>
      <c r="J3189" s="28" t="s">
        <v>429</v>
      </c>
      <c r="K3189" s="28" t="s">
        <v>456</v>
      </c>
      <c r="Q3189" s="36">
        <v>69.971999999999994</v>
      </c>
      <c r="R3189" s="28">
        <v>50</v>
      </c>
      <c r="S3189" s="28" t="s">
        <v>804</v>
      </c>
      <c r="T3189" s="28" t="s">
        <v>904</v>
      </c>
      <c r="U3189" s="28" t="s">
        <v>530</v>
      </c>
      <c r="V3189" s="28" t="s">
        <v>411</v>
      </c>
      <c r="W3189" s="28" t="s">
        <v>412</v>
      </c>
      <c r="X3189" s="28" t="s">
        <v>413</v>
      </c>
      <c r="Y3189" s="28" t="s">
        <v>414</v>
      </c>
      <c r="Z3189" s="28" t="s">
        <v>415</v>
      </c>
      <c r="AA3189" s="28" t="s">
        <v>416</v>
      </c>
      <c r="AB3189" s="28" t="s">
        <v>431</v>
      </c>
      <c r="AC3189" s="28" t="s">
        <v>6479</v>
      </c>
      <c r="AD3189" s="28" t="s">
        <v>5</v>
      </c>
      <c r="AE3189" s="28" t="s">
        <v>418</v>
      </c>
      <c r="AF3189" s="28" t="s">
        <v>419</v>
      </c>
      <c r="AI3189" s="30" t="s">
        <v>420</v>
      </c>
      <c r="AT3189" s="28" t="s">
        <v>421</v>
      </c>
      <c r="AU3189" s="28" t="s">
        <v>422</v>
      </c>
      <c r="AV3189" s="28" t="s">
        <v>423</v>
      </c>
      <c r="BF3189" s="31" t="s">
        <v>713</v>
      </c>
      <c r="BG3189" s="31" t="s">
        <v>525</v>
      </c>
      <c r="BH3189" s="31" t="s">
        <v>425</v>
      </c>
      <c r="BI3189" s="31" t="s">
        <v>426</v>
      </c>
      <c r="BJ3189" s="31" t="s">
        <v>427</v>
      </c>
      <c r="BK3189" s="30" t="s">
        <v>428</v>
      </c>
      <c r="CL3189" s="32" t="s">
        <v>490</v>
      </c>
      <c r="HB3189" s="36">
        <v>55.971999999999994</v>
      </c>
      <c r="HC3189" s="33">
        <v>44353</v>
      </c>
      <c r="HD3189" s="33">
        <v>44542</v>
      </c>
    </row>
    <row r="3190" spans="1:212" s="28" customFormat="1" ht="15.75" thickBot="1" x14ac:dyDescent="0.3">
      <c r="A3190" s="28" t="s">
        <v>407</v>
      </c>
      <c r="B3190" s="29" t="s">
        <v>6115</v>
      </c>
      <c r="C3190" s="28" t="s">
        <v>408</v>
      </c>
      <c r="D3190" t="s">
        <v>2811</v>
      </c>
      <c r="E3190" s="28" t="s">
        <v>409</v>
      </c>
      <c r="F3190" s="28">
        <v>328784011</v>
      </c>
      <c r="G3190" s="29"/>
      <c r="I3190" s="29" t="s">
        <v>6115</v>
      </c>
      <c r="J3190" s="28" t="s">
        <v>429</v>
      </c>
      <c r="K3190" s="28" t="s">
        <v>457</v>
      </c>
      <c r="Q3190" s="36">
        <v>69.971999999999994</v>
      </c>
      <c r="R3190" s="28">
        <v>50</v>
      </c>
      <c r="S3190" s="28" t="s">
        <v>804</v>
      </c>
      <c r="T3190" s="28" t="s">
        <v>904</v>
      </c>
      <c r="U3190" s="28" t="s">
        <v>530</v>
      </c>
      <c r="V3190" s="28" t="s">
        <v>411</v>
      </c>
      <c r="W3190" s="28" t="s">
        <v>412</v>
      </c>
      <c r="X3190" s="28" t="s">
        <v>413</v>
      </c>
      <c r="Y3190" s="28" t="s">
        <v>414</v>
      </c>
      <c r="Z3190" s="28" t="s">
        <v>415</v>
      </c>
      <c r="AA3190" s="28" t="s">
        <v>416</v>
      </c>
      <c r="AB3190" s="28" t="s">
        <v>431</v>
      </c>
      <c r="AC3190" s="28" t="s">
        <v>6479</v>
      </c>
      <c r="AD3190" s="28" t="s">
        <v>5</v>
      </c>
      <c r="AE3190" s="28" t="s">
        <v>418</v>
      </c>
      <c r="AF3190" s="28" t="s">
        <v>419</v>
      </c>
      <c r="AI3190" s="30" t="s">
        <v>420</v>
      </c>
      <c r="AT3190" s="28" t="s">
        <v>421</v>
      </c>
      <c r="AU3190" s="28" t="s">
        <v>422</v>
      </c>
      <c r="AV3190" s="28" t="s">
        <v>423</v>
      </c>
      <c r="BF3190" s="31" t="s">
        <v>713</v>
      </c>
      <c r="BG3190" s="31" t="s">
        <v>525</v>
      </c>
      <c r="BH3190" s="31" t="s">
        <v>425</v>
      </c>
      <c r="BI3190" s="31" t="s">
        <v>426</v>
      </c>
      <c r="BJ3190" s="31" t="s">
        <v>427</v>
      </c>
      <c r="BK3190" s="30" t="s">
        <v>428</v>
      </c>
      <c r="CL3190" s="32" t="s">
        <v>490</v>
      </c>
      <c r="HB3190" s="36">
        <v>55.971999999999994</v>
      </c>
      <c r="HC3190" s="33">
        <v>44353</v>
      </c>
      <c r="HD3190" s="33">
        <v>44542</v>
      </c>
    </row>
    <row r="3191" spans="1:212" s="28" customFormat="1" ht="15.75" thickBot="1" x14ac:dyDescent="0.3">
      <c r="A3191" s="28" t="s">
        <v>407</v>
      </c>
      <c r="B3191" s="29" t="s">
        <v>6116</v>
      </c>
      <c r="C3191" s="28" t="s">
        <v>408</v>
      </c>
      <c r="D3191" t="s">
        <v>2812</v>
      </c>
      <c r="E3191" s="28" t="s">
        <v>409</v>
      </c>
      <c r="F3191" s="28">
        <v>328784011</v>
      </c>
      <c r="G3191" s="29"/>
      <c r="I3191" s="29" t="s">
        <v>6116</v>
      </c>
      <c r="J3191" s="28" t="s">
        <v>429</v>
      </c>
      <c r="K3191" s="28" t="s">
        <v>458</v>
      </c>
      <c r="Q3191" s="36">
        <v>69.971999999999994</v>
      </c>
      <c r="R3191" s="28">
        <v>50</v>
      </c>
      <c r="S3191" s="28" t="s">
        <v>804</v>
      </c>
      <c r="T3191" s="28" t="s">
        <v>904</v>
      </c>
      <c r="U3191" s="28" t="s">
        <v>530</v>
      </c>
      <c r="V3191" s="28" t="s">
        <v>411</v>
      </c>
      <c r="W3191" s="28" t="s">
        <v>412</v>
      </c>
      <c r="X3191" s="28" t="s">
        <v>413</v>
      </c>
      <c r="Y3191" s="28" t="s">
        <v>414</v>
      </c>
      <c r="Z3191" s="28" t="s">
        <v>415</v>
      </c>
      <c r="AA3191" s="28" t="s">
        <v>416</v>
      </c>
      <c r="AB3191" s="28" t="s">
        <v>431</v>
      </c>
      <c r="AC3191" s="28" t="s">
        <v>6479</v>
      </c>
      <c r="AD3191" s="28" t="s">
        <v>5</v>
      </c>
      <c r="AE3191" s="28" t="s">
        <v>418</v>
      </c>
      <c r="AF3191" s="28" t="s">
        <v>419</v>
      </c>
      <c r="AI3191" s="30" t="s">
        <v>420</v>
      </c>
      <c r="AT3191" s="28" t="s">
        <v>421</v>
      </c>
      <c r="AU3191" s="28" t="s">
        <v>422</v>
      </c>
      <c r="AV3191" s="28" t="s">
        <v>423</v>
      </c>
      <c r="BF3191" s="31" t="s">
        <v>713</v>
      </c>
      <c r="BG3191" s="31" t="s">
        <v>525</v>
      </c>
      <c r="BH3191" s="31" t="s">
        <v>425</v>
      </c>
      <c r="BI3191" s="31" t="s">
        <v>426</v>
      </c>
      <c r="BJ3191" s="31" t="s">
        <v>427</v>
      </c>
      <c r="BK3191" s="30" t="s">
        <v>428</v>
      </c>
      <c r="CL3191" s="32" t="s">
        <v>490</v>
      </c>
      <c r="HB3191" s="36">
        <v>55.971999999999994</v>
      </c>
      <c r="HC3191" s="33">
        <v>44353</v>
      </c>
      <c r="HD3191" s="33">
        <v>44542</v>
      </c>
    </row>
    <row r="3192" spans="1:212" s="28" customFormat="1" ht="15.75" thickBot="1" x14ac:dyDescent="0.3">
      <c r="A3192" s="28" t="s">
        <v>407</v>
      </c>
      <c r="B3192" s="29" t="s">
        <v>6117</v>
      </c>
      <c r="C3192" s="28" t="s">
        <v>408</v>
      </c>
      <c r="D3192" t="s">
        <v>2813</v>
      </c>
      <c r="E3192" s="28" t="s">
        <v>409</v>
      </c>
      <c r="F3192" s="28">
        <v>328784011</v>
      </c>
      <c r="G3192" s="29"/>
      <c r="I3192" s="29" t="s">
        <v>6117</v>
      </c>
      <c r="J3192" s="28" t="s">
        <v>429</v>
      </c>
      <c r="K3192" s="28" t="s">
        <v>459</v>
      </c>
      <c r="Q3192" s="36">
        <v>69.971999999999994</v>
      </c>
      <c r="R3192" s="28">
        <v>50</v>
      </c>
      <c r="S3192" s="28" t="s">
        <v>804</v>
      </c>
      <c r="T3192" s="28" t="s">
        <v>904</v>
      </c>
      <c r="U3192" s="28" t="s">
        <v>530</v>
      </c>
      <c r="V3192" s="28" t="s">
        <v>411</v>
      </c>
      <c r="W3192" s="28" t="s">
        <v>412</v>
      </c>
      <c r="X3192" s="28" t="s">
        <v>413</v>
      </c>
      <c r="Y3192" s="28" t="s">
        <v>414</v>
      </c>
      <c r="Z3192" s="28" t="s">
        <v>415</v>
      </c>
      <c r="AA3192" s="28" t="s">
        <v>416</v>
      </c>
      <c r="AB3192" s="28" t="s">
        <v>431</v>
      </c>
      <c r="AC3192" s="28" t="s">
        <v>6479</v>
      </c>
      <c r="AD3192" s="28" t="s">
        <v>5</v>
      </c>
      <c r="AE3192" s="28" t="s">
        <v>418</v>
      </c>
      <c r="AF3192" s="28" t="s">
        <v>419</v>
      </c>
      <c r="AI3192" s="30" t="s">
        <v>420</v>
      </c>
      <c r="AT3192" s="28" t="s">
        <v>421</v>
      </c>
      <c r="AU3192" s="28" t="s">
        <v>422</v>
      </c>
      <c r="AV3192" s="28" t="s">
        <v>423</v>
      </c>
      <c r="BF3192" s="31" t="s">
        <v>713</v>
      </c>
      <c r="BG3192" s="31" t="s">
        <v>525</v>
      </c>
      <c r="BH3192" s="31" t="s">
        <v>425</v>
      </c>
      <c r="BI3192" s="31" t="s">
        <v>426</v>
      </c>
      <c r="BJ3192" s="31" t="s">
        <v>427</v>
      </c>
      <c r="BK3192" s="30" t="s">
        <v>428</v>
      </c>
      <c r="CL3192" s="32" t="s">
        <v>490</v>
      </c>
      <c r="HB3192" s="36">
        <v>55.971999999999994</v>
      </c>
      <c r="HC3192" s="33">
        <v>44353</v>
      </c>
      <c r="HD3192" s="33">
        <v>44542</v>
      </c>
    </row>
    <row r="3193" spans="1:212" s="28" customFormat="1" ht="15.75" thickBot="1" x14ac:dyDescent="0.3">
      <c r="A3193" s="28" t="s">
        <v>407</v>
      </c>
      <c r="B3193" s="29" t="s">
        <v>6118</v>
      </c>
      <c r="C3193" s="28" t="s">
        <v>408</v>
      </c>
      <c r="D3193" t="s">
        <v>2814</v>
      </c>
      <c r="E3193" s="28" t="s">
        <v>409</v>
      </c>
      <c r="F3193" s="28">
        <v>328784011</v>
      </c>
      <c r="G3193" s="29"/>
      <c r="I3193" s="29" t="s">
        <v>6118</v>
      </c>
      <c r="J3193" s="28" t="s">
        <v>429</v>
      </c>
      <c r="K3193" s="28" t="s">
        <v>460</v>
      </c>
      <c r="Q3193" s="36">
        <v>69.971999999999994</v>
      </c>
      <c r="R3193" s="28">
        <v>50</v>
      </c>
      <c r="S3193" s="28" t="s">
        <v>804</v>
      </c>
      <c r="T3193" s="28" t="s">
        <v>904</v>
      </c>
      <c r="U3193" s="28" t="s">
        <v>530</v>
      </c>
      <c r="V3193" s="28" t="s">
        <v>411</v>
      </c>
      <c r="W3193" s="28" t="s">
        <v>412</v>
      </c>
      <c r="X3193" s="28" t="s">
        <v>413</v>
      </c>
      <c r="Y3193" s="28" t="s">
        <v>414</v>
      </c>
      <c r="Z3193" s="28" t="s">
        <v>415</v>
      </c>
      <c r="AA3193" s="28" t="s">
        <v>416</v>
      </c>
      <c r="AB3193" s="28" t="s">
        <v>431</v>
      </c>
      <c r="AC3193" s="28" t="s">
        <v>6479</v>
      </c>
      <c r="AD3193" s="28" t="s">
        <v>5</v>
      </c>
      <c r="AE3193" s="28" t="s">
        <v>418</v>
      </c>
      <c r="AF3193" s="28" t="s">
        <v>419</v>
      </c>
      <c r="AI3193" s="30" t="s">
        <v>420</v>
      </c>
      <c r="AT3193" s="28" t="s">
        <v>421</v>
      </c>
      <c r="AU3193" s="28" t="s">
        <v>422</v>
      </c>
      <c r="AV3193" s="28" t="s">
        <v>423</v>
      </c>
      <c r="BF3193" s="31" t="s">
        <v>713</v>
      </c>
      <c r="BG3193" s="31" t="s">
        <v>525</v>
      </c>
      <c r="BH3193" s="31" t="s">
        <v>425</v>
      </c>
      <c r="BI3193" s="31" t="s">
        <v>426</v>
      </c>
      <c r="BJ3193" s="31" t="s">
        <v>427</v>
      </c>
      <c r="BK3193" s="30" t="s">
        <v>428</v>
      </c>
      <c r="CL3193" s="32" t="s">
        <v>490</v>
      </c>
      <c r="HB3193" s="36">
        <v>55.971999999999994</v>
      </c>
      <c r="HC3193" s="33">
        <v>44353</v>
      </c>
      <c r="HD3193" s="33">
        <v>44542</v>
      </c>
    </row>
    <row r="3194" spans="1:212" s="28" customFormat="1" ht="15.75" thickBot="1" x14ac:dyDescent="0.3">
      <c r="A3194" s="28" t="s">
        <v>407</v>
      </c>
      <c r="B3194" s="29" t="s">
        <v>6119</v>
      </c>
      <c r="C3194" s="28" t="s">
        <v>408</v>
      </c>
      <c r="D3194" t="s">
        <v>2815</v>
      </c>
      <c r="E3194" s="28" t="s">
        <v>409</v>
      </c>
      <c r="F3194" s="28">
        <v>328784011</v>
      </c>
      <c r="G3194" s="29"/>
      <c r="I3194" s="29" t="s">
        <v>6119</v>
      </c>
      <c r="J3194" s="28" t="s">
        <v>429</v>
      </c>
      <c r="K3194" s="28" t="s">
        <v>461</v>
      </c>
      <c r="Q3194" s="36">
        <v>69.971999999999994</v>
      </c>
      <c r="R3194" s="28">
        <v>50</v>
      </c>
      <c r="S3194" s="28" t="s">
        <v>804</v>
      </c>
      <c r="T3194" s="28" t="s">
        <v>904</v>
      </c>
      <c r="U3194" s="28" t="s">
        <v>530</v>
      </c>
      <c r="V3194" s="28" t="s">
        <v>411</v>
      </c>
      <c r="W3194" s="28" t="s">
        <v>412</v>
      </c>
      <c r="X3194" s="28" t="s">
        <v>413</v>
      </c>
      <c r="Y3194" s="28" t="s">
        <v>414</v>
      </c>
      <c r="Z3194" s="28" t="s">
        <v>415</v>
      </c>
      <c r="AA3194" s="28" t="s">
        <v>416</v>
      </c>
      <c r="AB3194" s="28" t="s">
        <v>431</v>
      </c>
      <c r="AC3194" s="28" t="s">
        <v>6479</v>
      </c>
      <c r="AD3194" s="28" t="s">
        <v>5</v>
      </c>
      <c r="AE3194" s="28" t="s">
        <v>418</v>
      </c>
      <c r="AF3194" s="28" t="s">
        <v>419</v>
      </c>
      <c r="AI3194" s="30" t="s">
        <v>420</v>
      </c>
      <c r="AT3194" s="28" t="s">
        <v>421</v>
      </c>
      <c r="AU3194" s="28" t="s">
        <v>422</v>
      </c>
      <c r="AV3194" s="28" t="s">
        <v>423</v>
      </c>
      <c r="BF3194" s="31" t="s">
        <v>713</v>
      </c>
      <c r="BG3194" s="31" t="s">
        <v>525</v>
      </c>
      <c r="BH3194" s="31" t="s">
        <v>425</v>
      </c>
      <c r="BI3194" s="31" t="s">
        <v>426</v>
      </c>
      <c r="BJ3194" s="31" t="s">
        <v>427</v>
      </c>
      <c r="BK3194" s="30" t="s">
        <v>428</v>
      </c>
      <c r="CL3194" s="32" t="s">
        <v>490</v>
      </c>
      <c r="HB3194" s="36">
        <v>55.971999999999994</v>
      </c>
      <c r="HC3194" s="33">
        <v>44353</v>
      </c>
      <c r="HD3194" s="33">
        <v>44542</v>
      </c>
    </row>
    <row r="3195" spans="1:212" s="28" customFormat="1" ht="15.75" thickBot="1" x14ac:dyDescent="0.3">
      <c r="A3195" s="28" t="s">
        <v>407</v>
      </c>
      <c r="B3195" s="29" t="s">
        <v>6120</v>
      </c>
      <c r="C3195" s="28" t="s">
        <v>408</v>
      </c>
      <c r="D3195" t="s">
        <v>2816</v>
      </c>
      <c r="E3195" s="28" t="s">
        <v>409</v>
      </c>
      <c r="F3195" s="28">
        <v>328784011</v>
      </c>
      <c r="G3195" s="29"/>
      <c r="I3195" s="29" t="s">
        <v>6120</v>
      </c>
      <c r="J3195" s="28" t="s">
        <v>429</v>
      </c>
      <c r="K3195" s="28" t="s">
        <v>462</v>
      </c>
      <c r="Q3195" s="36">
        <v>69.971999999999994</v>
      </c>
      <c r="R3195" s="28">
        <v>50</v>
      </c>
      <c r="S3195" s="28" t="s">
        <v>804</v>
      </c>
      <c r="T3195" s="28" t="s">
        <v>904</v>
      </c>
      <c r="U3195" s="28" t="s">
        <v>530</v>
      </c>
      <c r="V3195" s="28" t="s">
        <v>411</v>
      </c>
      <c r="W3195" s="28" t="s">
        <v>412</v>
      </c>
      <c r="X3195" s="28" t="s">
        <v>413</v>
      </c>
      <c r="Y3195" s="28" t="s">
        <v>414</v>
      </c>
      <c r="Z3195" s="28" t="s">
        <v>415</v>
      </c>
      <c r="AA3195" s="28" t="s">
        <v>416</v>
      </c>
      <c r="AB3195" s="28" t="s">
        <v>431</v>
      </c>
      <c r="AC3195" s="28" t="s">
        <v>6479</v>
      </c>
      <c r="AD3195" s="28" t="s">
        <v>5</v>
      </c>
      <c r="AE3195" s="28" t="s">
        <v>418</v>
      </c>
      <c r="AF3195" s="28" t="s">
        <v>419</v>
      </c>
      <c r="AI3195" s="30" t="s">
        <v>420</v>
      </c>
      <c r="AT3195" s="28" t="s">
        <v>421</v>
      </c>
      <c r="AU3195" s="28" t="s">
        <v>422</v>
      </c>
      <c r="AV3195" s="28" t="s">
        <v>423</v>
      </c>
      <c r="BF3195" s="31" t="s">
        <v>713</v>
      </c>
      <c r="BG3195" s="31" t="s">
        <v>525</v>
      </c>
      <c r="BH3195" s="31" t="s">
        <v>425</v>
      </c>
      <c r="BI3195" s="31" t="s">
        <v>426</v>
      </c>
      <c r="BJ3195" s="31" t="s">
        <v>427</v>
      </c>
      <c r="BK3195" s="30" t="s">
        <v>428</v>
      </c>
      <c r="CL3195" s="32" t="s">
        <v>490</v>
      </c>
      <c r="HB3195" s="36">
        <v>55.971999999999994</v>
      </c>
      <c r="HC3195" s="33">
        <v>44353</v>
      </c>
      <c r="HD3195" s="33">
        <v>44542</v>
      </c>
    </row>
    <row r="3196" spans="1:212" s="28" customFormat="1" ht="15.75" thickBot="1" x14ac:dyDescent="0.3">
      <c r="A3196" s="28" t="s">
        <v>407</v>
      </c>
      <c r="B3196" s="29" t="s">
        <v>6121</v>
      </c>
      <c r="C3196" s="28" t="s">
        <v>408</v>
      </c>
      <c r="D3196" t="s">
        <v>2817</v>
      </c>
      <c r="E3196" s="28" t="s">
        <v>409</v>
      </c>
      <c r="F3196" s="28">
        <v>328784011</v>
      </c>
      <c r="G3196" s="29"/>
      <c r="I3196" s="29" t="s">
        <v>6121</v>
      </c>
      <c r="J3196" s="28" t="s">
        <v>429</v>
      </c>
      <c r="K3196" s="28" t="s">
        <v>463</v>
      </c>
      <c r="Q3196" s="36">
        <v>69.971999999999994</v>
      </c>
      <c r="R3196" s="28">
        <v>50</v>
      </c>
      <c r="S3196" s="28" t="s">
        <v>804</v>
      </c>
      <c r="T3196" s="28" t="s">
        <v>904</v>
      </c>
      <c r="U3196" s="28" t="s">
        <v>530</v>
      </c>
      <c r="V3196" s="28" t="s">
        <v>411</v>
      </c>
      <c r="W3196" s="28" t="s">
        <v>412</v>
      </c>
      <c r="X3196" s="28" t="s">
        <v>413</v>
      </c>
      <c r="Y3196" s="28" t="s">
        <v>414</v>
      </c>
      <c r="Z3196" s="28" t="s">
        <v>415</v>
      </c>
      <c r="AA3196" s="28" t="s">
        <v>416</v>
      </c>
      <c r="AB3196" s="28" t="s">
        <v>431</v>
      </c>
      <c r="AC3196" s="28" t="s">
        <v>6479</v>
      </c>
      <c r="AD3196" s="28" t="s">
        <v>5</v>
      </c>
      <c r="AE3196" s="28" t="s">
        <v>418</v>
      </c>
      <c r="AF3196" s="28" t="s">
        <v>419</v>
      </c>
      <c r="AI3196" s="30" t="s">
        <v>420</v>
      </c>
      <c r="AT3196" s="28" t="s">
        <v>421</v>
      </c>
      <c r="AU3196" s="28" t="s">
        <v>422</v>
      </c>
      <c r="AV3196" s="28" t="s">
        <v>423</v>
      </c>
      <c r="BF3196" s="31" t="s">
        <v>713</v>
      </c>
      <c r="BG3196" s="31" t="s">
        <v>525</v>
      </c>
      <c r="BH3196" s="31" t="s">
        <v>425</v>
      </c>
      <c r="BI3196" s="31" t="s">
        <v>426</v>
      </c>
      <c r="BJ3196" s="31" t="s">
        <v>427</v>
      </c>
      <c r="BK3196" s="30" t="s">
        <v>428</v>
      </c>
      <c r="CL3196" s="32" t="s">
        <v>490</v>
      </c>
      <c r="HB3196" s="36">
        <v>55.971999999999994</v>
      </c>
      <c r="HC3196" s="33">
        <v>44353</v>
      </c>
      <c r="HD3196" s="33">
        <v>44542</v>
      </c>
    </row>
    <row r="3197" spans="1:212" s="28" customFormat="1" ht="15.75" thickBot="1" x14ac:dyDescent="0.3">
      <c r="A3197" s="28" t="s">
        <v>407</v>
      </c>
      <c r="B3197" s="29" t="s">
        <v>6122</v>
      </c>
      <c r="C3197" s="28" t="s">
        <v>409</v>
      </c>
      <c r="D3197" t="s">
        <v>2818</v>
      </c>
      <c r="E3197" s="28" t="s">
        <v>409</v>
      </c>
      <c r="F3197" s="28">
        <v>328784011</v>
      </c>
      <c r="G3197" s="29"/>
      <c r="I3197" s="29" t="s">
        <v>6122</v>
      </c>
      <c r="J3197" s="28" t="s">
        <v>429</v>
      </c>
      <c r="K3197" s="28" t="s">
        <v>464</v>
      </c>
      <c r="Q3197" s="36">
        <v>69.971999999999994</v>
      </c>
      <c r="R3197" s="28">
        <v>50</v>
      </c>
      <c r="S3197" s="28" t="s">
        <v>804</v>
      </c>
      <c r="T3197" s="28" t="s">
        <v>904</v>
      </c>
      <c r="U3197" s="28" t="s">
        <v>530</v>
      </c>
      <c r="V3197" s="28" t="s">
        <v>411</v>
      </c>
      <c r="W3197" s="28" t="s">
        <v>412</v>
      </c>
      <c r="X3197" s="28" t="s">
        <v>413</v>
      </c>
      <c r="Y3197" s="28" t="s">
        <v>414</v>
      </c>
      <c r="Z3197" s="28" t="s">
        <v>415</v>
      </c>
      <c r="AA3197" s="28" t="s">
        <v>416</v>
      </c>
      <c r="AB3197" s="28" t="s">
        <v>431</v>
      </c>
      <c r="AC3197" s="28" t="s">
        <v>6479</v>
      </c>
      <c r="AD3197" s="28" t="s">
        <v>5</v>
      </c>
      <c r="AE3197" s="28" t="s">
        <v>418</v>
      </c>
      <c r="AF3197" s="28" t="s">
        <v>419</v>
      </c>
      <c r="AI3197" s="30" t="s">
        <v>420</v>
      </c>
      <c r="AT3197" s="28" t="s">
        <v>421</v>
      </c>
      <c r="AU3197" s="28" t="s">
        <v>422</v>
      </c>
      <c r="AV3197" s="28" t="s">
        <v>423</v>
      </c>
      <c r="BF3197" s="31" t="s">
        <v>713</v>
      </c>
      <c r="BG3197" s="31" t="s">
        <v>525</v>
      </c>
      <c r="BH3197" s="31" t="s">
        <v>425</v>
      </c>
      <c r="BI3197" s="31" t="s">
        <v>426</v>
      </c>
      <c r="BJ3197" s="31" t="s">
        <v>427</v>
      </c>
      <c r="BK3197" s="30" t="s">
        <v>428</v>
      </c>
      <c r="CL3197" s="32" t="s">
        <v>490</v>
      </c>
      <c r="HB3197" s="36">
        <v>55.971999999999994</v>
      </c>
      <c r="HC3197" s="33">
        <v>44353</v>
      </c>
      <c r="HD3197" s="33">
        <v>44542</v>
      </c>
    </row>
    <row r="3198" spans="1:212" s="28" customFormat="1" ht="15.75" thickBot="1" x14ac:dyDescent="0.3">
      <c r="A3198" s="28" t="s">
        <v>407</v>
      </c>
      <c r="B3198" s="29" t="s">
        <v>6123</v>
      </c>
      <c r="C3198" s="28" t="s">
        <v>408</v>
      </c>
      <c r="D3198" t="s">
        <v>2796</v>
      </c>
      <c r="E3198" s="28" t="s">
        <v>409</v>
      </c>
      <c r="F3198" s="28">
        <v>328784011</v>
      </c>
      <c r="G3198" s="29"/>
      <c r="I3198" s="29" t="s">
        <v>6123</v>
      </c>
      <c r="J3198" s="28" t="s">
        <v>465</v>
      </c>
      <c r="K3198" s="28" t="s">
        <v>442</v>
      </c>
      <c r="Q3198" s="36">
        <v>69.971999999999994</v>
      </c>
      <c r="R3198" s="28">
        <v>50</v>
      </c>
      <c r="S3198" s="28" t="s">
        <v>805</v>
      </c>
      <c r="T3198" s="28" t="s">
        <v>905</v>
      </c>
      <c r="U3198" s="28" t="s">
        <v>531</v>
      </c>
      <c r="V3198" s="28" t="s">
        <v>411</v>
      </c>
      <c r="W3198" s="28" t="s">
        <v>412</v>
      </c>
      <c r="X3198" s="28" t="s">
        <v>413</v>
      </c>
      <c r="Y3198" s="28" t="s">
        <v>414</v>
      </c>
      <c r="Z3198" s="28" t="s">
        <v>415</v>
      </c>
      <c r="AA3198" s="28" t="s">
        <v>416</v>
      </c>
      <c r="AB3198" s="28" t="s">
        <v>431</v>
      </c>
      <c r="AC3198" s="28" t="s">
        <v>6479</v>
      </c>
      <c r="AD3198" s="28" t="s">
        <v>5</v>
      </c>
      <c r="AE3198" s="28" t="s">
        <v>418</v>
      </c>
      <c r="AF3198" s="28" t="s">
        <v>419</v>
      </c>
      <c r="AI3198" s="30" t="s">
        <v>420</v>
      </c>
      <c r="AT3198" s="28" t="s">
        <v>421</v>
      </c>
      <c r="AU3198" s="28" t="s">
        <v>422</v>
      </c>
      <c r="AV3198" s="28" t="s">
        <v>423</v>
      </c>
      <c r="BF3198" s="31" t="s">
        <v>713</v>
      </c>
      <c r="BG3198" s="31" t="s">
        <v>525</v>
      </c>
      <c r="BH3198" s="31" t="s">
        <v>425</v>
      </c>
      <c r="BI3198" s="31" t="s">
        <v>426</v>
      </c>
      <c r="BJ3198" s="31" t="s">
        <v>427</v>
      </c>
      <c r="BK3198" s="30" t="s">
        <v>428</v>
      </c>
      <c r="CL3198" s="32" t="s">
        <v>490</v>
      </c>
      <c r="HB3198" s="36">
        <v>55.971999999999994</v>
      </c>
      <c r="HC3198" s="33">
        <v>44353</v>
      </c>
      <c r="HD3198" s="33">
        <v>44542</v>
      </c>
    </row>
    <row r="3199" spans="1:212" s="28" customFormat="1" ht="15.75" thickBot="1" x14ac:dyDescent="0.3">
      <c r="A3199" s="28" t="s">
        <v>407</v>
      </c>
      <c r="B3199" s="29" t="s">
        <v>6124</v>
      </c>
      <c r="C3199" s="28" t="s">
        <v>408</v>
      </c>
      <c r="D3199" t="s">
        <v>2797</v>
      </c>
      <c r="E3199" s="28" t="s">
        <v>409</v>
      </c>
      <c r="F3199" s="28">
        <v>328784011</v>
      </c>
      <c r="G3199" s="29"/>
      <c r="I3199" s="29" t="s">
        <v>6124</v>
      </c>
      <c r="J3199" s="28" t="s">
        <v>465</v>
      </c>
      <c r="K3199" s="28" t="s">
        <v>443</v>
      </c>
      <c r="Q3199" s="36">
        <v>69.971999999999994</v>
      </c>
      <c r="R3199" s="28">
        <v>50</v>
      </c>
      <c r="S3199" s="28" t="s">
        <v>805</v>
      </c>
      <c r="T3199" s="28" t="s">
        <v>905</v>
      </c>
      <c r="U3199" s="28" t="s">
        <v>531</v>
      </c>
      <c r="V3199" s="28" t="s">
        <v>411</v>
      </c>
      <c r="W3199" s="28" t="s">
        <v>412</v>
      </c>
      <c r="X3199" s="28" t="s">
        <v>413</v>
      </c>
      <c r="Y3199" s="28" t="s">
        <v>414</v>
      </c>
      <c r="Z3199" s="28" t="s">
        <v>415</v>
      </c>
      <c r="AA3199" s="28" t="s">
        <v>416</v>
      </c>
      <c r="AB3199" s="28" t="s">
        <v>431</v>
      </c>
      <c r="AC3199" s="28" t="s">
        <v>6479</v>
      </c>
      <c r="AD3199" s="28" t="s">
        <v>5</v>
      </c>
      <c r="AE3199" s="28" t="s">
        <v>418</v>
      </c>
      <c r="AF3199" s="28" t="s">
        <v>419</v>
      </c>
      <c r="AI3199" s="30" t="s">
        <v>420</v>
      </c>
      <c r="AT3199" s="28" t="s">
        <v>421</v>
      </c>
      <c r="AU3199" s="28" t="s">
        <v>422</v>
      </c>
      <c r="AV3199" s="28" t="s">
        <v>423</v>
      </c>
      <c r="BF3199" s="31" t="s">
        <v>713</v>
      </c>
      <c r="BG3199" s="31" t="s">
        <v>525</v>
      </c>
      <c r="BH3199" s="31" t="s">
        <v>425</v>
      </c>
      <c r="BI3199" s="31" t="s">
        <v>426</v>
      </c>
      <c r="BJ3199" s="31" t="s">
        <v>427</v>
      </c>
      <c r="BK3199" s="30" t="s">
        <v>428</v>
      </c>
      <c r="CL3199" s="32" t="s">
        <v>490</v>
      </c>
      <c r="HB3199" s="36">
        <v>55.971999999999994</v>
      </c>
      <c r="HC3199" s="33">
        <v>44353</v>
      </c>
      <c r="HD3199" s="33">
        <v>44542</v>
      </c>
    </row>
    <row r="3200" spans="1:212" s="28" customFormat="1" ht="15.75" thickBot="1" x14ac:dyDescent="0.3">
      <c r="A3200" s="28" t="s">
        <v>407</v>
      </c>
      <c r="B3200" s="29" t="s">
        <v>6125</v>
      </c>
      <c r="C3200" s="28" t="s">
        <v>408</v>
      </c>
      <c r="D3200" t="s">
        <v>2798</v>
      </c>
      <c r="E3200" s="28" t="s">
        <v>409</v>
      </c>
      <c r="F3200" s="28">
        <v>328784011</v>
      </c>
      <c r="G3200" s="29"/>
      <c r="I3200" s="29" t="s">
        <v>6125</v>
      </c>
      <c r="J3200" s="28" t="s">
        <v>465</v>
      </c>
      <c r="K3200" s="28" t="s">
        <v>444</v>
      </c>
      <c r="Q3200" s="36">
        <v>69.971999999999994</v>
      </c>
      <c r="R3200" s="28">
        <v>50</v>
      </c>
      <c r="S3200" s="28" t="s">
        <v>805</v>
      </c>
      <c r="T3200" s="28" t="s">
        <v>905</v>
      </c>
      <c r="U3200" s="28" t="s">
        <v>531</v>
      </c>
      <c r="V3200" s="28" t="s">
        <v>411</v>
      </c>
      <c r="W3200" s="28" t="s">
        <v>412</v>
      </c>
      <c r="X3200" s="28" t="s">
        <v>413</v>
      </c>
      <c r="Y3200" s="28" t="s">
        <v>414</v>
      </c>
      <c r="Z3200" s="28" t="s">
        <v>415</v>
      </c>
      <c r="AA3200" s="28" t="s">
        <v>416</v>
      </c>
      <c r="AB3200" s="28" t="s">
        <v>431</v>
      </c>
      <c r="AC3200" s="28" t="s">
        <v>6479</v>
      </c>
      <c r="AD3200" s="28" t="s">
        <v>5</v>
      </c>
      <c r="AE3200" s="28" t="s">
        <v>418</v>
      </c>
      <c r="AF3200" s="28" t="s">
        <v>419</v>
      </c>
      <c r="AI3200" s="30" t="s">
        <v>420</v>
      </c>
      <c r="AT3200" s="28" t="s">
        <v>421</v>
      </c>
      <c r="AU3200" s="28" t="s">
        <v>422</v>
      </c>
      <c r="AV3200" s="28" t="s">
        <v>423</v>
      </c>
      <c r="BF3200" s="31" t="s">
        <v>713</v>
      </c>
      <c r="BG3200" s="31" t="s">
        <v>525</v>
      </c>
      <c r="BH3200" s="31" t="s">
        <v>425</v>
      </c>
      <c r="BI3200" s="31" t="s">
        <v>426</v>
      </c>
      <c r="BJ3200" s="31" t="s">
        <v>427</v>
      </c>
      <c r="BK3200" s="30" t="s">
        <v>428</v>
      </c>
      <c r="CL3200" s="32" t="s">
        <v>490</v>
      </c>
      <c r="HB3200" s="36">
        <v>55.971999999999994</v>
      </c>
      <c r="HC3200" s="33">
        <v>44353</v>
      </c>
      <c r="HD3200" s="33">
        <v>44542</v>
      </c>
    </row>
    <row r="3201" spans="1:212" s="28" customFormat="1" ht="15.75" thickBot="1" x14ac:dyDescent="0.3">
      <c r="A3201" s="28" t="s">
        <v>407</v>
      </c>
      <c r="B3201" s="29" t="s">
        <v>6126</v>
      </c>
      <c r="C3201" s="28" t="s">
        <v>408</v>
      </c>
      <c r="D3201" t="s">
        <v>2799</v>
      </c>
      <c r="E3201" s="28" t="s">
        <v>409</v>
      </c>
      <c r="F3201" s="28">
        <v>328784011</v>
      </c>
      <c r="G3201" s="29"/>
      <c r="I3201" s="29" t="s">
        <v>6126</v>
      </c>
      <c r="J3201" s="28" t="s">
        <v>465</v>
      </c>
      <c r="K3201" s="28" t="s">
        <v>445</v>
      </c>
      <c r="Q3201" s="36">
        <v>69.971999999999994</v>
      </c>
      <c r="R3201" s="28">
        <v>50</v>
      </c>
      <c r="S3201" s="28" t="s">
        <v>805</v>
      </c>
      <c r="T3201" s="28" t="s">
        <v>905</v>
      </c>
      <c r="U3201" s="28" t="s">
        <v>531</v>
      </c>
      <c r="V3201" s="28" t="s">
        <v>411</v>
      </c>
      <c r="W3201" s="28" t="s">
        <v>412</v>
      </c>
      <c r="X3201" s="28" t="s">
        <v>413</v>
      </c>
      <c r="Y3201" s="28" t="s">
        <v>414</v>
      </c>
      <c r="Z3201" s="28" t="s">
        <v>415</v>
      </c>
      <c r="AA3201" s="28" t="s">
        <v>416</v>
      </c>
      <c r="AB3201" s="28" t="s">
        <v>431</v>
      </c>
      <c r="AC3201" s="28" t="s">
        <v>6479</v>
      </c>
      <c r="AD3201" s="28" t="s">
        <v>5</v>
      </c>
      <c r="AE3201" s="28" t="s">
        <v>418</v>
      </c>
      <c r="AF3201" s="28" t="s">
        <v>419</v>
      </c>
      <c r="AI3201" s="30" t="s">
        <v>420</v>
      </c>
      <c r="AT3201" s="28" t="s">
        <v>421</v>
      </c>
      <c r="AU3201" s="28" t="s">
        <v>422</v>
      </c>
      <c r="AV3201" s="28" t="s">
        <v>423</v>
      </c>
      <c r="BF3201" s="31" t="s">
        <v>713</v>
      </c>
      <c r="BG3201" s="31" t="s">
        <v>525</v>
      </c>
      <c r="BH3201" s="31" t="s">
        <v>425</v>
      </c>
      <c r="BI3201" s="31" t="s">
        <v>426</v>
      </c>
      <c r="BJ3201" s="31" t="s">
        <v>427</v>
      </c>
      <c r="BK3201" s="30" t="s">
        <v>428</v>
      </c>
      <c r="CL3201" s="32" t="s">
        <v>490</v>
      </c>
      <c r="HB3201" s="36">
        <v>55.971999999999994</v>
      </c>
      <c r="HC3201" s="33">
        <v>44353</v>
      </c>
      <c r="HD3201" s="33">
        <v>44542</v>
      </c>
    </row>
    <row r="3202" spans="1:212" s="28" customFormat="1" ht="15.75" thickBot="1" x14ac:dyDescent="0.3">
      <c r="A3202" s="28" t="s">
        <v>407</v>
      </c>
      <c r="B3202" s="29" t="s">
        <v>6127</v>
      </c>
      <c r="C3202" s="28" t="s">
        <v>408</v>
      </c>
      <c r="D3202" t="s">
        <v>2800</v>
      </c>
      <c r="E3202" s="28" t="s">
        <v>409</v>
      </c>
      <c r="F3202" s="28">
        <v>328784011</v>
      </c>
      <c r="G3202" s="29"/>
      <c r="I3202" s="29" t="s">
        <v>6127</v>
      </c>
      <c r="J3202" s="28" t="s">
        <v>465</v>
      </c>
      <c r="K3202" s="28" t="s">
        <v>446</v>
      </c>
      <c r="Q3202" s="36">
        <v>69.971999999999994</v>
      </c>
      <c r="R3202" s="28">
        <v>50</v>
      </c>
      <c r="S3202" s="28" t="s">
        <v>805</v>
      </c>
      <c r="T3202" s="28" t="s">
        <v>905</v>
      </c>
      <c r="U3202" s="28" t="s">
        <v>531</v>
      </c>
      <c r="V3202" s="28" t="s">
        <v>411</v>
      </c>
      <c r="W3202" s="28" t="s">
        <v>412</v>
      </c>
      <c r="X3202" s="28" t="s">
        <v>413</v>
      </c>
      <c r="Y3202" s="28" t="s">
        <v>414</v>
      </c>
      <c r="Z3202" s="28" t="s">
        <v>415</v>
      </c>
      <c r="AA3202" s="28" t="s">
        <v>416</v>
      </c>
      <c r="AB3202" s="28" t="s">
        <v>431</v>
      </c>
      <c r="AC3202" s="28" t="s">
        <v>6479</v>
      </c>
      <c r="AD3202" s="28" t="s">
        <v>5</v>
      </c>
      <c r="AE3202" s="28" t="s">
        <v>418</v>
      </c>
      <c r="AF3202" s="28" t="s">
        <v>419</v>
      </c>
      <c r="AI3202" s="30" t="s">
        <v>420</v>
      </c>
      <c r="AT3202" s="28" t="s">
        <v>421</v>
      </c>
      <c r="AU3202" s="28" t="s">
        <v>422</v>
      </c>
      <c r="AV3202" s="28" t="s">
        <v>423</v>
      </c>
      <c r="BF3202" s="31" t="s">
        <v>713</v>
      </c>
      <c r="BG3202" s="31" t="s">
        <v>525</v>
      </c>
      <c r="BH3202" s="31" t="s">
        <v>425</v>
      </c>
      <c r="BI3202" s="31" t="s">
        <v>426</v>
      </c>
      <c r="BJ3202" s="31" t="s">
        <v>427</v>
      </c>
      <c r="BK3202" s="30" t="s">
        <v>428</v>
      </c>
      <c r="CL3202" s="32" t="s">
        <v>490</v>
      </c>
      <c r="HB3202" s="36">
        <v>55.971999999999994</v>
      </c>
      <c r="HC3202" s="33">
        <v>44353</v>
      </c>
      <c r="HD3202" s="33">
        <v>44542</v>
      </c>
    </row>
    <row r="3203" spans="1:212" s="28" customFormat="1" ht="15.75" thickBot="1" x14ac:dyDescent="0.3">
      <c r="A3203" s="28" t="s">
        <v>407</v>
      </c>
      <c r="B3203" s="29" t="s">
        <v>6128</v>
      </c>
      <c r="C3203" s="28" t="s">
        <v>408</v>
      </c>
      <c r="D3203" t="s">
        <v>2801</v>
      </c>
      <c r="E3203" s="28" t="s">
        <v>409</v>
      </c>
      <c r="F3203" s="28">
        <v>328784011</v>
      </c>
      <c r="G3203" s="29"/>
      <c r="I3203" s="29" t="s">
        <v>6128</v>
      </c>
      <c r="J3203" s="28" t="s">
        <v>465</v>
      </c>
      <c r="K3203" s="28" t="s">
        <v>447</v>
      </c>
      <c r="Q3203" s="36">
        <v>69.971999999999994</v>
      </c>
      <c r="R3203" s="28">
        <v>50</v>
      </c>
      <c r="S3203" s="28" t="s">
        <v>805</v>
      </c>
      <c r="T3203" s="28" t="s">
        <v>905</v>
      </c>
      <c r="U3203" s="28" t="s">
        <v>531</v>
      </c>
      <c r="V3203" s="28" t="s">
        <v>411</v>
      </c>
      <c r="W3203" s="28" t="s">
        <v>412</v>
      </c>
      <c r="X3203" s="28" t="s">
        <v>413</v>
      </c>
      <c r="Y3203" s="28" t="s">
        <v>414</v>
      </c>
      <c r="Z3203" s="28" t="s">
        <v>415</v>
      </c>
      <c r="AA3203" s="28" t="s">
        <v>416</v>
      </c>
      <c r="AB3203" s="28" t="s">
        <v>431</v>
      </c>
      <c r="AC3203" s="28" t="s">
        <v>6479</v>
      </c>
      <c r="AD3203" s="28" t="s">
        <v>5</v>
      </c>
      <c r="AE3203" s="28" t="s">
        <v>418</v>
      </c>
      <c r="AF3203" s="28" t="s">
        <v>419</v>
      </c>
      <c r="AI3203" s="30" t="s">
        <v>420</v>
      </c>
      <c r="AT3203" s="28" t="s">
        <v>421</v>
      </c>
      <c r="AU3203" s="28" t="s">
        <v>422</v>
      </c>
      <c r="AV3203" s="28" t="s">
        <v>423</v>
      </c>
      <c r="BF3203" s="31" t="s">
        <v>713</v>
      </c>
      <c r="BG3203" s="31" t="s">
        <v>525</v>
      </c>
      <c r="BH3203" s="31" t="s">
        <v>425</v>
      </c>
      <c r="BI3203" s="31" t="s">
        <v>426</v>
      </c>
      <c r="BJ3203" s="31" t="s">
        <v>427</v>
      </c>
      <c r="BK3203" s="30" t="s">
        <v>428</v>
      </c>
      <c r="CL3203" s="32" t="s">
        <v>490</v>
      </c>
      <c r="HB3203" s="36">
        <v>55.971999999999994</v>
      </c>
      <c r="HC3203" s="33">
        <v>44353</v>
      </c>
      <c r="HD3203" s="33">
        <v>44542</v>
      </c>
    </row>
    <row r="3204" spans="1:212" s="28" customFormat="1" ht="15.75" thickBot="1" x14ac:dyDescent="0.3">
      <c r="A3204" s="28" t="s">
        <v>407</v>
      </c>
      <c r="B3204" s="29" t="s">
        <v>6129</v>
      </c>
      <c r="C3204" s="28" t="s">
        <v>408</v>
      </c>
      <c r="D3204" t="s">
        <v>2802</v>
      </c>
      <c r="E3204" s="28" t="s">
        <v>409</v>
      </c>
      <c r="F3204" s="28">
        <v>328784011</v>
      </c>
      <c r="G3204" s="29"/>
      <c r="I3204" s="29" t="s">
        <v>6129</v>
      </c>
      <c r="J3204" s="28" t="s">
        <v>465</v>
      </c>
      <c r="K3204" s="28" t="s">
        <v>448</v>
      </c>
      <c r="Q3204" s="36">
        <v>69.971999999999994</v>
      </c>
      <c r="R3204" s="28">
        <v>50</v>
      </c>
      <c r="S3204" s="28" t="s">
        <v>805</v>
      </c>
      <c r="T3204" s="28" t="s">
        <v>905</v>
      </c>
      <c r="U3204" s="28" t="s">
        <v>531</v>
      </c>
      <c r="V3204" s="28" t="s">
        <v>411</v>
      </c>
      <c r="W3204" s="28" t="s">
        <v>412</v>
      </c>
      <c r="X3204" s="28" t="s">
        <v>413</v>
      </c>
      <c r="Y3204" s="28" t="s">
        <v>414</v>
      </c>
      <c r="Z3204" s="28" t="s">
        <v>415</v>
      </c>
      <c r="AA3204" s="28" t="s">
        <v>416</v>
      </c>
      <c r="AB3204" s="28" t="s">
        <v>431</v>
      </c>
      <c r="AC3204" s="28" t="s">
        <v>6479</v>
      </c>
      <c r="AD3204" s="28" t="s">
        <v>5</v>
      </c>
      <c r="AE3204" s="28" t="s">
        <v>418</v>
      </c>
      <c r="AF3204" s="28" t="s">
        <v>419</v>
      </c>
      <c r="AI3204" s="30" t="s">
        <v>420</v>
      </c>
      <c r="AT3204" s="28" t="s">
        <v>421</v>
      </c>
      <c r="AU3204" s="28" t="s">
        <v>422</v>
      </c>
      <c r="AV3204" s="28" t="s">
        <v>423</v>
      </c>
      <c r="BF3204" s="31" t="s">
        <v>713</v>
      </c>
      <c r="BG3204" s="31" t="s">
        <v>525</v>
      </c>
      <c r="BH3204" s="31" t="s">
        <v>425</v>
      </c>
      <c r="BI3204" s="31" t="s">
        <v>426</v>
      </c>
      <c r="BJ3204" s="31" t="s">
        <v>427</v>
      </c>
      <c r="BK3204" s="30" t="s">
        <v>428</v>
      </c>
      <c r="CL3204" s="32" t="s">
        <v>490</v>
      </c>
      <c r="HB3204" s="36">
        <v>55.971999999999994</v>
      </c>
      <c r="HC3204" s="33">
        <v>44353</v>
      </c>
      <c r="HD3204" s="33">
        <v>44542</v>
      </c>
    </row>
    <row r="3205" spans="1:212" s="28" customFormat="1" ht="15.75" thickBot="1" x14ac:dyDescent="0.3">
      <c r="A3205" s="28" t="s">
        <v>407</v>
      </c>
      <c r="B3205" s="29" t="s">
        <v>6130</v>
      </c>
      <c r="C3205" s="28" t="s">
        <v>408</v>
      </c>
      <c r="D3205" t="s">
        <v>2803</v>
      </c>
      <c r="E3205" s="28" t="s">
        <v>409</v>
      </c>
      <c r="F3205" s="28">
        <v>328784011</v>
      </c>
      <c r="G3205" s="29"/>
      <c r="I3205" s="29" t="s">
        <v>6130</v>
      </c>
      <c r="J3205" s="28" t="s">
        <v>465</v>
      </c>
      <c r="K3205" s="28" t="s">
        <v>449</v>
      </c>
      <c r="Q3205" s="36">
        <v>69.971999999999994</v>
      </c>
      <c r="R3205" s="28">
        <v>50</v>
      </c>
      <c r="S3205" s="28" t="s">
        <v>805</v>
      </c>
      <c r="T3205" s="28" t="s">
        <v>905</v>
      </c>
      <c r="U3205" s="28" t="s">
        <v>531</v>
      </c>
      <c r="V3205" s="28" t="s">
        <v>411</v>
      </c>
      <c r="W3205" s="28" t="s">
        <v>412</v>
      </c>
      <c r="X3205" s="28" t="s">
        <v>413</v>
      </c>
      <c r="Y3205" s="28" t="s">
        <v>414</v>
      </c>
      <c r="Z3205" s="28" t="s">
        <v>415</v>
      </c>
      <c r="AA3205" s="28" t="s">
        <v>416</v>
      </c>
      <c r="AB3205" s="28" t="s">
        <v>431</v>
      </c>
      <c r="AC3205" s="28" t="s">
        <v>6479</v>
      </c>
      <c r="AD3205" s="28" t="s">
        <v>5</v>
      </c>
      <c r="AE3205" s="28" t="s">
        <v>418</v>
      </c>
      <c r="AF3205" s="28" t="s">
        <v>419</v>
      </c>
      <c r="AI3205" s="30" t="s">
        <v>420</v>
      </c>
      <c r="AT3205" s="28" t="s">
        <v>421</v>
      </c>
      <c r="AU3205" s="28" t="s">
        <v>422</v>
      </c>
      <c r="AV3205" s="28" t="s">
        <v>423</v>
      </c>
      <c r="BF3205" s="31" t="s">
        <v>713</v>
      </c>
      <c r="BG3205" s="31" t="s">
        <v>525</v>
      </c>
      <c r="BH3205" s="31" t="s">
        <v>425</v>
      </c>
      <c r="BI3205" s="31" t="s">
        <v>426</v>
      </c>
      <c r="BJ3205" s="31" t="s">
        <v>427</v>
      </c>
      <c r="BK3205" s="30" t="s">
        <v>428</v>
      </c>
      <c r="CL3205" s="32" t="s">
        <v>490</v>
      </c>
      <c r="HB3205" s="36">
        <v>55.971999999999994</v>
      </c>
      <c r="HC3205" s="33">
        <v>44353</v>
      </c>
      <c r="HD3205" s="33">
        <v>44542</v>
      </c>
    </row>
    <row r="3206" spans="1:212" s="28" customFormat="1" ht="15.75" thickBot="1" x14ac:dyDescent="0.3">
      <c r="A3206" s="28" t="s">
        <v>407</v>
      </c>
      <c r="B3206" s="29" t="s">
        <v>6131</v>
      </c>
      <c r="C3206" s="28" t="s">
        <v>408</v>
      </c>
      <c r="D3206" t="s">
        <v>2804</v>
      </c>
      <c r="E3206" s="28" t="s">
        <v>409</v>
      </c>
      <c r="F3206" s="28">
        <v>328784011</v>
      </c>
      <c r="G3206" s="29"/>
      <c r="I3206" s="29" t="s">
        <v>6131</v>
      </c>
      <c r="J3206" s="28" t="s">
        <v>465</v>
      </c>
      <c r="K3206" s="28" t="s">
        <v>450</v>
      </c>
      <c r="Q3206" s="36">
        <v>69.971999999999994</v>
      </c>
      <c r="R3206" s="28">
        <v>50</v>
      </c>
      <c r="S3206" s="28" t="s">
        <v>805</v>
      </c>
      <c r="T3206" s="28" t="s">
        <v>905</v>
      </c>
      <c r="U3206" s="28" t="s">
        <v>531</v>
      </c>
      <c r="V3206" s="28" t="s">
        <v>411</v>
      </c>
      <c r="W3206" s="28" t="s">
        <v>412</v>
      </c>
      <c r="X3206" s="28" t="s">
        <v>413</v>
      </c>
      <c r="Y3206" s="28" t="s">
        <v>414</v>
      </c>
      <c r="Z3206" s="28" t="s">
        <v>415</v>
      </c>
      <c r="AA3206" s="28" t="s">
        <v>416</v>
      </c>
      <c r="AB3206" s="28" t="s">
        <v>431</v>
      </c>
      <c r="AC3206" s="28" t="s">
        <v>6479</v>
      </c>
      <c r="AD3206" s="28" t="s">
        <v>5</v>
      </c>
      <c r="AE3206" s="28" t="s">
        <v>418</v>
      </c>
      <c r="AF3206" s="28" t="s">
        <v>419</v>
      </c>
      <c r="AI3206" s="30" t="s">
        <v>420</v>
      </c>
      <c r="AT3206" s="28" t="s">
        <v>421</v>
      </c>
      <c r="AU3206" s="28" t="s">
        <v>422</v>
      </c>
      <c r="AV3206" s="28" t="s">
        <v>423</v>
      </c>
      <c r="BF3206" s="31" t="s">
        <v>713</v>
      </c>
      <c r="BG3206" s="31" t="s">
        <v>525</v>
      </c>
      <c r="BH3206" s="31" t="s">
        <v>425</v>
      </c>
      <c r="BI3206" s="31" t="s">
        <v>426</v>
      </c>
      <c r="BJ3206" s="31" t="s">
        <v>427</v>
      </c>
      <c r="BK3206" s="30" t="s">
        <v>428</v>
      </c>
      <c r="CL3206" s="32" t="s">
        <v>490</v>
      </c>
      <c r="HB3206" s="36">
        <v>55.971999999999994</v>
      </c>
      <c r="HC3206" s="33">
        <v>44353</v>
      </c>
      <c r="HD3206" s="33">
        <v>44542</v>
      </c>
    </row>
    <row r="3207" spans="1:212" s="28" customFormat="1" ht="15.75" thickBot="1" x14ac:dyDescent="0.3">
      <c r="A3207" s="28" t="s">
        <v>407</v>
      </c>
      <c r="B3207" s="29" t="s">
        <v>6132</v>
      </c>
      <c r="C3207" s="28" t="s">
        <v>408</v>
      </c>
      <c r="D3207" t="s">
        <v>2805</v>
      </c>
      <c r="E3207" s="28" t="s">
        <v>409</v>
      </c>
      <c r="F3207" s="28">
        <v>328784011</v>
      </c>
      <c r="G3207" s="29"/>
      <c r="I3207" s="29" t="s">
        <v>6132</v>
      </c>
      <c r="J3207" s="28" t="s">
        <v>465</v>
      </c>
      <c r="K3207" s="28" t="s">
        <v>451</v>
      </c>
      <c r="Q3207" s="36">
        <v>69.971999999999994</v>
      </c>
      <c r="R3207" s="28">
        <v>50</v>
      </c>
      <c r="S3207" s="28" t="s">
        <v>805</v>
      </c>
      <c r="T3207" s="28" t="s">
        <v>905</v>
      </c>
      <c r="U3207" s="28" t="s">
        <v>531</v>
      </c>
      <c r="V3207" s="28" t="s">
        <v>411</v>
      </c>
      <c r="W3207" s="28" t="s">
        <v>412</v>
      </c>
      <c r="X3207" s="28" t="s">
        <v>413</v>
      </c>
      <c r="Y3207" s="28" t="s">
        <v>414</v>
      </c>
      <c r="Z3207" s="28" t="s">
        <v>415</v>
      </c>
      <c r="AA3207" s="28" t="s">
        <v>416</v>
      </c>
      <c r="AB3207" s="28" t="s">
        <v>431</v>
      </c>
      <c r="AC3207" s="28" t="s">
        <v>6479</v>
      </c>
      <c r="AD3207" s="28" t="s">
        <v>5</v>
      </c>
      <c r="AE3207" s="28" t="s">
        <v>418</v>
      </c>
      <c r="AF3207" s="28" t="s">
        <v>419</v>
      </c>
      <c r="AI3207" s="30" t="s">
        <v>420</v>
      </c>
      <c r="AT3207" s="28" t="s">
        <v>421</v>
      </c>
      <c r="AU3207" s="28" t="s">
        <v>422</v>
      </c>
      <c r="AV3207" s="28" t="s">
        <v>423</v>
      </c>
      <c r="BF3207" s="31" t="s">
        <v>713</v>
      </c>
      <c r="BG3207" s="31" t="s">
        <v>525</v>
      </c>
      <c r="BH3207" s="31" t="s">
        <v>425</v>
      </c>
      <c r="BI3207" s="31" t="s">
        <v>426</v>
      </c>
      <c r="BJ3207" s="31" t="s">
        <v>427</v>
      </c>
      <c r="BK3207" s="30" t="s">
        <v>428</v>
      </c>
      <c r="CL3207" s="32" t="s">
        <v>490</v>
      </c>
      <c r="HB3207" s="36">
        <v>55.971999999999994</v>
      </c>
      <c r="HC3207" s="33">
        <v>44353</v>
      </c>
      <c r="HD3207" s="33">
        <v>44542</v>
      </c>
    </row>
    <row r="3208" spans="1:212" s="28" customFormat="1" ht="15.75" thickBot="1" x14ac:dyDescent="0.3">
      <c r="A3208" s="28" t="s">
        <v>407</v>
      </c>
      <c r="B3208" s="29" t="s">
        <v>6133</v>
      </c>
      <c r="C3208" s="28" t="s">
        <v>408</v>
      </c>
      <c r="D3208" t="s">
        <v>2806</v>
      </c>
      <c r="E3208" s="28" t="s">
        <v>409</v>
      </c>
      <c r="F3208" s="28">
        <v>328784011</v>
      </c>
      <c r="G3208" s="29"/>
      <c r="I3208" s="29" t="s">
        <v>6133</v>
      </c>
      <c r="J3208" s="28" t="s">
        <v>465</v>
      </c>
      <c r="K3208" s="28" t="s">
        <v>452</v>
      </c>
      <c r="Q3208" s="36">
        <v>69.971999999999994</v>
      </c>
      <c r="R3208" s="28">
        <v>50</v>
      </c>
      <c r="S3208" s="28" t="s">
        <v>805</v>
      </c>
      <c r="T3208" s="28" t="s">
        <v>905</v>
      </c>
      <c r="U3208" s="28" t="s">
        <v>531</v>
      </c>
      <c r="V3208" s="28" t="s">
        <v>411</v>
      </c>
      <c r="W3208" s="28" t="s">
        <v>412</v>
      </c>
      <c r="X3208" s="28" t="s">
        <v>413</v>
      </c>
      <c r="Y3208" s="28" t="s">
        <v>414</v>
      </c>
      <c r="Z3208" s="28" t="s">
        <v>415</v>
      </c>
      <c r="AA3208" s="28" t="s">
        <v>416</v>
      </c>
      <c r="AB3208" s="28" t="s">
        <v>431</v>
      </c>
      <c r="AC3208" s="28" t="s">
        <v>6479</v>
      </c>
      <c r="AD3208" s="28" t="s">
        <v>5</v>
      </c>
      <c r="AE3208" s="28" t="s">
        <v>418</v>
      </c>
      <c r="AF3208" s="28" t="s">
        <v>419</v>
      </c>
      <c r="AI3208" s="30" t="s">
        <v>420</v>
      </c>
      <c r="AT3208" s="28" t="s">
        <v>421</v>
      </c>
      <c r="AU3208" s="28" t="s">
        <v>422</v>
      </c>
      <c r="AV3208" s="28" t="s">
        <v>423</v>
      </c>
      <c r="BF3208" s="31" t="s">
        <v>713</v>
      </c>
      <c r="BG3208" s="31" t="s">
        <v>525</v>
      </c>
      <c r="BH3208" s="31" t="s">
        <v>425</v>
      </c>
      <c r="BI3208" s="31" t="s">
        <v>426</v>
      </c>
      <c r="BJ3208" s="31" t="s">
        <v>427</v>
      </c>
      <c r="BK3208" s="30" t="s">
        <v>428</v>
      </c>
      <c r="CL3208" s="32" t="s">
        <v>490</v>
      </c>
      <c r="HB3208" s="36">
        <v>55.971999999999994</v>
      </c>
      <c r="HC3208" s="33">
        <v>44353</v>
      </c>
      <c r="HD3208" s="33">
        <v>44542</v>
      </c>
    </row>
    <row r="3209" spans="1:212" s="28" customFormat="1" ht="15.75" thickBot="1" x14ac:dyDescent="0.3">
      <c r="A3209" s="28" t="s">
        <v>407</v>
      </c>
      <c r="B3209" s="29" t="s">
        <v>6134</v>
      </c>
      <c r="C3209" s="28" t="s">
        <v>408</v>
      </c>
      <c r="D3209" t="s">
        <v>2807</v>
      </c>
      <c r="E3209" s="28" t="s">
        <v>409</v>
      </c>
      <c r="F3209" s="28">
        <v>328784011</v>
      </c>
      <c r="G3209" s="29"/>
      <c r="I3209" s="29" t="s">
        <v>6134</v>
      </c>
      <c r="J3209" s="28" t="s">
        <v>465</v>
      </c>
      <c r="K3209" s="28" t="s">
        <v>453</v>
      </c>
      <c r="Q3209" s="36">
        <v>69.971999999999994</v>
      </c>
      <c r="R3209" s="28">
        <v>50</v>
      </c>
      <c r="S3209" s="28" t="s">
        <v>805</v>
      </c>
      <c r="T3209" s="28" t="s">
        <v>905</v>
      </c>
      <c r="U3209" s="28" t="s">
        <v>531</v>
      </c>
      <c r="V3209" s="28" t="s">
        <v>411</v>
      </c>
      <c r="W3209" s="28" t="s">
        <v>412</v>
      </c>
      <c r="X3209" s="28" t="s">
        <v>413</v>
      </c>
      <c r="Y3209" s="28" t="s">
        <v>414</v>
      </c>
      <c r="Z3209" s="28" t="s">
        <v>415</v>
      </c>
      <c r="AA3209" s="28" t="s">
        <v>416</v>
      </c>
      <c r="AB3209" s="28" t="s">
        <v>431</v>
      </c>
      <c r="AC3209" s="28" t="s">
        <v>6479</v>
      </c>
      <c r="AD3209" s="28" t="s">
        <v>5</v>
      </c>
      <c r="AE3209" s="28" t="s">
        <v>418</v>
      </c>
      <c r="AF3209" s="28" t="s">
        <v>419</v>
      </c>
      <c r="AI3209" s="30" t="s">
        <v>420</v>
      </c>
      <c r="AT3209" s="28" t="s">
        <v>421</v>
      </c>
      <c r="AU3209" s="28" t="s">
        <v>422</v>
      </c>
      <c r="AV3209" s="28" t="s">
        <v>423</v>
      </c>
      <c r="BF3209" s="31" t="s">
        <v>713</v>
      </c>
      <c r="BG3209" s="31" t="s">
        <v>525</v>
      </c>
      <c r="BH3209" s="31" t="s">
        <v>425</v>
      </c>
      <c r="BI3209" s="31" t="s">
        <v>426</v>
      </c>
      <c r="BJ3209" s="31" t="s">
        <v>427</v>
      </c>
      <c r="BK3209" s="30" t="s">
        <v>428</v>
      </c>
      <c r="CL3209" s="32" t="s">
        <v>490</v>
      </c>
      <c r="HB3209" s="36">
        <v>55.971999999999994</v>
      </c>
      <c r="HC3209" s="33">
        <v>44353</v>
      </c>
      <c r="HD3209" s="33">
        <v>44542</v>
      </c>
    </row>
    <row r="3210" spans="1:212" s="28" customFormat="1" ht="15.75" thickBot="1" x14ac:dyDescent="0.3">
      <c r="A3210" s="28" t="s">
        <v>407</v>
      </c>
      <c r="B3210" s="29" t="s">
        <v>6135</v>
      </c>
      <c r="C3210" s="28" t="s">
        <v>408</v>
      </c>
      <c r="D3210" t="s">
        <v>2808</v>
      </c>
      <c r="E3210" s="28" t="s">
        <v>409</v>
      </c>
      <c r="F3210" s="28">
        <v>328784011</v>
      </c>
      <c r="G3210" s="29"/>
      <c r="I3210" s="29" t="s">
        <v>6135</v>
      </c>
      <c r="J3210" s="28" t="s">
        <v>465</v>
      </c>
      <c r="K3210" s="28" t="s">
        <v>454</v>
      </c>
      <c r="Q3210" s="36">
        <v>69.971999999999994</v>
      </c>
      <c r="R3210" s="28">
        <v>50</v>
      </c>
      <c r="S3210" s="28" t="s">
        <v>805</v>
      </c>
      <c r="T3210" s="28" t="s">
        <v>905</v>
      </c>
      <c r="U3210" s="28" t="s">
        <v>531</v>
      </c>
      <c r="V3210" s="28" t="s">
        <v>411</v>
      </c>
      <c r="W3210" s="28" t="s">
        <v>412</v>
      </c>
      <c r="X3210" s="28" t="s">
        <v>413</v>
      </c>
      <c r="Y3210" s="28" t="s">
        <v>414</v>
      </c>
      <c r="Z3210" s="28" t="s">
        <v>415</v>
      </c>
      <c r="AA3210" s="28" t="s">
        <v>416</v>
      </c>
      <c r="AB3210" s="28" t="s">
        <v>431</v>
      </c>
      <c r="AC3210" s="28" t="s">
        <v>6479</v>
      </c>
      <c r="AD3210" s="28" t="s">
        <v>5</v>
      </c>
      <c r="AE3210" s="28" t="s">
        <v>418</v>
      </c>
      <c r="AF3210" s="28" t="s">
        <v>419</v>
      </c>
      <c r="AI3210" s="30" t="s">
        <v>420</v>
      </c>
      <c r="AT3210" s="28" t="s">
        <v>421</v>
      </c>
      <c r="AU3210" s="28" t="s">
        <v>422</v>
      </c>
      <c r="AV3210" s="28" t="s">
        <v>423</v>
      </c>
      <c r="BF3210" s="31" t="s">
        <v>713</v>
      </c>
      <c r="BG3210" s="31" t="s">
        <v>525</v>
      </c>
      <c r="BH3210" s="31" t="s">
        <v>425</v>
      </c>
      <c r="BI3210" s="31" t="s">
        <v>426</v>
      </c>
      <c r="BJ3210" s="31" t="s">
        <v>427</v>
      </c>
      <c r="BK3210" s="30" t="s">
        <v>428</v>
      </c>
      <c r="CL3210" s="32" t="s">
        <v>490</v>
      </c>
      <c r="HB3210" s="36">
        <v>55.971999999999994</v>
      </c>
      <c r="HC3210" s="33">
        <v>44353</v>
      </c>
      <c r="HD3210" s="33">
        <v>44542</v>
      </c>
    </row>
    <row r="3211" spans="1:212" s="28" customFormat="1" ht="15.75" thickBot="1" x14ac:dyDescent="0.3">
      <c r="A3211" s="28" t="s">
        <v>407</v>
      </c>
      <c r="B3211" s="29" t="s">
        <v>6136</v>
      </c>
      <c r="C3211" s="28" t="s">
        <v>408</v>
      </c>
      <c r="D3211" t="s">
        <v>2809</v>
      </c>
      <c r="E3211" s="28" t="s">
        <v>409</v>
      </c>
      <c r="F3211" s="28">
        <v>328784011</v>
      </c>
      <c r="G3211" s="29"/>
      <c r="I3211" s="29" t="s">
        <v>6136</v>
      </c>
      <c r="J3211" s="28" t="s">
        <v>465</v>
      </c>
      <c r="K3211" s="28" t="s">
        <v>455</v>
      </c>
      <c r="Q3211" s="36">
        <v>69.971999999999994</v>
      </c>
      <c r="R3211" s="28">
        <v>50</v>
      </c>
      <c r="S3211" s="28" t="s">
        <v>805</v>
      </c>
      <c r="T3211" s="28" t="s">
        <v>905</v>
      </c>
      <c r="U3211" s="28" t="s">
        <v>531</v>
      </c>
      <c r="V3211" s="28" t="s">
        <v>411</v>
      </c>
      <c r="W3211" s="28" t="s">
        <v>412</v>
      </c>
      <c r="X3211" s="28" t="s">
        <v>413</v>
      </c>
      <c r="Y3211" s="28" t="s">
        <v>414</v>
      </c>
      <c r="Z3211" s="28" t="s">
        <v>415</v>
      </c>
      <c r="AA3211" s="28" t="s">
        <v>416</v>
      </c>
      <c r="AB3211" s="28" t="s">
        <v>431</v>
      </c>
      <c r="AC3211" s="28" t="s">
        <v>6479</v>
      </c>
      <c r="AD3211" s="28" t="s">
        <v>5</v>
      </c>
      <c r="AE3211" s="28" t="s">
        <v>418</v>
      </c>
      <c r="AF3211" s="28" t="s">
        <v>419</v>
      </c>
      <c r="AI3211" s="30" t="s">
        <v>420</v>
      </c>
      <c r="AT3211" s="28" t="s">
        <v>421</v>
      </c>
      <c r="AU3211" s="28" t="s">
        <v>422</v>
      </c>
      <c r="AV3211" s="28" t="s">
        <v>423</v>
      </c>
      <c r="BF3211" s="31" t="s">
        <v>713</v>
      </c>
      <c r="BG3211" s="31" t="s">
        <v>525</v>
      </c>
      <c r="BH3211" s="31" t="s">
        <v>425</v>
      </c>
      <c r="BI3211" s="31" t="s">
        <v>426</v>
      </c>
      <c r="BJ3211" s="31" t="s">
        <v>427</v>
      </c>
      <c r="BK3211" s="30" t="s">
        <v>428</v>
      </c>
      <c r="CL3211" s="32" t="s">
        <v>490</v>
      </c>
      <c r="HB3211" s="36">
        <v>55.971999999999994</v>
      </c>
      <c r="HC3211" s="33">
        <v>44353</v>
      </c>
      <c r="HD3211" s="33">
        <v>44542</v>
      </c>
    </row>
    <row r="3212" spans="1:212" s="28" customFormat="1" ht="15.75" thickBot="1" x14ac:dyDescent="0.3">
      <c r="A3212" s="28" t="s">
        <v>407</v>
      </c>
      <c r="B3212" s="29" t="s">
        <v>6137</v>
      </c>
      <c r="C3212" s="28" t="s">
        <v>408</v>
      </c>
      <c r="D3212" t="s">
        <v>2810</v>
      </c>
      <c r="E3212" s="28" t="s">
        <v>409</v>
      </c>
      <c r="F3212" s="28">
        <v>328784011</v>
      </c>
      <c r="G3212" s="29"/>
      <c r="I3212" s="29" t="s">
        <v>6137</v>
      </c>
      <c r="J3212" s="28" t="s">
        <v>465</v>
      </c>
      <c r="K3212" s="28" t="s">
        <v>456</v>
      </c>
      <c r="Q3212" s="36">
        <v>69.971999999999994</v>
      </c>
      <c r="R3212" s="28">
        <v>50</v>
      </c>
      <c r="S3212" s="28" t="s">
        <v>805</v>
      </c>
      <c r="T3212" s="28" t="s">
        <v>905</v>
      </c>
      <c r="U3212" s="28" t="s">
        <v>531</v>
      </c>
      <c r="V3212" s="28" t="s">
        <v>411</v>
      </c>
      <c r="W3212" s="28" t="s">
        <v>412</v>
      </c>
      <c r="X3212" s="28" t="s">
        <v>413</v>
      </c>
      <c r="Y3212" s="28" t="s">
        <v>414</v>
      </c>
      <c r="Z3212" s="28" t="s">
        <v>415</v>
      </c>
      <c r="AA3212" s="28" t="s">
        <v>416</v>
      </c>
      <c r="AB3212" s="28" t="s">
        <v>431</v>
      </c>
      <c r="AC3212" s="28" t="s">
        <v>6479</v>
      </c>
      <c r="AD3212" s="28" t="s">
        <v>5</v>
      </c>
      <c r="AE3212" s="28" t="s">
        <v>418</v>
      </c>
      <c r="AF3212" s="28" t="s">
        <v>419</v>
      </c>
      <c r="AI3212" s="30" t="s">
        <v>420</v>
      </c>
      <c r="AT3212" s="28" t="s">
        <v>421</v>
      </c>
      <c r="AU3212" s="28" t="s">
        <v>422</v>
      </c>
      <c r="AV3212" s="28" t="s">
        <v>423</v>
      </c>
      <c r="BF3212" s="31" t="s">
        <v>713</v>
      </c>
      <c r="BG3212" s="31" t="s">
        <v>525</v>
      </c>
      <c r="BH3212" s="31" t="s">
        <v>425</v>
      </c>
      <c r="BI3212" s="31" t="s">
        <v>426</v>
      </c>
      <c r="BJ3212" s="31" t="s">
        <v>427</v>
      </c>
      <c r="BK3212" s="30" t="s">
        <v>428</v>
      </c>
      <c r="CL3212" s="32" t="s">
        <v>490</v>
      </c>
      <c r="HB3212" s="36">
        <v>55.971999999999994</v>
      </c>
      <c r="HC3212" s="33">
        <v>44353</v>
      </c>
      <c r="HD3212" s="33">
        <v>44542</v>
      </c>
    </row>
    <row r="3213" spans="1:212" s="28" customFormat="1" ht="15.75" thickBot="1" x14ac:dyDescent="0.3">
      <c r="A3213" s="28" t="s">
        <v>407</v>
      </c>
      <c r="B3213" s="29" t="s">
        <v>6138</v>
      </c>
      <c r="C3213" s="28" t="s">
        <v>408</v>
      </c>
      <c r="D3213" t="s">
        <v>2811</v>
      </c>
      <c r="E3213" s="28" t="s">
        <v>409</v>
      </c>
      <c r="F3213" s="28">
        <v>328784011</v>
      </c>
      <c r="G3213" s="29"/>
      <c r="I3213" s="29" t="s">
        <v>6138</v>
      </c>
      <c r="J3213" s="28" t="s">
        <v>465</v>
      </c>
      <c r="K3213" s="28" t="s">
        <v>457</v>
      </c>
      <c r="Q3213" s="36">
        <v>69.971999999999994</v>
      </c>
      <c r="R3213" s="28">
        <v>50</v>
      </c>
      <c r="S3213" s="28" t="s">
        <v>805</v>
      </c>
      <c r="T3213" s="28" t="s">
        <v>905</v>
      </c>
      <c r="U3213" s="28" t="s">
        <v>531</v>
      </c>
      <c r="V3213" s="28" t="s">
        <v>411</v>
      </c>
      <c r="W3213" s="28" t="s">
        <v>412</v>
      </c>
      <c r="X3213" s="28" t="s">
        <v>413</v>
      </c>
      <c r="Y3213" s="28" t="s">
        <v>414</v>
      </c>
      <c r="Z3213" s="28" t="s">
        <v>415</v>
      </c>
      <c r="AA3213" s="28" t="s">
        <v>416</v>
      </c>
      <c r="AB3213" s="28" t="s">
        <v>431</v>
      </c>
      <c r="AC3213" s="28" t="s">
        <v>6479</v>
      </c>
      <c r="AD3213" s="28" t="s">
        <v>5</v>
      </c>
      <c r="AE3213" s="28" t="s">
        <v>418</v>
      </c>
      <c r="AF3213" s="28" t="s">
        <v>419</v>
      </c>
      <c r="AI3213" s="30" t="s">
        <v>420</v>
      </c>
      <c r="AT3213" s="28" t="s">
        <v>421</v>
      </c>
      <c r="AU3213" s="28" t="s">
        <v>422</v>
      </c>
      <c r="AV3213" s="28" t="s">
        <v>423</v>
      </c>
      <c r="BF3213" s="31" t="s">
        <v>713</v>
      </c>
      <c r="BG3213" s="31" t="s">
        <v>525</v>
      </c>
      <c r="BH3213" s="31" t="s">
        <v>425</v>
      </c>
      <c r="BI3213" s="31" t="s">
        <v>426</v>
      </c>
      <c r="BJ3213" s="31" t="s">
        <v>427</v>
      </c>
      <c r="BK3213" s="30" t="s">
        <v>428</v>
      </c>
      <c r="CL3213" s="32" t="s">
        <v>490</v>
      </c>
      <c r="HB3213" s="36">
        <v>55.971999999999994</v>
      </c>
      <c r="HC3213" s="33">
        <v>44353</v>
      </c>
      <c r="HD3213" s="33">
        <v>44542</v>
      </c>
    </row>
    <row r="3214" spans="1:212" s="28" customFormat="1" ht="15.75" thickBot="1" x14ac:dyDescent="0.3">
      <c r="A3214" s="28" t="s">
        <v>407</v>
      </c>
      <c r="B3214" s="29" t="s">
        <v>6139</v>
      </c>
      <c r="C3214" s="28" t="s">
        <v>408</v>
      </c>
      <c r="D3214" t="s">
        <v>2812</v>
      </c>
      <c r="E3214" s="28" t="s">
        <v>409</v>
      </c>
      <c r="F3214" s="28">
        <v>328784011</v>
      </c>
      <c r="G3214" s="29"/>
      <c r="I3214" s="29" t="s">
        <v>6139</v>
      </c>
      <c r="J3214" s="28" t="s">
        <v>465</v>
      </c>
      <c r="K3214" s="28" t="s">
        <v>458</v>
      </c>
      <c r="Q3214" s="36">
        <v>69.971999999999994</v>
      </c>
      <c r="R3214" s="28">
        <v>50</v>
      </c>
      <c r="S3214" s="28" t="s">
        <v>805</v>
      </c>
      <c r="T3214" s="28" t="s">
        <v>905</v>
      </c>
      <c r="U3214" s="28" t="s">
        <v>531</v>
      </c>
      <c r="V3214" s="28" t="s">
        <v>411</v>
      </c>
      <c r="W3214" s="28" t="s">
        <v>412</v>
      </c>
      <c r="X3214" s="28" t="s">
        <v>413</v>
      </c>
      <c r="Y3214" s="28" t="s">
        <v>414</v>
      </c>
      <c r="Z3214" s="28" t="s">
        <v>415</v>
      </c>
      <c r="AA3214" s="28" t="s">
        <v>416</v>
      </c>
      <c r="AB3214" s="28" t="s">
        <v>431</v>
      </c>
      <c r="AC3214" s="28" t="s">
        <v>6479</v>
      </c>
      <c r="AD3214" s="28" t="s">
        <v>5</v>
      </c>
      <c r="AE3214" s="28" t="s">
        <v>418</v>
      </c>
      <c r="AF3214" s="28" t="s">
        <v>419</v>
      </c>
      <c r="AI3214" s="30" t="s">
        <v>420</v>
      </c>
      <c r="AT3214" s="28" t="s">
        <v>421</v>
      </c>
      <c r="AU3214" s="28" t="s">
        <v>422</v>
      </c>
      <c r="AV3214" s="28" t="s">
        <v>423</v>
      </c>
      <c r="BF3214" s="31" t="s">
        <v>713</v>
      </c>
      <c r="BG3214" s="31" t="s">
        <v>525</v>
      </c>
      <c r="BH3214" s="31" t="s">
        <v>425</v>
      </c>
      <c r="BI3214" s="31" t="s">
        <v>426</v>
      </c>
      <c r="BJ3214" s="31" t="s">
        <v>427</v>
      </c>
      <c r="BK3214" s="30" t="s">
        <v>428</v>
      </c>
      <c r="CL3214" s="32" t="s">
        <v>490</v>
      </c>
      <c r="HB3214" s="36">
        <v>55.971999999999994</v>
      </c>
      <c r="HC3214" s="33">
        <v>44353</v>
      </c>
      <c r="HD3214" s="33">
        <v>44542</v>
      </c>
    </row>
    <row r="3215" spans="1:212" s="28" customFormat="1" ht="15.75" thickBot="1" x14ac:dyDescent="0.3">
      <c r="A3215" s="28" t="s">
        <v>407</v>
      </c>
      <c r="B3215" s="29" t="s">
        <v>6140</v>
      </c>
      <c r="C3215" s="28" t="s">
        <v>408</v>
      </c>
      <c r="D3215" t="s">
        <v>2813</v>
      </c>
      <c r="E3215" s="28" t="s">
        <v>409</v>
      </c>
      <c r="F3215" s="28">
        <v>328784011</v>
      </c>
      <c r="G3215" s="29"/>
      <c r="I3215" s="29" t="s">
        <v>6140</v>
      </c>
      <c r="J3215" s="28" t="s">
        <v>465</v>
      </c>
      <c r="K3215" s="28" t="s">
        <v>459</v>
      </c>
      <c r="Q3215" s="36">
        <v>69.971999999999994</v>
      </c>
      <c r="R3215" s="28">
        <v>50</v>
      </c>
      <c r="S3215" s="28" t="s">
        <v>805</v>
      </c>
      <c r="T3215" s="28" t="s">
        <v>905</v>
      </c>
      <c r="U3215" s="28" t="s">
        <v>531</v>
      </c>
      <c r="V3215" s="28" t="s">
        <v>411</v>
      </c>
      <c r="W3215" s="28" t="s">
        <v>412</v>
      </c>
      <c r="X3215" s="28" t="s">
        <v>413</v>
      </c>
      <c r="Y3215" s="28" t="s">
        <v>414</v>
      </c>
      <c r="Z3215" s="28" t="s">
        <v>415</v>
      </c>
      <c r="AA3215" s="28" t="s">
        <v>416</v>
      </c>
      <c r="AB3215" s="28" t="s">
        <v>431</v>
      </c>
      <c r="AC3215" s="28" t="s">
        <v>6479</v>
      </c>
      <c r="AD3215" s="28" t="s">
        <v>5</v>
      </c>
      <c r="AE3215" s="28" t="s">
        <v>418</v>
      </c>
      <c r="AF3215" s="28" t="s">
        <v>419</v>
      </c>
      <c r="AI3215" s="30" t="s">
        <v>420</v>
      </c>
      <c r="AT3215" s="28" t="s">
        <v>421</v>
      </c>
      <c r="AU3215" s="28" t="s">
        <v>422</v>
      </c>
      <c r="AV3215" s="28" t="s">
        <v>423</v>
      </c>
      <c r="BF3215" s="31" t="s">
        <v>713</v>
      </c>
      <c r="BG3215" s="31" t="s">
        <v>525</v>
      </c>
      <c r="BH3215" s="31" t="s">
        <v>425</v>
      </c>
      <c r="BI3215" s="31" t="s">
        <v>426</v>
      </c>
      <c r="BJ3215" s="31" t="s">
        <v>427</v>
      </c>
      <c r="BK3215" s="30" t="s">
        <v>428</v>
      </c>
      <c r="CL3215" s="32" t="s">
        <v>490</v>
      </c>
      <c r="HB3215" s="36">
        <v>55.971999999999994</v>
      </c>
      <c r="HC3215" s="33">
        <v>44353</v>
      </c>
      <c r="HD3215" s="33">
        <v>44542</v>
      </c>
    </row>
    <row r="3216" spans="1:212" s="28" customFormat="1" ht="15.75" thickBot="1" x14ac:dyDescent="0.3">
      <c r="A3216" s="28" t="s">
        <v>407</v>
      </c>
      <c r="B3216" s="29" t="s">
        <v>6141</v>
      </c>
      <c r="C3216" s="28" t="s">
        <v>408</v>
      </c>
      <c r="D3216" t="s">
        <v>2814</v>
      </c>
      <c r="E3216" s="28" t="s">
        <v>409</v>
      </c>
      <c r="F3216" s="28">
        <v>328784011</v>
      </c>
      <c r="G3216" s="29"/>
      <c r="I3216" s="29" t="s">
        <v>6141</v>
      </c>
      <c r="J3216" s="28" t="s">
        <v>465</v>
      </c>
      <c r="K3216" s="28" t="s">
        <v>460</v>
      </c>
      <c r="Q3216" s="36">
        <v>69.971999999999994</v>
      </c>
      <c r="R3216" s="28">
        <v>50</v>
      </c>
      <c r="S3216" s="28" t="s">
        <v>805</v>
      </c>
      <c r="T3216" s="28" t="s">
        <v>905</v>
      </c>
      <c r="U3216" s="28" t="s">
        <v>531</v>
      </c>
      <c r="V3216" s="28" t="s">
        <v>411</v>
      </c>
      <c r="W3216" s="28" t="s">
        <v>412</v>
      </c>
      <c r="X3216" s="28" t="s">
        <v>413</v>
      </c>
      <c r="Y3216" s="28" t="s">
        <v>414</v>
      </c>
      <c r="Z3216" s="28" t="s">
        <v>415</v>
      </c>
      <c r="AA3216" s="28" t="s">
        <v>416</v>
      </c>
      <c r="AB3216" s="28" t="s">
        <v>431</v>
      </c>
      <c r="AC3216" s="28" t="s">
        <v>6479</v>
      </c>
      <c r="AD3216" s="28" t="s">
        <v>5</v>
      </c>
      <c r="AE3216" s="28" t="s">
        <v>418</v>
      </c>
      <c r="AF3216" s="28" t="s">
        <v>419</v>
      </c>
      <c r="AI3216" s="30" t="s">
        <v>420</v>
      </c>
      <c r="AT3216" s="28" t="s">
        <v>421</v>
      </c>
      <c r="AU3216" s="28" t="s">
        <v>422</v>
      </c>
      <c r="AV3216" s="28" t="s">
        <v>423</v>
      </c>
      <c r="BF3216" s="31" t="s">
        <v>713</v>
      </c>
      <c r="BG3216" s="31" t="s">
        <v>525</v>
      </c>
      <c r="BH3216" s="31" t="s">
        <v>425</v>
      </c>
      <c r="BI3216" s="31" t="s">
        <v>426</v>
      </c>
      <c r="BJ3216" s="31" t="s">
        <v>427</v>
      </c>
      <c r="BK3216" s="30" t="s">
        <v>428</v>
      </c>
      <c r="CL3216" s="32" t="s">
        <v>490</v>
      </c>
      <c r="HB3216" s="36">
        <v>55.971999999999994</v>
      </c>
      <c r="HC3216" s="33">
        <v>44353</v>
      </c>
      <c r="HD3216" s="33">
        <v>44542</v>
      </c>
    </row>
    <row r="3217" spans="1:212" s="28" customFormat="1" ht="15.75" thickBot="1" x14ac:dyDescent="0.3">
      <c r="A3217" s="28" t="s">
        <v>407</v>
      </c>
      <c r="B3217" s="29" t="s">
        <v>6142</v>
      </c>
      <c r="C3217" s="28" t="s">
        <v>408</v>
      </c>
      <c r="D3217" t="s">
        <v>2815</v>
      </c>
      <c r="E3217" s="28" t="s">
        <v>409</v>
      </c>
      <c r="F3217" s="28">
        <v>328784011</v>
      </c>
      <c r="G3217" s="29"/>
      <c r="I3217" s="29" t="s">
        <v>6142</v>
      </c>
      <c r="J3217" s="28" t="s">
        <v>465</v>
      </c>
      <c r="K3217" s="28" t="s">
        <v>461</v>
      </c>
      <c r="Q3217" s="36">
        <v>69.971999999999994</v>
      </c>
      <c r="R3217" s="28">
        <v>50</v>
      </c>
      <c r="S3217" s="28" t="s">
        <v>805</v>
      </c>
      <c r="T3217" s="28" t="s">
        <v>905</v>
      </c>
      <c r="U3217" s="28" t="s">
        <v>531</v>
      </c>
      <c r="V3217" s="28" t="s">
        <v>411</v>
      </c>
      <c r="W3217" s="28" t="s">
        <v>412</v>
      </c>
      <c r="X3217" s="28" t="s">
        <v>413</v>
      </c>
      <c r="Y3217" s="28" t="s">
        <v>414</v>
      </c>
      <c r="Z3217" s="28" t="s">
        <v>415</v>
      </c>
      <c r="AA3217" s="28" t="s">
        <v>416</v>
      </c>
      <c r="AB3217" s="28" t="s">
        <v>431</v>
      </c>
      <c r="AC3217" s="28" t="s">
        <v>6479</v>
      </c>
      <c r="AD3217" s="28" t="s">
        <v>5</v>
      </c>
      <c r="AE3217" s="28" t="s">
        <v>418</v>
      </c>
      <c r="AF3217" s="28" t="s">
        <v>419</v>
      </c>
      <c r="AI3217" s="30" t="s">
        <v>420</v>
      </c>
      <c r="AT3217" s="28" t="s">
        <v>421</v>
      </c>
      <c r="AU3217" s="28" t="s">
        <v>422</v>
      </c>
      <c r="AV3217" s="28" t="s">
        <v>423</v>
      </c>
      <c r="BF3217" s="31" t="s">
        <v>713</v>
      </c>
      <c r="BG3217" s="31" t="s">
        <v>525</v>
      </c>
      <c r="BH3217" s="31" t="s">
        <v>425</v>
      </c>
      <c r="BI3217" s="31" t="s">
        <v>426</v>
      </c>
      <c r="BJ3217" s="31" t="s">
        <v>427</v>
      </c>
      <c r="BK3217" s="30" t="s">
        <v>428</v>
      </c>
      <c r="CL3217" s="32" t="s">
        <v>490</v>
      </c>
      <c r="HB3217" s="36">
        <v>55.971999999999994</v>
      </c>
      <c r="HC3217" s="33">
        <v>44353</v>
      </c>
      <c r="HD3217" s="33">
        <v>44542</v>
      </c>
    </row>
    <row r="3218" spans="1:212" s="28" customFormat="1" ht="15.75" thickBot="1" x14ac:dyDescent="0.3">
      <c r="A3218" s="28" t="s">
        <v>407</v>
      </c>
      <c r="B3218" s="29" t="s">
        <v>6143</v>
      </c>
      <c r="C3218" s="28" t="s">
        <v>408</v>
      </c>
      <c r="D3218" t="s">
        <v>2816</v>
      </c>
      <c r="E3218" s="28" t="s">
        <v>409</v>
      </c>
      <c r="F3218" s="28">
        <v>328784011</v>
      </c>
      <c r="G3218" s="29"/>
      <c r="I3218" s="29" t="s">
        <v>6143</v>
      </c>
      <c r="J3218" s="28" t="s">
        <v>465</v>
      </c>
      <c r="K3218" s="28" t="s">
        <v>462</v>
      </c>
      <c r="Q3218" s="36">
        <v>69.971999999999994</v>
      </c>
      <c r="R3218" s="28">
        <v>50</v>
      </c>
      <c r="S3218" s="28" t="s">
        <v>805</v>
      </c>
      <c r="T3218" s="28" t="s">
        <v>905</v>
      </c>
      <c r="U3218" s="28" t="s">
        <v>531</v>
      </c>
      <c r="V3218" s="28" t="s">
        <v>411</v>
      </c>
      <c r="W3218" s="28" t="s">
        <v>412</v>
      </c>
      <c r="X3218" s="28" t="s">
        <v>413</v>
      </c>
      <c r="Y3218" s="28" t="s">
        <v>414</v>
      </c>
      <c r="Z3218" s="28" t="s">
        <v>415</v>
      </c>
      <c r="AA3218" s="28" t="s">
        <v>416</v>
      </c>
      <c r="AB3218" s="28" t="s">
        <v>431</v>
      </c>
      <c r="AC3218" s="28" t="s">
        <v>6479</v>
      </c>
      <c r="AD3218" s="28" t="s">
        <v>5</v>
      </c>
      <c r="AE3218" s="28" t="s">
        <v>418</v>
      </c>
      <c r="AF3218" s="28" t="s">
        <v>419</v>
      </c>
      <c r="AI3218" s="30" t="s">
        <v>420</v>
      </c>
      <c r="AT3218" s="28" t="s">
        <v>421</v>
      </c>
      <c r="AU3218" s="28" t="s">
        <v>422</v>
      </c>
      <c r="AV3218" s="28" t="s">
        <v>423</v>
      </c>
      <c r="BF3218" s="31" t="s">
        <v>713</v>
      </c>
      <c r="BG3218" s="31" t="s">
        <v>525</v>
      </c>
      <c r="BH3218" s="31" t="s">
        <v>425</v>
      </c>
      <c r="BI3218" s="31" t="s">
        <v>426</v>
      </c>
      <c r="BJ3218" s="31" t="s">
        <v>427</v>
      </c>
      <c r="BK3218" s="30" t="s">
        <v>428</v>
      </c>
      <c r="CL3218" s="32" t="s">
        <v>490</v>
      </c>
      <c r="HB3218" s="36">
        <v>55.971999999999994</v>
      </c>
      <c r="HC3218" s="33">
        <v>44353</v>
      </c>
      <c r="HD3218" s="33">
        <v>44542</v>
      </c>
    </row>
    <row r="3219" spans="1:212" s="28" customFormat="1" ht="15.75" thickBot="1" x14ac:dyDescent="0.3">
      <c r="A3219" s="28" t="s">
        <v>407</v>
      </c>
      <c r="B3219" s="29" t="s">
        <v>6144</v>
      </c>
      <c r="C3219" s="28" t="s">
        <v>408</v>
      </c>
      <c r="D3219" t="s">
        <v>2817</v>
      </c>
      <c r="E3219" s="28" t="s">
        <v>409</v>
      </c>
      <c r="F3219" s="28">
        <v>328784011</v>
      </c>
      <c r="G3219" s="29"/>
      <c r="I3219" s="29" t="s">
        <v>6144</v>
      </c>
      <c r="J3219" s="28" t="s">
        <v>465</v>
      </c>
      <c r="K3219" s="28" t="s">
        <v>463</v>
      </c>
      <c r="Q3219" s="36">
        <v>69.971999999999994</v>
      </c>
      <c r="R3219" s="28">
        <v>50</v>
      </c>
      <c r="S3219" s="28" t="s">
        <v>805</v>
      </c>
      <c r="T3219" s="28" t="s">
        <v>905</v>
      </c>
      <c r="U3219" s="28" t="s">
        <v>531</v>
      </c>
      <c r="V3219" s="28" t="s">
        <v>411</v>
      </c>
      <c r="W3219" s="28" t="s">
        <v>412</v>
      </c>
      <c r="X3219" s="28" t="s">
        <v>413</v>
      </c>
      <c r="Y3219" s="28" t="s">
        <v>414</v>
      </c>
      <c r="Z3219" s="28" t="s">
        <v>415</v>
      </c>
      <c r="AA3219" s="28" t="s">
        <v>416</v>
      </c>
      <c r="AB3219" s="28" t="s">
        <v>431</v>
      </c>
      <c r="AC3219" s="28" t="s">
        <v>6479</v>
      </c>
      <c r="AD3219" s="28" t="s">
        <v>5</v>
      </c>
      <c r="AE3219" s="28" t="s">
        <v>418</v>
      </c>
      <c r="AF3219" s="28" t="s">
        <v>419</v>
      </c>
      <c r="AI3219" s="30" t="s">
        <v>420</v>
      </c>
      <c r="AT3219" s="28" t="s">
        <v>421</v>
      </c>
      <c r="AU3219" s="28" t="s">
        <v>422</v>
      </c>
      <c r="AV3219" s="28" t="s">
        <v>423</v>
      </c>
      <c r="BF3219" s="31" t="s">
        <v>713</v>
      </c>
      <c r="BG3219" s="31" t="s">
        <v>525</v>
      </c>
      <c r="BH3219" s="31" t="s">
        <v>425</v>
      </c>
      <c r="BI3219" s="31" t="s">
        <v>426</v>
      </c>
      <c r="BJ3219" s="31" t="s">
        <v>427</v>
      </c>
      <c r="BK3219" s="30" t="s">
        <v>428</v>
      </c>
      <c r="CL3219" s="32" t="s">
        <v>490</v>
      </c>
      <c r="HB3219" s="36">
        <v>55.971999999999994</v>
      </c>
      <c r="HC3219" s="33">
        <v>44353</v>
      </c>
      <c r="HD3219" s="33">
        <v>44542</v>
      </c>
    </row>
    <row r="3220" spans="1:212" s="28" customFormat="1" ht="15.75" thickBot="1" x14ac:dyDescent="0.3">
      <c r="A3220" s="28" t="s">
        <v>407</v>
      </c>
      <c r="B3220" s="29" t="s">
        <v>6145</v>
      </c>
      <c r="C3220" s="28" t="s">
        <v>408</v>
      </c>
      <c r="D3220" t="s">
        <v>2818</v>
      </c>
      <c r="E3220" s="28" t="s">
        <v>409</v>
      </c>
      <c r="F3220" s="28">
        <v>328784011</v>
      </c>
      <c r="G3220" s="29"/>
      <c r="I3220" s="29" t="s">
        <v>6145</v>
      </c>
      <c r="J3220" s="28" t="s">
        <v>465</v>
      </c>
      <c r="K3220" s="28" t="s">
        <v>464</v>
      </c>
      <c r="Q3220" s="36">
        <v>69.971999999999994</v>
      </c>
      <c r="R3220" s="28">
        <v>50</v>
      </c>
      <c r="S3220" s="28" t="s">
        <v>805</v>
      </c>
      <c r="T3220" s="28" t="s">
        <v>905</v>
      </c>
      <c r="U3220" s="28" t="s">
        <v>531</v>
      </c>
      <c r="V3220" s="28" t="s">
        <v>411</v>
      </c>
      <c r="W3220" s="28" t="s">
        <v>412</v>
      </c>
      <c r="X3220" s="28" t="s">
        <v>413</v>
      </c>
      <c r="Y3220" s="28" t="s">
        <v>414</v>
      </c>
      <c r="Z3220" s="28" t="s">
        <v>415</v>
      </c>
      <c r="AA3220" s="28" t="s">
        <v>416</v>
      </c>
      <c r="AB3220" s="28" t="s">
        <v>431</v>
      </c>
      <c r="AC3220" s="28" t="s">
        <v>6479</v>
      </c>
      <c r="AD3220" s="28" t="s">
        <v>5</v>
      </c>
      <c r="AE3220" s="28" t="s">
        <v>418</v>
      </c>
      <c r="AF3220" s="28" t="s">
        <v>419</v>
      </c>
      <c r="AI3220" s="30" t="s">
        <v>420</v>
      </c>
      <c r="AT3220" s="28" t="s">
        <v>421</v>
      </c>
      <c r="AU3220" s="28" t="s">
        <v>422</v>
      </c>
      <c r="AV3220" s="28" t="s">
        <v>423</v>
      </c>
      <c r="BF3220" s="31" t="s">
        <v>713</v>
      </c>
      <c r="BG3220" s="31" t="s">
        <v>525</v>
      </c>
      <c r="BH3220" s="31" t="s">
        <v>425</v>
      </c>
      <c r="BI3220" s="31" t="s">
        <v>426</v>
      </c>
      <c r="BJ3220" s="31" t="s">
        <v>427</v>
      </c>
      <c r="BK3220" s="30" t="s">
        <v>428</v>
      </c>
      <c r="CL3220" s="32" t="s">
        <v>490</v>
      </c>
      <c r="HB3220" s="36">
        <v>55.971999999999994</v>
      </c>
      <c r="HC3220" s="33">
        <v>44353</v>
      </c>
      <c r="HD3220" s="33">
        <v>44542</v>
      </c>
    </row>
    <row r="3221" spans="1:212" s="28" customFormat="1" ht="15.75" thickBot="1" x14ac:dyDescent="0.3">
      <c r="A3221" s="28" t="s">
        <v>407</v>
      </c>
      <c r="B3221" s="29" t="s">
        <v>6146</v>
      </c>
      <c r="C3221" s="28" t="s">
        <v>408</v>
      </c>
      <c r="D3221" t="s">
        <v>2819</v>
      </c>
      <c r="E3221" s="28" t="s">
        <v>409</v>
      </c>
      <c r="F3221" s="28">
        <v>328784011</v>
      </c>
      <c r="G3221" s="29"/>
      <c r="I3221" s="29" t="s">
        <v>6146</v>
      </c>
      <c r="J3221" s="28" t="s">
        <v>465</v>
      </c>
      <c r="K3221" s="28" t="s">
        <v>467</v>
      </c>
      <c r="Q3221" s="36">
        <v>69.971999999999994</v>
      </c>
      <c r="R3221" s="28">
        <v>50</v>
      </c>
      <c r="S3221" s="28" t="s">
        <v>805</v>
      </c>
      <c r="T3221" s="28" t="s">
        <v>905</v>
      </c>
      <c r="U3221" s="28" t="s">
        <v>531</v>
      </c>
      <c r="V3221" s="28" t="s">
        <v>411</v>
      </c>
      <c r="W3221" s="28" t="s">
        <v>412</v>
      </c>
      <c r="X3221" s="28" t="s">
        <v>413</v>
      </c>
      <c r="Y3221" s="28" t="s">
        <v>414</v>
      </c>
      <c r="Z3221" s="28" t="s">
        <v>415</v>
      </c>
      <c r="AA3221" s="28" t="s">
        <v>416</v>
      </c>
      <c r="AB3221" s="28" t="s">
        <v>431</v>
      </c>
      <c r="AC3221" s="28" t="s">
        <v>6479</v>
      </c>
      <c r="AD3221" s="28" t="s">
        <v>5</v>
      </c>
      <c r="AE3221" s="28" t="s">
        <v>418</v>
      </c>
      <c r="AF3221" s="28" t="s">
        <v>419</v>
      </c>
      <c r="AI3221" s="30" t="s">
        <v>420</v>
      </c>
      <c r="AT3221" s="28" t="s">
        <v>421</v>
      </c>
      <c r="AU3221" s="28" t="s">
        <v>422</v>
      </c>
      <c r="AV3221" s="28" t="s">
        <v>423</v>
      </c>
      <c r="BF3221" s="31" t="s">
        <v>713</v>
      </c>
      <c r="BG3221" s="31" t="s">
        <v>525</v>
      </c>
      <c r="BH3221" s="31" t="s">
        <v>425</v>
      </c>
      <c r="BI3221" s="31" t="s">
        <v>426</v>
      </c>
      <c r="BJ3221" s="31" t="s">
        <v>427</v>
      </c>
      <c r="BK3221" s="30" t="s">
        <v>428</v>
      </c>
      <c r="CL3221" s="32" t="s">
        <v>490</v>
      </c>
      <c r="HB3221" s="36">
        <v>55.971999999999994</v>
      </c>
      <c r="HC3221" s="33">
        <v>44353</v>
      </c>
      <c r="HD3221" s="33">
        <v>44542</v>
      </c>
    </row>
    <row r="3222" spans="1:212" s="28" customFormat="1" ht="15.75" thickBot="1" x14ac:dyDescent="0.3">
      <c r="A3222" s="28" t="s">
        <v>407</v>
      </c>
      <c r="B3222" s="29" t="s">
        <v>6147</v>
      </c>
      <c r="C3222" s="28" t="s">
        <v>408</v>
      </c>
      <c r="D3222" t="s">
        <v>2820</v>
      </c>
      <c r="E3222" s="28" t="s">
        <v>409</v>
      </c>
      <c r="F3222" s="28">
        <v>328784011</v>
      </c>
      <c r="G3222" s="29"/>
      <c r="I3222" s="29" t="s">
        <v>6147</v>
      </c>
      <c r="J3222" s="28" t="s">
        <v>465</v>
      </c>
      <c r="K3222" s="28" t="s">
        <v>468</v>
      </c>
      <c r="Q3222" s="36">
        <v>69.971999999999994</v>
      </c>
      <c r="R3222" s="28">
        <v>50</v>
      </c>
      <c r="S3222" s="28" t="s">
        <v>805</v>
      </c>
      <c r="T3222" s="28" t="s">
        <v>905</v>
      </c>
      <c r="U3222" s="28" t="s">
        <v>531</v>
      </c>
      <c r="V3222" s="28" t="s">
        <v>411</v>
      </c>
      <c r="W3222" s="28" t="s">
        <v>412</v>
      </c>
      <c r="X3222" s="28" t="s">
        <v>413</v>
      </c>
      <c r="Y3222" s="28" t="s">
        <v>414</v>
      </c>
      <c r="Z3222" s="28" t="s">
        <v>415</v>
      </c>
      <c r="AA3222" s="28" t="s">
        <v>416</v>
      </c>
      <c r="AB3222" s="28" t="s">
        <v>431</v>
      </c>
      <c r="AC3222" s="28" t="s">
        <v>6479</v>
      </c>
      <c r="AD3222" s="28" t="s">
        <v>5</v>
      </c>
      <c r="AE3222" s="28" t="s">
        <v>418</v>
      </c>
      <c r="AF3222" s="28" t="s">
        <v>419</v>
      </c>
      <c r="AI3222" s="30" t="s">
        <v>420</v>
      </c>
      <c r="AT3222" s="28" t="s">
        <v>421</v>
      </c>
      <c r="AU3222" s="28" t="s">
        <v>422</v>
      </c>
      <c r="AV3222" s="28" t="s">
        <v>423</v>
      </c>
      <c r="BF3222" s="31" t="s">
        <v>713</v>
      </c>
      <c r="BG3222" s="31" t="s">
        <v>525</v>
      </c>
      <c r="BH3222" s="31" t="s">
        <v>425</v>
      </c>
      <c r="BI3222" s="31" t="s">
        <v>426</v>
      </c>
      <c r="BJ3222" s="31" t="s">
        <v>427</v>
      </c>
      <c r="BK3222" s="30" t="s">
        <v>428</v>
      </c>
      <c r="CL3222" s="32" t="s">
        <v>490</v>
      </c>
      <c r="HB3222" s="36">
        <v>55.971999999999994</v>
      </c>
      <c r="HC3222" s="33">
        <v>44353</v>
      </c>
      <c r="HD3222" s="33">
        <v>44542</v>
      </c>
    </row>
    <row r="3223" spans="1:212" s="28" customFormat="1" ht="15.75" thickBot="1" x14ac:dyDescent="0.3">
      <c r="A3223" s="28" t="s">
        <v>407</v>
      </c>
      <c r="B3223" s="29" t="s">
        <v>6148</v>
      </c>
      <c r="C3223" s="28" t="s">
        <v>408</v>
      </c>
      <c r="D3223" t="s">
        <v>2821</v>
      </c>
      <c r="E3223" s="28" t="s">
        <v>409</v>
      </c>
      <c r="F3223" s="28">
        <v>328784011</v>
      </c>
      <c r="G3223" s="29"/>
      <c r="I3223" s="29" t="s">
        <v>6148</v>
      </c>
      <c r="J3223" s="28" t="s">
        <v>465</v>
      </c>
      <c r="K3223" s="28" t="s">
        <v>469</v>
      </c>
      <c r="Q3223" s="36">
        <v>69.971999999999994</v>
      </c>
      <c r="R3223" s="28">
        <v>50</v>
      </c>
      <c r="S3223" s="28" t="s">
        <v>805</v>
      </c>
      <c r="T3223" s="28" t="s">
        <v>905</v>
      </c>
      <c r="U3223" s="28" t="s">
        <v>531</v>
      </c>
      <c r="V3223" s="28" t="s">
        <v>411</v>
      </c>
      <c r="W3223" s="28" t="s">
        <v>412</v>
      </c>
      <c r="X3223" s="28" t="s">
        <v>413</v>
      </c>
      <c r="Y3223" s="28" t="s">
        <v>414</v>
      </c>
      <c r="Z3223" s="28" t="s">
        <v>415</v>
      </c>
      <c r="AA3223" s="28" t="s">
        <v>416</v>
      </c>
      <c r="AB3223" s="28" t="s">
        <v>431</v>
      </c>
      <c r="AC3223" s="28" t="s">
        <v>6479</v>
      </c>
      <c r="AD3223" s="28" t="s">
        <v>5</v>
      </c>
      <c r="AE3223" s="28" t="s">
        <v>418</v>
      </c>
      <c r="AF3223" s="28" t="s">
        <v>419</v>
      </c>
      <c r="AI3223" s="30" t="s">
        <v>420</v>
      </c>
      <c r="AT3223" s="28" t="s">
        <v>421</v>
      </c>
      <c r="AU3223" s="28" t="s">
        <v>422</v>
      </c>
      <c r="AV3223" s="28" t="s">
        <v>423</v>
      </c>
      <c r="BF3223" s="31" t="s">
        <v>713</v>
      </c>
      <c r="BG3223" s="31" t="s">
        <v>525</v>
      </c>
      <c r="BH3223" s="31" t="s">
        <v>425</v>
      </c>
      <c r="BI3223" s="31" t="s">
        <v>426</v>
      </c>
      <c r="BJ3223" s="31" t="s">
        <v>427</v>
      </c>
      <c r="BK3223" s="30" t="s">
        <v>428</v>
      </c>
      <c r="CL3223" s="32" t="s">
        <v>490</v>
      </c>
      <c r="HB3223" s="36">
        <v>55.971999999999994</v>
      </c>
      <c r="HC3223" s="33">
        <v>44353</v>
      </c>
      <c r="HD3223" s="33">
        <v>44542</v>
      </c>
    </row>
    <row r="3224" spans="1:212" s="28" customFormat="1" ht="15.75" thickBot="1" x14ac:dyDescent="0.3">
      <c r="A3224" s="28" t="s">
        <v>407</v>
      </c>
      <c r="B3224" s="29" t="s">
        <v>6149</v>
      </c>
      <c r="C3224" s="28" t="s">
        <v>408</v>
      </c>
      <c r="D3224" t="s">
        <v>2822</v>
      </c>
      <c r="E3224" s="28" t="s">
        <v>409</v>
      </c>
      <c r="F3224" s="28">
        <v>328784011</v>
      </c>
      <c r="G3224" s="29"/>
      <c r="I3224" s="29" t="s">
        <v>6149</v>
      </c>
      <c r="J3224" s="28" t="s">
        <v>465</v>
      </c>
      <c r="K3224" s="28" t="s">
        <v>470</v>
      </c>
      <c r="Q3224" s="36">
        <v>69.971999999999994</v>
      </c>
      <c r="R3224" s="28">
        <v>50</v>
      </c>
      <c r="S3224" s="28" t="s">
        <v>805</v>
      </c>
      <c r="T3224" s="28" t="s">
        <v>905</v>
      </c>
      <c r="U3224" s="28" t="s">
        <v>531</v>
      </c>
      <c r="V3224" s="28" t="s">
        <v>411</v>
      </c>
      <c r="W3224" s="28" t="s">
        <v>412</v>
      </c>
      <c r="X3224" s="28" t="s">
        <v>413</v>
      </c>
      <c r="Y3224" s="28" t="s">
        <v>414</v>
      </c>
      <c r="Z3224" s="28" t="s">
        <v>415</v>
      </c>
      <c r="AA3224" s="28" t="s">
        <v>416</v>
      </c>
      <c r="AB3224" s="28" t="s">
        <v>431</v>
      </c>
      <c r="AC3224" s="28" t="s">
        <v>6479</v>
      </c>
      <c r="AD3224" s="28" t="s">
        <v>5</v>
      </c>
      <c r="AE3224" s="28" t="s">
        <v>418</v>
      </c>
      <c r="AF3224" s="28" t="s">
        <v>419</v>
      </c>
      <c r="AI3224" s="30" t="s">
        <v>420</v>
      </c>
      <c r="AT3224" s="28" t="s">
        <v>421</v>
      </c>
      <c r="AU3224" s="28" t="s">
        <v>422</v>
      </c>
      <c r="AV3224" s="28" t="s">
        <v>423</v>
      </c>
      <c r="BF3224" s="31" t="s">
        <v>713</v>
      </c>
      <c r="BG3224" s="31" t="s">
        <v>525</v>
      </c>
      <c r="BH3224" s="31" t="s">
        <v>425</v>
      </c>
      <c r="BI3224" s="31" t="s">
        <v>426</v>
      </c>
      <c r="BJ3224" s="31" t="s">
        <v>427</v>
      </c>
      <c r="BK3224" s="30" t="s">
        <v>428</v>
      </c>
      <c r="CL3224" s="32" t="s">
        <v>490</v>
      </c>
      <c r="HB3224" s="36">
        <v>55.971999999999994</v>
      </c>
      <c r="HC3224" s="33">
        <v>44353</v>
      </c>
      <c r="HD3224" s="33">
        <v>44542</v>
      </c>
    </row>
    <row r="3225" spans="1:212" s="28" customFormat="1" ht="15.75" thickBot="1" x14ac:dyDescent="0.3">
      <c r="A3225" s="28" t="s">
        <v>407</v>
      </c>
      <c r="B3225" s="29" t="s">
        <v>6150</v>
      </c>
      <c r="C3225" s="28" t="s">
        <v>408</v>
      </c>
      <c r="D3225" t="s">
        <v>2823</v>
      </c>
      <c r="E3225" s="28" t="s">
        <v>409</v>
      </c>
      <c r="F3225" s="28">
        <v>328784011</v>
      </c>
      <c r="G3225" s="29"/>
      <c r="I3225" s="29" t="s">
        <v>6150</v>
      </c>
      <c r="J3225" s="28" t="s">
        <v>465</v>
      </c>
      <c r="K3225" s="28" t="s">
        <v>471</v>
      </c>
      <c r="Q3225" s="36">
        <v>69.971999999999994</v>
      </c>
      <c r="R3225" s="28">
        <v>50</v>
      </c>
      <c r="S3225" s="28" t="s">
        <v>805</v>
      </c>
      <c r="T3225" s="28" t="s">
        <v>905</v>
      </c>
      <c r="U3225" s="28" t="s">
        <v>531</v>
      </c>
      <c r="V3225" s="28" t="s">
        <v>411</v>
      </c>
      <c r="W3225" s="28" t="s">
        <v>412</v>
      </c>
      <c r="X3225" s="28" t="s">
        <v>413</v>
      </c>
      <c r="Y3225" s="28" t="s">
        <v>414</v>
      </c>
      <c r="Z3225" s="28" t="s">
        <v>415</v>
      </c>
      <c r="AA3225" s="28" t="s">
        <v>416</v>
      </c>
      <c r="AB3225" s="28" t="s">
        <v>431</v>
      </c>
      <c r="AC3225" s="28" t="s">
        <v>6479</v>
      </c>
      <c r="AD3225" s="28" t="s">
        <v>5</v>
      </c>
      <c r="AE3225" s="28" t="s">
        <v>418</v>
      </c>
      <c r="AF3225" s="28" t="s">
        <v>419</v>
      </c>
      <c r="AI3225" s="30" t="s">
        <v>420</v>
      </c>
      <c r="AT3225" s="28" t="s">
        <v>421</v>
      </c>
      <c r="AU3225" s="28" t="s">
        <v>422</v>
      </c>
      <c r="AV3225" s="28" t="s">
        <v>423</v>
      </c>
      <c r="BF3225" s="31" t="s">
        <v>713</v>
      </c>
      <c r="BG3225" s="31" t="s">
        <v>525</v>
      </c>
      <c r="BH3225" s="31" t="s">
        <v>425</v>
      </c>
      <c r="BI3225" s="31" t="s">
        <v>426</v>
      </c>
      <c r="BJ3225" s="31" t="s">
        <v>427</v>
      </c>
      <c r="BK3225" s="30" t="s">
        <v>428</v>
      </c>
      <c r="CL3225" s="32" t="s">
        <v>490</v>
      </c>
      <c r="HB3225" s="36">
        <v>55.971999999999994</v>
      </c>
      <c r="HC3225" s="33">
        <v>44353</v>
      </c>
      <c r="HD3225" s="33">
        <v>44542</v>
      </c>
    </row>
    <row r="3226" spans="1:212" s="28" customFormat="1" ht="15.75" thickBot="1" x14ac:dyDescent="0.3">
      <c r="A3226" s="28" t="s">
        <v>407</v>
      </c>
      <c r="B3226" s="29" t="s">
        <v>6151</v>
      </c>
      <c r="C3226" s="28" t="s">
        <v>408</v>
      </c>
      <c r="D3226" t="s">
        <v>2824</v>
      </c>
      <c r="E3226" s="28" t="s">
        <v>409</v>
      </c>
      <c r="F3226" s="28">
        <v>328784011</v>
      </c>
      <c r="G3226" s="29"/>
      <c r="I3226" s="29" t="s">
        <v>6151</v>
      </c>
      <c r="J3226" s="28" t="s">
        <v>465</v>
      </c>
      <c r="K3226" s="28" t="s">
        <v>472</v>
      </c>
      <c r="Q3226" s="36">
        <v>69.971999999999994</v>
      </c>
      <c r="R3226" s="28">
        <v>50</v>
      </c>
      <c r="S3226" s="28" t="s">
        <v>805</v>
      </c>
      <c r="T3226" s="28" t="s">
        <v>905</v>
      </c>
      <c r="U3226" s="28" t="s">
        <v>531</v>
      </c>
      <c r="V3226" s="28" t="s">
        <v>411</v>
      </c>
      <c r="W3226" s="28" t="s">
        <v>412</v>
      </c>
      <c r="X3226" s="28" t="s">
        <v>413</v>
      </c>
      <c r="Y3226" s="28" t="s">
        <v>414</v>
      </c>
      <c r="Z3226" s="28" t="s">
        <v>415</v>
      </c>
      <c r="AA3226" s="28" t="s">
        <v>416</v>
      </c>
      <c r="AB3226" s="28" t="s">
        <v>431</v>
      </c>
      <c r="AC3226" s="28" t="s">
        <v>6479</v>
      </c>
      <c r="AD3226" s="28" t="s">
        <v>5</v>
      </c>
      <c r="AE3226" s="28" t="s">
        <v>418</v>
      </c>
      <c r="AF3226" s="28" t="s">
        <v>419</v>
      </c>
      <c r="AI3226" s="30" t="s">
        <v>420</v>
      </c>
      <c r="AT3226" s="28" t="s">
        <v>421</v>
      </c>
      <c r="AU3226" s="28" t="s">
        <v>422</v>
      </c>
      <c r="AV3226" s="28" t="s">
        <v>423</v>
      </c>
      <c r="BF3226" s="31" t="s">
        <v>713</v>
      </c>
      <c r="BG3226" s="31" t="s">
        <v>525</v>
      </c>
      <c r="BH3226" s="31" t="s">
        <v>425</v>
      </c>
      <c r="BI3226" s="31" t="s">
        <v>426</v>
      </c>
      <c r="BJ3226" s="31" t="s">
        <v>427</v>
      </c>
      <c r="BK3226" s="30" t="s">
        <v>428</v>
      </c>
      <c r="CL3226" s="32" t="s">
        <v>490</v>
      </c>
      <c r="HB3226" s="36">
        <v>55.971999999999994</v>
      </c>
      <c r="HC3226" s="33">
        <v>44353</v>
      </c>
      <c r="HD3226" s="33">
        <v>44542</v>
      </c>
    </row>
    <row r="3227" spans="1:212" s="28" customFormat="1" ht="15.75" thickBot="1" x14ac:dyDescent="0.3">
      <c r="A3227" s="28" t="s">
        <v>407</v>
      </c>
      <c r="B3227" s="29" t="s">
        <v>6152</v>
      </c>
      <c r="C3227" s="28" t="s">
        <v>408</v>
      </c>
      <c r="D3227" t="s">
        <v>2825</v>
      </c>
      <c r="E3227" s="28" t="s">
        <v>409</v>
      </c>
      <c r="F3227" s="28">
        <v>328784011</v>
      </c>
      <c r="G3227" s="29"/>
      <c r="I3227" s="29" t="s">
        <v>6152</v>
      </c>
      <c r="J3227" s="28" t="s">
        <v>465</v>
      </c>
      <c r="K3227" s="28" t="s">
        <v>473</v>
      </c>
      <c r="Q3227" s="36">
        <v>69.971999999999994</v>
      </c>
      <c r="R3227" s="28">
        <v>50</v>
      </c>
      <c r="S3227" s="28" t="s">
        <v>805</v>
      </c>
      <c r="T3227" s="28" t="s">
        <v>905</v>
      </c>
      <c r="U3227" s="28" t="s">
        <v>531</v>
      </c>
      <c r="V3227" s="28" t="s">
        <v>411</v>
      </c>
      <c r="W3227" s="28" t="s">
        <v>412</v>
      </c>
      <c r="X3227" s="28" t="s">
        <v>413</v>
      </c>
      <c r="Y3227" s="28" t="s">
        <v>414</v>
      </c>
      <c r="Z3227" s="28" t="s">
        <v>415</v>
      </c>
      <c r="AA3227" s="28" t="s">
        <v>416</v>
      </c>
      <c r="AB3227" s="28" t="s">
        <v>431</v>
      </c>
      <c r="AC3227" s="28" t="s">
        <v>6479</v>
      </c>
      <c r="AD3227" s="28" t="s">
        <v>5</v>
      </c>
      <c r="AE3227" s="28" t="s">
        <v>418</v>
      </c>
      <c r="AF3227" s="28" t="s">
        <v>419</v>
      </c>
      <c r="AI3227" s="30" t="s">
        <v>420</v>
      </c>
      <c r="AT3227" s="28" t="s">
        <v>421</v>
      </c>
      <c r="AU3227" s="28" t="s">
        <v>422</v>
      </c>
      <c r="AV3227" s="28" t="s">
        <v>423</v>
      </c>
      <c r="BF3227" s="31" t="s">
        <v>713</v>
      </c>
      <c r="BG3227" s="31" t="s">
        <v>525</v>
      </c>
      <c r="BH3227" s="31" t="s">
        <v>425</v>
      </c>
      <c r="BI3227" s="31" t="s">
        <v>426</v>
      </c>
      <c r="BJ3227" s="31" t="s">
        <v>427</v>
      </c>
      <c r="BK3227" s="30" t="s">
        <v>428</v>
      </c>
      <c r="CL3227" s="32" t="s">
        <v>490</v>
      </c>
      <c r="HB3227" s="36">
        <v>55.971999999999994</v>
      </c>
      <c r="HC3227" s="33">
        <v>44353</v>
      </c>
      <c r="HD3227" s="33">
        <v>44542</v>
      </c>
    </row>
    <row r="3228" spans="1:212" s="28" customFormat="1" ht="15.75" thickBot="1" x14ac:dyDescent="0.3">
      <c r="A3228" s="28" t="s">
        <v>407</v>
      </c>
      <c r="B3228" s="29" t="s">
        <v>6153</v>
      </c>
      <c r="C3228" s="28" t="s">
        <v>408</v>
      </c>
      <c r="D3228" t="s">
        <v>2826</v>
      </c>
      <c r="E3228" s="28" t="s">
        <v>409</v>
      </c>
      <c r="F3228" s="28">
        <v>328784011</v>
      </c>
      <c r="G3228" s="29"/>
      <c r="I3228" s="29" t="s">
        <v>6153</v>
      </c>
      <c r="J3228" s="28" t="s">
        <v>465</v>
      </c>
      <c r="K3228" s="28" t="s">
        <v>474</v>
      </c>
      <c r="Q3228" s="36">
        <v>69.971999999999994</v>
      </c>
      <c r="R3228" s="28">
        <v>50</v>
      </c>
      <c r="S3228" s="28" t="s">
        <v>805</v>
      </c>
      <c r="T3228" s="28" t="s">
        <v>905</v>
      </c>
      <c r="U3228" s="28" t="s">
        <v>531</v>
      </c>
      <c r="V3228" s="28" t="s">
        <v>411</v>
      </c>
      <c r="W3228" s="28" t="s">
        <v>412</v>
      </c>
      <c r="X3228" s="28" t="s">
        <v>413</v>
      </c>
      <c r="Y3228" s="28" t="s">
        <v>414</v>
      </c>
      <c r="Z3228" s="28" t="s">
        <v>415</v>
      </c>
      <c r="AA3228" s="28" t="s">
        <v>416</v>
      </c>
      <c r="AB3228" s="28" t="s">
        <v>431</v>
      </c>
      <c r="AC3228" s="28" t="s">
        <v>6479</v>
      </c>
      <c r="AD3228" s="28" t="s">
        <v>5</v>
      </c>
      <c r="AE3228" s="28" t="s">
        <v>418</v>
      </c>
      <c r="AF3228" s="28" t="s">
        <v>419</v>
      </c>
      <c r="AI3228" s="30" t="s">
        <v>420</v>
      </c>
      <c r="AT3228" s="28" t="s">
        <v>421</v>
      </c>
      <c r="AU3228" s="28" t="s">
        <v>422</v>
      </c>
      <c r="AV3228" s="28" t="s">
        <v>423</v>
      </c>
      <c r="BF3228" s="31" t="s">
        <v>713</v>
      </c>
      <c r="BG3228" s="31" t="s">
        <v>525</v>
      </c>
      <c r="BH3228" s="31" t="s">
        <v>425</v>
      </c>
      <c r="BI3228" s="31" t="s">
        <v>426</v>
      </c>
      <c r="BJ3228" s="31" t="s">
        <v>427</v>
      </c>
      <c r="BK3228" s="30" t="s">
        <v>428</v>
      </c>
      <c r="CL3228" s="32" t="s">
        <v>490</v>
      </c>
      <c r="HB3228" s="36">
        <v>55.971999999999994</v>
      </c>
      <c r="HC3228" s="33">
        <v>44353</v>
      </c>
      <c r="HD3228" s="33">
        <v>44542</v>
      </c>
    </row>
    <row r="3229" spans="1:212" s="28" customFormat="1" ht="15.75" thickBot="1" x14ac:dyDescent="0.3">
      <c r="A3229" s="28" t="s">
        <v>407</v>
      </c>
      <c r="B3229" s="29" t="s">
        <v>6154</v>
      </c>
      <c r="C3229" s="28" t="s">
        <v>408</v>
      </c>
      <c r="D3229" t="s">
        <v>2827</v>
      </c>
      <c r="E3229" s="28" t="s">
        <v>409</v>
      </c>
      <c r="F3229" s="28">
        <v>328784011</v>
      </c>
      <c r="G3229" s="29"/>
      <c r="I3229" s="29" t="s">
        <v>6154</v>
      </c>
      <c r="J3229" s="28" t="s">
        <v>465</v>
      </c>
      <c r="K3229" s="28" t="s">
        <v>475</v>
      </c>
      <c r="Q3229" s="36">
        <v>69.971999999999994</v>
      </c>
      <c r="R3229" s="28">
        <v>50</v>
      </c>
      <c r="S3229" s="28" t="s">
        <v>805</v>
      </c>
      <c r="T3229" s="28" t="s">
        <v>905</v>
      </c>
      <c r="U3229" s="28" t="s">
        <v>531</v>
      </c>
      <c r="V3229" s="28" t="s">
        <v>411</v>
      </c>
      <c r="W3229" s="28" t="s">
        <v>412</v>
      </c>
      <c r="X3229" s="28" t="s">
        <v>413</v>
      </c>
      <c r="Y3229" s="28" t="s">
        <v>414</v>
      </c>
      <c r="Z3229" s="28" t="s">
        <v>415</v>
      </c>
      <c r="AA3229" s="28" t="s">
        <v>416</v>
      </c>
      <c r="AB3229" s="28" t="s">
        <v>431</v>
      </c>
      <c r="AC3229" s="28" t="s">
        <v>6479</v>
      </c>
      <c r="AD3229" s="28" t="s">
        <v>5</v>
      </c>
      <c r="AE3229" s="28" t="s">
        <v>418</v>
      </c>
      <c r="AF3229" s="28" t="s">
        <v>419</v>
      </c>
      <c r="AI3229" s="30" t="s">
        <v>420</v>
      </c>
      <c r="AT3229" s="28" t="s">
        <v>421</v>
      </c>
      <c r="AU3229" s="28" t="s">
        <v>422</v>
      </c>
      <c r="AV3229" s="28" t="s">
        <v>423</v>
      </c>
      <c r="BF3229" s="31" t="s">
        <v>713</v>
      </c>
      <c r="BG3229" s="31" t="s">
        <v>525</v>
      </c>
      <c r="BH3229" s="31" t="s">
        <v>425</v>
      </c>
      <c r="BI3229" s="31" t="s">
        <v>426</v>
      </c>
      <c r="BJ3229" s="31" t="s">
        <v>427</v>
      </c>
      <c r="BK3229" s="30" t="s">
        <v>428</v>
      </c>
      <c r="CL3229" s="32" t="s">
        <v>490</v>
      </c>
      <c r="HB3229" s="36">
        <v>55.971999999999994</v>
      </c>
      <c r="HC3229" s="33">
        <v>44353</v>
      </c>
      <c r="HD3229" s="33">
        <v>44542</v>
      </c>
    </row>
    <row r="3230" spans="1:212" s="28" customFormat="1" ht="15.75" thickBot="1" x14ac:dyDescent="0.3">
      <c r="A3230" s="28" t="s">
        <v>407</v>
      </c>
      <c r="B3230" s="29" t="s">
        <v>6155</v>
      </c>
      <c r="C3230" s="28" t="s">
        <v>408</v>
      </c>
      <c r="D3230" t="s">
        <v>2828</v>
      </c>
      <c r="E3230" s="28" t="s">
        <v>409</v>
      </c>
      <c r="F3230" s="28">
        <v>328784011</v>
      </c>
      <c r="G3230" s="29"/>
      <c r="I3230" s="29" t="s">
        <v>6155</v>
      </c>
      <c r="J3230" s="28" t="s">
        <v>465</v>
      </c>
      <c r="K3230" s="28" t="s">
        <v>476</v>
      </c>
      <c r="Q3230" s="36">
        <v>69.971999999999994</v>
      </c>
      <c r="R3230" s="28">
        <v>50</v>
      </c>
      <c r="S3230" s="28" t="s">
        <v>805</v>
      </c>
      <c r="T3230" s="28" t="s">
        <v>905</v>
      </c>
      <c r="U3230" s="28" t="s">
        <v>531</v>
      </c>
      <c r="V3230" s="28" t="s">
        <v>411</v>
      </c>
      <c r="W3230" s="28" t="s">
        <v>412</v>
      </c>
      <c r="X3230" s="28" t="s">
        <v>413</v>
      </c>
      <c r="Y3230" s="28" t="s">
        <v>414</v>
      </c>
      <c r="Z3230" s="28" t="s">
        <v>415</v>
      </c>
      <c r="AA3230" s="28" t="s">
        <v>416</v>
      </c>
      <c r="AB3230" s="28" t="s">
        <v>431</v>
      </c>
      <c r="AC3230" s="28" t="s">
        <v>6479</v>
      </c>
      <c r="AD3230" s="28" t="s">
        <v>5</v>
      </c>
      <c r="AE3230" s="28" t="s">
        <v>418</v>
      </c>
      <c r="AF3230" s="28" t="s">
        <v>419</v>
      </c>
      <c r="AI3230" s="30" t="s">
        <v>420</v>
      </c>
      <c r="AT3230" s="28" t="s">
        <v>421</v>
      </c>
      <c r="AU3230" s="28" t="s">
        <v>422</v>
      </c>
      <c r="AV3230" s="28" t="s">
        <v>423</v>
      </c>
      <c r="BF3230" s="31" t="s">
        <v>713</v>
      </c>
      <c r="BG3230" s="31" t="s">
        <v>525</v>
      </c>
      <c r="BH3230" s="31" t="s">
        <v>425</v>
      </c>
      <c r="BI3230" s="31" t="s">
        <v>426</v>
      </c>
      <c r="BJ3230" s="31" t="s">
        <v>427</v>
      </c>
      <c r="BK3230" s="30" t="s">
        <v>428</v>
      </c>
      <c r="CL3230" s="32" t="s">
        <v>490</v>
      </c>
      <c r="HB3230" s="36">
        <v>55.971999999999994</v>
      </c>
      <c r="HC3230" s="33">
        <v>44353</v>
      </c>
      <c r="HD3230" s="33">
        <v>44542</v>
      </c>
    </row>
    <row r="3231" spans="1:212" s="28" customFormat="1" ht="15.75" thickBot="1" x14ac:dyDescent="0.3">
      <c r="A3231" s="28" t="s">
        <v>407</v>
      </c>
      <c r="B3231" s="29" t="s">
        <v>6156</v>
      </c>
      <c r="C3231" s="28" t="s">
        <v>408</v>
      </c>
      <c r="D3231" t="s">
        <v>2829</v>
      </c>
      <c r="E3231" s="28" t="s">
        <v>409</v>
      </c>
      <c r="F3231" s="28">
        <v>328784011</v>
      </c>
      <c r="G3231" s="29"/>
      <c r="I3231" s="29" t="s">
        <v>6156</v>
      </c>
      <c r="J3231" s="28" t="s">
        <v>465</v>
      </c>
      <c r="K3231" s="28" t="s">
        <v>477</v>
      </c>
      <c r="Q3231" s="36">
        <v>69.971999999999994</v>
      </c>
      <c r="R3231" s="28">
        <v>50</v>
      </c>
      <c r="S3231" s="28" t="s">
        <v>805</v>
      </c>
      <c r="T3231" s="28" t="s">
        <v>905</v>
      </c>
      <c r="U3231" s="28" t="s">
        <v>531</v>
      </c>
      <c r="V3231" s="28" t="s">
        <v>411</v>
      </c>
      <c r="W3231" s="28" t="s">
        <v>412</v>
      </c>
      <c r="X3231" s="28" t="s">
        <v>413</v>
      </c>
      <c r="Y3231" s="28" t="s">
        <v>414</v>
      </c>
      <c r="Z3231" s="28" t="s">
        <v>415</v>
      </c>
      <c r="AA3231" s="28" t="s">
        <v>416</v>
      </c>
      <c r="AB3231" s="28" t="s">
        <v>431</v>
      </c>
      <c r="AC3231" s="28" t="s">
        <v>6479</v>
      </c>
      <c r="AD3231" s="28" t="s">
        <v>5</v>
      </c>
      <c r="AE3231" s="28" t="s">
        <v>418</v>
      </c>
      <c r="AF3231" s="28" t="s">
        <v>419</v>
      </c>
      <c r="AI3231" s="30" t="s">
        <v>420</v>
      </c>
      <c r="AT3231" s="28" t="s">
        <v>421</v>
      </c>
      <c r="AU3231" s="28" t="s">
        <v>422</v>
      </c>
      <c r="AV3231" s="28" t="s">
        <v>423</v>
      </c>
      <c r="BF3231" s="31" t="s">
        <v>713</v>
      </c>
      <c r="BG3231" s="31" t="s">
        <v>525</v>
      </c>
      <c r="BH3231" s="31" t="s">
        <v>425</v>
      </c>
      <c r="BI3231" s="31" t="s">
        <v>426</v>
      </c>
      <c r="BJ3231" s="31" t="s">
        <v>427</v>
      </c>
      <c r="BK3231" s="30" t="s">
        <v>428</v>
      </c>
      <c r="CL3231" s="32" t="s">
        <v>490</v>
      </c>
      <c r="HB3231" s="36">
        <v>55.971999999999994</v>
      </c>
      <c r="HC3231" s="33">
        <v>44353</v>
      </c>
      <c r="HD3231" s="33">
        <v>44542</v>
      </c>
    </row>
    <row r="3232" spans="1:212" s="28" customFormat="1" ht="15.75" thickBot="1" x14ac:dyDescent="0.3">
      <c r="A3232" s="28" t="s">
        <v>407</v>
      </c>
      <c r="B3232" s="29" t="s">
        <v>6157</v>
      </c>
      <c r="C3232" s="28" t="s">
        <v>408</v>
      </c>
      <c r="D3232" t="s">
        <v>2830</v>
      </c>
      <c r="E3232" s="28" t="s">
        <v>409</v>
      </c>
      <c r="F3232" s="28">
        <v>328784011</v>
      </c>
      <c r="G3232" s="29"/>
      <c r="I3232" s="29" t="s">
        <v>6157</v>
      </c>
      <c r="J3232" s="28" t="s">
        <v>465</v>
      </c>
      <c r="K3232" s="28" t="s">
        <v>478</v>
      </c>
      <c r="Q3232" s="36">
        <v>69.971999999999994</v>
      </c>
      <c r="R3232" s="28">
        <v>50</v>
      </c>
      <c r="S3232" s="28" t="s">
        <v>805</v>
      </c>
      <c r="T3232" s="28" t="s">
        <v>905</v>
      </c>
      <c r="U3232" s="28" t="s">
        <v>531</v>
      </c>
      <c r="V3232" s="28" t="s">
        <v>411</v>
      </c>
      <c r="W3232" s="28" t="s">
        <v>412</v>
      </c>
      <c r="X3232" s="28" t="s">
        <v>413</v>
      </c>
      <c r="Y3232" s="28" t="s">
        <v>414</v>
      </c>
      <c r="Z3232" s="28" t="s">
        <v>415</v>
      </c>
      <c r="AA3232" s="28" t="s">
        <v>416</v>
      </c>
      <c r="AB3232" s="28" t="s">
        <v>431</v>
      </c>
      <c r="AC3232" s="28" t="s">
        <v>6479</v>
      </c>
      <c r="AD3232" s="28" t="s">
        <v>5</v>
      </c>
      <c r="AE3232" s="28" t="s">
        <v>418</v>
      </c>
      <c r="AF3232" s="28" t="s">
        <v>419</v>
      </c>
      <c r="AI3232" s="30" t="s">
        <v>420</v>
      </c>
      <c r="AT3232" s="28" t="s">
        <v>421</v>
      </c>
      <c r="AU3232" s="28" t="s">
        <v>422</v>
      </c>
      <c r="AV3232" s="28" t="s">
        <v>423</v>
      </c>
      <c r="BF3232" s="31" t="s">
        <v>713</v>
      </c>
      <c r="BG3232" s="31" t="s">
        <v>525</v>
      </c>
      <c r="BH3232" s="31" t="s">
        <v>425</v>
      </c>
      <c r="BI3232" s="31" t="s">
        <v>426</v>
      </c>
      <c r="BJ3232" s="31" t="s">
        <v>427</v>
      </c>
      <c r="BK3232" s="30" t="s">
        <v>428</v>
      </c>
      <c r="CL3232" s="32" t="s">
        <v>490</v>
      </c>
      <c r="HB3232" s="36">
        <v>55.971999999999994</v>
      </c>
      <c r="HC3232" s="33">
        <v>44353</v>
      </c>
      <c r="HD3232" s="33">
        <v>44542</v>
      </c>
    </row>
    <row r="3233" spans="1:212" s="28" customFormat="1" ht="15.75" thickBot="1" x14ac:dyDescent="0.3">
      <c r="A3233" s="28" t="s">
        <v>407</v>
      </c>
      <c r="B3233" s="29" t="s">
        <v>6158</v>
      </c>
      <c r="C3233" s="28" t="s">
        <v>408</v>
      </c>
      <c r="D3233" t="s">
        <v>2831</v>
      </c>
      <c r="E3233" s="28" t="s">
        <v>409</v>
      </c>
      <c r="F3233" s="28">
        <v>328784011</v>
      </c>
      <c r="G3233" s="29"/>
      <c r="I3233" s="29" t="s">
        <v>6158</v>
      </c>
      <c r="J3233" s="28" t="s">
        <v>465</v>
      </c>
      <c r="K3233" s="28" t="s">
        <v>479</v>
      </c>
      <c r="Q3233" s="36">
        <v>69.971999999999994</v>
      </c>
      <c r="R3233" s="28">
        <v>50</v>
      </c>
      <c r="S3233" s="28" t="s">
        <v>805</v>
      </c>
      <c r="T3233" s="28" t="s">
        <v>905</v>
      </c>
      <c r="U3233" s="28" t="s">
        <v>531</v>
      </c>
      <c r="V3233" s="28" t="s">
        <v>411</v>
      </c>
      <c r="W3233" s="28" t="s">
        <v>412</v>
      </c>
      <c r="X3233" s="28" t="s">
        <v>413</v>
      </c>
      <c r="Y3233" s="28" t="s">
        <v>414</v>
      </c>
      <c r="Z3233" s="28" t="s">
        <v>415</v>
      </c>
      <c r="AA3233" s="28" t="s">
        <v>416</v>
      </c>
      <c r="AB3233" s="28" t="s">
        <v>431</v>
      </c>
      <c r="AC3233" s="28" t="s">
        <v>6479</v>
      </c>
      <c r="AD3233" s="28" t="s">
        <v>5</v>
      </c>
      <c r="AE3233" s="28" t="s">
        <v>418</v>
      </c>
      <c r="AF3233" s="28" t="s">
        <v>419</v>
      </c>
      <c r="AI3233" s="30" t="s">
        <v>420</v>
      </c>
      <c r="AT3233" s="28" t="s">
        <v>421</v>
      </c>
      <c r="AU3233" s="28" t="s">
        <v>422</v>
      </c>
      <c r="AV3233" s="28" t="s">
        <v>423</v>
      </c>
      <c r="BF3233" s="31" t="s">
        <v>713</v>
      </c>
      <c r="BG3233" s="31" t="s">
        <v>525</v>
      </c>
      <c r="BH3233" s="31" t="s">
        <v>425</v>
      </c>
      <c r="BI3233" s="31" t="s">
        <v>426</v>
      </c>
      <c r="BJ3233" s="31" t="s">
        <v>427</v>
      </c>
      <c r="BK3233" s="30" t="s">
        <v>428</v>
      </c>
      <c r="CL3233" s="32" t="s">
        <v>490</v>
      </c>
      <c r="HB3233" s="36">
        <v>55.971999999999994</v>
      </c>
      <c r="HC3233" s="33">
        <v>44353</v>
      </c>
      <c r="HD3233" s="33">
        <v>44542</v>
      </c>
    </row>
    <row r="3234" spans="1:212" s="28" customFormat="1" ht="15.75" thickBot="1" x14ac:dyDescent="0.3">
      <c r="A3234" s="28" t="s">
        <v>407</v>
      </c>
      <c r="B3234" s="29" t="s">
        <v>6159</v>
      </c>
      <c r="C3234" s="28" t="s">
        <v>408</v>
      </c>
      <c r="D3234" t="s">
        <v>2832</v>
      </c>
      <c r="E3234" s="28" t="s">
        <v>409</v>
      </c>
      <c r="F3234" s="28">
        <v>328784011</v>
      </c>
      <c r="G3234" s="29"/>
      <c r="I3234" s="29" t="s">
        <v>6159</v>
      </c>
      <c r="J3234" s="28" t="s">
        <v>465</v>
      </c>
      <c r="K3234" s="28" t="s">
        <v>480</v>
      </c>
      <c r="Q3234" s="36">
        <v>69.971999999999994</v>
      </c>
      <c r="R3234" s="28">
        <v>50</v>
      </c>
      <c r="S3234" s="28" t="s">
        <v>805</v>
      </c>
      <c r="T3234" s="28" t="s">
        <v>905</v>
      </c>
      <c r="U3234" s="28" t="s">
        <v>531</v>
      </c>
      <c r="V3234" s="28" t="s">
        <v>411</v>
      </c>
      <c r="W3234" s="28" t="s">
        <v>412</v>
      </c>
      <c r="X3234" s="28" t="s">
        <v>413</v>
      </c>
      <c r="Y3234" s="28" t="s">
        <v>414</v>
      </c>
      <c r="Z3234" s="28" t="s">
        <v>415</v>
      </c>
      <c r="AA3234" s="28" t="s">
        <v>416</v>
      </c>
      <c r="AB3234" s="28" t="s">
        <v>431</v>
      </c>
      <c r="AC3234" s="28" t="s">
        <v>6479</v>
      </c>
      <c r="AD3234" s="28" t="s">
        <v>5</v>
      </c>
      <c r="AE3234" s="28" t="s">
        <v>418</v>
      </c>
      <c r="AF3234" s="28" t="s">
        <v>419</v>
      </c>
      <c r="AI3234" s="30" t="s">
        <v>420</v>
      </c>
      <c r="AT3234" s="28" t="s">
        <v>421</v>
      </c>
      <c r="AU3234" s="28" t="s">
        <v>422</v>
      </c>
      <c r="AV3234" s="28" t="s">
        <v>423</v>
      </c>
      <c r="BF3234" s="31" t="s">
        <v>713</v>
      </c>
      <c r="BG3234" s="31" t="s">
        <v>525</v>
      </c>
      <c r="BH3234" s="31" t="s">
        <v>425</v>
      </c>
      <c r="BI3234" s="31" t="s">
        <v>426</v>
      </c>
      <c r="BJ3234" s="31" t="s">
        <v>427</v>
      </c>
      <c r="BK3234" s="30" t="s">
        <v>428</v>
      </c>
      <c r="CL3234" s="32" t="s">
        <v>490</v>
      </c>
      <c r="HB3234" s="36">
        <v>55.971999999999994</v>
      </c>
      <c r="HC3234" s="33">
        <v>44353</v>
      </c>
      <c r="HD3234" s="33">
        <v>44542</v>
      </c>
    </row>
    <row r="3235" spans="1:212" s="28" customFormat="1" ht="15.75" thickBot="1" x14ac:dyDescent="0.3">
      <c r="A3235" s="28" t="s">
        <v>407</v>
      </c>
      <c r="B3235" s="29" t="s">
        <v>6160</v>
      </c>
      <c r="C3235" s="28" t="s">
        <v>408</v>
      </c>
      <c r="D3235" t="s">
        <v>1825</v>
      </c>
      <c r="E3235" s="28" t="s">
        <v>409</v>
      </c>
      <c r="F3235" s="28">
        <v>328784011</v>
      </c>
      <c r="G3235" s="29"/>
      <c r="I3235" s="29" t="s">
        <v>6160</v>
      </c>
      <c r="Q3235" s="36">
        <v>69.971999999999994</v>
      </c>
      <c r="R3235" s="28">
        <v>50</v>
      </c>
      <c r="S3235" s="28" t="s">
        <v>806</v>
      </c>
      <c r="T3235" s="28" t="s">
        <v>906</v>
      </c>
      <c r="U3235" s="28" t="s">
        <v>532</v>
      </c>
      <c r="V3235" s="28" t="s">
        <v>411</v>
      </c>
      <c r="W3235" s="28" t="s">
        <v>412</v>
      </c>
      <c r="X3235" s="28" t="s">
        <v>413</v>
      </c>
      <c r="Y3235" s="28" t="s">
        <v>414</v>
      </c>
      <c r="Z3235" s="28" t="s">
        <v>415</v>
      </c>
      <c r="AA3235" s="28" t="s">
        <v>416</v>
      </c>
      <c r="AB3235" s="28" t="s">
        <v>417</v>
      </c>
      <c r="AE3235" s="28" t="s">
        <v>418</v>
      </c>
      <c r="AF3235" s="28" t="s">
        <v>419</v>
      </c>
      <c r="AI3235" s="30" t="s">
        <v>420</v>
      </c>
      <c r="AT3235" s="28" t="s">
        <v>421</v>
      </c>
      <c r="AU3235" s="28" t="s">
        <v>422</v>
      </c>
      <c r="AV3235" s="28" t="s">
        <v>423</v>
      </c>
      <c r="BF3235" s="31" t="s">
        <v>713</v>
      </c>
      <c r="BG3235" s="31" t="s">
        <v>525</v>
      </c>
      <c r="BH3235" s="31" t="s">
        <v>425</v>
      </c>
      <c r="BI3235" s="31" t="s">
        <v>426</v>
      </c>
      <c r="BJ3235" s="31" t="s">
        <v>427</v>
      </c>
      <c r="BK3235" s="30" t="s">
        <v>428</v>
      </c>
      <c r="HB3235" s="36">
        <v>55.971999999999994</v>
      </c>
      <c r="HC3235" s="33">
        <v>44353</v>
      </c>
      <c r="HD3235" s="33">
        <v>44542</v>
      </c>
    </row>
    <row r="3236" spans="1:212" s="28" customFormat="1" ht="15.75" thickBot="1" x14ac:dyDescent="0.3">
      <c r="A3236" s="28" t="s">
        <v>407</v>
      </c>
      <c r="B3236" s="29" t="s">
        <v>6161</v>
      </c>
      <c r="C3236" s="28" t="s">
        <v>408</v>
      </c>
      <c r="D3236" t="s">
        <v>1826</v>
      </c>
      <c r="E3236" s="28" t="s">
        <v>409</v>
      </c>
      <c r="F3236" s="28">
        <v>328784011</v>
      </c>
      <c r="G3236" s="29"/>
      <c r="I3236" s="29" t="s">
        <v>6161</v>
      </c>
      <c r="J3236" s="28" t="s">
        <v>429</v>
      </c>
      <c r="K3236" s="28" t="s">
        <v>430</v>
      </c>
      <c r="Q3236" s="36">
        <v>69.971999999999994</v>
      </c>
      <c r="R3236" s="28">
        <v>50</v>
      </c>
      <c r="S3236" s="28" t="s">
        <v>806</v>
      </c>
      <c r="T3236" s="28" t="s">
        <v>906</v>
      </c>
      <c r="U3236" s="28" t="s">
        <v>532</v>
      </c>
      <c r="V3236" s="28" t="s">
        <v>411</v>
      </c>
      <c r="W3236" s="28" t="s">
        <v>412</v>
      </c>
      <c r="X3236" s="28" t="s">
        <v>413</v>
      </c>
      <c r="Y3236" s="28" t="s">
        <v>414</v>
      </c>
      <c r="Z3236" s="28" t="s">
        <v>415</v>
      </c>
      <c r="AA3236" s="28" t="s">
        <v>416</v>
      </c>
      <c r="AB3236" s="28" t="s">
        <v>431</v>
      </c>
      <c r="AC3236" s="28" t="s">
        <v>6480</v>
      </c>
      <c r="AD3236" s="28" t="s">
        <v>5</v>
      </c>
      <c r="AE3236" s="28" t="s">
        <v>418</v>
      </c>
      <c r="AF3236" s="28" t="s">
        <v>419</v>
      </c>
      <c r="AI3236" s="30" t="s">
        <v>420</v>
      </c>
      <c r="AT3236" s="28" t="s">
        <v>421</v>
      </c>
      <c r="AU3236" s="28" t="s">
        <v>422</v>
      </c>
      <c r="AV3236" s="28" t="s">
        <v>423</v>
      </c>
      <c r="BF3236" s="31" t="s">
        <v>713</v>
      </c>
      <c r="BG3236" s="31" t="s">
        <v>525</v>
      </c>
      <c r="BH3236" s="31" t="s">
        <v>425</v>
      </c>
      <c r="BI3236" s="31" t="s">
        <v>426</v>
      </c>
      <c r="BJ3236" s="31" t="s">
        <v>427</v>
      </c>
      <c r="BK3236" s="30" t="s">
        <v>428</v>
      </c>
      <c r="CL3236" s="32" t="s">
        <v>511</v>
      </c>
      <c r="HB3236" s="36">
        <v>55.971999999999994</v>
      </c>
      <c r="HC3236" s="33">
        <v>44353</v>
      </c>
      <c r="HD3236" s="33">
        <v>44542</v>
      </c>
    </row>
    <row r="3237" spans="1:212" s="28" customFormat="1" ht="15.75" thickBot="1" x14ac:dyDescent="0.3">
      <c r="A3237" s="28" t="s">
        <v>407</v>
      </c>
      <c r="B3237" s="29" t="s">
        <v>6162</v>
      </c>
      <c r="C3237" s="28" t="s">
        <v>408</v>
      </c>
      <c r="D3237" t="s">
        <v>1827</v>
      </c>
      <c r="E3237" s="28" t="s">
        <v>409</v>
      </c>
      <c r="F3237" s="28">
        <v>328784011</v>
      </c>
      <c r="G3237" s="29"/>
      <c r="I3237" s="29" t="s">
        <v>6162</v>
      </c>
      <c r="J3237" s="28" t="s">
        <v>429</v>
      </c>
      <c r="K3237" s="28" t="s">
        <v>433</v>
      </c>
      <c r="Q3237" s="36">
        <v>69.971999999999994</v>
      </c>
      <c r="R3237" s="28">
        <v>50</v>
      </c>
      <c r="S3237" s="28" t="s">
        <v>806</v>
      </c>
      <c r="T3237" s="28" t="s">
        <v>906</v>
      </c>
      <c r="U3237" s="28" t="s">
        <v>532</v>
      </c>
      <c r="V3237" s="28" t="s">
        <v>411</v>
      </c>
      <c r="W3237" s="28" t="s">
        <v>412</v>
      </c>
      <c r="X3237" s="28" t="s">
        <v>413</v>
      </c>
      <c r="Y3237" s="28" t="s">
        <v>414</v>
      </c>
      <c r="Z3237" s="28" t="s">
        <v>415</v>
      </c>
      <c r="AA3237" s="28" t="s">
        <v>416</v>
      </c>
      <c r="AB3237" s="28" t="s">
        <v>431</v>
      </c>
      <c r="AC3237" s="28" t="s">
        <v>6480</v>
      </c>
      <c r="AD3237" s="28" t="s">
        <v>5</v>
      </c>
      <c r="AE3237" s="28" t="s">
        <v>418</v>
      </c>
      <c r="AF3237" s="28" t="s">
        <v>419</v>
      </c>
      <c r="AI3237" s="30" t="s">
        <v>420</v>
      </c>
      <c r="AT3237" s="28" t="s">
        <v>421</v>
      </c>
      <c r="AU3237" s="28" t="s">
        <v>422</v>
      </c>
      <c r="AV3237" s="28" t="s">
        <v>423</v>
      </c>
      <c r="BF3237" s="31" t="s">
        <v>713</v>
      </c>
      <c r="BG3237" s="31" t="s">
        <v>525</v>
      </c>
      <c r="BH3237" s="31" t="s">
        <v>425</v>
      </c>
      <c r="BI3237" s="31" t="s">
        <v>426</v>
      </c>
      <c r="BJ3237" s="31" t="s">
        <v>427</v>
      </c>
      <c r="BK3237" s="30" t="s">
        <v>428</v>
      </c>
      <c r="CL3237" s="32" t="s">
        <v>511</v>
      </c>
      <c r="HB3237" s="36">
        <v>55.971999999999994</v>
      </c>
      <c r="HC3237" s="33">
        <v>44353</v>
      </c>
      <c r="HD3237" s="33">
        <v>44542</v>
      </c>
    </row>
    <row r="3238" spans="1:212" s="28" customFormat="1" ht="15.75" thickBot="1" x14ac:dyDescent="0.3">
      <c r="A3238" s="28" t="s">
        <v>407</v>
      </c>
      <c r="B3238" s="29" t="s">
        <v>6163</v>
      </c>
      <c r="C3238" s="28" t="s">
        <v>408</v>
      </c>
      <c r="D3238" t="s">
        <v>1828</v>
      </c>
      <c r="E3238" s="28" t="s">
        <v>409</v>
      </c>
      <c r="F3238" s="28">
        <v>328784011</v>
      </c>
      <c r="G3238" s="29"/>
      <c r="I3238" s="29" t="s">
        <v>6163</v>
      </c>
      <c r="J3238" s="28" t="s">
        <v>429</v>
      </c>
      <c r="K3238" s="28" t="s">
        <v>434</v>
      </c>
      <c r="Q3238" s="36">
        <v>69.971999999999994</v>
      </c>
      <c r="R3238" s="28">
        <v>50</v>
      </c>
      <c r="S3238" s="28" t="s">
        <v>806</v>
      </c>
      <c r="T3238" s="28" t="s">
        <v>906</v>
      </c>
      <c r="U3238" s="28" t="s">
        <v>532</v>
      </c>
      <c r="V3238" s="28" t="s">
        <v>411</v>
      </c>
      <c r="W3238" s="28" t="s">
        <v>412</v>
      </c>
      <c r="X3238" s="28" t="s">
        <v>413</v>
      </c>
      <c r="Y3238" s="28" t="s">
        <v>414</v>
      </c>
      <c r="Z3238" s="28" t="s">
        <v>415</v>
      </c>
      <c r="AA3238" s="28" t="s">
        <v>416</v>
      </c>
      <c r="AB3238" s="28" t="s">
        <v>431</v>
      </c>
      <c r="AC3238" s="28" t="s">
        <v>6480</v>
      </c>
      <c r="AD3238" s="28" t="s">
        <v>5</v>
      </c>
      <c r="AE3238" s="28" t="s">
        <v>418</v>
      </c>
      <c r="AF3238" s="28" t="s">
        <v>419</v>
      </c>
      <c r="AI3238" s="30" t="s">
        <v>420</v>
      </c>
      <c r="AT3238" s="28" t="s">
        <v>421</v>
      </c>
      <c r="AU3238" s="28" t="s">
        <v>422</v>
      </c>
      <c r="AV3238" s="28" t="s">
        <v>423</v>
      </c>
      <c r="BF3238" s="31" t="s">
        <v>713</v>
      </c>
      <c r="BG3238" s="31" t="s">
        <v>525</v>
      </c>
      <c r="BH3238" s="31" t="s">
        <v>425</v>
      </c>
      <c r="BI3238" s="31" t="s">
        <v>426</v>
      </c>
      <c r="BJ3238" s="31" t="s">
        <v>427</v>
      </c>
      <c r="BK3238" s="30" t="s">
        <v>428</v>
      </c>
      <c r="CL3238" s="32" t="s">
        <v>511</v>
      </c>
      <c r="HB3238" s="36">
        <v>55.971999999999994</v>
      </c>
      <c r="HC3238" s="33">
        <v>44353</v>
      </c>
      <c r="HD3238" s="33">
        <v>44542</v>
      </c>
    </row>
    <row r="3239" spans="1:212" s="28" customFormat="1" ht="15.75" thickBot="1" x14ac:dyDescent="0.3">
      <c r="A3239" s="28" t="s">
        <v>407</v>
      </c>
      <c r="B3239" s="29" t="s">
        <v>6164</v>
      </c>
      <c r="C3239" s="28" t="s">
        <v>408</v>
      </c>
      <c r="D3239" t="s">
        <v>1829</v>
      </c>
      <c r="E3239" s="28" t="s">
        <v>409</v>
      </c>
      <c r="F3239" s="28">
        <v>328784011</v>
      </c>
      <c r="G3239" s="29"/>
      <c r="I3239" s="29" t="s">
        <v>6164</v>
      </c>
      <c r="J3239" s="28" t="s">
        <v>429</v>
      </c>
      <c r="K3239" s="28" t="s">
        <v>435</v>
      </c>
      <c r="Q3239" s="36">
        <v>69.971999999999994</v>
      </c>
      <c r="R3239" s="28">
        <v>50</v>
      </c>
      <c r="S3239" s="28" t="s">
        <v>806</v>
      </c>
      <c r="T3239" s="28" t="s">
        <v>906</v>
      </c>
      <c r="U3239" s="28" t="s">
        <v>532</v>
      </c>
      <c r="V3239" s="28" t="s">
        <v>411</v>
      </c>
      <c r="W3239" s="28" t="s">
        <v>412</v>
      </c>
      <c r="X3239" s="28" t="s">
        <v>413</v>
      </c>
      <c r="Y3239" s="28" t="s">
        <v>414</v>
      </c>
      <c r="Z3239" s="28" t="s">
        <v>415</v>
      </c>
      <c r="AA3239" s="28" t="s">
        <v>416</v>
      </c>
      <c r="AB3239" s="28" t="s">
        <v>431</v>
      </c>
      <c r="AC3239" s="28" t="s">
        <v>6480</v>
      </c>
      <c r="AD3239" s="28" t="s">
        <v>5</v>
      </c>
      <c r="AE3239" s="28" t="s">
        <v>418</v>
      </c>
      <c r="AF3239" s="28" t="s">
        <v>419</v>
      </c>
      <c r="AI3239" s="30" t="s">
        <v>420</v>
      </c>
      <c r="AT3239" s="28" t="s">
        <v>421</v>
      </c>
      <c r="AU3239" s="28" t="s">
        <v>422</v>
      </c>
      <c r="AV3239" s="28" t="s">
        <v>423</v>
      </c>
      <c r="BF3239" s="31" t="s">
        <v>713</v>
      </c>
      <c r="BG3239" s="31" t="s">
        <v>525</v>
      </c>
      <c r="BH3239" s="31" t="s">
        <v>425</v>
      </c>
      <c r="BI3239" s="31" t="s">
        <v>426</v>
      </c>
      <c r="BJ3239" s="31" t="s">
        <v>427</v>
      </c>
      <c r="BK3239" s="30" t="s">
        <v>428</v>
      </c>
      <c r="CL3239" s="32" t="s">
        <v>511</v>
      </c>
      <c r="HB3239" s="36">
        <v>55.971999999999994</v>
      </c>
      <c r="HC3239" s="33">
        <v>44353</v>
      </c>
      <c r="HD3239" s="33">
        <v>44542</v>
      </c>
    </row>
    <row r="3240" spans="1:212" s="28" customFormat="1" ht="15.75" thickBot="1" x14ac:dyDescent="0.3">
      <c r="A3240" s="28" t="s">
        <v>407</v>
      </c>
      <c r="B3240" s="29" t="s">
        <v>6165</v>
      </c>
      <c r="C3240" s="28" t="s">
        <v>408</v>
      </c>
      <c r="D3240" t="s">
        <v>1830</v>
      </c>
      <c r="E3240" s="28" t="s">
        <v>409</v>
      </c>
      <c r="F3240" s="28">
        <v>328784011</v>
      </c>
      <c r="G3240" s="29"/>
      <c r="I3240" s="29" t="s">
        <v>6165</v>
      </c>
      <c r="J3240" s="28" t="s">
        <v>429</v>
      </c>
      <c r="K3240" s="28" t="s">
        <v>436</v>
      </c>
      <c r="Q3240" s="36">
        <v>69.971999999999994</v>
      </c>
      <c r="R3240" s="28">
        <v>50</v>
      </c>
      <c r="S3240" s="28" t="s">
        <v>806</v>
      </c>
      <c r="T3240" s="28" t="s">
        <v>906</v>
      </c>
      <c r="U3240" s="28" t="s">
        <v>532</v>
      </c>
      <c r="V3240" s="28" t="s">
        <v>411</v>
      </c>
      <c r="W3240" s="28" t="s">
        <v>412</v>
      </c>
      <c r="X3240" s="28" t="s">
        <v>413</v>
      </c>
      <c r="Y3240" s="28" t="s">
        <v>414</v>
      </c>
      <c r="Z3240" s="28" t="s">
        <v>415</v>
      </c>
      <c r="AA3240" s="28" t="s">
        <v>416</v>
      </c>
      <c r="AB3240" s="28" t="s">
        <v>431</v>
      </c>
      <c r="AC3240" s="28" t="s">
        <v>6480</v>
      </c>
      <c r="AD3240" s="28" t="s">
        <v>5</v>
      </c>
      <c r="AE3240" s="28" t="s">
        <v>418</v>
      </c>
      <c r="AF3240" s="28" t="s">
        <v>419</v>
      </c>
      <c r="AI3240" s="30" t="s">
        <v>420</v>
      </c>
      <c r="AT3240" s="28" t="s">
        <v>421</v>
      </c>
      <c r="AU3240" s="28" t="s">
        <v>422</v>
      </c>
      <c r="AV3240" s="28" t="s">
        <v>423</v>
      </c>
      <c r="BF3240" s="31" t="s">
        <v>713</v>
      </c>
      <c r="BG3240" s="31" t="s">
        <v>525</v>
      </c>
      <c r="BH3240" s="31" t="s">
        <v>425</v>
      </c>
      <c r="BI3240" s="31" t="s">
        <v>426</v>
      </c>
      <c r="BJ3240" s="31" t="s">
        <v>427</v>
      </c>
      <c r="BK3240" s="30" t="s">
        <v>428</v>
      </c>
      <c r="CL3240" s="32" t="s">
        <v>511</v>
      </c>
      <c r="HB3240" s="36">
        <v>55.971999999999994</v>
      </c>
      <c r="HC3240" s="33">
        <v>44353</v>
      </c>
      <c r="HD3240" s="33">
        <v>44542</v>
      </c>
    </row>
    <row r="3241" spans="1:212" s="28" customFormat="1" ht="15.75" thickBot="1" x14ac:dyDescent="0.3">
      <c r="A3241" s="28" t="s">
        <v>407</v>
      </c>
      <c r="B3241" s="29" t="s">
        <v>6166</v>
      </c>
      <c r="C3241" s="28" t="s">
        <v>408</v>
      </c>
      <c r="D3241" t="s">
        <v>1831</v>
      </c>
      <c r="E3241" s="28" t="s">
        <v>409</v>
      </c>
      <c r="F3241" s="28">
        <v>328784011</v>
      </c>
      <c r="G3241" s="29"/>
      <c r="I3241" s="29" t="s">
        <v>6166</v>
      </c>
      <c r="J3241" s="28" t="s">
        <v>429</v>
      </c>
      <c r="K3241" s="28" t="s">
        <v>437</v>
      </c>
      <c r="Q3241" s="36">
        <v>69.971999999999994</v>
      </c>
      <c r="R3241" s="28">
        <v>50</v>
      </c>
      <c r="S3241" s="28" t="s">
        <v>806</v>
      </c>
      <c r="T3241" s="28" t="s">
        <v>906</v>
      </c>
      <c r="U3241" s="28" t="s">
        <v>532</v>
      </c>
      <c r="V3241" s="28" t="s">
        <v>411</v>
      </c>
      <c r="W3241" s="28" t="s">
        <v>412</v>
      </c>
      <c r="X3241" s="28" t="s">
        <v>413</v>
      </c>
      <c r="Y3241" s="28" t="s">
        <v>414</v>
      </c>
      <c r="Z3241" s="28" t="s">
        <v>415</v>
      </c>
      <c r="AA3241" s="28" t="s">
        <v>416</v>
      </c>
      <c r="AB3241" s="28" t="s">
        <v>431</v>
      </c>
      <c r="AC3241" s="28" t="s">
        <v>6480</v>
      </c>
      <c r="AD3241" s="28" t="s">
        <v>5</v>
      </c>
      <c r="AE3241" s="28" t="s">
        <v>418</v>
      </c>
      <c r="AF3241" s="28" t="s">
        <v>419</v>
      </c>
      <c r="AI3241" s="30" t="s">
        <v>420</v>
      </c>
      <c r="AT3241" s="28" t="s">
        <v>421</v>
      </c>
      <c r="AU3241" s="28" t="s">
        <v>422</v>
      </c>
      <c r="AV3241" s="28" t="s">
        <v>423</v>
      </c>
      <c r="BF3241" s="31" t="s">
        <v>713</v>
      </c>
      <c r="BG3241" s="31" t="s">
        <v>525</v>
      </c>
      <c r="BH3241" s="31" t="s">
        <v>425</v>
      </c>
      <c r="BI3241" s="31" t="s">
        <v>426</v>
      </c>
      <c r="BJ3241" s="31" t="s">
        <v>427</v>
      </c>
      <c r="BK3241" s="30" t="s">
        <v>428</v>
      </c>
      <c r="CL3241" s="32" t="s">
        <v>511</v>
      </c>
      <c r="HB3241" s="36">
        <v>55.971999999999994</v>
      </c>
      <c r="HC3241" s="33">
        <v>44353</v>
      </c>
      <c r="HD3241" s="33">
        <v>44542</v>
      </c>
    </row>
    <row r="3242" spans="1:212" s="28" customFormat="1" ht="15.75" thickBot="1" x14ac:dyDescent="0.3">
      <c r="A3242" s="28" t="s">
        <v>407</v>
      </c>
      <c r="B3242" s="29" t="s">
        <v>6167</v>
      </c>
      <c r="C3242" s="28" t="s">
        <v>408</v>
      </c>
      <c r="D3242" t="s">
        <v>1832</v>
      </c>
      <c r="E3242" s="28" t="s">
        <v>409</v>
      </c>
      <c r="F3242" s="28">
        <v>328784011</v>
      </c>
      <c r="G3242" s="29"/>
      <c r="I3242" s="29" t="s">
        <v>6167</v>
      </c>
      <c r="J3242" s="28" t="s">
        <v>429</v>
      </c>
      <c r="K3242" s="28" t="s">
        <v>438</v>
      </c>
      <c r="Q3242" s="36">
        <v>69.971999999999994</v>
      </c>
      <c r="R3242" s="28">
        <v>50</v>
      </c>
      <c r="S3242" s="28" t="s">
        <v>806</v>
      </c>
      <c r="T3242" s="28" t="s">
        <v>906</v>
      </c>
      <c r="U3242" s="28" t="s">
        <v>532</v>
      </c>
      <c r="V3242" s="28" t="s">
        <v>411</v>
      </c>
      <c r="W3242" s="28" t="s">
        <v>412</v>
      </c>
      <c r="X3242" s="28" t="s">
        <v>413</v>
      </c>
      <c r="Y3242" s="28" t="s">
        <v>414</v>
      </c>
      <c r="Z3242" s="28" t="s">
        <v>415</v>
      </c>
      <c r="AA3242" s="28" t="s">
        <v>416</v>
      </c>
      <c r="AB3242" s="28" t="s">
        <v>431</v>
      </c>
      <c r="AC3242" s="28" t="s">
        <v>6480</v>
      </c>
      <c r="AD3242" s="28" t="s">
        <v>5</v>
      </c>
      <c r="AE3242" s="28" t="s">
        <v>418</v>
      </c>
      <c r="AF3242" s="28" t="s">
        <v>419</v>
      </c>
      <c r="AI3242" s="30" t="s">
        <v>420</v>
      </c>
      <c r="AT3242" s="28" t="s">
        <v>421</v>
      </c>
      <c r="AU3242" s="28" t="s">
        <v>422</v>
      </c>
      <c r="AV3242" s="28" t="s">
        <v>423</v>
      </c>
      <c r="BF3242" s="31" t="s">
        <v>713</v>
      </c>
      <c r="BG3242" s="31" t="s">
        <v>525</v>
      </c>
      <c r="BH3242" s="31" t="s">
        <v>425</v>
      </c>
      <c r="BI3242" s="31" t="s">
        <v>426</v>
      </c>
      <c r="BJ3242" s="31" t="s">
        <v>427</v>
      </c>
      <c r="BK3242" s="30" t="s">
        <v>428</v>
      </c>
      <c r="CL3242" s="32" t="s">
        <v>511</v>
      </c>
      <c r="HB3242" s="36">
        <v>55.971999999999994</v>
      </c>
      <c r="HC3242" s="33">
        <v>44353</v>
      </c>
      <c r="HD3242" s="33">
        <v>44542</v>
      </c>
    </row>
    <row r="3243" spans="1:212" s="28" customFormat="1" ht="15.75" thickBot="1" x14ac:dyDescent="0.3">
      <c r="A3243" s="28" t="s">
        <v>407</v>
      </c>
      <c r="B3243" s="29" t="s">
        <v>6168</v>
      </c>
      <c r="C3243" s="28" t="s">
        <v>408</v>
      </c>
      <c r="D3243" t="s">
        <v>1833</v>
      </c>
      <c r="E3243" s="28" t="s">
        <v>409</v>
      </c>
      <c r="F3243" s="28">
        <v>328784011</v>
      </c>
      <c r="G3243" s="29"/>
      <c r="I3243" s="29" t="s">
        <v>6168</v>
      </c>
      <c r="J3243" s="28" t="s">
        <v>429</v>
      </c>
      <c r="K3243" s="28" t="s">
        <v>439</v>
      </c>
      <c r="Q3243" s="36">
        <v>69.971999999999994</v>
      </c>
      <c r="R3243" s="28">
        <v>50</v>
      </c>
      <c r="S3243" s="28" t="s">
        <v>806</v>
      </c>
      <c r="T3243" s="28" t="s">
        <v>906</v>
      </c>
      <c r="U3243" s="28" t="s">
        <v>532</v>
      </c>
      <c r="V3243" s="28" t="s">
        <v>411</v>
      </c>
      <c r="W3243" s="28" t="s">
        <v>412</v>
      </c>
      <c r="X3243" s="28" t="s">
        <v>413</v>
      </c>
      <c r="Y3243" s="28" t="s">
        <v>414</v>
      </c>
      <c r="Z3243" s="28" t="s">
        <v>415</v>
      </c>
      <c r="AA3243" s="28" t="s">
        <v>416</v>
      </c>
      <c r="AB3243" s="28" t="s">
        <v>431</v>
      </c>
      <c r="AC3243" s="28" t="s">
        <v>6480</v>
      </c>
      <c r="AD3243" s="28" t="s">
        <v>5</v>
      </c>
      <c r="AE3243" s="28" t="s">
        <v>418</v>
      </c>
      <c r="AF3243" s="28" t="s">
        <v>419</v>
      </c>
      <c r="AI3243" s="30" t="s">
        <v>420</v>
      </c>
      <c r="AT3243" s="28" t="s">
        <v>421</v>
      </c>
      <c r="AU3243" s="28" t="s">
        <v>422</v>
      </c>
      <c r="AV3243" s="28" t="s">
        <v>423</v>
      </c>
      <c r="BF3243" s="31" t="s">
        <v>713</v>
      </c>
      <c r="BG3243" s="31" t="s">
        <v>525</v>
      </c>
      <c r="BH3243" s="31" t="s">
        <v>425</v>
      </c>
      <c r="BI3243" s="31" t="s">
        <v>426</v>
      </c>
      <c r="BJ3243" s="31" t="s">
        <v>427</v>
      </c>
      <c r="BK3243" s="30" t="s">
        <v>428</v>
      </c>
      <c r="CL3243" s="32" t="s">
        <v>511</v>
      </c>
      <c r="HB3243" s="36">
        <v>55.971999999999994</v>
      </c>
      <c r="HC3243" s="33">
        <v>44353</v>
      </c>
      <c r="HD3243" s="33">
        <v>44542</v>
      </c>
    </row>
    <row r="3244" spans="1:212" s="28" customFormat="1" ht="15.75" thickBot="1" x14ac:dyDescent="0.3">
      <c r="A3244" s="28" t="s">
        <v>407</v>
      </c>
      <c r="B3244" s="29" t="s">
        <v>6169</v>
      </c>
      <c r="C3244" s="28" t="s">
        <v>408</v>
      </c>
      <c r="D3244" t="s">
        <v>1834</v>
      </c>
      <c r="E3244" s="28" t="s">
        <v>409</v>
      </c>
      <c r="F3244" s="28">
        <v>328784011</v>
      </c>
      <c r="G3244" s="29"/>
      <c r="I3244" s="29" t="s">
        <v>6169</v>
      </c>
      <c r="J3244" s="28" t="s">
        <v>429</v>
      </c>
      <c r="K3244" s="28" t="s">
        <v>440</v>
      </c>
      <c r="Q3244" s="36">
        <v>69.971999999999994</v>
      </c>
      <c r="R3244" s="28">
        <v>50</v>
      </c>
      <c r="S3244" s="28" t="s">
        <v>806</v>
      </c>
      <c r="T3244" s="28" t="s">
        <v>906</v>
      </c>
      <c r="U3244" s="28" t="s">
        <v>532</v>
      </c>
      <c r="V3244" s="28" t="s">
        <v>411</v>
      </c>
      <c r="W3244" s="28" t="s">
        <v>412</v>
      </c>
      <c r="X3244" s="28" t="s">
        <v>413</v>
      </c>
      <c r="Y3244" s="28" t="s">
        <v>414</v>
      </c>
      <c r="Z3244" s="28" t="s">
        <v>415</v>
      </c>
      <c r="AA3244" s="28" t="s">
        <v>416</v>
      </c>
      <c r="AB3244" s="28" t="s">
        <v>431</v>
      </c>
      <c r="AC3244" s="28" t="s">
        <v>6480</v>
      </c>
      <c r="AD3244" s="28" t="s">
        <v>5</v>
      </c>
      <c r="AE3244" s="28" t="s">
        <v>418</v>
      </c>
      <c r="AF3244" s="28" t="s">
        <v>419</v>
      </c>
      <c r="AI3244" s="30" t="s">
        <v>420</v>
      </c>
      <c r="AT3244" s="28" t="s">
        <v>421</v>
      </c>
      <c r="AU3244" s="28" t="s">
        <v>422</v>
      </c>
      <c r="AV3244" s="28" t="s">
        <v>423</v>
      </c>
      <c r="BF3244" s="31" t="s">
        <v>713</v>
      </c>
      <c r="BG3244" s="31" t="s">
        <v>525</v>
      </c>
      <c r="BH3244" s="31" t="s">
        <v>425</v>
      </c>
      <c r="BI3244" s="31" t="s">
        <v>426</v>
      </c>
      <c r="BJ3244" s="31" t="s">
        <v>427</v>
      </c>
      <c r="BK3244" s="30" t="s">
        <v>428</v>
      </c>
      <c r="CL3244" s="32" t="s">
        <v>511</v>
      </c>
      <c r="HB3244" s="36">
        <v>55.971999999999994</v>
      </c>
      <c r="HC3244" s="33">
        <v>44353</v>
      </c>
      <c r="HD3244" s="33">
        <v>44542</v>
      </c>
    </row>
    <row r="3245" spans="1:212" s="28" customFormat="1" ht="15.75" thickBot="1" x14ac:dyDescent="0.3">
      <c r="A3245" s="28" t="s">
        <v>407</v>
      </c>
      <c r="B3245" s="29" t="s">
        <v>6170</v>
      </c>
      <c r="C3245" s="28" t="s">
        <v>408</v>
      </c>
      <c r="D3245" t="s">
        <v>1835</v>
      </c>
      <c r="E3245" s="28" t="s">
        <v>409</v>
      </c>
      <c r="F3245" s="28">
        <v>328784011</v>
      </c>
      <c r="G3245" s="29"/>
      <c r="I3245" s="29" t="s">
        <v>6170</v>
      </c>
      <c r="J3245" s="28" t="s">
        <v>429</v>
      </c>
      <c r="K3245" s="28" t="s">
        <v>441</v>
      </c>
      <c r="Q3245" s="36">
        <v>69.971999999999994</v>
      </c>
      <c r="R3245" s="28">
        <v>50</v>
      </c>
      <c r="S3245" s="28" t="s">
        <v>806</v>
      </c>
      <c r="T3245" s="28" t="s">
        <v>906</v>
      </c>
      <c r="U3245" s="28" t="s">
        <v>532</v>
      </c>
      <c r="V3245" s="28" t="s">
        <v>411</v>
      </c>
      <c r="W3245" s="28" t="s">
        <v>412</v>
      </c>
      <c r="X3245" s="28" t="s">
        <v>413</v>
      </c>
      <c r="Y3245" s="28" t="s">
        <v>414</v>
      </c>
      <c r="Z3245" s="28" t="s">
        <v>415</v>
      </c>
      <c r="AA3245" s="28" t="s">
        <v>416</v>
      </c>
      <c r="AB3245" s="28" t="s">
        <v>431</v>
      </c>
      <c r="AC3245" s="28" t="s">
        <v>6480</v>
      </c>
      <c r="AD3245" s="28" t="s">
        <v>5</v>
      </c>
      <c r="AE3245" s="28" t="s">
        <v>418</v>
      </c>
      <c r="AF3245" s="28" t="s">
        <v>419</v>
      </c>
      <c r="AI3245" s="30" t="s">
        <v>420</v>
      </c>
      <c r="AT3245" s="28" t="s">
        <v>421</v>
      </c>
      <c r="AU3245" s="28" t="s">
        <v>422</v>
      </c>
      <c r="AV3245" s="28" t="s">
        <v>423</v>
      </c>
      <c r="BF3245" s="31" t="s">
        <v>713</v>
      </c>
      <c r="BG3245" s="31" t="s">
        <v>525</v>
      </c>
      <c r="BH3245" s="31" t="s">
        <v>425</v>
      </c>
      <c r="BI3245" s="31" t="s">
        <v>426</v>
      </c>
      <c r="BJ3245" s="31" t="s">
        <v>427</v>
      </c>
      <c r="BK3245" s="30" t="s">
        <v>428</v>
      </c>
      <c r="CL3245" s="32" t="s">
        <v>511</v>
      </c>
      <c r="HB3245" s="36">
        <v>55.971999999999994</v>
      </c>
      <c r="HC3245" s="33">
        <v>44353</v>
      </c>
      <c r="HD3245" s="33">
        <v>44542</v>
      </c>
    </row>
    <row r="3246" spans="1:212" s="28" customFormat="1" ht="15.75" thickBot="1" x14ac:dyDescent="0.3">
      <c r="A3246" s="28" t="s">
        <v>407</v>
      </c>
      <c r="B3246" s="29" t="s">
        <v>6171</v>
      </c>
      <c r="C3246" s="28" t="s">
        <v>408</v>
      </c>
      <c r="D3246" t="s">
        <v>1836</v>
      </c>
      <c r="E3246" s="28" t="s">
        <v>409</v>
      </c>
      <c r="F3246" s="28">
        <v>328784011</v>
      </c>
      <c r="G3246" s="29"/>
      <c r="I3246" s="29" t="s">
        <v>6171</v>
      </c>
      <c r="J3246" s="28" t="s">
        <v>429</v>
      </c>
      <c r="K3246" s="28" t="s">
        <v>442</v>
      </c>
      <c r="Q3246" s="36">
        <v>69.971999999999994</v>
      </c>
      <c r="R3246" s="28">
        <v>50</v>
      </c>
      <c r="S3246" s="28" t="s">
        <v>806</v>
      </c>
      <c r="T3246" s="28" t="s">
        <v>906</v>
      </c>
      <c r="U3246" s="28" t="s">
        <v>532</v>
      </c>
      <c r="V3246" s="28" t="s">
        <v>411</v>
      </c>
      <c r="W3246" s="28" t="s">
        <v>412</v>
      </c>
      <c r="X3246" s="28" t="s">
        <v>413</v>
      </c>
      <c r="Y3246" s="28" t="s">
        <v>414</v>
      </c>
      <c r="Z3246" s="28" t="s">
        <v>415</v>
      </c>
      <c r="AA3246" s="28" t="s">
        <v>416</v>
      </c>
      <c r="AB3246" s="28" t="s">
        <v>431</v>
      </c>
      <c r="AC3246" s="28" t="s">
        <v>6480</v>
      </c>
      <c r="AD3246" s="28" t="s">
        <v>5</v>
      </c>
      <c r="AE3246" s="28" t="s">
        <v>418</v>
      </c>
      <c r="AF3246" s="28" t="s">
        <v>419</v>
      </c>
      <c r="AI3246" s="30" t="s">
        <v>420</v>
      </c>
      <c r="AT3246" s="28" t="s">
        <v>421</v>
      </c>
      <c r="AU3246" s="28" t="s">
        <v>422</v>
      </c>
      <c r="AV3246" s="28" t="s">
        <v>423</v>
      </c>
      <c r="BF3246" s="31" t="s">
        <v>713</v>
      </c>
      <c r="BG3246" s="31" t="s">
        <v>525</v>
      </c>
      <c r="BH3246" s="31" t="s">
        <v>425</v>
      </c>
      <c r="BI3246" s="31" t="s">
        <v>426</v>
      </c>
      <c r="BJ3246" s="31" t="s">
        <v>427</v>
      </c>
      <c r="BK3246" s="30" t="s">
        <v>428</v>
      </c>
      <c r="CL3246" s="32" t="s">
        <v>511</v>
      </c>
      <c r="HB3246" s="36">
        <v>55.971999999999994</v>
      </c>
      <c r="HC3246" s="33">
        <v>44353</v>
      </c>
      <c r="HD3246" s="33">
        <v>44542</v>
      </c>
    </row>
    <row r="3247" spans="1:212" s="28" customFormat="1" ht="15.75" thickBot="1" x14ac:dyDescent="0.3">
      <c r="A3247" s="28" t="s">
        <v>407</v>
      </c>
      <c r="B3247" s="29" t="s">
        <v>6172</v>
      </c>
      <c r="C3247" s="28" t="s">
        <v>408</v>
      </c>
      <c r="D3247" t="s">
        <v>1837</v>
      </c>
      <c r="E3247" s="28" t="s">
        <v>409</v>
      </c>
      <c r="F3247" s="28">
        <v>328784011</v>
      </c>
      <c r="G3247" s="29"/>
      <c r="I3247" s="29" t="s">
        <v>6172</v>
      </c>
      <c r="J3247" s="28" t="s">
        <v>429</v>
      </c>
      <c r="K3247" s="28" t="s">
        <v>443</v>
      </c>
      <c r="Q3247" s="36">
        <v>69.971999999999994</v>
      </c>
      <c r="R3247" s="28">
        <v>50</v>
      </c>
      <c r="S3247" s="28" t="s">
        <v>806</v>
      </c>
      <c r="T3247" s="28" t="s">
        <v>906</v>
      </c>
      <c r="U3247" s="28" t="s">
        <v>532</v>
      </c>
      <c r="V3247" s="28" t="s">
        <v>411</v>
      </c>
      <c r="W3247" s="28" t="s">
        <v>412</v>
      </c>
      <c r="X3247" s="28" t="s">
        <v>413</v>
      </c>
      <c r="Y3247" s="28" t="s">
        <v>414</v>
      </c>
      <c r="Z3247" s="28" t="s">
        <v>415</v>
      </c>
      <c r="AA3247" s="28" t="s">
        <v>416</v>
      </c>
      <c r="AB3247" s="28" t="s">
        <v>431</v>
      </c>
      <c r="AC3247" s="28" t="s">
        <v>6480</v>
      </c>
      <c r="AD3247" s="28" t="s">
        <v>5</v>
      </c>
      <c r="AE3247" s="28" t="s">
        <v>418</v>
      </c>
      <c r="AF3247" s="28" t="s">
        <v>419</v>
      </c>
      <c r="AI3247" s="30" t="s">
        <v>420</v>
      </c>
      <c r="AT3247" s="28" t="s">
        <v>421</v>
      </c>
      <c r="AU3247" s="28" t="s">
        <v>422</v>
      </c>
      <c r="AV3247" s="28" t="s">
        <v>423</v>
      </c>
      <c r="BF3247" s="31" t="s">
        <v>713</v>
      </c>
      <c r="BG3247" s="31" t="s">
        <v>525</v>
      </c>
      <c r="BH3247" s="31" t="s">
        <v>425</v>
      </c>
      <c r="BI3247" s="31" t="s">
        <v>426</v>
      </c>
      <c r="BJ3247" s="31" t="s">
        <v>427</v>
      </c>
      <c r="BK3247" s="30" t="s">
        <v>428</v>
      </c>
      <c r="CL3247" s="32" t="s">
        <v>511</v>
      </c>
      <c r="HB3247" s="36">
        <v>55.971999999999994</v>
      </c>
      <c r="HC3247" s="33">
        <v>44353</v>
      </c>
      <c r="HD3247" s="33">
        <v>44542</v>
      </c>
    </row>
    <row r="3248" spans="1:212" s="28" customFormat="1" ht="15.75" thickBot="1" x14ac:dyDescent="0.3">
      <c r="A3248" s="28" t="s">
        <v>407</v>
      </c>
      <c r="B3248" s="29" t="s">
        <v>6173</v>
      </c>
      <c r="C3248" s="28" t="s">
        <v>408</v>
      </c>
      <c r="D3248" t="s">
        <v>1838</v>
      </c>
      <c r="E3248" s="28" t="s">
        <v>409</v>
      </c>
      <c r="F3248" s="28">
        <v>328784011</v>
      </c>
      <c r="G3248" s="29"/>
      <c r="I3248" s="29" t="s">
        <v>6173</v>
      </c>
      <c r="J3248" s="28" t="s">
        <v>429</v>
      </c>
      <c r="K3248" s="28" t="s">
        <v>444</v>
      </c>
      <c r="Q3248" s="36">
        <v>69.971999999999994</v>
      </c>
      <c r="R3248" s="28">
        <v>50</v>
      </c>
      <c r="S3248" s="28" t="s">
        <v>806</v>
      </c>
      <c r="T3248" s="28" t="s">
        <v>906</v>
      </c>
      <c r="U3248" s="28" t="s">
        <v>532</v>
      </c>
      <c r="V3248" s="28" t="s">
        <v>411</v>
      </c>
      <c r="W3248" s="28" t="s">
        <v>412</v>
      </c>
      <c r="X3248" s="28" t="s">
        <v>413</v>
      </c>
      <c r="Y3248" s="28" t="s">
        <v>414</v>
      </c>
      <c r="Z3248" s="28" t="s">
        <v>415</v>
      </c>
      <c r="AA3248" s="28" t="s">
        <v>416</v>
      </c>
      <c r="AB3248" s="28" t="s">
        <v>431</v>
      </c>
      <c r="AC3248" s="28" t="s">
        <v>6480</v>
      </c>
      <c r="AD3248" s="28" t="s">
        <v>5</v>
      </c>
      <c r="AE3248" s="28" t="s">
        <v>418</v>
      </c>
      <c r="AF3248" s="28" t="s">
        <v>419</v>
      </c>
      <c r="AI3248" s="30" t="s">
        <v>420</v>
      </c>
      <c r="AT3248" s="28" t="s">
        <v>421</v>
      </c>
      <c r="AU3248" s="28" t="s">
        <v>422</v>
      </c>
      <c r="AV3248" s="28" t="s">
        <v>423</v>
      </c>
      <c r="BF3248" s="31" t="s">
        <v>713</v>
      </c>
      <c r="BG3248" s="31" t="s">
        <v>525</v>
      </c>
      <c r="BH3248" s="31" t="s">
        <v>425</v>
      </c>
      <c r="BI3248" s="31" t="s">
        <v>426</v>
      </c>
      <c r="BJ3248" s="31" t="s">
        <v>427</v>
      </c>
      <c r="BK3248" s="30" t="s">
        <v>428</v>
      </c>
      <c r="CL3248" s="32" t="s">
        <v>511</v>
      </c>
      <c r="HB3248" s="36">
        <v>55.971999999999994</v>
      </c>
      <c r="HC3248" s="33">
        <v>44353</v>
      </c>
      <c r="HD3248" s="33">
        <v>44542</v>
      </c>
    </row>
    <row r="3249" spans="1:212" s="28" customFormat="1" ht="15.75" thickBot="1" x14ac:dyDescent="0.3">
      <c r="A3249" s="28" t="s">
        <v>407</v>
      </c>
      <c r="B3249" s="29" t="s">
        <v>6174</v>
      </c>
      <c r="C3249" s="28" t="s">
        <v>408</v>
      </c>
      <c r="D3249" t="s">
        <v>1839</v>
      </c>
      <c r="E3249" s="28" t="s">
        <v>409</v>
      </c>
      <c r="F3249" s="28">
        <v>328784011</v>
      </c>
      <c r="G3249" s="29"/>
      <c r="I3249" s="29" t="s">
        <v>6174</v>
      </c>
      <c r="J3249" s="28" t="s">
        <v>429</v>
      </c>
      <c r="K3249" s="28" t="s">
        <v>445</v>
      </c>
      <c r="Q3249" s="36">
        <v>69.971999999999994</v>
      </c>
      <c r="R3249" s="28">
        <v>50</v>
      </c>
      <c r="S3249" s="28" t="s">
        <v>806</v>
      </c>
      <c r="T3249" s="28" t="s">
        <v>906</v>
      </c>
      <c r="U3249" s="28" t="s">
        <v>532</v>
      </c>
      <c r="V3249" s="28" t="s">
        <v>411</v>
      </c>
      <c r="W3249" s="28" t="s">
        <v>412</v>
      </c>
      <c r="X3249" s="28" t="s">
        <v>413</v>
      </c>
      <c r="Y3249" s="28" t="s">
        <v>414</v>
      </c>
      <c r="Z3249" s="28" t="s">
        <v>415</v>
      </c>
      <c r="AA3249" s="28" t="s">
        <v>416</v>
      </c>
      <c r="AB3249" s="28" t="s">
        <v>431</v>
      </c>
      <c r="AC3249" s="28" t="s">
        <v>6480</v>
      </c>
      <c r="AD3249" s="28" t="s">
        <v>5</v>
      </c>
      <c r="AE3249" s="28" t="s">
        <v>418</v>
      </c>
      <c r="AF3249" s="28" t="s">
        <v>419</v>
      </c>
      <c r="AI3249" s="30" t="s">
        <v>420</v>
      </c>
      <c r="AT3249" s="28" t="s">
        <v>421</v>
      </c>
      <c r="AU3249" s="28" t="s">
        <v>422</v>
      </c>
      <c r="AV3249" s="28" t="s">
        <v>423</v>
      </c>
      <c r="BF3249" s="31" t="s">
        <v>713</v>
      </c>
      <c r="BG3249" s="31" t="s">
        <v>525</v>
      </c>
      <c r="BH3249" s="31" t="s">
        <v>425</v>
      </c>
      <c r="BI3249" s="31" t="s">
        <v>426</v>
      </c>
      <c r="BJ3249" s="31" t="s">
        <v>427</v>
      </c>
      <c r="BK3249" s="30" t="s">
        <v>428</v>
      </c>
      <c r="CL3249" s="32" t="s">
        <v>511</v>
      </c>
      <c r="HB3249" s="36">
        <v>55.971999999999994</v>
      </c>
      <c r="HC3249" s="33">
        <v>44353</v>
      </c>
      <c r="HD3249" s="33">
        <v>44542</v>
      </c>
    </row>
    <row r="3250" spans="1:212" s="28" customFormat="1" ht="15.75" thickBot="1" x14ac:dyDescent="0.3">
      <c r="A3250" s="28" t="s">
        <v>407</v>
      </c>
      <c r="B3250" s="29" t="s">
        <v>6175</v>
      </c>
      <c r="C3250" s="28" t="s">
        <v>408</v>
      </c>
      <c r="D3250" t="s">
        <v>1840</v>
      </c>
      <c r="E3250" s="28" t="s">
        <v>409</v>
      </c>
      <c r="F3250" s="28">
        <v>328784011</v>
      </c>
      <c r="G3250" s="29"/>
      <c r="I3250" s="29" t="s">
        <v>6175</v>
      </c>
      <c r="J3250" s="28" t="s">
        <v>429</v>
      </c>
      <c r="K3250" s="28" t="s">
        <v>446</v>
      </c>
      <c r="Q3250" s="36">
        <v>69.971999999999994</v>
      </c>
      <c r="R3250" s="28">
        <v>50</v>
      </c>
      <c r="S3250" s="28" t="s">
        <v>806</v>
      </c>
      <c r="T3250" s="28" t="s">
        <v>906</v>
      </c>
      <c r="U3250" s="28" t="s">
        <v>532</v>
      </c>
      <c r="V3250" s="28" t="s">
        <v>411</v>
      </c>
      <c r="W3250" s="28" t="s">
        <v>412</v>
      </c>
      <c r="X3250" s="28" t="s">
        <v>413</v>
      </c>
      <c r="Y3250" s="28" t="s">
        <v>414</v>
      </c>
      <c r="Z3250" s="28" t="s">
        <v>415</v>
      </c>
      <c r="AA3250" s="28" t="s">
        <v>416</v>
      </c>
      <c r="AB3250" s="28" t="s">
        <v>431</v>
      </c>
      <c r="AC3250" s="28" t="s">
        <v>6480</v>
      </c>
      <c r="AD3250" s="28" t="s">
        <v>5</v>
      </c>
      <c r="AE3250" s="28" t="s">
        <v>418</v>
      </c>
      <c r="AF3250" s="28" t="s">
        <v>419</v>
      </c>
      <c r="AI3250" s="30" t="s">
        <v>420</v>
      </c>
      <c r="AT3250" s="28" t="s">
        <v>421</v>
      </c>
      <c r="AU3250" s="28" t="s">
        <v>422</v>
      </c>
      <c r="AV3250" s="28" t="s">
        <v>423</v>
      </c>
      <c r="BF3250" s="31" t="s">
        <v>713</v>
      </c>
      <c r="BG3250" s="31" t="s">
        <v>525</v>
      </c>
      <c r="BH3250" s="31" t="s">
        <v>425</v>
      </c>
      <c r="BI3250" s="31" t="s">
        <v>426</v>
      </c>
      <c r="BJ3250" s="31" t="s">
        <v>427</v>
      </c>
      <c r="BK3250" s="30" t="s">
        <v>428</v>
      </c>
      <c r="CL3250" s="32" t="s">
        <v>511</v>
      </c>
      <c r="HB3250" s="36">
        <v>55.971999999999994</v>
      </c>
      <c r="HC3250" s="33">
        <v>44353</v>
      </c>
      <c r="HD3250" s="33">
        <v>44542</v>
      </c>
    </row>
    <row r="3251" spans="1:212" s="28" customFormat="1" ht="15.75" thickBot="1" x14ac:dyDescent="0.3">
      <c r="A3251" s="28" t="s">
        <v>407</v>
      </c>
      <c r="B3251" s="29" t="s">
        <v>6176</v>
      </c>
      <c r="C3251" s="28" t="s">
        <v>408</v>
      </c>
      <c r="D3251" t="s">
        <v>1841</v>
      </c>
      <c r="E3251" s="28" t="s">
        <v>409</v>
      </c>
      <c r="F3251" s="28">
        <v>328784011</v>
      </c>
      <c r="G3251" s="29"/>
      <c r="I3251" s="29" t="s">
        <v>6176</v>
      </c>
      <c r="J3251" s="28" t="s">
        <v>429</v>
      </c>
      <c r="K3251" s="28" t="s">
        <v>447</v>
      </c>
      <c r="Q3251" s="36">
        <v>69.971999999999994</v>
      </c>
      <c r="R3251" s="28">
        <v>50</v>
      </c>
      <c r="S3251" s="28" t="s">
        <v>806</v>
      </c>
      <c r="T3251" s="28" t="s">
        <v>906</v>
      </c>
      <c r="U3251" s="28" t="s">
        <v>532</v>
      </c>
      <c r="V3251" s="28" t="s">
        <v>411</v>
      </c>
      <c r="W3251" s="28" t="s">
        <v>412</v>
      </c>
      <c r="X3251" s="28" t="s">
        <v>413</v>
      </c>
      <c r="Y3251" s="28" t="s">
        <v>414</v>
      </c>
      <c r="Z3251" s="28" t="s">
        <v>415</v>
      </c>
      <c r="AA3251" s="28" t="s">
        <v>416</v>
      </c>
      <c r="AB3251" s="28" t="s">
        <v>431</v>
      </c>
      <c r="AC3251" s="28" t="s">
        <v>6480</v>
      </c>
      <c r="AD3251" s="28" t="s">
        <v>5</v>
      </c>
      <c r="AE3251" s="28" t="s">
        <v>418</v>
      </c>
      <c r="AF3251" s="28" t="s">
        <v>419</v>
      </c>
      <c r="AI3251" s="30" t="s">
        <v>420</v>
      </c>
      <c r="AT3251" s="28" t="s">
        <v>421</v>
      </c>
      <c r="AU3251" s="28" t="s">
        <v>422</v>
      </c>
      <c r="AV3251" s="28" t="s">
        <v>423</v>
      </c>
      <c r="BF3251" s="31" t="s">
        <v>713</v>
      </c>
      <c r="BG3251" s="31" t="s">
        <v>525</v>
      </c>
      <c r="BH3251" s="31" t="s">
        <v>425</v>
      </c>
      <c r="BI3251" s="31" t="s">
        <v>426</v>
      </c>
      <c r="BJ3251" s="31" t="s">
        <v>427</v>
      </c>
      <c r="BK3251" s="30" t="s">
        <v>428</v>
      </c>
      <c r="CL3251" s="32" t="s">
        <v>511</v>
      </c>
      <c r="HB3251" s="36">
        <v>55.971999999999994</v>
      </c>
      <c r="HC3251" s="33">
        <v>44353</v>
      </c>
      <c r="HD3251" s="33">
        <v>44542</v>
      </c>
    </row>
    <row r="3252" spans="1:212" s="28" customFormat="1" ht="15.75" thickBot="1" x14ac:dyDescent="0.3">
      <c r="A3252" s="28" t="s">
        <v>407</v>
      </c>
      <c r="B3252" s="29" t="s">
        <v>6177</v>
      </c>
      <c r="C3252" s="28" t="s">
        <v>408</v>
      </c>
      <c r="D3252" t="s">
        <v>1842</v>
      </c>
      <c r="E3252" s="28" t="s">
        <v>409</v>
      </c>
      <c r="F3252" s="28">
        <v>328784011</v>
      </c>
      <c r="G3252" s="29"/>
      <c r="I3252" s="29" t="s">
        <v>6177</v>
      </c>
      <c r="J3252" s="28" t="s">
        <v>429</v>
      </c>
      <c r="K3252" s="28" t="s">
        <v>448</v>
      </c>
      <c r="Q3252" s="36">
        <v>69.971999999999994</v>
      </c>
      <c r="R3252" s="28">
        <v>50</v>
      </c>
      <c r="S3252" s="28" t="s">
        <v>806</v>
      </c>
      <c r="T3252" s="28" t="s">
        <v>906</v>
      </c>
      <c r="U3252" s="28" t="s">
        <v>532</v>
      </c>
      <c r="V3252" s="28" t="s">
        <v>411</v>
      </c>
      <c r="W3252" s="28" t="s">
        <v>412</v>
      </c>
      <c r="X3252" s="28" t="s">
        <v>413</v>
      </c>
      <c r="Y3252" s="28" t="s">
        <v>414</v>
      </c>
      <c r="Z3252" s="28" t="s">
        <v>415</v>
      </c>
      <c r="AA3252" s="28" t="s">
        <v>416</v>
      </c>
      <c r="AB3252" s="28" t="s">
        <v>431</v>
      </c>
      <c r="AC3252" s="28" t="s">
        <v>6480</v>
      </c>
      <c r="AD3252" s="28" t="s">
        <v>5</v>
      </c>
      <c r="AE3252" s="28" t="s">
        <v>418</v>
      </c>
      <c r="AF3252" s="28" t="s">
        <v>419</v>
      </c>
      <c r="AI3252" s="30" t="s">
        <v>420</v>
      </c>
      <c r="AT3252" s="28" t="s">
        <v>421</v>
      </c>
      <c r="AU3252" s="28" t="s">
        <v>422</v>
      </c>
      <c r="AV3252" s="28" t="s">
        <v>423</v>
      </c>
      <c r="BF3252" s="31" t="s">
        <v>713</v>
      </c>
      <c r="BG3252" s="31" t="s">
        <v>525</v>
      </c>
      <c r="BH3252" s="31" t="s">
        <v>425</v>
      </c>
      <c r="BI3252" s="31" t="s">
        <v>426</v>
      </c>
      <c r="BJ3252" s="31" t="s">
        <v>427</v>
      </c>
      <c r="BK3252" s="30" t="s">
        <v>428</v>
      </c>
      <c r="CL3252" s="32" t="s">
        <v>511</v>
      </c>
      <c r="HB3252" s="36">
        <v>55.971999999999994</v>
      </c>
      <c r="HC3252" s="33">
        <v>44353</v>
      </c>
      <c r="HD3252" s="33">
        <v>44542</v>
      </c>
    </row>
    <row r="3253" spans="1:212" s="28" customFormat="1" ht="15.75" thickBot="1" x14ac:dyDescent="0.3">
      <c r="A3253" s="28" t="s">
        <v>407</v>
      </c>
      <c r="B3253" s="29" t="s">
        <v>6178</v>
      </c>
      <c r="C3253" s="28" t="s">
        <v>408</v>
      </c>
      <c r="D3253" t="s">
        <v>1843</v>
      </c>
      <c r="E3253" s="28" t="s">
        <v>409</v>
      </c>
      <c r="F3253" s="28">
        <v>328784011</v>
      </c>
      <c r="G3253" s="29"/>
      <c r="I3253" s="29" t="s">
        <v>6178</v>
      </c>
      <c r="J3253" s="28" t="s">
        <v>429</v>
      </c>
      <c r="K3253" s="28" t="s">
        <v>449</v>
      </c>
      <c r="Q3253" s="36">
        <v>69.971999999999994</v>
      </c>
      <c r="R3253" s="28">
        <v>50</v>
      </c>
      <c r="S3253" s="28" t="s">
        <v>806</v>
      </c>
      <c r="T3253" s="28" t="s">
        <v>906</v>
      </c>
      <c r="U3253" s="28" t="s">
        <v>532</v>
      </c>
      <c r="V3253" s="28" t="s">
        <v>411</v>
      </c>
      <c r="W3253" s="28" t="s">
        <v>412</v>
      </c>
      <c r="X3253" s="28" t="s">
        <v>413</v>
      </c>
      <c r="Y3253" s="28" t="s">
        <v>414</v>
      </c>
      <c r="Z3253" s="28" t="s">
        <v>415</v>
      </c>
      <c r="AA3253" s="28" t="s">
        <v>416</v>
      </c>
      <c r="AB3253" s="28" t="s">
        <v>431</v>
      </c>
      <c r="AC3253" s="28" t="s">
        <v>6480</v>
      </c>
      <c r="AD3253" s="28" t="s">
        <v>5</v>
      </c>
      <c r="AE3253" s="28" t="s">
        <v>418</v>
      </c>
      <c r="AF3253" s="28" t="s">
        <v>419</v>
      </c>
      <c r="AI3253" s="30" t="s">
        <v>420</v>
      </c>
      <c r="AT3253" s="28" t="s">
        <v>421</v>
      </c>
      <c r="AU3253" s="28" t="s">
        <v>422</v>
      </c>
      <c r="AV3253" s="28" t="s">
        <v>423</v>
      </c>
      <c r="BF3253" s="31" t="s">
        <v>713</v>
      </c>
      <c r="BG3253" s="31" t="s">
        <v>525</v>
      </c>
      <c r="BH3253" s="31" t="s">
        <v>425</v>
      </c>
      <c r="BI3253" s="31" t="s">
        <v>426</v>
      </c>
      <c r="BJ3253" s="31" t="s">
        <v>427</v>
      </c>
      <c r="BK3253" s="30" t="s">
        <v>428</v>
      </c>
      <c r="CL3253" s="32" t="s">
        <v>511</v>
      </c>
      <c r="HB3253" s="36">
        <v>55.971999999999994</v>
      </c>
      <c r="HC3253" s="33">
        <v>44353</v>
      </c>
      <c r="HD3253" s="33">
        <v>44542</v>
      </c>
    </row>
    <row r="3254" spans="1:212" s="28" customFormat="1" ht="15.75" thickBot="1" x14ac:dyDescent="0.3">
      <c r="A3254" s="28" t="s">
        <v>407</v>
      </c>
      <c r="B3254" s="29" t="s">
        <v>6179</v>
      </c>
      <c r="C3254" s="28" t="s">
        <v>408</v>
      </c>
      <c r="D3254" t="s">
        <v>1844</v>
      </c>
      <c r="E3254" s="28" t="s">
        <v>409</v>
      </c>
      <c r="F3254" s="28">
        <v>328784011</v>
      </c>
      <c r="G3254" s="29"/>
      <c r="I3254" s="29" t="s">
        <v>6179</v>
      </c>
      <c r="J3254" s="28" t="s">
        <v>429</v>
      </c>
      <c r="K3254" s="28" t="s">
        <v>450</v>
      </c>
      <c r="Q3254" s="36">
        <v>69.971999999999994</v>
      </c>
      <c r="R3254" s="28">
        <v>50</v>
      </c>
      <c r="S3254" s="28" t="s">
        <v>806</v>
      </c>
      <c r="T3254" s="28" t="s">
        <v>906</v>
      </c>
      <c r="U3254" s="28" t="s">
        <v>532</v>
      </c>
      <c r="V3254" s="28" t="s">
        <v>411</v>
      </c>
      <c r="W3254" s="28" t="s">
        <v>412</v>
      </c>
      <c r="X3254" s="28" t="s">
        <v>413</v>
      </c>
      <c r="Y3254" s="28" t="s">
        <v>414</v>
      </c>
      <c r="Z3254" s="28" t="s">
        <v>415</v>
      </c>
      <c r="AA3254" s="28" t="s">
        <v>416</v>
      </c>
      <c r="AB3254" s="28" t="s">
        <v>431</v>
      </c>
      <c r="AC3254" s="28" t="s">
        <v>6480</v>
      </c>
      <c r="AD3254" s="28" t="s">
        <v>5</v>
      </c>
      <c r="AE3254" s="28" t="s">
        <v>418</v>
      </c>
      <c r="AF3254" s="28" t="s">
        <v>419</v>
      </c>
      <c r="AI3254" s="30" t="s">
        <v>420</v>
      </c>
      <c r="AT3254" s="28" t="s">
        <v>421</v>
      </c>
      <c r="AU3254" s="28" t="s">
        <v>422</v>
      </c>
      <c r="AV3254" s="28" t="s">
        <v>423</v>
      </c>
      <c r="BF3254" s="31" t="s">
        <v>713</v>
      </c>
      <c r="BG3254" s="31" t="s">
        <v>525</v>
      </c>
      <c r="BH3254" s="31" t="s">
        <v>425</v>
      </c>
      <c r="BI3254" s="31" t="s">
        <v>426</v>
      </c>
      <c r="BJ3254" s="31" t="s">
        <v>427</v>
      </c>
      <c r="BK3254" s="30" t="s">
        <v>428</v>
      </c>
      <c r="CL3254" s="32" t="s">
        <v>511</v>
      </c>
      <c r="HB3254" s="36">
        <v>55.971999999999994</v>
      </c>
      <c r="HC3254" s="33">
        <v>44353</v>
      </c>
      <c r="HD3254" s="33">
        <v>44542</v>
      </c>
    </row>
    <row r="3255" spans="1:212" s="28" customFormat="1" ht="15.75" thickBot="1" x14ac:dyDescent="0.3">
      <c r="A3255" s="28" t="s">
        <v>407</v>
      </c>
      <c r="B3255" s="29" t="s">
        <v>6180</v>
      </c>
      <c r="C3255" s="28" t="s">
        <v>408</v>
      </c>
      <c r="D3255" t="s">
        <v>1845</v>
      </c>
      <c r="E3255" s="28" t="s">
        <v>409</v>
      </c>
      <c r="F3255" s="28">
        <v>328784011</v>
      </c>
      <c r="G3255" s="29"/>
      <c r="I3255" s="29" t="s">
        <v>6180</v>
      </c>
      <c r="J3255" s="28" t="s">
        <v>429</v>
      </c>
      <c r="K3255" s="28" t="s">
        <v>451</v>
      </c>
      <c r="Q3255" s="36">
        <v>69.971999999999994</v>
      </c>
      <c r="R3255" s="28">
        <v>50</v>
      </c>
      <c r="S3255" s="28" t="s">
        <v>806</v>
      </c>
      <c r="T3255" s="28" t="s">
        <v>906</v>
      </c>
      <c r="U3255" s="28" t="s">
        <v>532</v>
      </c>
      <c r="V3255" s="28" t="s">
        <v>411</v>
      </c>
      <c r="W3255" s="28" t="s">
        <v>412</v>
      </c>
      <c r="X3255" s="28" t="s">
        <v>413</v>
      </c>
      <c r="Y3255" s="28" t="s">
        <v>414</v>
      </c>
      <c r="Z3255" s="28" t="s">
        <v>415</v>
      </c>
      <c r="AA3255" s="28" t="s">
        <v>416</v>
      </c>
      <c r="AB3255" s="28" t="s">
        <v>431</v>
      </c>
      <c r="AC3255" s="28" t="s">
        <v>6480</v>
      </c>
      <c r="AD3255" s="28" t="s">
        <v>5</v>
      </c>
      <c r="AE3255" s="28" t="s">
        <v>418</v>
      </c>
      <c r="AF3255" s="28" t="s">
        <v>419</v>
      </c>
      <c r="AI3255" s="30" t="s">
        <v>420</v>
      </c>
      <c r="AT3255" s="28" t="s">
        <v>421</v>
      </c>
      <c r="AU3255" s="28" t="s">
        <v>422</v>
      </c>
      <c r="AV3255" s="28" t="s">
        <v>423</v>
      </c>
      <c r="BF3255" s="31" t="s">
        <v>713</v>
      </c>
      <c r="BG3255" s="31" t="s">
        <v>525</v>
      </c>
      <c r="BH3255" s="31" t="s">
        <v>425</v>
      </c>
      <c r="BI3255" s="31" t="s">
        <v>426</v>
      </c>
      <c r="BJ3255" s="31" t="s">
        <v>427</v>
      </c>
      <c r="BK3255" s="30" t="s">
        <v>428</v>
      </c>
      <c r="CL3255" s="32" t="s">
        <v>511</v>
      </c>
      <c r="HB3255" s="36">
        <v>55.971999999999994</v>
      </c>
      <c r="HC3255" s="33">
        <v>44353</v>
      </c>
      <c r="HD3255" s="33">
        <v>44542</v>
      </c>
    </row>
    <row r="3256" spans="1:212" s="28" customFormat="1" ht="15.75" thickBot="1" x14ac:dyDescent="0.3">
      <c r="A3256" s="28" t="s">
        <v>407</v>
      </c>
      <c r="B3256" s="29" t="s">
        <v>6181</v>
      </c>
      <c r="C3256" s="28" t="s">
        <v>408</v>
      </c>
      <c r="D3256" t="s">
        <v>1846</v>
      </c>
      <c r="E3256" s="28" t="s">
        <v>409</v>
      </c>
      <c r="F3256" s="28">
        <v>328784011</v>
      </c>
      <c r="G3256" s="29"/>
      <c r="I3256" s="29" t="s">
        <v>6181</v>
      </c>
      <c r="J3256" s="28" t="s">
        <v>429</v>
      </c>
      <c r="K3256" s="28" t="s">
        <v>452</v>
      </c>
      <c r="Q3256" s="36">
        <v>69.971999999999994</v>
      </c>
      <c r="R3256" s="28">
        <v>50</v>
      </c>
      <c r="S3256" s="28" t="s">
        <v>806</v>
      </c>
      <c r="T3256" s="28" t="s">
        <v>906</v>
      </c>
      <c r="U3256" s="28" t="s">
        <v>532</v>
      </c>
      <c r="V3256" s="28" t="s">
        <v>411</v>
      </c>
      <c r="W3256" s="28" t="s">
        <v>412</v>
      </c>
      <c r="X3256" s="28" t="s">
        <v>413</v>
      </c>
      <c r="Y3256" s="28" t="s">
        <v>414</v>
      </c>
      <c r="Z3256" s="28" t="s">
        <v>415</v>
      </c>
      <c r="AA3256" s="28" t="s">
        <v>416</v>
      </c>
      <c r="AB3256" s="28" t="s">
        <v>431</v>
      </c>
      <c r="AC3256" s="28" t="s">
        <v>6480</v>
      </c>
      <c r="AD3256" s="28" t="s">
        <v>5</v>
      </c>
      <c r="AE3256" s="28" t="s">
        <v>418</v>
      </c>
      <c r="AF3256" s="28" t="s">
        <v>419</v>
      </c>
      <c r="AI3256" s="30" t="s">
        <v>420</v>
      </c>
      <c r="AT3256" s="28" t="s">
        <v>421</v>
      </c>
      <c r="AU3256" s="28" t="s">
        <v>422</v>
      </c>
      <c r="AV3256" s="28" t="s">
        <v>423</v>
      </c>
      <c r="BF3256" s="31" t="s">
        <v>713</v>
      </c>
      <c r="BG3256" s="31" t="s">
        <v>525</v>
      </c>
      <c r="BH3256" s="31" t="s">
        <v>425</v>
      </c>
      <c r="BI3256" s="31" t="s">
        <v>426</v>
      </c>
      <c r="BJ3256" s="31" t="s">
        <v>427</v>
      </c>
      <c r="BK3256" s="30" t="s">
        <v>428</v>
      </c>
      <c r="CL3256" s="32" t="s">
        <v>511</v>
      </c>
      <c r="HB3256" s="36">
        <v>55.971999999999994</v>
      </c>
      <c r="HC3256" s="33">
        <v>44353</v>
      </c>
      <c r="HD3256" s="33">
        <v>44542</v>
      </c>
    </row>
    <row r="3257" spans="1:212" s="28" customFormat="1" ht="15.75" thickBot="1" x14ac:dyDescent="0.3">
      <c r="A3257" s="28" t="s">
        <v>407</v>
      </c>
      <c r="B3257" s="29" t="s">
        <v>6182</v>
      </c>
      <c r="C3257" s="28" t="s">
        <v>408</v>
      </c>
      <c r="D3257" t="s">
        <v>1847</v>
      </c>
      <c r="E3257" s="28" t="s">
        <v>409</v>
      </c>
      <c r="F3257" s="28">
        <v>328784011</v>
      </c>
      <c r="G3257" s="29"/>
      <c r="I3257" s="29" t="s">
        <v>6182</v>
      </c>
      <c r="J3257" s="28" t="s">
        <v>429</v>
      </c>
      <c r="K3257" s="28" t="s">
        <v>453</v>
      </c>
      <c r="Q3257" s="36">
        <v>69.971999999999994</v>
      </c>
      <c r="R3257" s="28">
        <v>50</v>
      </c>
      <c r="S3257" s="28" t="s">
        <v>806</v>
      </c>
      <c r="T3257" s="28" t="s">
        <v>906</v>
      </c>
      <c r="U3257" s="28" t="s">
        <v>532</v>
      </c>
      <c r="V3257" s="28" t="s">
        <v>411</v>
      </c>
      <c r="W3257" s="28" t="s">
        <v>412</v>
      </c>
      <c r="X3257" s="28" t="s">
        <v>413</v>
      </c>
      <c r="Y3257" s="28" t="s">
        <v>414</v>
      </c>
      <c r="Z3257" s="28" t="s">
        <v>415</v>
      </c>
      <c r="AA3257" s="28" t="s">
        <v>416</v>
      </c>
      <c r="AB3257" s="28" t="s">
        <v>431</v>
      </c>
      <c r="AC3257" s="28" t="s">
        <v>6480</v>
      </c>
      <c r="AD3257" s="28" t="s">
        <v>5</v>
      </c>
      <c r="AE3257" s="28" t="s">
        <v>418</v>
      </c>
      <c r="AF3257" s="28" t="s">
        <v>419</v>
      </c>
      <c r="AI3257" s="30" t="s">
        <v>420</v>
      </c>
      <c r="AT3257" s="28" t="s">
        <v>421</v>
      </c>
      <c r="AU3257" s="28" t="s">
        <v>422</v>
      </c>
      <c r="AV3257" s="28" t="s">
        <v>423</v>
      </c>
      <c r="BF3257" s="31" t="s">
        <v>713</v>
      </c>
      <c r="BG3257" s="31" t="s">
        <v>525</v>
      </c>
      <c r="BH3257" s="31" t="s">
        <v>425</v>
      </c>
      <c r="BI3257" s="31" t="s">
        <v>426</v>
      </c>
      <c r="BJ3257" s="31" t="s">
        <v>427</v>
      </c>
      <c r="BK3257" s="30" t="s">
        <v>428</v>
      </c>
      <c r="CL3257" s="32" t="s">
        <v>511</v>
      </c>
      <c r="HB3257" s="36">
        <v>55.971999999999994</v>
      </c>
      <c r="HC3257" s="33">
        <v>44353</v>
      </c>
      <c r="HD3257" s="33">
        <v>44542</v>
      </c>
    </row>
    <row r="3258" spans="1:212" s="28" customFormat="1" ht="15.75" thickBot="1" x14ac:dyDescent="0.3">
      <c r="A3258" s="28" t="s">
        <v>407</v>
      </c>
      <c r="B3258" s="29" t="s">
        <v>6183</v>
      </c>
      <c r="C3258" s="28" t="s">
        <v>408</v>
      </c>
      <c r="D3258" t="s">
        <v>1848</v>
      </c>
      <c r="E3258" s="28" t="s">
        <v>409</v>
      </c>
      <c r="F3258" s="28">
        <v>328784011</v>
      </c>
      <c r="G3258" s="29"/>
      <c r="I3258" s="29" t="s">
        <v>6183</v>
      </c>
      <c r="J3258" s="28" t="s">
        <v>429</v>
      </c>
      <c r="K3258" s="28" t="s">
        <v>454</v>
      </c>
      <c r="Q3258" s="36">
        <v>69.971999999999994</v>
      </c>
      <c r="R3258" s="28">
        <v>50</v>
      </c>
      <c r="S3258" s="28" t="s">
        <v>806</v>
      </c>
      <c r="T3258" s="28" t="s">
        <v>906</v>
      </c>
      <c r="U3258" s="28" t="s">
        <v>532</v>
      </c>
      <c r="V3258" s="28" t="s">
        <v>411</v>
      </c>
      <c r="W3258" s="28" t="s">
        <v>412</v>
      </c>
      <c r="X3258" s="28" t="s">
        <v>413</v>
      </c>
      <c r="Y3258" s="28" t="s">
        <v>414</v>
      </c>
      <c r="Z3258" s="28" t="s">
        <v>415</v>
      </c>
      <c r="AA3258" s="28" t="s">
        <v>416</v>
      </c>
      <c r="AB3258" s="28" t="s">
        <v>431</v>
      </c>
      <c r="AC3258" s="28" t="s">
        <v>6480</v>
      </c>
      <c r="AD3258" s="28" t="s">
        <v>5</v>
      </c>
      <c r="AE3258" s="28" t="s">
        <v>418</v>
      </c>
      <c r="AF3258" s="28" t="s">
        <v>419</v>
      </c>
      <c r="AI3258" s="30" t="s">
        <v>420</v>
      </c>
      <c r="AT3258" s="28" t="s">
        <v>421</v>
      </c>
      <c r="AU3258" s="28" t="s">
        <v>422</v>
      </c>
      <c r="AV3258" s="28" t="s">
        <v>423</v>
      </c>
      <c r="BF3258" s="31" t="s">
        <v>713</v>
      </c>
      <c r="BG3258" s="31" t="s">
        <v>525</v>
      </c>
      <c r="BH3258" s="31" t="s">
        <v>425</v>
      </c>
      <c r="BI3258" s="31" t="s">
        <v>426</v>
      </c>
      <c r="BJ3258" s="31" t="s">
        <v>427</v>
      </c>
      <c r="BK3258" s="30" t="s">
        <v>428</v>
      </c>
      <c r="CL3258" s="32" t="s">
        <v>511</v>
      </c>
      <c r="HB3258" s="36">
        <v>55.971999999999994</v>
      </c>
      <c r="HC3258" s="33">
        <v>44353</v>
      </c>
      <c r="HD3258" s="33">
        <v>44542</v>
      </c>
    </row>
    <row r="3259" spans="1:212" s="28" customFormat="1" ht="15.75" thickBot="1" x14ac:dyDescent="0.3">
      <c r="A3259" s="28" t="s">
        <v>407</v>
      </c>
      <c r="B3259" s="29" t="s">
        <v>6184</v>
      </c>
      <c r="C3259" s="28" t="s">
        <v>408</v>
      </c>
      <c r="D3259" t="s">
        <v>1849</v>
      </c>
      <c r="E3259" s="28" t="s">
        <v>409</v>
      </c>
      <c r="F3259" s="28">
        <v>328784011</v>
      </c>
      <c r="G3259" s="29"/>
      <c r="I3259" s="29" t="s">
        <v>6184</v>
      </c>
      <c r="J3259" s="28" t="s">
        <v>429</v>
      </c>
      <c r="K3259" s="28" t="s">
        <v>455</v>
      </c>
      <c r="Q3259" s="36">
        <v>69.971999999999994</v>
      </c>
      <c r="R3259" s="28">
        <v>50</v>
      </c>
      <c r="S3259" s="28" t="s">
        <v>806</v>
      </c>
      <c r="T3259" s="28" t="s">
        <v>906</v>
      </c>
      <c r="U3259" s="28" t="s">
        <v>532</v>
      </c>
      <c r="V3259" s="28" t="s">
        <v>411</v>
      </c>
      <c r="W3259" s="28" t="s">
        <v>412</v>
      </c>
      <c r="X3259" s="28" t="s">
        <v>413</v>
      </c>
      <c r="Y3259" s="28" t="s">
        <v>414</v>
      </c>
      <c r="Z3259" s="28" t="s">
        <v>415</v>
      </c>
      <c r="AA3259" s="28" t="s">
        <v>416</v>
      </c>
      <c r="AB3259" s="28" t="s">
        <v>431</v>
      </c>
      <c r="AC3259" s="28" t="s">
        <v>6480</v>
      </c>
      <c r="AD3259" s="28" t="s">
        <v>5</v>
      </c>
      <c r="AE3259" s="28" t="s">
        <v>418</v>
      </c>
      <c r="AF3259" s="28" t="s">
        <v>419</v>
      </c>
      <c r="AI3259" s="30" t="s">
        <v>420</v>
      </c>
      <c r="AT3259" s="28" t="s">
        <v>421</v>
      </c>
      <c r="AU3259" s="28" t="s">
        <v>422</v>
      </c>
      <c r="AV3259" s="28" t="s">
        <v>423</v>
      </c>
      <c r="BF3259" s="31" t="s">
        <v>713</v>
      </c>
      <c r="BG3259" s="31" t="s">
        <v>525</v>
      </c>
      <c r="BH3259" s="31" t="s">
        <v>425</v>
      </c>
      <c r="BI3259" s="31" t="s">
        <v>426</v>
      </c>
      <c r="BJ3259" s="31" t="s">
        <v>427</v>
      </c>
      <c r="BK3259" s="30" t="s">
        <v>428</v>
      </c>
      <c r="CL3259" s="32" t="s">
        <v>511</v>
      </c>
      <c r="HB3259" s="36">
        <v>55.971999999999994</v>
      </c>
      <c r="HC3259" s="33">
        <v>44353</v>
      </c>
      <c r="HD3259" s="33">
        <v>44542</v>
      </c>
    </row>
    <row r="3260" spans="1:212" s="28" customFormat="1" ht="15.75" thickBot="1" x14ac:dyDescent="0.3">
      <c r="A3260" s="28" t="s">
        <v>407</v>
      </c>
      <c r="B3260" s="29" t="s">
        <v>6185</v>
      </c>
      <c r="C3260" s="28" t="s">
        <v>408</v>
      </c>
      <c r="D3260" t="s">
        <v>1850</v>
      </c>
      <c r="E3260" s="28" t="s">
        <v>409</v>
      </c>
      <c r="F3260" s="28">
        <v>328784011</v>
      </c>
      <c r="G3260" s="29"/>
      <c r="I3260" s="29" t="s">
        <v>6185</v>
      </c>
      <c r="J3260" s="28" t="s">
        <v>429</v>
      </c>
      <c r="K3260" s="28" t="s">
        <v>456</v>
      </c>
      <c r="Q3260" s="36">
        <v>69.971999999999994</v>
      </c>
      <c r="R3260" s="28">
        <v>50</v>
      </c>
      <c r="S3260" s="28" t="s">
        <v>806</v>
      </c>
      <c r="T3260" s="28" t="s">
        <v>906</v>
      </c>
      <c r="U3260" s="28" t="s">
        <v>532</v>
      </c>
      <c r="V3260" s="28" t="s">
        <v>411</v>
      </c>
      <c r="W3260" s="28" t="s">
        <v>412</v>
      </c>
      <c r="X3260" s="28" t="s">
        <v>413</v>
      </c>
      <c r="Y3260" s="28" t="s">
        <v>414</v>
      </c>
      <c r="Z3260" s="28" t="s">
        <v>415</v>
      </c>
      <c r="AA3260" s="28" t="s">
        <v>416</v>
      </c>
      <c r="AB3260" s="28" t="s">
        <v>431</v>
      </c>
      <c r="AC3260" s="28" t="s">
        <v>6480</v>
      </c>
      <c r="AD3260" s="28" t="s">
        <v>5</v>
      </c>
      <c r="AE3260" s="28" t="s">
        <v>418</v>
      </c>
      <c r="AF3260" s="28" t="s">
        <v>419</v>
      </c>
      <c r="AI3260" s="30" t="s">
        <v>420</v>
      </c>
      <c r="AT3260" s="28" t="s">
        <v>421</v>
      </c>
      <c r="AU3260" s="28" t="s">
        <v>422</v>
      </c>
      <c r="AV3260" s="28" t="s">
        <v>423</v>
      </c>
      <c r="BF3260" s="31" t="s">
        <v>713</v>
      </c>
      <c r="BG3260" s="31" t="s">
        <v>525</v>
      </c>
      <c r="BH3260" s="31" t="s">
        <v>425</v>
      </c>
      <c r="BI3260" s="31" t="s">
        <v>426</v>
      </c>
      <c r="BJ3260" s="31" t="s">
        <v>427</v>
      </c>
      <c r="BK3260" s="30" t="s">
        <v>428</v>
      </c>
      <c r="CL3260" s="32" t="s">
        <v>511</v>
      </c>
      <c r="HB3260" s="36">
        <v>55.971999999999994</v>
      </c>
      <c r="HC3260" s="33">
        <v>44353</v>
      </c>
      <c r="HD3260" s="33">
        <v>44542</v>
      </c>
    </row>
    <row r="3261" spans="1:212" s="28" customFormat="1" ht="15.75" thickBot="1" x14ac:dyDescent="0.3">
      <c r="A3261" s="28" t="s">
        <v>407</v>
      </c>
      <c r="B3261" s="29" t="s">
        <v>6186</v>
      </c>
      <c r="C3261" s="28" t="s">
        <v>408</v>
      </c>
      <c r="D3261" t="s">
        <v>1851</v>
      </c>
      <c r="E3261" s="28" t="s">
        <v>409</v>
      </c>
      <c r="F3261" s="28">
        <v>328784011</v>
      </c>
      <c r="G3261" s="29"/>
      <c r="I3261" s="29" t="s">
        <v>6186</v>
      </c>
      <c r="J3261" s="28" t="s">
        <v>429</v>
      </c>
      <c r="K3261" s="28" t="s">
        <v>457</v>
      </c>
      <c r="Q3261" s="36">
        <v>69.971999999999994</v>
      </c>
      <c r="R3261" s="28">
        <v>50</v>
      </c>
      <c r="S3261" s="28" t="s">
        <v>806</v>
      </c>
      <c r="T3261" s="28" t="s">
        <v>906</v>
      </c>
      <c r="U3261" s="28" t="s">
        <v>532</v>
      </c>
      <c r="V3261" s="28" t="s">
        <v>411</v>
      </c>
      <c r="W3261" s="28" t="s">
        <v>412</v>
      </c>
      <c r="X3261" s="28" t="s">
        <v>413</v>
      </c>
      <c r="Y3261" s="28" t="s">
        <v>414</v>
      </c>
      <c r="Z3261" s="28" t="s">
        <v>415</v>
      </c>
      <c r="AA3261" s="28" t="s">
        <v>416</v>
      </c>
      <c r="AB3261" s="28" t="s">
        <v>431</v>
      </c>
      <c r="AC3261" s="28" t="s">
        <v>6480</v>
      </c>
      <c r="AD3261" s="28" t="s">
        <v>5</v>
      </c>
      <c r="AE3261" s="28" t="s">
        <v>418</v>
      </c>
      <c r="AF3261" s="28" t="s">
        <v>419</v>
      </c>
      <c r="AI3261" s="30" t="s">
        <v>420</v>
      </c>
      <c r="AT3261" s="28" t="s">
        <v>421</v>
      </c>
      <c r="AU3261" s="28" t="s">
        <v>422</v>
      </c>
      <c r="AV3261" s="28" t="s">
        <v>423</v>
      </c>
      <c r="BF3261" s="31" t="s">
        <v>713</v>
      </c>
      <c r="BG3261" s="31" t="s">
        <v>525</v>
      </c>
      <c r="BH3261" s="31" t="s">
        <v>425</v>
      </c>
      <c r="BI3261" s="31" t="s">
        <v>426</v>
      </c>
      <c r="BJ3261" s="31" t="s">
        <v>427</v>
      </c>
      <c r="BK3261" s="30" t="s">
        <v>428</v>
      </c>
      <c r="CL3261" s="32" t="s">
        <v>511</v>
      </c>
      <c r="HB3261" s="36">
        <v>55.971999999999994</v>
      </c>
      <c r="HC3261" s="33">
        <v>44353</v>
      </c>
      <c r="HD3261" s="33">
        <v>44542</v>
      </c>
    </row>
    <row r="3262" spans="1:212" s="28" customFormat="1" ht="15.75" thickBot="1" x14ac:dyDescent="0.3">
      <c r="A3262" s="28" t="s">
        <v>407</v>
      </c>
      <c r="B3262" s="29" t="s">
        <v>6187</v>
      </c>
      <c r="C3262" s="28" t="s">
        <v>408</v>
      </c>
      <c r="D3262" t="s">
        <v>1852</v>
      </c>
      <c r="E3262" s="28" t="s">
        <v>409</v>
      </c>
      <c r="F3262" s="28">
        <v>328784011</v>
      </c>
      <c r="G3262" s="29"/>
      <c r="I3262" s="29" t="s">
        <v>6187</v>
      </c>
      <c r="J3262" s="28" t="s">
        <v>429</v>
      </c>
      <c r="K3262" s="28" t="s">
        <v>458</v>
      </c>
      <c r="Q3262" s="36">
        <v>69.971999999999994</v>
      </c>
      <c r="R3262" s="28">
        <v>50</v>
      </c>
      <c r="S3262" s="28" t="s">
        <v>806</v>
      </c>
      <c r="T3262" s="28" t="s">
        <v>906</v>
      </c>
      <c r="U3262" s="28" t="s">
        <v>532</v>
      </c>
      <c r="V3262" s="28" t="s">
        <v>411</v>
      </c>
      <c r="W3262" s="28" t="s">
        <v>412</v>
      </c>
      <c r="X3262" s="28" t="s">
        <v>413</v>
      </c>
      <c r="Y3262" s="28" t="s">
        <v>414</v>
      </c>
      <c r="Z3262" s="28" t="s">
        <v>415</v>
      </c>
      <c r="AA3262" s="28" t="s">
        <v>416</v>
      </c>
      <c r="AB3262" s="28" t="s">
        <v>431</v>
      </c>
      <c r="AC3262" s="28" t="s">
        <v>6480</v>
      </c>
      <c r="AD3262" s="28" t="s">
        <v>5</v>
      </c>
      <c r="AE3262" s="28" t="s">
        <v>418</v>
      </c>
      <c r="AF3262" s="28" t="s">
        <v>419</v>
      </c>
      <c r="AI3262" s="30" t="s">
        <v>420</v>
      </c>
      <c r="AT3262" s="28" t="s">
        <v>421</v>
      </c>
      <c r="AU3262" s="28" t="s">
        <v>422</v>
      </c>
      <c r="AV3262" s="28" t="s">
        <v>423</v>
      </c>
      <c r="BF3262" s="31" t="s">
        <v>713</v>
      </c>
      <c r="BG3262" s="31" t="s">
        <v>525</v>
      </c>
      <c r="BH3262" s="31" t="s">
        <v>425</v>
      </c>
      <c r="BI3262" s="31" t="s">
        <v>426</v>
      </c>
      <c r="BJ3262" s="31" t="s">
        <v>427</v>
      </c>
      <c r="BK3262" s="30" t="s">
        <v>428</v>
      </c>
      <c r="CL3262" s="32" t="s">
        <v>511</v>
      </c>
      <c r="HB3262" s="36">
        <v>55.971999999999994</v>
      </c>
      <c r="HC3262" s="33">
        <v>44353</v>
      </c>
      <c r="HD3262" s="33">
        <v>44542</v>
      </c>
    </row>
    <row r="3263" spans="1:212" s="28" customFormat="1" ht="15.75" thickBot="1" x14ac:dyDescent="0.3">
      <c r="A3263" s="28" t="s">
        <v>407</v>
      </c>
      <c r="B3263" s="29" t="s">
        <v>6188</v>
      </c>
      <c r="C3263" s="28" t="s">
        <v>408</v>
      </c>
      <c r="D3263" t="s">
        <v>1853</v>
      </c>
      <c r="E3263" s="28" t="s">
        <v>409</v>
      </c>
      <c r="F3263" s="28">
        <v>328784011</v>
      </c>
      <c r="G3263" s="29"/>
      <c r="I3263" s="29" t="s">
        <v>6188</v>
      </c>
      <c r="J3263" s="28" t="s">
        <v>429</v>
      </c>
      <c r="K3263" s="28" t="s">
        <v>459</v>
      </c>
      <c r="Q3263" s="36">
        <v>69.971999999999994</v>
      </c>
      <c r="R3263" s="28">
        <v>50</v>
      </c>
      <c r="S3263" s="28" t="s">
        <v>806</v>
      </c>
      <c r="T3263" s="28" t="s">
        <v>906</v>
      </c>
      <c r="U3263" s="28" t="s">
        <v>532</v>
      </c>
      <c r="V3263" s="28" t="s">
        <v>411</v>
      </c>
      <c r="W3263" s="28" t="s">
        <v>412</v>
      </c>
      <c r="X3263" s="28" t="s">
        <v>413</v>
      </c>
      <c r="Y3263" s="28" t="s">
        <v>414</v>
      </c>
      <c r="Z3263" s="28" t="s">
        <v>415</v>
      </c>
      <c r="AA3263" s="28" t="s">
        <v>416</v>
      </c>
      <c r="AB3263" s="28" t="s">
        <v>431</v>
      </c>
      <c r="AC3263" s="28" t="s">
        <v>6480</v>
      </c>
      <c r="AD3263" s="28" t="s">
        <v>5</v>
      </c>
      <c r="AE3263" s="28" t="s">
        <v>418</v>
      </c>
      <c r="AF3263" s="28" t="s">
        <v>419</v>
      </c>
      <c r="AI3263" s="30" t="s">
        <v>420</v>
      </c>
      <c r="AT3263" s="28" t="s">
        <v>421</v>
      </c>
      <c r="AU3263" s="28" t="s">
        <v>422</v>
      </c>
      <c r="AV3263" s="28" t="s">
        <v>423</v>
      </c>
      <c r="BF3263" s="31" t="s">
        <v>713</v>
      </c>
      <c r="BG3263" s="31" t="s">
        <v>525</v>
      </c>
      <c r="BH3263" s="31" t="s">
        <v>425</v>
      </c>
      <c r="BI3263" s="31" t="s">
        <v>426</v>
      </c>
      <c r="BJ3263" s="31" t="s">
        <v>427</v>
      </c>
      <c r="BK3263" s="30" t="s">
        <v>428</v>
      </c>
      <c r="CL3263" s="32" t="s">
        <v>511</v>
      </c>
      <c r="HB3263" s="36">
        <v>55.971999999999994</v>
      </c>
      <c r="HC3263" s="33">
        <v>44353</v>
      </c>
      <c r="HD3263" s="33">
        <v>44542</v>
      </c>
    </row>
    <row r="3264" spans="1:212" s="28" customFormat="1" ht="15.75" thickBot="1" x14ac:dyDescent="0.3">
      <c r="A3264" s="28" t="s">
        <v>407</v>
      </c>
      <c r="B3264" s="29" t="s">
        <v>6189</v>
      </c>
      <c r="C3264" s="28" t="s">
        <v>408</v>
      </c>
      <c r="D3264" t="s">
        <v>1854</v>
      </c>
      <c r="E3264" s="28" t="s">
        <v>409</v>
      </c>
      <c r="F3264" s="28">
        <v>328784011</v>
      </c>
      <c r="G3264" s="29"/>
      <c r="I3264" s="29" t="s">
        <v>6189</v>
      </c>
      <c r="J3264" s="28" t="s">
        <v>429</v>
      </c>
      <c r="K3264" s="28" t="s">
        <v>460</v>
      </c>
      <c r="Q3264" s="36">
        <v>69.971999999999994</v>
      </c>
      <c r="R3264" s="28">
        <v>50</v>
      </c>
      <c r="S3264" s="28" t="s">
        <v>806</v>
      </c>
      <c r="T3264" s="28" t="s">
        <v>906</v>
      </c>
      <c r="U3264" s="28" t="s">
        <v>532</v>
      </c>
      <c r="V3264" s="28" t="s">
        <v>411</v>
      </c>
      <c r="W3264" s="28" t="s">
        <v>412</v>
      </c>
      <c r="X3264" s="28" t="s">
        <v>413</v>
      </c>
      <c r="Y3264" s="28" t="s">
        <v>414</v>
      </c>
      <c r="Z3264" s="28" t="s">
        <v>415</v>
      </c>
      <c r="AA3264" s="28" t="s">
        <v>416</v>
      </c>
      <c r="AB3264" s="28" t="s">
        <v>431</v>
      </c>
      <c r="AC3264" s="28" t="s">
        <v>6480</v>
      </c>
      <c r="AD3264" s="28" t="s">
        <v>5</v>
      </c>
      <c r="AE3264" s="28" t="s">
        <v>418</v>
      </c>
      <c r="AF3264" s="28" t="s">
        <v>419</v>
      </c>
      <c r="AI3264" s="30" t="s">
        <v>420</v>
      </c>
      <c r="AT3264" s="28" t="s">
        <v>421</v>
      </c>
      <c r="AU3264" s="28" t="s">
        <v>422</v>
      </c>
      <c r="AV3264" s="28" t="s">
        <v>423</v>
      </c>
      <c r="BF3264" s="31" t="s">
        <v>713</v>
      </c>
      <c r="BG3264" s="31" t="s">
        <v>525</v>
      </c>
      <c r="BH3264" s="31" t="s">
        <v>425</v>
      </c>
      <c r="BI3264" s="31" t="s">
        <v>426</v>
      </c>
      <c r="BJ3264" s="31" t="s">
        <v>427</v>
      </c>
      <c r="BK3264" s="30" t="s">
        <v>428</v>
      </c>
      <c r="CL3264" s="32" t="s">
        <v>511</v>
      </c>
      <c r="HB3264" s="36">
        <v>55.971999999999994</v>
      </c>
      <c r="HC3264" s="33">
        <v>44353</v>
      </c>
      <c r="HD3264" s="33">
        <v>44542</v>
      </c>
    </row>
    <row r="3265" spans="1:212" s="28" customFormat="1" ht="15.75" thickBot="1" x14ac:dyDescent="0.3">
      <c r="A3265" s="28" t="s">
        <v>407</v>
      </c>
      <c r="B3265" s="29" t="s">
        <v>6190</v>
      </c>
      <c r="C3265" s="28" t="s">
        <v>408</v>
      </c>
      <c r="D3265" t="s">
        <v>1855</v>
      </c>
      <c r="E3265" s="28" t="s">
        <v>409</v>
      </c>
      <c r="F3265" s="28">
        <v>328784011</v>
      </c>
      <c r="G3265" s="29"/>
      <c r="I3265" s="29" t="s">
        <v>6190</v>
      </c>
      <c r="J3265" s="28" t="s">
        <v>429</v>
      </c>
      <c r="K3265" s="28" t="s">
        <v>461</v>
      </c>
      <c r="Q3265" s="36">
        <v>69.971999999999994</v>
      </c>
      <c r="R3265" s="28">
        <v>50</v>
      </c>
      <c r="S3265" s="28" t="s">
        <v>806</v>
      </c>
      <c r="T3265" s="28" t="s">
        <v>906</v>
      </c>
      <c r="U3265" s="28" t="s">
        <v>532</v>
      </c>
      <c r="V3265" s="28" t="s">
        <v>411</v>
      </c>
      <c r="W3265" s="28" t="s">
        <v>412</v>
      </c>
      <c r="X3265" s="28" t="s">
        <v>413</v>
      </c>
      <c r="Y3265" s="28" t="s">
        <v>414</v>
      </c>
      <c r="Z3265" s="28" t="s">
        <v>415</v>
      </c>
      <c r="AA3265" s="28" t="s">
        <v>416</v>
      </c>
      <c r="AB3265" s="28" t="s">
        <v>431</v>
      </c>
      <c r="AC3265" s="28" t="s">
        <v>6480</v>
      </c>
      <c r="AD3265" s="28" t="s">
        <v>5</v>
      </c>
      <c r="AE3265" s="28" t="s">
        <v>418</v>
      </c>
      <c r="AF3265" s="28" t="s">
        <v>419</v>
      </c>
      <c r="AI3265" s="30" t="s">
        <v>420</v>
      </c>
      <c r="AT3265" s="28" t="s">
        <v>421</v>
      </c>
      <c r="AU3265" s="28" t="s">
        <v>422</v>
      </c>
      <c r="AV3265" s="28" t="s">
        <v>423</v>
      </c>
      <c r="BF3265" s="31" t="s">
        <v>713</v>
      </c>
      <c r="BG3265" s="31" t="s">
        <v>525</v>
      </c>
      <c r="BH3265" s="31" t="s">
        <v>425</v>
      </c>
      <c r="BI3265" s="31" t="s">
        <v>426</v>
      </c>
      <c r="BJ3265" s="31" t="s">
        <v>427</v>
      </c>
      <c r="BK3265" s="30" t="s">
        <v>428</v>
      </c>
      <c r="CL3265" s="32" t="s">
        <v>511</v>
      </c>
      <c r="HB3265" s="36">
        <v>55.971999999999994</v>
      </c>
      <c r="HC3265" s="33">
        <v>44353</v>
      </c>
      <c r="HD3265" s="33">
        <v>44542</v>
      </c>
    </row>
    <row r="3266" spans="1:212" s="28" customFormat="1" ht="15.75" thickBot="1" x14ac:dyDescent="0.3">
      <c r="A3266" s="28" t="s">
        <v>407</v>
      </c>
      <c r="B3266" s="29" t="s">
        <v>6191</v>
      </c>
      <c r="C3266" s="28" t="s">
        <v>408</v>
      </c>
      <c r="D3266" t="s">
        <v>1856</v>
      </c>
      <c r="E3266" s="28" t="s">
        <v>409</v>
      </c>
      <c r="F3266" s="28">
        <v>328784011</v>
      </c>
      <c r="G3266" s="29"/>
      <c r="I3266" s="29" t="s">
        <v>6191</v>
      </c>
      <c r="J3266" s="28" t="s">
        <v>429</v>
      </c>
      <c r="K3266" s="28" t="s">
        <v>462</v>
      </c>
      <c r="Q3266" s="36">
        <v>69.971999999999994</v>
      </c>
      <c r="R3266" s="28">
        <v>50</v>
      </c>
      <c r="S3266" s="28" t="s">
        <v>806</v>
      </c>
      <c r="T3266" s="28" t="s">
        <v>906</v>
      </c>
      <c r="U3266" s="28" t="s">
        <v>532</v>
      </c>
      <c r="V3266" s="28" t="s">
        <v>411</v>
      </c>
      <c r="W3266" s="28" t="s">
        <v>412</v>
      </c>
      <c r="X3266" s="28" t="s">
        <v>413</v>
      </c>
      <c r="Y3266" s="28" t="s">
        <v>414</v>
      </c>
      <c r="Z3266" s="28" t="s">
        <v>415</v>
      </c>
      <c r="AA3266" s="28" t="s">
        <v>416</v>
      </c>
      <c r="AB3266" s="28" t="s">
        <v>431</v>
      </c>
      <c r="AC3266" s="28" t="s">
        <v>6480</v>
      </c>
      <c r="AD3266" s="28" t="s">
        <v>5</v>
      </c>
      <c r="AE3266" s="28" t="s">
        <v>418</v>
      </c>
      <c r="AF3266" s="28" t="s">
        <v>419</v>
      </c>
      <c r="AI3266" s="30" t="s">
        <v>420</v>
      </c>
      <c r="AT3266" s="28" t="s">
        <v>421</v>
      </c>
      <c r="AU3266" s="28" t="s">
        <v>422</v>
      </c>
      <c r="AV3266" s="28" t="s">
        <v>423</v>
      </c>
      <c r="BF3266" s="31" t="s">
        <v>713</v>
      </c>
      <c r="BG3266" s="31" t="s">
        <v>525</v>
      </c>
      <c r="BH3266" s="31" t="s">
        <v>425</v>
      </c>
      <c r="BI3266" s="31" t="s">
        <v>426</v>
      </c>
      <c r="BJ3266" s="31" t="s">
        <v>427</v>
      </c>
      <c r="BK3266" s="30" t="s">
        <v>428</v>
      </c>
      <c r="CL3266" s="32" t="s">
        <v>511</v>
      </c>
      <c r="HB3266" s="36">
        <v>55.971999999999994</v>
      </c>
      <c r="HC3266" s="33">
        <v>44353</v>
      </c>
      <c r="HD3266" s="33">
        <v>44542</v>
      </c>
    </row>
    <row r="3267" spans="1:212" s="28" customFormat="1" ht="15.75" thickBot="1" x14ac:dyDescent="0.3">
      <c r="A3267" s="28" t="s">
        <v>407</v>
      </c>
      <c r="B3267" s="29" t="s">
        <v>6192</v>
      </c>
      <c r="C3267" s="28" t="s">
        <v>408</v>
      </c>
      <c r="D3267" t="s">
        <v>1857</v>
      </c>
      <c r="E3267" s="28" t="s">
        <v>409</v>
      </c>
      <c r="F3267" s="28">
        <v>328784011</v>
      </c>
      <c r="G3267" s="29"/>
      <c r="I3267" s="29" t="s">
        <v>6192</v>
      </c>
      <c r="J3267" s="28" t="s">
        <v>429</v>
      </c>
      <c r="K3267" s="28" t="s">
        <v>463</v>
      </c>
      <c r="Q3267" s="36">
        <v>69.971999999999994</v>
      </c>
      <c r="R3267" s="28">
        <v>50</v>
      </c>
      <c r="S3267" s="28" t="s">
        <v>806</v>
      </c>
      <c r="T3267" s="28" t="s">
        <v>906</v>
      </c>
      <c r="U3267" s="28" t="s">
        <v>532</v>
      </c>
      <c r="V3267" s="28" t="s">
        <v>411</v>
      </c>
      <c r="W3267" s="28" t="s">
        <v>412</v>
      </c>
      <c r="X3267" s="28" t="s">
        <v>413</v>
      </c>
      <c r="Y3267" s="28" t="s">
        <v>414</v>
      </c>
      <c r="Z3267" s="28" t="s">
        <v>415</v>
      </c>
      <c r="AA3267" s="28" t="s">
        <v>416</v>
      </c>
      <c r="AB3267" s="28" t="s">
        <v>431</v>
      </c>
      <c r="AC3267" s="28" t="s">
        <v>6480</v>
      </c>
      <c r="AD3267" s="28" t="s">
        <v>5</v>
      </c>
      <c r="AE3267" s="28" t="s">
        <v>418</v>
      </c>
      <c r="AF3267" s="28" t="s">
        <v>419</v>
      </c>
      <c r="AI3267" s="30" t="s">
        <v>420</v>
      </c>
      <c r="AT3267" s="28" t="s">
        <v>421</v>
      </c>
      <c r="AU3267" s="28" t="s">
        <v>422</v>
      </c>
      <c r="AV3267" s="28" t="s">
        <v>423</v>
      </c>
      <c r="BF3267" s="31" t="s">
        <v>713</v>
      </c>
      <c r="BG3267" s="31" t="s">
        <v>525</v>
      </c>
      <c r="BH3267" s="31" t="s">
        <v>425</v>
      </c>
      <c r="BI3267" s="31" t="s">
        <v>426</v>
      </c>
      <c r="BJ3267" s="31" t="s">
        <v>427</v>
      </c>
      <c r="BK3267" s="30" t="s">
        <v>428</v>
      </c>
      <c r="CL3267" s="32" t="s">
        <v>511</v>
      </c>
      <c r="HB3267" s="36">
        <v>55.971999999999994</v>
      </c>
      <c r="HC3267" s="33">
        <v>44353</v>
      </c>
      <c r="HD3267" s="33">
        <v>44542</v>
      </c>
    </row>
    <row r="3268" spans="1:212" s="28" customFormat="1" ht="15.75" thickBot="1" x14ac:dyDescent="0.3">
      <c r="A3268" s="28" t="s">
        <v>407</v>
      </c>
      <c r="B3268" s="29" t="s">
        <v>6193</v>
      </c>
      <c r="C3268" s="28" t="s">
        <v>409</v>
      </c>
      <c r="D3268" t="s">
        <v>1858</v>
      </c>
      <c r="E3268" s="28" t="s">
        <v>409</v>
      </c>
      <c r="F3268" s="28">
        <v>328784011</v>
      </c>
      <c r="G3268" s="29"/>
      <c r="I3268" s="29" t="s">
        <v>6193</v>
      </c>
      <c r="J3268" s="28" t="s">
        <v>429</v>
      </c>
      <c r="K3268" s="28" t="s">
        <v>464</v>
      </c>
      <c r="Q3268" s="36">
        <v>69.971999999999994</v>
      </c>
      <c r="R3268" s="28">
        <v>50</v>
      </c>
      <c r="S3268" s="28" t="s">
        <v>806</v>
      </c>
      <c r="T3268" s="28" t="s">
        <v>906</v>
      </c>
      <c r="U3268" s="28" t="s">
        <v>532</v>
      </c>
      <c r="V3268" s="28" t="s">
        <v>411</v>
      </c>
      <c r="W3268" s="28" t="s">
        <v>412</v>
      </c>
      <c r="X3268" s="28" t="s">
        <v>413</v>
      </c>
      <c r="Y3268" s="28" t="s">
        <v>414</v>
      </c>
      <c r="Z3268" s="28" t="s">
        <v>415</v>
      </c>
      <c r="AA3268" s="28" t="s">
        <v>416</v>
      </c>
      <c r="AB3268" s="28" t="s">
        <v>431</v>
      </c>
      <c r="AC3268" s="28" t="s">
        <v>6480</v>
      </c>
      <c r="AD3268" s="28" t="s">
        <v>5</v>
      </c>
      <c r="AE3268" s="28" t="s">
        <v>418</v>
      </c>
      <c r="AF3268" s="28" t="s">
        <v>419</v>
      </c>
      <c r="AI3268" s="30" t="s">
        <v>420</v>
      </c>
      <c r="AT3268" s="28" t="s">
        <v>421</v>
      </c>
      <c r="AU3268" s="28" t="s">
        <v>422</v>
      </c>
      <c r="AV3268" s="28" t="s">
        <v>423</v>
      </c>
      <c r="BF3268" s="31" t="s">
        <v>713</v>
      </c>
      <c r="BG3268" s="31" t="s">
        <v>525</v>
      </c>
      <c r="BH3268" s="31" t="s">
        <v>425</v>
      </c>
      <c r="BI3268" s="31" t="s">
        <v>426</v>
      </c>
      <c r="BJ3268" s="31" t="s">
        <v>427</v>
      </c>
      <c r="BK3268" s="30" t="s">
        <v>428</v>
      </c>
      <c r="CL3268" s="32" t="s">
        <v>511</v>
      </c>
      <c r="HB3268" s="36">
        <v>55.971999999999994</v>
      </c>
      <c r="HC3268" s="33">
        <v>44353</v>
      </c>
      <c r="HD3268" s="33">
        <v>44542</v>
      </c>
    </row>
    <row r="3269" spans="1:212" s="28" customFormat="1" ht="15.75" thickBot="1" x14ac:dyDescent="0.3">
      <c r="A3269" s="28" t="s">
        <v>407</v>
      </c>
      <c r="B3269" s="29" t="s">
        <v>6194</v>
      </c>
      <c r="C3269" s="28" t="s">
        <v>408</v>
      </c>
      <c r="D3269" t="s">
        <v>1836</v>
      </c>
      <c r="E3269" s="28" t="s">
        <v>409</v>
      </c>
      <c r="F3269" s="28">
        <v>328784011</v>
      </c>
      <c r="G3269" s="29"/>
      <c r="I3269" s="29" t="s">
        <v>6194</v>
      </c>
      <c r="J3269" s="28" t="s">
        <v>465</v>
      </c>
      <c r="K3269" s="28" t="s">
        <v>442</v>
      </c>
      <c r="Q3269" s="36">
        <v>69.971999999999994</v>
      </c>
      <c r="R3269" s="28">
        <v>50</v>
      </c>
      <c r="S3269" s="28" t="s">
        <v>807</v>
      </c>
      <c r="T3269" s="28" t="s">
        <v>907</v>
      </c>
      <c r="U3269" s="28" t="s">
        <v>533</v>
      </c>
      <c r="V3269" s="28" t="s">
        <v>411</v>
      </c>
      <c r="W3269" s="28" t="s">
        <v>412</v>
      </c>
      <c r="X3269" s="28" t="s">
        <v>413</v>
      </c>
      <c r="Y3269" s="28" t="s">
        <v>414</v>
      </c>
      <c r="Z3269" s="28" t="s">
        <v>415</v>
      </c>
      <c r="AA3269" s="28" t="s">
        <v>416</v>
      </c>
      <c r="AB3269" s="28" t="s">
        <v>431</v>
      </c>
      <c r="AC3269" s="28" t="s">
        <v>6480</v>
      </c>
      <c r="AD3269" s="28" t="s">
        <v>5</v>
      </c>
      <c r="AE3269" s="28" t="s">
        <v>418</v>
      </c>
      <c r="AF3269" s="28" t="s">
        <v>419</v>
      </c>
      <c r="AI3269" s="30" t="s">
        <v>420</v>
      </c>
      <c r="AT3269" s="28" t="s">
        <v>421</v>
      </c>
      <c r="AU3269" s="28" t="s">
        <v>422</v>
      </c>
      <c r="AV3269" s="28" t="s">
        <v>423</v>
      </c>
      <c r="BF3269" s="31" t="s">
        <v>713</v>
      </c>
      <c r="BG3269" s="31" t="s">
        <v>525</v>
      </c>
      <c r="BH3269" s="31" t="s">
        <v>425</v>
      </c>
      <c r="BI3269" s="31" t="s">
        <v>426</v>
      </c>
      <c r="BJ3269" s="31" t="s">
        <v>427</v>
      </c>
      <c r="BK3269" s="30" t="s">
        <v>428</v>
      </c>
      <c r="CL3269" s="32" t="s">
        <v>511</v>
      </c>
      <c r="HB3269" s="36">
        <v>55.971999999999994</v>
      </c>
      <c r="HC3269" s="33">
        <v>44353</v>
      </c>
      <c r="HD3269" s="33">
        <v>44542</v>
      </c>
    </row>
    <row r="3270" spans="1:212" s="28" customFormat="1" ht="15.75" thickBot="1" x14ac:dyDescent="0.3">
      <c r="A3270" s="28" t="s">
        <v>407</v>
      </c>
      <c r="B3270" s="29" t="s">
        <v>6195</v>
      </c>
      <c r="C3270" s="28" t="s">
        <v>408</v>
      </c>
      <c r="D3270" t="s">
        <v>1837</v>
      </c>
      <c r="E3270" s="28" t="s">
        <v>409</v>
      </c>
      <c r="F3270" s="28">
        <v>328784011</v>
      </c>
      <c r="G3270" s="29"/>
      <c r="I3270" s="29" t="s">
        <v>6195</v>
      </c>
      <c r="J3270" s="28" t="s">
        <v>465</v>
      </c>
      <c r="K3270" s="28" t="s">
        <v>443</v>
      </c>
      <c r="Q3270" s="36">
        <v>69.971999999999994</v>
      </c>
      <c r="R3270" s="28">
        <v>50</v>
      </c>
      <c r="S3270" s="28" t="s">
        <v>807</v>
      </c>
      <c r="T3270" s="28" t="s">
        <v>907</v>
      </c>
      <c r="U3270" s="28" t="s">
        <v>533</v>
      </c>
      <c r="V3270" s="28" t="s">
        <v>411</v>
      </c>
      <c r="W3270" s="28" t="s">
        <v>412</v>
      </c>
      <c r="X3270" s="28" t="s">
        <v>413</v>
      </c>
      <c r="Y3270" s="28" t="s">
        <v>414</v>
      </c>
      <c r="Z3270" s="28" t="s">
        <v>415</v>
      </c>
      <c r="AA3270" s="28" t="s">
        <v>416</v>
      </c>
      <c r="AB3270" s="28" t="s">
        <v>431</v>
      </c>
      <c r="AC3270" s="28" t="s">
        <v>6480</v>
      </c>
      <c r="AD3270" s="28" t="s">
        <v>5</v>
      </c>
      <c r="AE3270" s="28" t="s">
        <v>418</v>
      </c>
      <c r="AF3270" s="28" t="s">
        <v>419</v>
      </c>
      <c r="AI3270" s="30" t="s">
        <v>420</v>
      </c>
      <c r="AT3270" s="28" t="s">
        <v>421</v>
      </c>
      <c r="AU3270" s="28" t="s">
        <v>422</v>
      </c>
      <c r="AV3270" s="28" t="s">
        <v>423</v>
      </c>
      <c r="BF3270" s="31" t="s">
        <v>713</v>
      </c>
      <c r="BG3270" s="31" t="s">
        <v>525</v>
      </c>
      <c r="BH3270" s="31" t="s">
        <v>425</v>
      </c>
      <c r="BI3270" s="31" t="s">
        <v>426</v>
      </c>
      <c r="BJ3270" s="31" t="s">
        <v>427</v>
      </c>
      <c r="BK3270" s="30" t="s">
        <v>428</v>
      </c>
      <c r="CL3270" s="32" t="s">
        <v>511</v>
      </c>
      <c r="HB3270" s="36">
        <v>55.971999999999994</v>
      </c>
      <c r="HC3270" s="33">
        <v>44353</v>
      </c>
      <c r="HD3270" s="33">
        <v>44542</v>
      </c>
    </row>
    <row r="3271" spans="1:212" s="28" customFormat="1" ht="15.75" thickBot="1" x14ac:dyDescent="0.3">
      <c r="A3271" s="28" t="s">
        <v>407</v>
      </c>
      <c r="B3271" s="29" t="s">
        <v>6196</v>
      </c>
      <c r="C3271" s="28" t="s">
        <v>408</v>
      </c>
      <c r="D3271" t="s">
        <v>1838</v>
      </c>
      <c r="E3271" s="28" t="s">
        <v>409</v>
      </c>
      <c r="F3271" s="28">
        <v>328784011</v>
      </c>
      <c r="G3271" s="29"/>
      <c r="I3271" s="29" t="s">
        <v>6196</v>
      </c>
      <c r="J3271" s="28" t="s">
        <v>465</v>
      </c>
      <c r="K3271" s="28" t="s">
        <v>444</v>
      </c>
      <c r="Q3271" s="36">
        <v>69.971999999999994</v>
      </c>
      <c r="R3271" s="28">
        <v>50</v>
      </c>
      <c r="S3271" s="28" t="s">
        <v>807</v>
      </c>
      <c r="T3271" s="28" t="s">
        <v>907</v>
      </c>
      <c r="U3271" s="28" t="s">
        <v>533</v>
      </c>
      <c r="V3271" s="28" t="s">
        <v>411</v>
      </c>
      <c r="W3271" s="28" t="s">
        <v>412</v>
      </c>
      <c r="X3271" s="28" t="s">
        <v>413</v>
      </c>
      <c r="Y3271" s="28" t="s">
        <v>414</v>
      </c>
      <c r="Z3271" s="28" t="s">
        <v>415</v>
      </c>
      <c r="AA3271" s="28" t="s">
        <v>416</v>
      </c>
      <c r="AB3271" s="28" t="s">
        <v>431</v>
      </c>
      <c r="AC3271" s="28" t="s">
        <v>6480</v>
      </c>
      <c r="AD3271" s="28" t="s">
        <v>5</v>
      </c>
      <c r="AE3271" s="28" t="s">
        <v>418</v>
      </c>
      <c r="AF3271" s="28" t="s">
        <v>419</v>
      </c>
      <c r="AI3271" s="30" t="s">
        <v>420</v>
      </c>
      <c r="AT3271" s="28" t="s">
        <v>421</v>
      </c>
      <c r="AU3271" s="28" t="s">
        <v>422</v>
      </c>
      <c r="AV3271" s="28" t="s">
        <v>423</v>
      </c>
      <c r="BF3271" s="31" t="s">
        <v>713</v>
      </c>
      <c r="BG3271" s="31" t="s">
        <v>525</v>
      </c>
      <c r="BH3271" s="31" t="s">
        <v>425</v>
      </c>
      <c r="BI3271" s="31" t="s">
        <v>426</v>
      </c>
      <c r="BJ3271" s="31" t="s">
        <v>427</v>
      </c>
      <c r="BK3271" s="30" t="s">
        <v>428</v>
      </c>
      <c r="CL3271" s="32" t="s">
        <v>511</v>
      </c>
      <c r="HB3271" s="36">
        <v>55.971999999999994</v>
      </c>
      <c r="HC3271" s="33">
        <v>44353</v>
      </c>
      <c r="HD3271" s="33">
        <v>44542</v>
      </c>
    </row>
    <row r="3272" spans="1:212" s="28" customFormat="1" ht="15.75" thickBot="1" x14ac:dyDescent="0.3">
      <c r="A3272" s="28" t="s">
        <v>407</v>
      </c>
      <c r="B3272" s="29" t="s">
        <v>6197</v>
      </c>
      <c r="C3272" s="28" t="s">
        <v>408</v>
      </c>
      <c r="D3272" t="s">
        <v>1839</v>
      </c>
      <c r="E3272" s="28" t="s">
        <v>409</v>
      </c>
      <c r="F3272" s="28">
        <v>328784011</v>
      </c>
      <c r="G3272" s="29"/>
      <c r="I3272" s="29" t="s">
        <v>6197</v>
      </c>
      <c r="J3272" s="28" t="s">
        <v>465</v>
      </c>
      <c r="K3272" s="28" t="s">
        <v>445</v>
      </c>
      <c r="Q3272" s="36">
        <v>69.971999999999994</v>
      </c>
      <c r="R3272" s="28">
        <v>50</v>
      </c>
      <c r="S3272" s="28" t="s">
        <v>807</v>
      </c>
      <c r="T3272" s="28" t="s">
        <v>907</v>
      </c>
      <c r="U3272" s="28" t="s">
        <v>533</v>
      </c>
      <c r="V3272" s="28" t="s">
        <v>411</v>
      </c>
      <c r="W3272" s="28" t="s">
        <v>412</v>
      </c>
      <c r="X3272" s="28" t="s">
        <v>413</v>
      </c>
      <c r="Y3272" s="28" t="s">
        <v>414</v>
      </c>
      <c r="Z3272" s="28" t="s">
        <v>415</v>
      </c>
      <c r="AA3272" s="28" t="s">
        <v>416</v>
      </c>
      <c r="AB3272" s="28" t="s">
        <v>431</v>
      </c>
      <c r="AC3272" s="28" t="s">
        <v>6480</v>
      </c>
      <c r="AD3272" s="28" t="s">
        <v>5</v>
      </c>
      <c r="AE3272" s="28" t="s">
        <v>418</v>
      </c>
      <c r="AF3272" s="28" t="s">
        <v>419</v>
      </c>
      <c r="AI3272" s="30" t="s">
        <v>420</v>
      </c>
      <c r="AT3272" s="28" t="s">
        <v>421</v>
      </c>
      <c r="AU3272" s="28" t="s">
        <v>422</v>
      </c>
      <c r="AV3272" s="28" t="s">
        <v>423</v>
      </c>
      <c r="BF3272" s="31" t="s">
        <v>713</v>
      </c>
      <c r="BG3272" s="31" t="s">
        <v>525</v>
      </c>
      <c r="BH3272" s="31" t="s">
        <v>425</v>
      </c>
      <c r="BI3272" s="31" t="s">
        <v>426</v>
      </c>
      <c r="BJ3272" s="31" t="s">
        <v>427</v>
      </c>
      <c r="BK3272" s="30" t="s">
        <v>428</v>
      </c>
      <c r="CL3272" s="32" t="s">
        <v>511</v>
      </c>
      <c r="HB3272" s="36">
        <v>55.971999999999994</v>
      </c>
      <c r="HC3272" s="33">
        <v>44353</v>
      </c>
      <c r="HD3272" s="33">
        <v>44542</v>
      </c>
    </row>
    <row r="3273" spans="1:212" s="28" customFormat="1" ht="15.75" thickBot="1" x14ac:dyDescent="0.3">
      <c r="A3273" s="28" t="s">
        <v>407</v>
      </c>
      <c r="B3273" s="29" t="s">
        <v>6198</v>
      </c>
      <c r="C3273" s="28" t="s">
        <v>408</v>
      </c>
      <c r="D3273" t="s">
        <v>1840</v>
      </c>
      <c r="E3273" s="28" t="s">
        <v>409</v>
      </c>
      <c r="F3273" s="28">
        <v>328784011</v>
      </c>
      <c r="G3273" s="29"/>
      <c r="I3273" s="29" t="s">
        <v>6198</v>
      </c>
      <c r="J3273" s="28" t="s">
        <v>465</v>
      </c>
      <c r="K3273" s="28" t="s">
        <v>446</v>
      </c>
      <c r="Q3273" s="36">
        <v>69.971999999999994</v>
      </c>
      <c r="R3273" s="28">
        <v>50</v>
      </c>
      <c r="S3273" s="28" t="s">
        <v>807</v>
      </c>
      <c r="T3273" s="28" t="s">
        <v>907</v>
      </c>
      <c r="U3273" s="28" t="s">
        <v>533</v>
      </c>
      <c r="V3273" s="28" t="s">
        <v>411</v>
      </c>
      <c r="W3273" s="28" t="s">
        <v>412</v>
      </c>
      <c r="X3273" s="28" t="s">
        <v>413</v>
      </c>
      <c r="Y3273" s="28" t="s">
        <v>414</v>
      </c>
      <c r="Z3273" s="28" t="s">
        <v>415</v>
      </c>
      <c r="AA3273" s="28" t="s">
        <v>416</v>
      </c>
      <c r="AB3273" s="28" t="s">
        <v>431</v>
      </c>
      <c r="AC3273" s="28" t="s">
        <v>6480</v>
      </c>
      <c r="AD3273" s="28" t="s">
        <v>5</v>
      </c>
      <c r="AE3273" s="28" t="s">
        <v>418</v>
      </c>
      <c r="AF3273" s="28" t="s">
        <v>419</v>
      </c>
      <c r="AI3273" s="30" t="s">
        <v>420</v>
      </c>
      <c r="AT3273" s="28" t="s">
        <v>421</v>
      </c>
      <c r="AU3273" s="28" t="s">
        <v>422</v>
      </c>
      <c r="AV3273" s="28" t="s">
        <v>423</v>
      </c>
      <c r="BF3273" s="31" t="s">
        <v>713</v>
      </c>
      <c r="BG3273" s="31" t="s">
        <v>525</v>
      </c>
      <c r="BH3273" s="31" t="s">
        <v>425</v>
      </c>
      <c r="BI3273" s="31" t="s">
        <v>426</v>
      </c>
      <c r="BJ3273" s="31" t="s">
        <v>427</v>
      </c>
      <c r="BK3273" s="30" t="s">
        <v>428</v>
      </c>
      <c r="CL3273" s="32" t="s">
        <v>511</v>
      </c>
      <c r="HB3273" s="36">
        <v>55.971999999999994</v>
      </c>
      <c r="HC3273" s="33">
        <v>44353</v>
      </c>
      <c r="HD3273" s="33">
        <v>44542</v>
      </c>
    </row>
    <row r="3274" spans="1:212" s="28" customFormat="1" ht="15.75" thickBot="1" x14ac:dyDescent="0.3">
      <c r="A3274" s="28" t="s">
        <v>407</v>
      </c>
      <c r="B3274" s="29" t="s">
        <v>6199</v>
      </c>
      <c r="C3274" s="28" t="s">
        <v>408</v>
      </c>
      <c r="D3274" t="s">
        <v>1841</v>
      </c>
      <c r="E3274" s="28" t="s">
        <v>409</v>
      </c>
      <c r="F3274" s="28">
        <v>328784011</v>
      </c>
      <c r="G3274" s="29"/>
      <c r="I3274" s="29" t="s">
        <v>6199</v>
      </c>
      <c r="J3274" s="28" t="s">
        <v>465</v>
      </c>
      <c r="K3274" s="28" t="s">
        <v>447</v>
      </c>
      <c r="Q3274" s="36">
        <v>69.971999999999994</v>
      </c>
      <c r="R3274" s="28">
        <v>50</v>
      </c>
      <c r="S3274" s="28" t="s">
        <v>807</v>
      </c>
      <c r="T3274" s="28" t="s">
        <v>907</v>
      </c>
      <c r="U3274" s="28" t="s">
        <v>533</v>
      </c>
      <c r="V3274" s="28" t="s">
        <v>411</v>
      </c>
      <c r="W3274" s="28" t="s">
        <v>412</v>
      </c>
      <c r="X3274" s="28" t="s">
        <v>413</v>
      </c>
      <c r="Y3274" s="28" t="s">
        <v>414</v>
      </c>
      <c r="Z3274" s="28" t="s">
        <v>415</v>
      </c>
      <c r="AA3274" s="28" t="s">
        <v>416</v>
      </c>
      <c r="AB3274" s="28" t="s">
        <v>431</v>
      </c>
      <c r="AC3274" s="28" t="s">
        <v>6480</v>
      </c>
      <c r="AD3274" s="28" t="s">
        <v>5</v>
      </c>
      <c r="AE3274" s="28" t="s">
        <v>418</v>
      </c>
      <c r="AF3274" s="28" t="s">
        <v>419</v>
      </c>
      <c r="AI3274" s="30" t="s">
        <v>420</v>
      </c>
      <c r="AT3274" s="28" t="s">
        <v>421</v>
      </c>
      <c r="AU3274" s="28" t="s">
        <v>422</v>
      </c>
      <c r="AV3274" s="28" t="s">
        <v>423</v>
      </c>
      <c r="BF3274" s="31" t="s">
        <v>713</v>
      </c>
      <c r="BG3274" s="31" t="s">
        <v>525</v>
      </c>
      <c r="BH3274" s="31" t="s">
        <v>425</v>
      </c>
      <c r="BI3274" s="31" t="s">
        <v>426</v>
      </c>
      <c r="BJ3274" s="31" t="s">
        <v>427</v>
      </c>
      <c r="BK3274" s="30" t="s">
        <v>428</v>
      </c>
      <c r="CL3274" s="32" t="s">
        <v>511</v>
      </c>
      <c r="HB3274" s="36">
        <v>55.971999999999994</v>
      </c>
      <c r="HC3274" s="33">
        <v>44353</v>
      </c>
      <c r="HD3274" s="33">
        <v>44542</v>
      </c>
    </row>
    <row r="3275" spans="1:212" s="28" customFormat="1" ht="15.75" thickBot="1" x14ac:dyDescent="0.3">
      <c r="A3275" s="28" t="s">
        <v>407</v>
      </c>
      <c r="B3275" s="29" t="s">
        <v>6200</v>
      </c>
      <c r="C3275" s="28" t="s">
        <v>408</v>
      </c>
      <c r="D3275" t="s">
        <v>1842</v>
      </c>
      <c r="E3275" s="28" t="s">
        <v>409</v>
      </c>
      <c r="F3275" s="28">
        <v>328784011</v>
      </c>
      <c r="G3275" s="29"/>
      <c r="I3275" s="29" t="s">
        <v>6200</v>
      </c>
      <c r="J3275" s="28" t="s">
        <v>465</v>
      </c>
      <c r="K3275" s="28" t="s">
        <v>448</v>
      </c>
      <c r="Q3275" s="36">
        <v>69.971999999999994</v>
      </c>
      <c r="R3275" s="28">
        <v>50</v>
      </c>
      <c r="S3275" s="28" t="s">
        <v>807</v>
      </c>
      <c r="T3275" s="28" t="s">
        <v>907</v>
      </c>
      <c r="U3275" s="28" t="s">
        <v>533</v>
      </c>
      <c r="V3275" s="28" t="s">
        <v>411</v>
      </c>
      <c r="W3275" s="28" t="s">
        <v>412</v>
      </c>
      <c r="X3275" s="28" t="s">
        <v>413</v>
      </c>
      <c r="Y3275" s="28" t="s">
        <v>414</v>
      </c>
      <c r="Z3275" s="28" t="s">
        <v>415</v>
      </c>
      <c r="AA3275" s="28" t="s">
        <v>416</v>
      </c>
      <c r="AB3275" s="28" t="s">
        <v>431</v>
      </c>
      <c r="AC3275" s="28" t="s">
        <v>6480</v>
      </c>
      <c r="AD3275" s="28" t="s">
        <v>5</v>
      </c>
      <c r="AE3275" s="28" t="s">
        <v>418</v>
      </c>
      <c r="AF3275" s="28" t="s">
        <v>419</v>
      </c>
      <c r="AI3275" s="30" t="s">
        <v>420</v>
      </c>
      <c r="AT3275" s="28" t="s">
        <v>421</v>
      </c>
      <c r="AU3275" s="28" t="s">
        <v>422</v>
      </c>
      <c r="AV3275" s="28" t="s">
        <v>423</v>
      </c>
      <c r="BF3275" s="31" t="s">
        <v>713</v>
      </c>
      <c r="BG3275" s="31" t="s">
        <v>525</v>
      </c>
      <c r="BH3275" s="31" t="s">
        <v>425</v>
      </c>
      <c r="BI3275" s="31" t="s">
        <v>426</v>
      </c>
      <c r="BJ3275" s="31" t="s">
        <v>427</v>
      </c>
      <c r="BK3275" s="30" t="s">
        <v>428</v>
      </c>
      <c r="CL3275" s="32" t="s">
        <v>511</v>
      </c>
      <c r="HB3275" s="36">
        <v>55.971999999999994</v>
      </c>
      <c r="HC3275" s="33">
        <v>44353</v>
      </c>
      <c r="HD3275" s="33">
        <v>44542</v>
      </c>
    </row>
    <row r="3276" spans="1:212" s="28" customFormat="1" ht="15.75" thickBot="1" x14ac:dyDescent="0.3">
      <c r="A3276" s="28" t="s">
        <v>407</v>
      </c>
      <c r="B3276" s="29" t="s">
        <v>6201</v>
      </c>
      <c r="C3276" s="28" t="s">
        <v>408</v>
      </c>
      <c r="D3276" t="s">
        <v>1843</v>
      </c>
      <c r="E3276" s="28" t="s">
        <v>409</v>
      </c>
      <c r="F3276" s="28">
        <v>328784011</v>
      </c>
      <c r="G3276" s="29"/>
      <c r="I3276" s="29" t="s">
        <v>6201</v>
      </c>
      <c r="J3276" s="28" t="s">
        <v>465</v>
      </c>
      <c r="K3276" s="28" t="s">
        <v>449</v>
      </c>
      <c r="Q3276" s="36">
        <v>69.971999999999994</v>
      </c>
      <c r="R3276" s="28">
        <v>50</v>
      </c>
      <c r="S3276" s="28" t="s">
        <v>807</v>
      </c>
      <c r="T3276" s="28" t="s">
        <v>907</v>
      </c>
      <c r="U3276" s="28" t="s">
        <v>533</v>
      </c>
      <c r="V3276" s="28" t="s">
        <v>411</v>
      </c>
      <c r="W3276" s="28" t="s">
        <v>412</v>
      </c>
      <c r="X3276" s="28" t="s">
        <v>413</v>
      </c>
      <c r="Y3276" s="28" t="s">
        <v>414</v>
      </c>
      <c r="Z3276" s="28" t="s">
        <v>415</v>
      </c>
      <c r="AA3276" s="28" t="s">
        <v>416</v>
      </c>
      <c r="AB3276" s="28" t="s">
        <v>431</v>
      </c>
      <c r="AC3276" s="28" t="s">
        <v>6480</v>
      </c>
      <c r="AD3276" s="28" t="s">
        <v>5</v>
      </c>
      <c r="AE3276" s="28" t="s">
        <v>418</v>
      </c>
      <c r="AF3276" s="28" t="s">
        <v>419</v>
      </c>
      <c r="AI3276" s="30" t="s">
        <v>420</v>
      </c>
      <c r="AT3276" s="28" t="s">
        <v>421</v>
      </c>
      <c r="AU3276" s="28" t="s">
        <v>422</v>
      </c>
      <c r="AV3276" s="28" t="s">
        <v>423</v>
      </c>
      <c r="BF3276" s="31" t="s">
        <v>713</v>
      </c>
      <c r="BG3276" s="31" t="s">
        <v>525</v>
      </c>
      <c r="BH3276" s="31" t="s">
        <v>425</v>
      </c>
      <c r="BI3276" s="31" t="s">
        <v>426</v>
      </c>
      <c r="BJ3276" s="31" t="s">
        <v>427</v>
      </c>
      <c r="BK3276" s="30" t="s">
        <v>428</v>
      </c>
      <c r="CL3276" s="32" t="s">
        <v>511</v>
      </c>
      <c r="HB3276" s="36">
        <v>55.971999999999994</v>
      </c>
      <c r="HC3276" s="33">
        <v>44353</v>
      </c>
      <c r="HD3276" s="33">
        <v>44542</v>
      </c>
    </row>
    <row r="3277" spans="1:212" s="28" customFormat="1" ht="15.75" thickBot="1" x14ac:dyDescent="0.3">
      <c r="A3277" s="28" t="s">
        <v>407</v>
      </c>
      <c r="B3277" s="29" t="s">
        <v>6202</v>
      </c>
      <c r="C3277" s="28" t="s">
        <v>408</v>
      </c>
      <c r="D3277" t="s">
        <v>1844</v>
      </c>
      <c r="E3277" s="28" t="s">
        <v>409</v>
      </c>
      <c r="F3277" s="28">
        <v>328784011</v>
      </c>
      <c r="G3277" s="29"/>
      <c r="I3277" s="29" t="s">
        <v>6202</v>
      </c>
      <c r="J3277" s="28" t="s">
        <v>465</v>
      </c>
      <c r="K3277" s="28" t="s">
        <v>450</v>
      </c>
      <c r="Q3277" s="36">
        <v>69.971999999999994</v>
      </c>
      <c r="R3277" s="28">
        <v>50</v>
      </c>
      <c r="S3277" s="28" t="s">
        <v>807</v>
      </c>
      <c r="T3277" s="28" t="s">
        <v>907</v>
      </c>
      <c r="U3277" s="28" t="s">
        <v>533</v>
      </c>
      <c r="V3277" s="28" t="s">
        <v>411</v>
      </c>
      <c r="W3277" s="28" t="s">
        <v>412</v>
      </c>
      <c r="X3277" s="28" t="s">
        <v>413</v>
      </c>
      <c r="Y3277" s="28" t="s">
        <v>414</v>
      </c>
      <c r="Z3277" s="28" t="s">
        <v>415</v>
      </c>
      <c r="AA3277" s="28" t="s">
        <v>416</v>
      </c>
      <c r="AB3277" s="28" t="s">
        <v>431</v>
      </c>
      <c r="AC3277" s="28" t="s">
        <v>6480</v>
      </c>
      <c r="AD3277" s="28" t="s">
        <v>5</v>
      </c>
      <c r="AE3277" s="28" t="s">
        <v>418</v>
      </c>
      <c r="AF3277" s="28" t="s">
        <v>419</v>
      </c>
      <c r="AI3277" s="30" t="s">
        <v>420</v>
      </c>
      <c r="AT3277" s="28" t="s">
        <v>421</v>
      </c>
      <c r="AU3277" s="28" t="s">
        <v>422</v>
      </c>
      <c r="AV3277" s="28" t="s">
        <v>423</v>
      </c>
      <c r="BF3277" s="31" t="s">
        <v>713</v>
      </c>
      <c r="BG3277" s="31" t="s">
        <v>525</v>
      </c>
      <c r="BH3277" s="31" t="s">
        <v>425</v>
      </c>
      <c r="BI3277" s="31" t="s">
        <v>426</v>
      </c>
      <c r="BJ3277" s="31" t="s">
        <v>427</v>
      </c>
      <c r="BK3277" s="30" t="s">
        <v>428</v>
      </c>
      <c r="CL3277" s="32" t="s">
        <v>511</v>
      </c>
      <c r="HB3277" s="36">
        <v>55.971999999999994</v>
      </c>
      <c r="HC3277" s="33">
        <v>44353</v>
      </c>
      <c r="HD3277" s="33">
        <v>44542</v>
      </c>
    </row>
    <row r="3278" spans="1:212" s="28" customFormat="1" ht="15.75" thickBot="1" x14ac:dyDescent="0.3">
      <c r="A3278" s="28" t="s">
        <v>407</v>
      </c>
      <c r="B3278" s="29" t="s">
        <v>6203</v>
      </c>
      <c r="C3278" s="28" t="s">
        <v>408</v>
      </c>
      <c r="D3278" t="s">
        <v>1845</v>
      </c>
      <c r="E3278" s="28" t="s">
        <v>409</v>
      </c>
      <c r="F3278" s="28">
        <v>328784011</v>
      </c>
      <c r="G3278" s="29"/>
      <c r="I3278" s="29" t="s">
        <v>6203</v>
      </c>
      <c r="J3278" s="28" t="s">
        <v>465</v>
      </c>
      <c r="K3278" s="28" t="s">
        <v>451</v>
      </c>
      <c r="Q3278" s="36">
        <v>69.971999999999994</v>
      </c>
      <c r="R3278" s="28">
        <v>50</v>
      </c>
      <c r="S3278" s="28" t="s">
        <v>807</v>
      </c>
      <c r="T3278" s="28" t="s">
        <v>907</v>
      </c>
      <c r="U3278" s="28" t="s">
        <v>533</v>
      </c>
      <c r="V3278" s="28" t="s">
        <v>411</v>
      </c>
      <c r="W3278" s="28" t="s">
        <v>412</v>
      </c>
      <c r="X3278" s="28" t="s">
        <v>413</v>
      </c>
      <c r="Y3278" s="28" t="s">
        <v>414</v>
      </c>
      <c r="Z3278" s="28" t="s">
        <v>415</v>
      </c>
      <c r="AA3278" s="28" t="s">
        <v>416</v>
      </c>
      <c r="AB3278" s="28" t="s">
        <v>431</v>
      </c>
      <c r="AC3278" s="28" t="s">
        <v>6480</v>
      </c>
      <c r="AD3278" s="28" t="s">
        <v>5</v>
      </c>
      <c r="AE3278" s="28" t="s">
        <v>418</v>
      </c>
      <c r="AF3278" s="28" t="s">
        <v>419</v>
      </c>
      <c r="AI3278" s="30" t="s">
        <v>420</v>
      </c>
      <c r="AT3278" s="28" t="s">
        <v>421</v>
      </c>
      <c r="AU3278" s="28" t="s">
        <v>422</v>
      </c>
      <c r="AV3278" s="28" t="s">
        <v>423</v>
      </c>
      <c r="BF3278" s="31" t="s">
        <v>713</v>
      </c>
      <c r="BG3278" s="31" t="s">
        <v>525</v>
      </c>
      <c r="BH3278" s="31" t="s">
        <v>425</v>
      </c>
      <c r="BI3278" s="31" t="s">
        <v>426</v>
      </c>
      <c r="BJ3278" s="31" t="s">
        <v>427</v>
      </c>
      <c r="BK3278" s="30" t="s">
        <v>428</v>
      </c>
      <c r="CL3278" s="32" t="s">
        <v>511</v>
      </c>
      <c r="HB3278" s="36">
        <v>55.971999999999994</v>
      </c>
      <c r="HC3278" s="33">
        <v>44353</v>
      </c>
      <c r="HD3278" s="33">
        <v>44542</v>
      </c>
    </row>
    <row r="3279" spans="1:212" s="28" customFormat="1" ht="15.75" thickBot="1" x14ac:dyDescent="0.3">
      <c r="A3279" s="28" t="s">
        <v>407</v>
      </c>
      <c r="B3279" s="29" t="s">
        <v>6204</v>
      </c>
      <c r="C3279" s="28" t="s">
        <v>408</v>
      </c>
      <c r="D3279" t="s">
        <v>1846</v>
      </c>
      <c r="E3279" s="28" t="s">
        <v>409</v>
      </c>
      <c r="F3279" s="28">
        <v>328784011</v>
      </c>
      <c r="G3279" s="29"/>
      <c r="I3279" s="29" t="s">
        <v>6204</v>
      </c>
      <c r="J3279" s="28" t="s">
        <v>465</v>
      </c>
      <c r="K3279" s="28" t="s">
        <v>452</v>
      </c>
      <c r="Q3279" s="36">
        <v>69.971999999999994</v>
      </c>
      <c r="R3279" s="28">
        <v>50</v>
      </c>
      <c r="S3279" s="28" t="s">
        <v>807</v>
      </c>
      <c r="T3279" s="28" t="s">
        <v>907</v>
      </c>
      <c r="U3279" s="28" t="s">
        <v>533</v>
      </c>
      <c r="V3279" s="28" t="s">
        <v>411</v>
      </c>
      <c r="W3279" s="28" t="s">
        <v>412</v>
      </c>
      <c r="X3279" s="28" t="s">
        <v>413</v>
      </c>
      <c r="Y3279" s="28" t="s">
        <v>414</v>
      </c>
      <c r="Z3279" s="28" t="s">
        <v>415</v>
      </c>
      <c r="AA3279" s="28" t="s">
        <v>416</v>
      </c>
      <c r="AB3279" s="28" t="s">
        <v>431</v>
      </c>
      <c r="AC3279" s="28" t="s">
        <v>6480</v>
      </c>
      <c r="AD3279" s="28" t="s">
        <v>5</v>
      </c>
      <c r="AE3279" s="28" t="s">
        <v>418</v>
      </c>
      <c r="AF3279" s="28" t="s">
        <v>419</v>
      </c>
      <c r="AI3279" s="30" t="s">
        <v>420</v>
      </c>
      <c r="AT3279" s="28" t="s">
        <v>421</v>
      </c>
      <c r="AU3279" s="28" t="s">
        <v>422</v>
      </c>
      <c r="AV3279" s="28" t="s">
        <v>423</v>
      </c>
      <c r="BF3279" s="31" t="s">
        <v>713</v>
      </c>
      <c r="BG3279" s="31" t="s">
        <v>525</v>
      </c>
      <c r="BH3279" s="31" t="s">
        <v>425</v>
      </c>
      <c r="BI3279" s="31" t="s">
        <v>426</v>
      </c>
      <c r="BJ3279" s="31" t="s">
        <v>427</v>
      </c>
      <c r="BK3279" s="30" t="s">
        <v>428</v>
      </c>
      <c r="CL3279" s="32" t="s">
        <v>511</v>
      </c>
      <c r="HB3279" s="36">
        <v>55.971999999999994</v>
      </c>
      <c r="HC3279" s="33">
        <v>44353</v>
      </c>
      <c r="HD3279" s="33">
        <v>44542</v>
      </c>
    </row>
    <row r="3280" spans="1:212" s="28" customFormat="1" ht="15.75" thickBot="1" x14ac:dyDescent="0.3">
      <c r="A3280" s="28" t="s">
        <v>407</v>
      </c>
      <c r="B3280" s="29" t="s">
        <v>6205</v>
      </c>
      <c r="C3280" s="28" t="s">
        <v>408</v>
      </c>
      <c r="D3280" t="s">
        <v>1847</v>
      </c>
      <c r="E3280" s="28" t="s">
        <v>409</v>
      </c>
      <c r="F3280" s="28">
        <v>328784011</v>
      </c>
      <c r="G3280" s="29"/>
      <c r="I3280" s="29" t="s">
        <v>6205</v>
      </c>
      <c r="J3280" s="28" t="s">
        <v>465</v>
      </c>
      <c r="K3280" s="28" t="s">
        <v>453</v>
      </c>
      <c r="Q3280" s="36">
        <v>69.971999999999994</v>
      </c>
      <c r="R3280" s="28">
        <v>50</v>
      </c>
      <c r="S3280" s="28" t="s">
        <v>807</v>
      </c>
      <c r="T3280" s="28" t="s">
        <v>907</v>
      </c>
      <c r="U3280" s="28" t="s">
        <v>533</v>
      </c>
      <c r="V3280" s="28" t="s">
        <v>411</v>
      </c>
      <c r="W3280" s="28" t="s">
        <v>412</v>
      </c>
      <c r="X3280" s="28" t="s">
        <v>413</v>
      </c>
      <c r="Y3280" s="28" t="s">
        <v>414</v>
      </c>
      <c r="Z3280" s="28" t="s">
        <v>415</v>
      </c>
      <c r="AA3280" s="28" t="s">
        <v>416</v>
      </c>
      <c r="AB3280" s="28" t="s">
        <v>431</v>
      </c>
      <c r="AC3280" s="28" t="s">
        <v>6480</v>
      </c>
      <c r="AD3280" s="28" t="s">
        <v>5</v>
      </c>
      <c r="AE3280" s="28" t="s">
        <v>418</v>
      </c>
      <c r="AF3280" s="28" t="s">
        <v>419</v>
      </c>
      <c r="AI3280" s="30" t="s">
        <v>420</v>
      </c>
      <c r="AT3280" s="28" t="s">
        <v>421</v>
      </c>
      <c r="AU3280" s="28" t="s">
        <v>422</v>
      </c>
      <c r="AV3280" s="28" t="s">
        <v>423</v>
      </c>
      <c r="BF3280" s="31" t="s">
        <v>713</v>
      </c>
      <c r="BG3280" s="31" t="s">
        <v>525</v>
      </c>
      <c r="BH3280" s="31" t="s">
        <v>425</v>
      </c>
      <c r="BI3280" s="31" t="s">
        <v>426</v>
      </c>
      <c r="BJ3280" s="31" t="s">
        <v>427</v>
      </c>
      <c r="BK3280" s="30" t="s">
        <v>428</v>
      </c>
      <c r="CL3280" s="32" t="s">
        <v>511</v>
      </c>
      <c r="HB3280" s="36">
        <v>55.971999999999994</v>
      </c>
      <c r="HC3280" s="33">
        <v>44353</v>
      </c>
      <c r="HD3280" s="33">
        <v>44542</v>
      </c>
    </row>
    <row r="3281" spans="1:212" s="28" customFormat="1" ht="15.75" thickBot="1" x14ac:dyDescent="0.3">
      <c r="A3281" s="28" t="s">
        <v>407</v>
      </c>
      <c r="B3281" s="29" t="s">
        <v>6206</v>
      </c>
      <c r="C3281" s="28" t="s">
        <v>408</v>
      </c>
      <c r="D3281" t="s">
        <v>1848</v>
      </c>
      <c r="E3281" s="28" t="s">
        <v>409</v>
      </c>
      <c r="F3281" s="28">
        <v>328784011</v>
      </c>
      <c r="G3281" s="29"/>
      <c r="I3281" s="29" t="s">
        <v>6206</v>
      </c>
      <c r="J3281" s="28" t="s">
        <v>465</v>
      </c>
      <c r="K3281" s="28" t="s">
        <v>454</v>
      </c>
      <c r="Q3281" s="36">
        <v>69.971999999999994</v>
      </c>
      <c r="R3281" s="28">
        <v>50</v>
      </c>
      <c r="S3281" s="28" t="s">
        <v>807</v>
      </c>
      <c r="T3281" s="28" t="s">
        <v>907</v>
      </c>
      <c r="U3281" s="28" t="s">
        <v>533</v>
      </c>
      <c r="V3281" s="28" t="s">
        <v>411</v>
      </c>
      <c r="W3281" s="28" t="s">
        <v>412</v>
      </c>
      <c r="X3281" s="28" t="s">
        <v>413</v>
      </c>
      <c r="Y3281" s="28" t="s">
        <v>414</v>
      </c>
      <c r="Z3281" s="28" t="s">
        <v>415</v>
      </c>
      <c r="AA3281" s="28" t="s">
        <v>416</v>
      </c>
      <c r="AB3281" s="28" t="s">
        <v>431</v>
      </c>
      <c r="AC3281" s="28" t="s">
        <v>6480</v>
      </c>
      <c r="AD3281" s="28" t="s">
        <v>5</v>
      </c>
      <c r="AE3281" s="28" t="s">
        <v>418</v>
      </c>
      <c r="AF3281" s="28" t="s">
        <v>419</v>
      </c>
      <c r="AI3281" s="30" t="s">
        <v>420</v>
      </c>
      <c r="AT3281" s="28" t="s">
        <v>421</v>
      </c>
      <c r="AU3281" s="28" t="s">
        <v>422</v>
      </c>
      <c r="AV3281" s="28" t="s">
        <v>423</v>
      </c>
      <c r="BF3281" s="31" t="s">
        <v>713</v>
      </c>
      <c r="BG3281" s="31" t="s">
        <v>525</v>
      </c>
      <c r="BH3281" s="31" t="s">
        <v>425</v>
      </c>
      <c r="BI3281" s="31" t="s">
        <v>426</v>
      </c>
      <c r="BJ3281" s="31" t="s">
        <v>427</v>
      </c>
      <c r="BK3281" s="30" t="s">
        <v>428</v>
      </c>
      <c r="CL3281" s="32" t="s">
        <v>511</v>
      </c>
      <c r="HB3281" s="36">
        <v>55.971999999999994</v>
      </c>
      <c r="HC3281" s="33">
        <v>44353</v>
      </c>
      <c r="HD3281" s="33">
        <v>44542</v>
      </c>
    </row>
    <row r="3282" spans="1:212" s="28" customFormat="1" ht="15.75" thickBot="1" x14ac:dyDescent="0.3">
      <c r="A3282" s="28" t="s">
        <v>407</v>
      </c>
      <c r="B3282" s="29" t="s">
        <v>6207</v>
      </c>
      <c r="C3282" s="28" t="s">
        <v>408</v>
      </c>
      <c r="D3282" t="s">
        <v>1849</v>
      </c>
      <c r="E3282" s="28" t="s">
        <v>409</v>
      </c>
      <c r="F3282" s="28">
        <v>328784011</v>
      </c>
      <c r="G3282" s="29"/>
      <c r="I3282" s="29" t="s">
        <v>6207</v>
      </c>
      <c r="J3282" s="28" t="s">
        <v>465</v>
      </c>
      <c r="K3282" s="28" t="s">
        <v>455</v>
      </c>
      <c r="Q3282" s="36">
        <v>69.971999999999994</v>
      </c>
      <c r="R3282" s="28">
        <v>50</v>
      </c>
      <c r="S3282" s="28" t="s">
        <v>807</v>
      </c>
      <c r="T3282" s="28" t="s">
        <v>907</v>
      </c>
      <c r="U3282" s="28" t="s">
        <v>533</v>
      </c>
      <c r="V3282" s="28" t="s">
        <v>411</v>
      </c>
      <c r="W3282" s="28" t="s">
        <v>412</v>
      </c>
      <c r="X3282" s="28" t="s">
        <v>413</v>
      </c>
      <c r="Y3282" s="28" t="s">
        <v>414</v>
      </c>
      <c r="Z3282" s="28" t="s">
        <v>415</v>
      </c>
      <c r="AA3282" s="28" t="s">
        <v>416</v>
      </c>
      <c r="AB3282" s="28" t="s">
        <v>431</v>
      </c>
      <c r="AC3282" s="28" t="s">
        <v>6480</v>
      </c>
      <c r="AD3282" s="28" t="s">
        <v>5</v>
      </c>
      <c r="AE3282" s="28" t="s">
        <v>418</v>
      </c>
      <c r="AF3282" s="28" t="s">
        <v>419</v>
      </c>
      <c r="AI3282" s="30" t="s">
        <v>420</v>
      </c>
      <c r="AT3282" s="28" t="s">
        <v>421</v>
      </c>
      <c r="AU3282" s="28" t="s">
        <v>422</v>
      </c>
      <c r="AV3282" s="28" t="s">
        <v>423</v>
      </c>
      <c r="BF3282" s="31" t="s">
        <v>713</v>
      </c>
      <c r="BG3282" s="31" t="s">
        <v>525</v>
      </c>
      <c r="BH3282" s="31" t="s">
        <v>425</v>
      </c>
      <c r="BI3282" s="31" t="s">
        <v>426</v>
      </c>
      <c r="BJ3282" s="31" t="s">
        <v>427</v>
      </c>
      <c r="BK3282" s="30" t="s">
        <v>428</v>
      </c>
      <c r="CL3282" s="32" t="s">
        <v>511</v>
      </c>
      <c r="HB3282" s="36">
        <v>55.971999999999994</v>
      </c>
      <c r="HC3282" s="33">
        <v>44353</v>
      </c>
      <c r="HD3282" s="33">
        <v>44542</v>
      </c>
    </row>
    <row r="3283" spans="1:212" s="28" customFormat="1" ht="15.75" thickBot="1" x14ac:dyDescent="0.3">
      <c r="A3283" s="28" t="s">
        <v>407</v>
      </c>
      <c r="B3283" s="29" t="s">
        <v>6208</v>
      </c>
      <c r="C3283" s="28" t="s">
        <v>408</v>
      </c>
      <c r="D3283" t="s">
        <v>1850</v>
      </c>
      <c r="E3283" s="28" t="s">
        <v>409</v>
      </c>
      <c r="F3283" s="28">
        <v>328784011</v>
      </c>
      <c r="G3283" s="29"/>
      <c r="I3283" s="29" t="s">
        <v>6208</v>
      </c>
      <c r="J3283" s="28" t="s">
        <v>465</v>
      </c>
      <c r="K3283" s="28" t="s">
        <v>456</v>
      </c>
      <c r="Q3283" s="36">
        <v>69.971999999999994</v>
      </c>
      <c r="R3283" s="28">
        <v>50</v>
      </c>
      <c r="S3283" s="28" t="s">
        <v>807</v>
      </c>
      <c r="T3283" s="28" t="s">
        <v>907</v>
      </c>
      <c r="U3283" s="28" t="s">
        <v>533</v>
      </c>
      <c r="V3283" s="28" t="s">
        <v>411</v>
      </c>
      <c r="W3283" s="28" t="s">
        <v>412</v>
      </c>
      <c r="X3283" s="28" t="s">
        <v>413</v>
      </c>
      <c r="Y3283" s="28" t="s">
        <v>414</v>
      </c>
      <c r="Z3283" s="28" t="s">
        <v>415</v>
      </c>
      <c r="AA3283" s="28" t="s">
        <v>416</v>
      </c>
      <c r="AB3283" s="28" t="s">
        <v>431</v>
      </c>
      <c r="AC3283" s="28" t="s">
        <v>6480</v>
      </c>
      <c r="AD3283" s="28" t="s">
        <v>5</v>
      </c>
      <c r="AE3283" s="28" t="s">
        <v>418</v>
      </c>
      <c r="AF3283" s="28" t="s">
        <v>419</v>
      </c>
      <c r="AI3283" s="30" t="s">
        <v>420</v>
      </c>
      <c r="AT3283" s="28" t="s">
        <v>421</v>
      </c>
      <c r="AU3283" s="28" t="s">
        <v>422</v>
      </c>
      <c r="AV3283" s="28" t="s">
        <v>423</v>
      </c>
      <c r="BF3283" s="31" t="s">
        <v>713</v>
      </c>
      <c r="BG3283" s="31" t="s">
        <v>525</v>
      </c>
      <c r="BH3283" s="31" t="s">
        <v>425</v>
      </c>
      <c r="BI3283" s="31" t="s">
        <v>426</v>
      </c>
      <c r="BJ3283" s="31" t="s">
        <v>427</v>
      </c>
      <c r="BK3283" s="30" t="s">
        <v>428</v>
      </c>
      <c r="CL3283" s="32" t="s">
        <v>511</v>
      </c>
      <c r="HB3283" s="36">
        <v>55.971999999999994</v>
      </c>
      <c r="HC3283" s="33">
        <v>44353</v>
      </c>
      <c r="HD3283" s="33">
        <v>44542</v>
      </c>
    </row>
    <row r="3284" spans="1:212" s="28" customFormat="1" ht="15.75" thickBot="1" x14ac:dyDescent="0.3">
      <c r="A3284" s="28" t="s">
        <v>407</v>
      </c>
      <c r="B3284" s="29" t="s">
        <v>6209</v>
      </c>
      <c r="C3284" s="28" t="s">
        <v>408</v>
      </c>
      <c r="D3284" t="s">
        <v>1851</v>
      </c>
      <c r="E3284" s="28" t="s">
        <v>409</v>
      </c>
      <c r="F3284" s="28">
        <v>328784011</v>
      </c>
      <c r="G3284" s="29"/>
      <c r="I3284" s="29" t="s">
        <v>6209</v>
      </c>
      <c r="J3284" s="28" t="s">
        <v>465</v>
      </c>
      <c r="K3284" s="28" t="s">
        <v>457</v>
      </c>
      <c r="Q3284" s="36">
        <v>69.971999999999994</v>
      </c>
      <c r="R3284" s="28">
        <v>50</v>
      </c>
      <c r="S3284" s="28" t="s">
        <v>807</v>
      </c>
      <c r="T3284" s="28" t="s">
        <v>907</v>
      </c>
      <c r="U3284" s="28" t="s">
        <v>533</v>
      </c>
      <c r="V3284" s="28" t="s">
        <v>411</v>
      </c>
      <c r="W3284" s="28" t="s">
        <v>412</v>
      </c>
      <c r="X3284" s="28" t="s">
        <v>413</v>
      </c>
      <c r="Y3284" s="28" t="s">
        <v>414</v>
      </c>
      <c r="Z3284" s="28" t="s">
        <v>415</v>
      </c>
      <c r="AA3284" s="28" t="s">
        <v>416</v>
      </c>
      <c r="AB3284" s="28" t="s">
        <v>431</v>
      </c>
      <c r="AC3284" s="28" t="s">
        <v>6480</v>
      </c>
      <c r="AD3284" s="28" t="s">
        <v>5</v>
      </c>
      <c r="AE3284" s="28" t="s">
        <v>418</v>
      </c>
      <c r="AF3284" s="28" t="s">
        <v>419</v>
      </c>
      <c r="AI3284" s="30" t="s">
        <v>420</v>
      </c>
      <c r="AT3284" s="28" t="s">
        <v>421</v>
      </c>
      <c r="AU3284" s="28" t="s">
        <v>422</v>
      </c>
      <c r="AV3284" s="28" t="s">
        <v>423</v>
      </c>
      <c r="BF3284" s="31" t="s">
        <v>713</v>
      </c>
      <c r="BG3284" s="31" t="s">
        <v>525</v>
      </c>
      <c r="BH3284" s="31" t="s">
        <v>425</v>
      </c>
      <c r="BI3284" s="31" t="s">
        <v>426</v>
      </c>
      <c r="BJ3284" s="31" t="s">
        <v>427</v>
      </c>
      <c r="BK3284" s="30" t="s">
        <v>428</v>
      </c>
      <c r="CL3284" s="32" t="s">
        <v>511</v>
      </c>
      <c r="HB3284" s="36">
        <v>55.971999999999994</v>
      </c>
      <c r="HC3284" s="33">
        <v>44353</v>
      </c>
      <c r="HD3284" s="33">
        <v>44542</v>
      </c>
    </row>
    <row r="3285" spans="1:212" s="28" customFormat="1" ht="15.75" thickBot="1" x14ac:dyDescent="0.3">
      <c r="A3285" s="28" t="s">
        <v>407</v>
      </c>
      <c r="B3285" s="29" t="s">
        <v>6210</v>
      </c>
      <c r="C3285" s="28" t="s">
        <v>408</v>
      </c>
      <c r="D3285" t="s">
        <v>1852</v>
      </c>
      <c r="E3285" s="28" t="s">
        <v>409</v>
      </c>
      <c r="F3285" s="28">
        <v>328784011</v>
      </c>
      <c r="G3285" s="29"/>
      <c r="I3285" s="29" t="s">
        <v>6210</v>
      </c>
      <c r="J3285" s="28" t="s">
        <v>465</v>
      </c>
      <c r="K3285" s="28" t="s">
        <v>458</v>
      </c>
      <c r="Q3285" s="36">
        <v>69.971999999999994</v>
      </c>
      <c r="R3285" s="28">
        <v>50</v>
      </c>
      <c r="S3285" s="28" t="s">
        <v>807</v>
      </c>
      <c r="T3285" s="28" t="s">
        <v>907</v>
      </c>
      <c r="U3285" s="28" t="s">
        <v>533</v>
      </c>
      <c r="V3285" s="28" t="s">
        <v>411</v>
      </c>
      <c r="W3285" s="28" t="s">
        <v>412</v>
      </c>
      <c r="X3285" s="28" t="s">
        <v>413</v>
      </c>
      <c r="Y3285" s="28" t="s">
        <v>414</v>
      </c>
      <c r="Z3285" s="28" t="s">
        <v>415</v>
      </c>
      <c r="AA3285" s="28" t="s">
        <v>416</v>
      </c>
      <c r="AB3285" s="28" t="s">
        <v>431</v>
      </c>
      <c r="AC3285" s="28" t="s">
        <v>6480</v>
      </c>
      <c r="AD3285" s="28" t="s">
        <v>5</v>
      </c>
      <c r="AE3285" s="28" t="s">
        <v>418</v>
      </c>
      <c r="AF3285" s="28" t="s">
        <v>419</v>
      </c>
      <c r="AI3285" s="30" t="s">
        <v>420</v>
      </c>
      <c r="AT3285" s="28" t="s">
        <v>421</v>
      </c>
      <c r="AU3285" s="28" t="s">
        <v>422</v>
      </c>
      <c r="AV3285" s="28" t="s">
        <v>423</v>
      </c>
      <c r="BF3285" s="31" t="s">
        <v>713</v>
      </c>
      <c r="BG3285" s="31" t="s">
        <v>525</v>
      </c>
      <c r="BH3285" s="31" t="s">
        <v>425</v>
      </c>
      <c r="BI3285" s="31" t="s">
        <v>426</v>
      </c>
      <c r="BJ3285" s="31" t="s">
        <v>427</v>
      </c>
      <c r="BK3285" s="30" t="s">
        <v>428</v>
      </c>
      <c r="CL3285" s="32" t="s">
        <v>511</v>
      </c>
      <c r="HB3285" s="36">
        <v>55.971999999999994</v>
      </c>
      <c r="HC3285" s="33">
        <v>44353</v>
      </c>
      <c r="HD3285" s="33">
        <v>44542</v>
      </c>
    </row>
    <row r="3286" spans="1:212" s="28" customFormat="1" ht="15.75" thickBot="1" x14ac:dyDescent="0.3">
      <c r="A3286" s="28" t="s">
        <v>407</v>
      </c>
      <c r="B3286" s="29" t="s">
        <v>6211</v>
      </c>
      <c r="C3286" s="28" t="s">
        <v>408</v>
      </c>
      <c r="D3286" t="s">
        <v>1853</v>
      </c>
      <c r="E3286" s="28" t="s">
        <v>409</v>
      </c>
      <c r="F3286" s="28">
        <v>328784011</v>
      </c>
      <c r="G3286" s="29"/>
      <c r="I3286" s="29" t="s">
        <v>6211</v>
      </c>
      <c r="J3286" s="28" t="s">
        <v>465</v>
      </c>
      <c r="K3286" s="28" t="s">
        <v>459</v>
      </c>
      <c r="Q3286" s="36">
        <v>69.971999999999994</v>
      </c>
      <c r="R3286" s="28">
        <v>50</v>
      </c>
      <c r="S3286" s="28" t="s">
        <v>807</v>
      </c>
      <c r="T3286" s="28" t="s">
        <v>907</v>
      </c>
      <c r="U3286" s="28" t="s">
        <v>533</v>
      </c>
      <c r="V3286" s="28" t="s">
        <v>411</v>
      </c>
      <c r="W3286" s="28" t="s">
        <v>412</v>
      </c>
      <c r="X3286" s="28" t="s">
        <v>413</v>
      </c>
      <c r="Y3286" s="28" t="s">
        <v>414</v>
      </c>
      <c r="Z3286" s="28" t="s">
        <v>415</v>
      </c>
      <c r="AA3286" s="28" t="s">
        <v>416</v>
      </c>
      <c r="AB3286" s="28" t="s">
        <v>431</v>
      </c>
      <c r="AC3286" s="28" t="s">
        <v>6480</v>
      </c>
      <c r="AD3286" s="28" t="s">
        <v>5</v>
      </c>
      <c r="AE3286" s="28" t="s">
        <v>418</v>
      </c>
      <c r="AF3286" s="28" t="s">
        <v>419</v>
      </c>
      <c r="AI3286" s="30" t="s">
        <v>420</v>
      </c>
      <c r="AT3286" s="28" t="s">
        <v>421</v>
      </c>
      <c r="AU3286" s="28" t="s">
        <v>422</v>
      </c>
      <c r="AV3286" s="28" t="s">
        <v>423</v>
      </c>
      <c r="BF3286" s="31" t="s">
        <v>713</v>
      </c>
      <c r="BG3286" s="31" t="s">
        <v>525</v>
      </c>
      <c r="BH3286" s="31" t="s">
        <v>425</v>
      </c>
      <c r="BI3286" s="31" t="s">
        <v>426</v>
      </c>
      <c r="BJ3286" s="31" t="s">
        <v>427</v>
      </c>
      <c r="BK3286" s="30" t="s">
        <v>428</v>
      </c>
      <c r="CL3286" s="32" t="s">
        <v>511</v>
      </c>
      <c r="HB3286" s="36">
        <v>55.971999999999994</v>
      </c>
      <c r="HC3286" s="33">
        <v>44353</v>
      </c>
      <c r="HD3286" s="33">
        <v>44542</v>
      </c>
    </row>
    <row r="3287" spans="1:212" s="28" customFormat="1" ht="15.75" thickBot="1" x14ac:dyDescent="0.3">
      <c r="A3287" s="28" t="s">
        <v>407</v>
      </c>
      <c r="B3287" s="29" t="s">
        <v>6212</v>
      </c>
      <c r="C3287" s="28" t="s">
        <v>408</v>
      </c>
      <c r="D3287" t="s">
        <v>1854</v>
      </c>
      <c r="E3287" s="28" t="s">
        <v>409</v>
      </c>
      <c r="F3287" s="28">
        <v>328784011</v>
      </c>
      <c r="G3287" s="29"/>
      <c r="I3287" s="29" t="s">
        <v>6212</v>
      </c>
      <c r="J3287" s="28" t="s">
        <v>465</v>
      </c>
      <c r="K3287" s="28" t="s">
        <v>460</v>
      </c>
      <c r="Q3287" s="36">
        <v>69.971999999999994</v>
      </c>
      <c r="R3287" s="28">
        <v>50</v>
      </c>
      <c r="S3287" s="28" t="s">
        <v>807</v>
      </c>
      <c r="T3287" s="28" t="s">
        <v>907</v>
      </c>
      <c r="U3287" s="28" t="s">
        <v>533</v>
      </c>
      <c r="V3287" s="28" t="s">
        <v>411</v>
      </c>
      <c r="W3287" s="28" t="s">
        <v>412</v>
      </c>
      <c r="X3287" s="28" t="s">
        <v>413</v>
      </c>
      <c r="Y3287" s="28" t="s">
        <v>414</v>
      </c>
      <c r="Z3287" s="28" t="s">
        <v>415</v>
      </c>
      <c r="AA3287" s="28" t="s">
        <v>416</v>
      </c>
      <c r="AB3287" s="28" t="s">
        <v>431</v>
      </c>
      <c r="AC3287" s="28" t="s">
        <v>6480</v>
      </c>
      <c r="AD3287" s="28" t="s">
        <v>5</v>
      </c>
      <c r="AE3287" s="28" t="s">
        <v>418</v>
      </c>
      <c r="AF3287" s="28" t="s">
        <v>419</v>
      </c>
      <c r="AI3287" s="30" t="s">
        <v>420</v>
      </c>
      <c r="AT3287" s="28" t="s">
        <v>421</v>
      </c>
      <c r="AU3287" s="28" t="s">
        <v>422</v>
      </c>
      <c r="AV3287" s="28" t="s">
        <v>423</v>
      </c>
      <c r="BF3287" s="31" t="s">
        <v>713</v>
      </c>
      <c r="BG3287" s="31" t="s">
        <v>525</v>
      </c>
      <c r="BH3287" s="31" t="s">
        <v>425</v>
      </c>
      <c r="BI3287" s="31" t="s">
        <v>426</v>
      </c>
      <c r="BJ3287" s="31" t="s">
        <v>427</v>
      </c>
      <c r="BK3287" s="30" t="s">
        <v>428</v>
      </c>
      <c r="CL3287" s="32" t="s">
        <v>511</v>
      </c>
      <c r="HB3287" s="36">
        <v>55.971999999999994</v>
      </c>
      <c r="HC3287" s="33">
        <v>44353</v>
      </c>
      <c r="HD3287" s="33">
        <v>44542</v>
      </c>
    </row>
    <row r="3288" spans="1:212" s="28" customFormat="1" ht="15.75" thickBot="1" x14ac:dyDescent="0.3">
      <c r="A3288" s="28" t="s">
        <v>407</v>
      </c>
      <c r="B3288" s="29" t="s">
        <v>6213</v>
      </c>
      <c r="C3288" s="28" t="s">
        <v>408</v>
      </c>
      <c r="D3288" t="s">
        <v>1855</v>
      </c>
      <c r="E3288" s="28" t="s">
        <v>409</v>
      </c>
      <c r="F3288" s="28">
        <v>328784011</v>
      </c>
      <c r="G3288" s="29"/>
      <c r="I3288" s="29" t="s">
        <v>6213</v>
      </c>
      <c r="J3288" s="28" t="s">
        <v>465</v>
      </c>
      <c r="K3288" s="28" t="s">
        <v>461</v>
      </c>
      <c r="Q3288" s="36">
        <v>69.971999999999994</v>
      </c>
      <c r="R3288" s="28">
        <v>50</v>
      </c>
      <c r="S3288" s="28" t="s">
        <v>807</v>
      </c>
      <c r="T3288" s="28" t="s">
        <v>907</v>
      </c>
      <c r="U3288" s="28" t="s">
        <v>533</v>
      </c>
      <c r="V3288" s="28" t="s">
        <v>411</v>
      </c>
      <c r="W3288" s="28" t="s">
        <v>412</v>
      </c>
      <c r="X3288" s="28" t="s">
        <v>413</v>
      </c>
      <c r="Y3288" s="28" t="s">
        <v>414</v>
      </c>
      <c r="Z3288" s="28" t="s">
        <v>415</v>
      </c>
      <c r="AA3288" s="28" t="s">
        <v>416</v>
      </c>
      <c r="AB3288" s="28" t="s">
        <v>431</v>
      </c>
      <c r="AC3288" s="28" t="s">
        <v>6480</v>
      </c>
      <c r="AD3288" s="28" t="s">
        <v>5</v>
      </c>
      <c r="AE3288" s="28" t="s">
        <v>418</v>
      </c>
      <c r="AF3288" s="28" t="s">
        <v>419</v>
      </c>
      <c r="AI3288" s="30" t="s">
        <v>420</v>
      </c>
      <c r="AT3288" s="28" t="s">
        <v>421</v>
      </c>
      <c r="AU3288" s="28" t="s">
        <v>422</v>
      </c>
      <c r="AV3288" s="28" t="s">
        <v>423</v>
      </c>
      <c r="BF3288" s="31" t="s">
        <v>713</v>
      </c>
      <c r="BG3288" s="31" t="s">
        <v>525</v>
      </c>
      <c r="BH3288" s="31" t="s">
        <v>425</v>
      </c>
      <c r="BI3288" s="31" t="s">
        <v>426</v>
      </c>
      <c r="BJ3288" s="31" t="s">
        <v>427</v>
      </c>
      <c r="BK3288" s="30" t="s">
        <v>428</v>
      </c>
      <c r="CL3288" s="32" t="s">
        <v>511</v>
      </c>
      <c r="HB3288" s="36">
        <v>55.971999999999994</v>
      </c>
      <c r="HC3288" s="33">
        <v>44353</v>
      </c>
      <c r="HD3288" s="33">
        <v>44542</v>
      </c>
    </row>
    <row r="3289" spans="1:212" s="28" customFormat="1" ht="15.75" thickBot="1" x14ac:dyDescent="0.3">
      <c r="A3289" s="28" t="s">
        <v>407</v>
      </c>
      <c r="B3289" s="29" t="s">
        <v>6214</v>
      </c>
      <c r="C3289" s="28" t="s">
        <v>408</v>
      </c>
      <c r="D3289" t="s">
        <v>1856</v>
      </c>
      <c r="E3289" s="28" t="s">
        <v>409</v>
      </c>
      <c r="F3289" s="28">
        <v>328784011</v>
      </c>
      <c r="G3289" s="29"/>
      <c r="I3289" s="29" t="s">
        <v>6214</v>
      </c>
      <c r="J3289" s="28" t="s">
        <v>465</v>
      </c>
      <c r="K3289" s="28" t="s">
        <v>462</v>
      </c>
      <c r="Q3289" s="36">
        <v>69.971999999999994</v>
      </c>
      <c r="R3289" s="28">
        <v>50</v>
      </c>
      <c r="S3289" s="28" t="s">
        <v>807</v>
      </c>
      <c r="T3289" s="28" t="s">
        <v>907</v>
      </c>
      <c r="U3289" s="28" t="s">
        <v>533</v>
      </c>
      <c r="V3289" s="28" t="s">
        <v>411</v>
      </c>
      <c r="W3289" s="28" t="s">
        <v>412</v>
      </c>
      <c r="X3289" s="28" t="s">
        <v>413</v>
      </c>
      <c r="Y3289" s="28" t="s">
        <v>414</v>
      </c>
      <c r="Z3289" s="28" t="s">
        <v>415</v>
      </c>
      <c r="AA3289" s="28" t="s">
        <v>416</v>
      </c>
      <c r="AB3289" s="28" t="s">
        <v>431</v>
      </c>
      <c r="AC3289" s="28" t="s">
        <v>6480</v>
      </c>
      <c r="AD3289" s="28" t="s">
        <v>5</v>
      </c>
      <c r="AE3289" s="28" t="s">
        <v>418</v>
      </c>
      <c r="AF3289" s="28" t="s">
        <v>419</v>
      </c>
      <c r="AI3289" s="30" t="s">
        <v>420</v>
      </c>
      <c r="AT3289" s="28" t="s">
        <v>421</v>
      </c>
      <c r="AU3289" s="28" t="s">
        <v>422</v>
      </c>
      <c r="AV3289" s="28" t="s">
        <v>423</v>
      </c>
      <c r="BF3289" s="31" t="s">
        <v>713</v>
      </c>
      <c r="BG3289" s="31" t="s">
        <v>525</v>
      </c>
      <c r="BH3289" s="31" t="s">
        <v>425</v>
      </c>
      <c r="BI3289" s="31" t="s">
        <v>426</v>
      </c>
      <c r="BJ3289" s="31" t="s">
        <v>427</v>
      </c>
      <c r="BK3289" s="30" t="s">
        <v>428</v>
      </c>
      <c r="CL3289" s="32" t="s">
        <v>511</v>
      </c>
      <c r="HB3289" s="36">
        <v>55.971999999999994</v>
      </c>
      <c r="HC3289" s="33">
        <v>44353</v>
      </c>
      <c r="HD3289" s="33">
        <v>44542</v>
      </c>
    </row>
    <row r="3290" spans="1:212" s="28" customFormat="1" ht="15.75" thickBot="1" x14ac:dyDescent="0.3">
      <c r="A3290" s="28" t="s">
        <v>407</v>
      </c>
      <c r="B3290" s="29" t="s">
        <v>6215</v>
      </c>
      <c r="C3290" s="28" t="s">
        <v>408</v>
      </c>
      <c r="D3290" t="s">
        <v>1857</v>
      </c>
      <c r="E3290" s="28" t="s">
        <v>409</v>
      </c>
      <c r="F3290" s="28">
        <v>328784011</v>
      </c>
      <c r="G3290" s="29"/>
      <c r="I3290" s="29" t="s">
        <v>6215</v>
      </c>
      <c r="J3290" s="28" t="s">
        <v>465</v>
      </c>
      <c r="K3290" s="28" t="s">
        <v>463</v>
      </c>
      <c r="Q3290" s="36">
        <v>69.971999999999994</v>
      </c>
      <c r="R3290" s="28">
        <v>50</v>
      </c>
      <c r="S3290" s="28" t="s">
        <v>807</v>
      </c>
      <c r="T3290" s="28" t="s">
        <v>907</v>
      </c>
      <c r="U3290" s="28" t="s">
        <v>533</v>
      </c>
      <c r="V3290" s="28" t="s">
        <v>411</v>
      </c>
      <c r="W3290" s="28" t="s">
        <v>412</v>
      </c>
      <c r="X3290" s="28" t="s">
        <v>413</v>
      </c>
      <c r="Y3290" s="28" t="s">
        <v>414</v>
      </c>
      <c r="Z3290" s="28" t="s">
        <v>415</v>
      </c>
      <c r="AA3290" s="28" t="s">
        <v>416</v>
      </c>
      <c r="AB3290" s="28" t="s">
        <v>431</v>
      </c>
      <c r="AC3290" s="28" t="s">
        <v>6480</v>
      </c>
      <c r="AD3290" s="28" t="s">
        <v>5</v>
      </c>
      <c r="AE3290" s="28" t="s">
        <v>418</v>
      </c>
      <c r="AF3290" s="28" t="s">
        <v>419</v>
      </c>
      <c r="AI3290" s="30" t="s">
        <v>420</v>
      </c>
      <c r="AT3290" s="28" t="s">
        <v>421</v>
      </c>
      <c r="AU3290" s="28" t="s">
        <v>422</v>
      </c>
      <c r="AV3290" s="28" t="s">
        <v>423</v>
      </c>
      <c r="BF3290" s="31" t="s">
        <v>713</v>
      </c>
      <c r="BG3290" s="31" t="s">
        <v>525</v>
      </c>
      <c r="BH3290" s="31" t="s">
        <v>425</v>
      </c>
      <c r="BI3290" s="31" t="s">
        <v>426</v>
      </c>
      <c r="BJ3290" s="31" t="s">
        <v>427</v>
      </c>
      <c r="BK3290" s="30" t="s">
        <v>428</v>
      </c>
      <c r="CL3290" s="32" t="s">
        <v>511</v>
      </c>
      <c r="HB3290" s="36">
        <v>55.971999999999994</v>
      </c>
      <c r="HC3290" s="33">
        <v>44353</v>
      </c>
      <c r="HD3290" s="33">
        <v>44542</v>
      </c>
    </row>
    <row r="3291" spans="1:212" s="28" customFormat="1" ht="15.75" thickBot="1" x14ac:dyDescent="0.3">
      <c r="A3291" s="28" t="s">
        <v>407</v>
      </c>
      <c r="B3291" s="29" t="s">
        <v>6216</v>
      </c>
      <c r="C3291" s="28" t="s">
        <v>408</v>
      </c>
      <c r="D3291" t="s">
        <v>1858</v>
      </c>
      <c r="E3291" s="28" t="s">
        <v>409</v>
      </c>
      <c r="F3291" s="28">
        <v>328784011</v>
      </c>
      <c r="G3291" s="29"/>
      <c r="I3291" s="29" t="s">
        <v>6216</v>
      </c>
      <c r="J3291" s="28" t="s">
        <v>465</v>
      </c>
      <c r="K3291" s="28" t="s">
        <v>464</v>
      </c>
      <c r="Q3291" s="36">
        <v>69.971999999999994</v>
      </c>
      <c r="R3291" s="28">
        <v>50</v>
      </c>
      <c r="S3291" s="28" t="s">
        <v>807</v>
      </c>
      <c r="T3291" s="28" t="s">
        <v>907</v>
      </c>
      <c r="U3291" s="28" t="s">
        <v>533</v>
      </c>
      <c r="V3291" s="28" t="s">
        <v>411</v>
      </c>
      <c r="W3291" s="28" t="s">
        <v>412</v>
      </c>
      <c r="X3291" s="28" t="s">
        <v>413</v>
      </c>
      <c r="Y3291" s="28" t="s">
        <v>414</v>
      </c>
      <c r="Z3291" s="28" t="s">
        <v>415</v>
      </c>
      <c r="AA3291" s="28" t="s">
        <v>416</v>
      </c>
      <c r="AB3291" s="28" t="s">
        <v>431</v>
      </c>
      <c r="AC3291" s="28" t="s">
        <v>6480</v>
      </c>
      <c r="AD3291" s="28" t="s">
        <v>5</v>
      </c>
      <c r="AE3291" s="28" t="s">
        <v>418</v>
      </c>
      <c r="AF3291" s="28" t="s">
        <v>419</v>
      </c>
      <c r="AI3291" s="30" t="s">
        <v>420</v>
      </c>
      <c r="AT3291" s="28" t="s">
        <v>421</v>
      </c>
      <c r="AU3291" s="28" t="s">
        <v>422</v>
      </c>
      <c r="AV3291" s="28" t="s">
        <v>423</v>
      </c>
      <c r="BF3291" s="31" t="s">
        <v>713</v>
      </c>
      <c r="BG3291" s="31" t="s">
        <v>525</v>
      </c>
      <c r="BH3291" s="31" t="s">
        <v>425</v>
      </c>
      <c r="BI3291" s="31" t="s">
        <v>426</v>
      </c>
      <c r="BJ3291" s="31" t="s">
        <v>427</v>
      </c>
      <c r="BK3291" s="30" t="s">
        <v>428</v>
      </c>
      <c r="CL3291" s="32" t="s">
        <v>511</v>
      </c>
      <c r="HB3291" s="36">
        <v>55.971999999999994</v>
      </c>
      <c r="HC3291" s="33">
        <v>44353</v>
      </c>
      <c r="HD3291" s="33">
        <v>44542</v>
      </c>
    </row>
    <row r="3292" spans="1:212" s="28" customFormat="1" ht="15.75" thickBot="1" x14ac:dyDescent="0.3">
      <c r="A3292" s="28" t="s">
        <v>407</v>
      </c>
      <c r="B3292" s="29" t="s">
        <v>6217</v>
      </c>
      <c r="C3292" s="28" t="s">
        <v>408</v>
      </c>
      <c r="D3292" t="s">
        <v>1859</v>
      </c>
      <c r="E3292" s="28" t="s">
        <v>409</v>
      </c>
      <c r="F3292" s="28">
        <v>328784011</v>
      </c>
      <c r="G3292" s="29"/>
      <c r="I3292" s="29" t="s">
        <v>6217</v>
      </c>
      <c r="J3292" s="28" t="s">
        <v>465</v>
      </c>
      <c r="K3292" s="28" t="s">
        <v>467</v>
      </c>
      <c r="Q3292" s="36">
        <v>69.971999999999994</v>
      </c>
      <c r="R3292" s="28">
        <v>50</v>
      </c>
      <c r="S3292" s="28" t="s">
        <v>807</v>
      </c>
      <c r="T3292" s="28" t="s">
        <v>907</v>
      </c>
      <c r="U3292" s="28" t="s">
        <v>533</v>
      </c>
      <c r="V3292" s="28" t="s">
        <v>411</v>
      </c>
      <c r="W3292" s="28" t="s">
        <v>412</v>
      </c>
      <c r="X3292" s="28" t="s">
        <v>413</v>
      </c>
      <c r="Y3292" s="28" t="s">
        <v>414</v>
      </c>
      <c r="Z3292" s="28" t="s">
        <v>415</v>
      </c>
      <c r="AA3292" s="28" t="s">
        <v>416</v>
      </c>
      <c r="AB3292" s="28" t="s">
        <v>431</v>
      </c>
      <c r="AC3292" s="28" t="s">
        <v>6480</v>
      </c>
      <c r="AD3292" s="28" t="s">
        <v>5</v>
      </c>
      <c r="AE3292" s="28" t="s">
        <v>418</v>
      </c>
      <c r="AF3292" s="28" t="s">
        <v>419</v>
      </c>
      <c r="AI3292" s="30" t="s">
        <v>420</v>
      </c>
      <c r="AT3292" s="28" t="s">
        <v>421</v>
      </c>
      <c r="AU3292" s="28" t="s">
        <v>422</v>
      </c>
      <c r="AV3292" s="28" t="s">
        <v>423</v>
      </c>
      <c r="BF3292" s="31" t="s">
        <v>713</v>
      </c>
      <c r="BG3292" s="31" t="s">
        <v>525</v>
      </c>
      <c r="BH3292" s="31" t="s">
        <v>425</v>
      </c>
      <c r="BI3292" s="31" t="s">
        <v>426</v>
      </c>
      <c r="BJ3292" s="31" t="s">
        <v>427</v>
      </c>
      <c r="BK3292" s="30" t="s">
        <v>428</v>
      </c>
      <c r="CL3292" s="32" t="s">
        <v>511</v>
      </c>
      <c r="HB3292" s="36">
        <v>55.971999999999994</v>
      </c>
      <c r="HC3292" s="33">
        <v>44353</v>
      </c>
      <c r="HD3292" s="33">
        <v>44542</v>
      </c>
    </row>
    <row r="3293" spans="1:212" s="28" customFormat="1" ht="15.75" thickBot="1" x14ac:dyDescent="0.3">
      <c r="A3293" s="28" t="s">
        <v>407</v>
      </c>
      <c r="B3293" s="29" t="s">
        <v>6218</v>
      </c>
      <c r="C3293" s="28" t="s">
        <v>408</v>
      </c>
      <c r="D3293" t="s">
        <v>1860</v>
      </c>
      <c r="E3293" s="28" t="s">
        <v>409</v>
      </c>
      <c r="F3293" s="28">
        <v>328784011</v>
      </c>
      <c r="G3293" s="29"/>
      <c r="I3293" s="29" t="s">
        <v>6218</v>
      </c>
      <c r="J3293" s="28" t="s">
        <v>465</v>
      </c>
      <c r="K3293" s="28" t="s">
        <v>468</v>
      </c>
      <c r="Q3293" s="36">
        <v>69.971999999999994</v>
      </c>
      <c r="R3293" s="28">
        <v>50</v>
      </c>
      <c r="S3293" s="28" t="s">
        <v>807</v>
      </c>
      <c r="T3293" s="28" t="s">
        <v>907</v>
      </c>
      <c r="U3293" s="28" t="s">
        <v>533</v>
      </c>
      <c r="V3293" s="28" t="s">
        <v>411</v>
      </c>
      <c r="W3293" s="28" t="s">
        <v>412</v>
      </c>
      <c r="X3293" s="28" t="s">
        <v>413</v>
      </c>
      <c r="Y3293" s="28" t="s">
        <v>414</v>
      </c>
      <c r="Z3293" s="28" t="s">
        <v>415</v>
      </c>
      <c r="AA3293" s="28" t="s">
        <v>416</v>
      </c>
      <c r="AB3293" s="28" t="s">
        <v>431</v>
      </c>
      <c r="AC3293" s="28" t="s">
        <v>6480</v>
      </c>
      <c r="AD3293" s="28" t="s">
        <v>5</v>
      </c>
      <c r="AE3293" s="28" t="s">
        <v>418</v>
      </c>
      <c r="AF3293" s="28" t="s">
        <v>419</v>
      </c>
      <c r="AI3293" s="30" t="s">
        <v>420</v>
      </c>
      <c r="AT3293" s="28" t="s">
        <v>421</v>
      </c>
      <c r="AU3293" s="28" t="s">
        <v>422</v>
      </c>
      <c r="AV3293" s="28" t="s">
        <v>423</v>
      </c>
      <c r="BF3293" s="31" t="s">
        <v>713</v>
      </c>
      <c r="BG3293" s="31" t="s">
        <v>525</v>
      </c>
      <c r="BH3293" s="31" t="s">
        <v>425</v>
      </c>
      <c r="BI3293" s="31" t="s">
        <v>426</v>
      </c>
      <c r="BJ3293" s="31" t="s">
        <v>427</v>
      </c>
      <c r="BK3293" s="30" t="s">
        <v>428</v>
      </c>
      <c r="CL3293" s="32" t="s">
        <v>511</v>
      </c>
      <c r="HB3293" s="36">
        <v>55.971999999999994</v>
      </c>
      <c r="HC3293" s="33">
        <v>44353</v>
      </c>
      <c r="HD3293" s="33">
        <v>44542</v>
      </c>
    </row>
    <row r="3294" spans="1:212" s="28" customFormat="1" ht="15.75" thickBot="1" x14ac:dyDescent="0.3">
      <c r="A3294" s="28" t="s">
        <v>407</v>
      </c>
      <c r="B3294" s="29" t="s">
        <v>6219</v>
      </c>
      <c r="C3294" s="28" t="s">
        <v>408</v>
      </c>
      <c r="D3294" t="s">
        <v>1861</v>
      </c>
      <c r="E3294" s="28" t="s">
        <v>409</v>
      </c>
      <c r="F3294" s="28">
        <v>328784011</v>
      </c>
      <c r="G3294" s="29"/>
      <c r="I3294" s="29" t="s">
        <v>6219</v>
      </c>
      <c r="J3294" s="28" t="s">
        <v>465</v>
      </c>
      <c r="K3294" s="28" t="s">
        <v>469</v>
      </c>
      <c r="Q3294" s="36">
        <v>69.971999999999994</v>
      </c>
      <c r="R3294" s="28">
        <v>50</v>
      </c>
      <c r="S3294" s="28" t="s">
        <v>807</v>
      </c>
      <c r="T3294" s="28" t="s">
        <v>907</v>
      </c>
      <c r="U3294" s="28" t="s">
        <v>533</v>
      </c>
      <c r="V3294" s="28" t="s">
        <v>411</v>
      </c>
      <c r="W3294" s="28" t="s">
        <v>412</v>
      </c>
      <c r="X3294" s="28" t="s">
        <v>413</v>
      </c>
      <c r="Y3294" s="28" t="s">
        <v>414</v>
      </c>
      <c r="Z3294" s="28" t="s">
        <v>415</v>
      </c>
      <c r="AA3294" s="28" t="s">
        <v>416</v>
      </c>
      <c r="AB3294" s="28" t="s">
        <v>431</v>
      </c>
      <c r="AC3294" s="28" t="s">
        <v>6480</v>
      </c>
      <c r="AD3294" s="28" t="s">
        <v>5</v>
      </c>
      <c r="AE3294" s="28" t="s">
        <v>418</v>
      </c>
      <c r="AF3294" s="28" t="s">
        <v>419</v>
      </c>
      <c r="AI3294" s="30" t="s">
        <v>420</v>
      </c>
      <c r="AT3294" s="28" t="s">
        <v>421</v>
      </c>
      <c r="AU3294" s="28" t="s">
        <v>422</v>
      </c>
      <c r="AV3294" s="28" t="s">
        <v>423</v>
      </c>
      <c r="BF3294" s="31" t="s">
        <v>713</v>
      </c>
      <c r="BG3294" s="31" t="s">
        <v>525</v>
      </c>
      <c r="BH3294" s="31" t="s">
        <v>425</v>
      </c>
      <c r="BI3294" s="31" t="s">
        <v>426</v>
      </c>
      <c r="BJ3294" s="31" t="s">
        <v>427</v>
      </c>
      <c r="BK3294" s="30" t="s">
        <v>428</v>
      </c>
      <c r="CL3294" s="32" t="s">
        <v>511</v>
      </c>
      <c r="HB3294" s="36">
        <v>55.971999999999994</v>
      </c>
      <c r="HC3294" s="33">
        <v>44353</v>
      </c>
      <c r="HD3294" s="33">
        <v>44542</v>
      </c>
    </row>
    <row r="3295" spans="1:212" s="28" customFormat="1" ht="15.75" thickBot="1" x14ac:dyDescent="0.3">
      <c r="A3295" s="28" t="s">
        <v>407</v>
      </c>
      <c r="B3295" s="29" t="s">
        <v>6220</v>
      </c>
      <c r="C3295" s="28" t="s">
        <v>408</v>
      </c>
      <c r="D3295" t="s">
        <v>1862</v>
      </c>
      <c r="E3295" s="28" t="s">
        <v>409</v>
      </c>
      <c r="F3295" s="28">
        <v>328784011</v>
      </c>
      <c r="G3295" s="29"/>
      <c r="I3295" s="29" t="s">
        <v>6220</v>
      </c>
      <c r="J3295" s="28" t="s">
        <v>465</v>
      </c>
      <c r="K3295" s="28" t="s">
        <v>470</v>
      </c>
      <c r="Q3295" s="36">
        <v>69.971999999999994</v>
      </c>
      <c r="R3295" s="28">
        <v>50</v>
      </c>
      <c r="S3295" s="28" t="s">
        <v>807</v>
      </c>
      <c r="T3295" s="28" t="s">
        <v>907</v>
      </c>
      <c r="U3295" s="28" t="s">
        <v>533</v>
      </c>
      <c r="V3295" s="28" t="s">
        <v>411</v>
      </c>
      <c r="W3295" s="28" t="s">
        <v>412</v>
      </c>
      <c r="X3295" s="28" t="s">
        <v>413</v>
      </c>
      <c r="Y3295" s="28" t="s">
        <v>414</v>
      </c>
      <c r="Z3295" s="28" t="s">
        <v>415</v>
      </c>
      <c r="AA3295" s="28" t="s">
        <v>416</v>
      </c>
      <c r="AB3295" s="28" t="s">
        <v>431</v>
      </c>
      <c r="AC3295" s="28" t="s">
        <v>6480</v>
      </c>
      <c r="AD3295" s="28" t="s">
        <v>5</v>
      </c>
      <c r="AE3295" s="28" t="s">
        <v>418</v>
      </c>
      <c r="AF3295" s="28" t="s">
        <v>419</v>
      </c>
      <c r="AI3295" s="30" t="s">
        <v>420</v>
      </c>
      <c r="AT3295" s="28" t="s">
        <v>421</v>
      </c>
      <c r="AU3295" s="28" t="s">
        <v>422</v>
      </c>
      <c r="AV3295" s="28" t="s">
        <v>423</v>
      </c>
      <c r="BF3295" s="31" t="s">
        <v>713</v>
      </c>
      <c r="BG3295" s="31" t="s">
        <v>525</v>
      </c>
      <c r="BH3295" s="31" t="s">
        <v>425</v>
      </c>
      <c r="BI3295" s="31" t="s">
        <v>426</v>
      </c>
      <c r="BJ3295" s="31" t="s">
        <v>427</v>
      </c>
      <c r="BK3295" s="30" t="s">
        <v>428</v>
      </c>
      <c r="CL3295" s="32" t="s">
        <v>511</v>
      </c>
      <c r="HB3295" s="36">
        <v>55.971999999999994</v>
      </c>
      <c r="HC3295" s="33">
        <v>44353</v>
      </c>
      <c r="HD3295" s="33">
        <v>44542</v>
      </c>
    </row>
    <row r="3296" spans="1:212" s="28" customFormat="1" ht="15.75" thickBot="1" x14ac:dyDescent="0.3">
      <c r="A3296" s="28" t="s">
        <v>407</v>
      </c>
      <c r="B3296" s="29" t="s">
        <v>6221</v>
      </c>
      <c r="C3296" s="28" t="s">
        <v>408</v>
      </c>
      <c r="D3296" t="s">
        <v>1863</v>
      </c>
      <c r="E3296" s="28" t="s">
        <v>409</v>
      </c>
      <c r="F3296" s="28">
        <v>328784011</v>
      </c>
      <c r="G3296" s="29"/>
      <c r="I3296" s="29" t="s">
        <v>6221</v>
      </c>
      <c r="J3296" s="28" t="s">
        <v>465</v>
      </c>
      <c r="K3296" s="28" t="s">
        <v>471</v>
      </c>
      <c r="Q3296" s="36">
        <v>69.971999999999994</v>
      </c>
      <c r="R3296" s="28">
        <v>50</v>
      </c>
      <c r="S3296" s="28" t="s">
        <v>807</v>
      </c>
      <c r="T3296" s="28" t="s">
        <v>907</v>
      </c>
      <c r="U3296" s="28" t="s">
        <v>533</v>
      </c>
      <c r="V3296" s="28" t="s">
        <v>411</v>
      </c>
      <c r="W3296" s="28" t="s">
        <v>412</v>
      </c>
      <c r="X3296" s="28" t="s">
        <v>413</v>
      </c>
      <c r="Y3296" s="28" t="s">
        <v>414</v>
      </c>
      <c r="Z3296" s="28" t="s">
        <v>415</v>
      </c>
      <c r="AA3296" s="28" t="s">
        <v>416</v>
      </c>
      <c r="AB3296" s="28" t="s">
        <v>431</v>
      </c>
      <c r="AC3296" s="28" t="s">
        <v>6480</v>
      </c>
      <c r="AD3296" s="28" t="s">
        <v>5</v>
      </c>
      <c r="AE3296" s="28" t="s">
        <v>418</v>
      </c>
      <c r="AF3296" s="28" t="s">
        <v>419</v>
      </c>
      <c r="AI3296" s="30" t="s">
        <v>420</v>
      </c>
      <c r="AT3296" s="28" t="s">
        <v>421</v>
      </c>
      <c r="AU3296" s="28" t="s">
        <v>422</v>
      </c>
      <c r="AV3296" s="28" t="s">
        <v>423</v>
      </c>
      <c r="BF3296" s="31" t="s">
        <v>713</v>
      </c>
      <c r="BG3296" s="31" t="s">
        <v>525</v>
      </c>
      <c r="BH3296" s="31" t="s">
        <v>425</v>
      </c>
      <c r="BI3296" s="31" t="s">
        <v>426</v>
      </c>
      <c r="BJ3296" s="31" t="s">
        <v>427</v>
      </c>
      <c r="BK3296" s="30" t="s">
        <v>428</v>
      </c>
      <c r="CL3296" s="32" t="s">
        <v>511</v>
      </c>
      <c r="HB3296" s="36">
        <v>55.971999999999994</v>
      </c>
      <c r="HC3296" s="33">
        <v>44353</v>
      </c>
      <c r="HD3296" s="33">
        <v>44542</v>
      </c>
    </row>
    <row r="3297" spans="1:212" s="28" customFormat="1" ht="15.75" thickBot="1" x14ac:dyDescent="0.3">
      <c r="A3297" s="28" t="s">
        <v>407</v>
      </c>
      <c r="B3297" s="29" t="s">
        <v>6222</v>
      </c>
      <c r="C3297" s="28" t="s">
        <v>408</v>
      </c>
      <c r="D3297" t="s">
        <v>1864</v>
      </c>
      <c r="E3297" s="28" t="s">
        <v>409</v>
      </c>
      <c r="F3297" s="28">
        <v>328784011</v>
      </c>
      <c r="G3297" s="29"/>
      <c r="I3297" s="29" t="s">
        <v>6222</v>
      </c>
      <c r="J3297" s="28" t="s">
        <v>465</v>
      </c>
      <c r="K3297" s="28" t="s">
        <v>472</v>
      </c>
      <c r="Q3297" s="36">
        <v>69.971999999999994</v>
      </c>
      <c r="R3297" s="28">
        <v>50</v>
      </c>
      <c r="S3297" s="28" t="s">
        <v>807</v>
      </c>
      <c r="T3297" s="28" t="s">
        <v>907</v>
      </c>
      <c r="U3297" s="28" t="s">
        <v>533</v>
      </c>
      <c r="V3297" s="28" t="s">
        <v>411</v>
      </c>
      <c r="W3297" s="28" t="s">
        <v>412</v>
      </c>
      <c r="X3297" s="28" t="s">
        <v>413</v>
      </c>
      <c r="Y3297" s="28" t="s">
        <v>414</v>
      </c>
      <c r="Z3297" s="28" t="s">
        <v>415</v>
      </c>
      <c r="AA3297" s="28" t="s">
        <v>416</v>
      </c>
      <c r="AB3297" s="28" t="s">
        <v>431</v>
      </c>
      <c r="AC3297" s="28" t="s">
        <v>6480</v>
      </c>
      <c r="AD3297" s="28" t="s">
        <v>5</v>
      </c>
      <c r="AE3297" s="28" t="s">
        <v>418</v>
      </c>
      <c r="AF3297" s="28" t="s">
        <v>419</v>
      </c>
      <c r="AI3297" s="30" t="s">
        <v>420</v>
      </c>
      <c r="AT3297" s="28" t="s">
        <v>421</v>
      </c>
      <c r="AU3297" s="28" t="s">
        <v>422</v>
      </c>
      <c r="AV3297" s="28" t="s">
        <v>423</v>
      </c>
      <c r="BF3297" s="31" t="s">
        <v>713</v>
      </c>
      <c r="BG3297" s="31" t="s">
        <v>525</v>
      </c>
      <c r="BH3297" s="31" t="s">
        <v>425</v>
      </c>
      <c r="BI3297" s="31" t="s">
        <v>426</v>
      </c>
      <c r="BJ3297" s="31" t="s">
        <v>427</v>
      </c>
      <c r="BK3297" s="30" t="s">
        <v>428</v>
      </c>
      <c r="CL3297" s="32" t="s">
        <v>511</v>
      </c>
      <c r="HB3297" s="36">
        <v>55.971999999999994</v>
      </c>
      <c r="HC3297" s="33">
        <v>44353</v>
      </c>
      <c r="HD3297" s="33">
        <v>44542</v>
      </c>
    </row>
    <row r="3298" spans="1:212" s="28" customFormat="1" ht="15.75" thickBot="1" x14ac:dyDescent="0.3">
      <c r="A3298" s="28" t="s">
        <v>407</v>
      </c>
      <c r="B3298" s="29" t="s">
        <v>6223</v>
      </c>
      <c r="C3298" s="28" t="s">
        <v>408</v>
      </c>
      <c r="D3298" t="s">
        <v>1865</v>
      </c>
      <c r="E3298" s="28" t="s">
        <v>409</v>
      </c>
      <c r="F3298" s="28">
        <v>328784011</v>
      </c>
      <c r="G3298" s="29"/>
      <c r="I3298" s="29" t="s">
        <v>6223</v>
      </c>
      <c r="J3298" s="28" t="s">
        <v>465</v>
      </c>
      <c r="K3298" s="28" t="s">
        <v>473</v>
      </c>
      <c r="Q3298" s="36">
        <v>69.971999999999994</v>
      </c>
      <c r="R3298" s="28">
        <v>50</v>
      </c>
      <c r="S3298" s="28" t="s">
        <v>807</v>
      </c>
      <c r="T3298" s="28" t="s">
        <v>907</v>
      </c>
      <c r="U3298" s="28" t="s">
        <v>533</v>
      </c>
      <c r="V3298" s="28" t="s">
        <v>411</v>
      </c>
      <c r="W3298" s="28" t="s">
        <v>412</v>
      </c>
      <c r="X3298" s="28" t="s">
        <v>413</v>
      </c>
      <c r="Y3298" s="28" t="s">
        <v>414</v>
      </c>
      <c r="Z3298" s="28" t="s">
        <v>415</v>
      </c>
      <c r="AA3298" s="28" t="s">
        <v>416</v>
      </c>
      <c r="AB3298" s="28" t="s">
        <v>431</v>
      </c>
      <c r="AC3298" s="28" t="s">
        <v>6480</v>
      </c>
      <c r="AD3298" s="28" t="s">
        <v>5</v>
      </c>
      <c r="AE3298" s="28" t="s">
        <v>418</v>
      </c>
      <c r="AF3298" s="28" t="s">
        <v>419</v>
      </c>
      <c r="AI3298" s="30" t="s">
        <v>420</v>
      </c>
      <c r="AT3298" s="28" t="s">
        <v>421</v>
      </c>
      <c r="AU3298" s="28" t="s">
        <v>422</v>
      </c>
      <c r="AV3298" s="28" t="s">
        <v>423</v>
      </c>
      <c r="BF3298" s="31" t="s">
        <v>713</v>
      </c>
      <c r="BG3298" s="31" t="s">
        <v>525</v>
      </c>
      <c r="BH3298" s="31" t="s">
        <v>425</v>
      </c>
      <c r="BI3298" s="31" t="s">
        <v>426</v>
      </c>
      <c r="BJ3298" s="31" t="s">
        <v>427</v>
      </c>
      <c r="BK3298" s="30" t="s">
        <v>428</v>
      </c>
      <c r="CL3298" s="32" t="s">
        <v>511</v>
      </c>
      <c r="HB3298" s="36">
        <v>55.971999999999994</v>
      </c>
      <c r="HC3298" s="33">
        <v>44353</v>
      </c>
      <c r="HD3298" s="33">
        <v>44542</v>
      </c>
    </row>
    <row r="3299" spans="1:212" s="28" customFormat="1" ht="15.75" thickBot="1" x14ac:dyDescent="0.3">
      <c r="A3299" s="28" t="s">
        <v>407</v>
      </c>
      <c r="B3299" s="29" t="s">
        <v>6224</v>
      </c>
      <c r="C3299" s="28" t="s">
        <v>408</v>
      </c>
      <c r="D3299" t="s">
        <v>1866</v>
      </c>
      <c r="E3299" s="28" t="s">
        <v>409</v>
      </c>
      <c r="F3299" s="28">
        <v>328784011</v>
      </c>
      <c r="G3299" s="29"/>
      <c r="I3299" s="29" t="s">
        <v>6224</v>
      </c>
      <c r="J3299" s="28" t="s">
        <v>465</v>
      </c>
      <c r="K3299" s="28" t="s">
        <v>474</v>
      </c>
      <c r="Q3299" s="36">
        <v>69.971999999999994</v>
      </c>
      <c r="R3299" s="28">
        <v>50</v>
      </c>
      <c r="S3299" s="28" t="s">
        <v>807</v>
      </c>
      <c r="T3299" s="28" t="s">
        <v>907</v>
      </c>
      <c r="U3299" s="28" t="s">
        <v>533</v>
      </c>
      <c r="V3299" s="28" t="s">
        <v>411</v>
      </c>
      <c r="W3299" s="28" t="s">
        <v>412</v>
      </c>
      <c r="X3299" s="28" t="s">
        <v>413</v>
      </c>
      <c r="Y3299" s="28" t="s">
        <v>414</v>
      </c>
      <c r="Z3299" s="28" t="s">
        <v>415</v>
      </c>
      <c r="AA3299" s="28" t="s">
        <v>416</v>
      </c>
      <c r="AB3299" s="28" t="s">
        <v>431</v>
      </c>
      <c r="AC3299" s="28" t="s">
        <v>6480</v>
      </c>
      <c r="AD3299" s="28" t="s">
        <v>5</v>
      </c>
      <c r="AE3299" s="28" t="s">
        <v>418</v>
      </c>
      <c r="AF3299" s="28" t="s">
        <v>419</v>
      </c>
      <c r="AI3299" s="30" t="s">
        <v>420</v>
      </c>
      <c r="AT3299" s="28" t="s">
        <v>421</v>
      </c>
      <c r="AU3299" s="28" t="s">
        <v>422</v>
      </c>
      <c r="AV3299" s="28" t="s">
        <v>423</v>
      </c>
      <c r="BF3299" s="31" t="s">
        <v>713</v>
      </c>
      <c r="BG3299" s="31" t="s">
        <v>525</v>
      </c>
      <c r="BH3299" s="31" t="s">
        <v>425</v>
      </c>
      <c r="BI3299" s="31" t="s">
        <v>426</v>
      </c>
      <c r="BJ3299" s="31" t="s">
        <v>427</v>
      </c>
      <c r="BK3299" s="30" t="s">
        <v>428</v>
      </c>
      <c r="CL3299" s="32" t="s">
        <v>511</v>
      </c>
      <c r="HB3299" s="36">
        <v>55.971999999999994</v>
      </c>
      <c r="HC3299" s="33">
        <v>44353</v>
      </c>
      <c r="HD3299" s="33">
        <v>44542</v>
      </c>
    </row>
    <row r="3300" spans="1:212" s="28" customFormat="1" ht="15.75" thickBot="1" x14ac:dyDescent="0.3">
      <c r="A3300" s="28" t="s">
        <v>407</v>
      </c>
      <c r="B3300" s="29" t="s">
        <v>6225</v>
      </c>
      <c r="C3300" s="28" t="s">
        <v>408</v>
      </c>
      <c r="D3300" t="s">
        <v>1867</v>
      </c>
      <c r="E3300" s="28" t="s">
        <v>409</v>
      </c>
      <c r="F3300" s="28">
        <v>328784011</v>
      </c>
      <c r="G3300" s="29"/>
      <c r="I3300" s="29" t="s">
        <v>6225</v>
      </c>
      <c r="J3300" s="28" t="s">
        <v>465</v>
      </c>
      <c r="K3300" s="28" t="s">
        <v>475</v>
      </c>
      <c r="Q3300" s="36">
        <v>69.971999999999994</v>
      </c>
      <c r="R3300" s="28">
        <v>50</v>
      </c>
      <c r="S3300" s="28" t="s">
        <v>807</v>
      </c>
      <c r="T3300" s="28" t="s">
        <v>907</v>
      </c>
      <c r="U3300" s="28" t="s">
        <v>533</v>
      </c>
      <c r="V3300" s="28" t="s">
        <v>411</v>
      </c>
      <c r="W3300" s="28" t="s">
        <v>412</v>
      </c>
      <c r="X3300" s="28" t="s">
        <v>413</v>
      </c>
      <c r="Y3300" s="28" t="s">
        <v>414</v>
      </c>
      <c r="Z3300" s="28" t="s">
        <v>415</v>
      </c>
      <c r="AA3300" s="28" t="s">
        <v>416</v>
      </c>
      <c r="AB3300" s="28" t="s">
        <v>431</v>
      </c>
      <c r="AC3300" s="28" t="s">
        <v>6480</v>
      </c>
      <c r="AD3300" s="28" t="s">
        <v>5</v>
      </c>
      <c r="AE3300" s="28" t="s">
        <v>418</v>
      </c>
      <c r="AF3300" s="28" t="s">
        <v>419</v>
      </c>
      <c r="AI3300" s="30" t="s">
        <v>420</v>
      </c>
      <c r="AT3300" s="28" t="s">
        <v>421</v>
      </c>
      <c r="AU3300" s="28" t="s">
        <v>422</v>
      </c>
      <c r="AV3300" s="28" t="s">
        <v>423</v>
      </c>
      <c r="BF3300" s="31" t="s">
        <v>713</v>
      </c>
      <c r="BG3300" s="31" t="s">
        <v>525</v>
      </c>
      <c r="BH3300" s="31" t="s">
        <v>425</v>
      </c>
      <c r="BI3300" s="31" t="s">
        <v>426</v>
      </c>
      <c r="BJ3300" s="31" t="s">
        <v>427</v>
      </c>
      <c r="BK3300" s="30" t="s">
        <v>428</v>
      </c>
      <c r="CL3300" s="32" t="s">
        <v>511</v>
      </c>
      <c r="HB3300" s="36">
        <v>55.971999999999994</v>
      </c>
      <c r="HC3300" s="33">
        <v>44353</v>
      </c>
      <c r="HD3300" s="33">
        <v>44542</v>
      </c>
    </row>
    <row r="3301" spans="1:212" s="28" customFormat="1" ht="15.75" thickBot="1" x14ac:dyDescent="0.3">
      <c r="A3301" s="28" t="s">
        <v>407</v>
      </c>
      <c r="B3301" s="29" t="s">
        <v>6226</v>
      </c>
      <c r="C3301" s="28" t="s">
        <v>408</v>
      </c>
      <c r="D3301" t="s">
        <v>1868</v>
      </c>
      <c r="E3301" s="28" t="s">
        <v>409</v>
      </c>
      <c r="F3301" s="28">
        <v>328784011</v>
      </c>
      <c r="G3301" s="29"/>
      <c r="I3301" s="29" t="s">
        <v>6226</v>
      </c>
      <c r="J3301" s="28" t="s">
        <v>465</v>
      </c>
      <c r="K3301" s="28" t="s">
        <v>476</v>
      </c>
      <c r="Q3301" s="36">
        <v>69.971999999999994</v>
      </c>
      <c r="R3301" s="28">
        <v>50</v>
      </c>
      <c r="S3301" s="28" t="s">
        <v>807</v>
      </c>
      <c r="T3301" s="28" t="s">
        <v>907</v>
      </c>
      <c r="U3301" s="28" t="s">
        <v>533</v>
      </c>
      <c r="V3301" s="28" t="s">
        <v>411</v>
      </c>
      <c r="W3301" s="28" t="s">
        <v>412</v>
      </c>
      <c r="X3301" s="28" t="s">
        <v>413</v>
      </c>
      <c r="Y3301" s="28" t="s">
        <v>414</v>
      </c>
      <c r="Z3301" s="28" t="s">
        <v>415</v>
      </c>
      <c r="AA3301" s="28" t="s">
        <v>416</v>
      </c>
      <c r="AB3301" s="28" t="s">
        <v>431</v>
      </c>
      <c r="AC3301" s="28" t="s">
        <v>6480</v>
      </c>
      <c r="AD3301" s="28" t="s">
        <v>5</v>
      </c>
      <c r="AE3301" s="28" t="s">
        <v>418</v>
      </c>
      <c r="AF3301" s="28" t="s">
        <v>419</v>
      </c>
      <c r="AI3301" s="30" t="s">
        <v>420</v>
      </c>
      <c r="AT3301" s="28" t="s">
        <v>421</v>
      </c>
      <c r="AU3301" s="28" t="s">
        <v>422</v>
      </c>
      <c r="AV3301" s="28" t="s">
        <v>423</v>
      </c>
      <c r="BF3301" s="31" t="s">
        <v>713</v>
      </c>
      <c r="BG3301" s="31" t="s">
        <v>525</v>
      </c>
      <c r="BH3301" s="31" t="s">
        <v>425</v>
      </c>
      <c r="BI3301" s="31" t="s">
        <v>426</v>
      </c>
      <c r="BJ3301" s="31" t="s">
        <v>427</v>
      </c>
      <c r="BK3301" s="30" t="s">
        <v>428</v>
      </c>
      <c r="CL3301" s="32" t="s">
        <v>511</v>
      </c>
      <c r="HB3301" s="36">
        <v>55.971999999999994</v>
      </c>
      <c r="HC3301" s="33">
        <v>44353</v>
      </c>
      <c r="HD3301" s="33">
        <v>44542</v>
      </c>
    </row>
    <row r="3302" spans="1:212" s="28" customFormat="1" ht="15.75" thickBot="1" x14ac:dyDescent="0.3">
      <c r="A3302" s="28" t="s">
        <v>407</v>
      </c>
      <c r="B3302" s="29" t="s">
        <v>6227</v>
      </c>
      <c r="C3302" s="28" t="s">
        <v>408</v>
      </c>
      <c r="D3302" t="s">
        <v>1869</v>
      </c>
      <c r="E3302" s="28" t="s">
        <v>409</v>
      </c>
      <c r="F3302" s="28">
        <v>328784011</v>
      </c>
      <c r="G3302" s="29"/>
      <c r="I3302" s="29" t="s">
        <v>6227</v>
      </c>
      <c r="J3302" s="28" t="s">
        <v>465</v>
      </c>
      <c r="K3302" s="28" t="s">
        <v>477</v>
      </c>
      <c r="Q3302" s="36">
        <v>69.971999999999994</v>
      </c>
      <c r="R3302" s="28">
        <v>50</v>
      </c>
      <c r="S3302" s="28" t="s">
        <v>807</v>
      </c>
      <c r="T3302" s="28" t="s">
        <v>907</v>
      </c>
      <c r="U3302" s="28" t="s">
        <v>533</v>
      </c>
      <c r="V3302" s="28" t="s">
        <v>411</v>
      </c>
      <c r="W3302" s="28" t="s">
        <v>412</v>
      </c>
      <c r="X3302" s="28" t="s">
        <v>413</v>
      </c>
      <c r="Y3302" s="28" t="s">
        <v>414</v>
      </c>
      <c r="Z3302" s="28" t="s">
        <v>415</v>
      </c>
      <c r="AA3302" s="28" t="s">
        <v>416</v>
      </c>
      <c r="AB3302" s="28" t="s">
        <v>431</v>
      </c>
      <c r="AC3302" s="28" t="s">
        <v>6480</v>
      </c>
      <c r="AD3302" s="28" t="s">
        <v>5</v>
      </c>
      <c r="AE3302" s="28" t="s">
        <v>418</v>
      </c>
      <c r="AF3302" s="28" t="s">
        <v>419</v>
      </c>
      <c r="AI3302" s="30" t="s">
        <v>420</v>
      </c>
      <c r="AT3302" s="28" t="s">
        <v>421</v>
      </c>
      <c r="AU3302" s="28" t="s">
        <v>422</v>
      </c>
      <c r="AV3302" s="28" t="s">
        <v>423</v>
      </c>
      <c r="BF3302" s="31" t="s">
        <v>713</v>
      </c>
      <c r="BG3302" s="31" t="s">
        <v>525</v>
      </c>
      <c r="BH3302" s="31" t="s">
        <v>425</v>
      </c>
      <c r="BI3302" s="31" t="s">
        <v>426</v>
      </c>
      <c r="BJ3302" s="31" t="s">
        <v>427</v>
      </c>
      <c r="BK3302" s="30" t="s">
        <v>428</v>
      </c>
      <c r="CL3302" s="32" t="s">
        <v>511</v>
      </c>
      <c r="HB3302" s="36">
        <v>55.971999999999994</v>
      </c>
      <c r="HC3302" s="33">
        <v>44353</v>
      </c>
      <c r="HD3302" s="33">
        <v>44542</v>
      </c>
    </row>
    <row r="3303" spans="1:212" s="28" customFormat="1" ht="15.75" thickBot="1" x14ac:dyDescent="0.3">
      <c r="A3303" s="28" t="s">
        <v>407</v>
      </c>
      <c r="B3303" s="29" t="s">
        <v>6228</v>
      </c>
      <c r="C3303" s="28" t="s">
        <v>408</v>
      </c>
      <c r="D3303" t="s">
        <v>1870</v>
      </c>
      <c r="E3303" s="28" t="s">
        <v>409</v>
      </c>
      <c r="F3303" s="28">
        <v>328784011</v>
      </c>
      <c r="G3303" s="29"/>
      <c r="I3303" s="29" t="s">
        <v>6228</v>
      </c>
      <c r="J3303" s="28" t="s">
        <v>465</v>
      </c>
      <c r="K3303" s="28" t="s">
        <v>478</v>
      </c>
      <c r="Q3303" s="36">
        <v>69.971999999999994</v>
      </c>
      <c r="R3303" s="28">
        <v>50</v>
      </c>
      <c r="S3303" s="28" t="s">
        <v>807</v>
      </c>
      <c r="T3303" s="28" t="s">
        <v>907</v>
      </c>
      <c r="U3303" s="28" t="s">
        <v>533</v>
      </c>
      <c r="V3303" s="28" t="s">
        <v>411</v>
      </c>
      <c r="W3303" s="28" t="s">
        <v>412</v>
      </c>
      <c r="X3303" s="28" t="s">
        <v>413</v>
      </c>
      <c r="Y3303" s="28" t="s">
        <v>414</v>
      </c>
      <c r="Z3303" s="28" t="s">
        <v>415</v>
      </c>
      <c r="AA3303" s="28" t="s">
        <v>416</v>
      </c>
      <c r="AB3303" s="28" t="s">
        <v>431</v>
      </c>
      <c r="AC3303" s="28" t="s">
        <v>6480</v>
      </c>
      <c r="AD3303" s="28" t="s">
        <v>5</v>
      </c>
      <c r="AE3303" s="28" t="s">
        <v>418</v>
      </c>
      <c r="AF3303" s="28" t="s">
        <v>419</v>
      </c>
      <c r="AI3303" s="30" t="s">
        <v>420</v>
      </c>
      <c r="AT3303" s="28" t="s">
        <v>421</v>
      </c>
      <c r="AU3303" s="28" t="s">
        <v>422</v>
      </c>
      <c r="AV3303" s="28" t="s">
        <v>423</v>
      </c>
      <c r="BF3303" s="31" t="s">
        <v>713</v>
      </c>
      <c r="BG3303" s="31" t="s">
        <v>525</v>
      </c>
      <c r="BH3303" s="31" t="s">
        <v>425</v>
      </c>
      <c r="BI3303" s="31" t="s">
        <v>426</v>
      </c>
      <c r="BJ3303" s="31" t="s">
        <v>427</v>
      </c>
      <c r="BK3303" s="30" t="s">
        <v>428</v>
      </c>
      <c r="CL3303" s="32" t="s">
        <v>511</v>
      </c>
      <c r="HB3303" s="36">
        <v>55.971999999999994</v>
      </c>
      <c r="HC3303" s="33">
        <v>44353</v>
      </c>
      <c r="HD3303" s="33">
        <v>44542</v>
      </c>
    </row>
    <row r="3304" spans="1:212" s="28" customFormat="1" ht="15.75" thickBot="1" x14ac:dyDescent="0.3">
      <c r="A3304" s="28" t="s">
        <v>407</v>
      </c>
      <c r="B3304" s="29" t="s">
        <v>6229</v>
      </c>
      <c r="C3304" s="28" t="s">
        <v>408</v>
      </c>
      <c r="D3304" t="s">
        <v>1871</v>
      </c>
      <c r="E3304" s="28" t="s">
        <v>409</v>
      </c>
      <c r="F3304" s="28">
        <v>328784011</v>
      </c>
      <c r="G3304" s="29"/>
      <c r="I3304" s="29" t="s">
        <v>6229</v>
      </c>
      <c r="J3304" s="28" t="s">
        <v>465</v>
      </c>
      <c r="K3304" s="28" t="s">
        <v>479</v>
      </c>
      <c r="Q3304" s="36">
        <v>69.971999999999994</v>
      </c>
      <c r="R3304" s="28">
        <v>50</v>
      </c>
      <c r="S3304" s="28" t="s">
        <v>807</v>
      </c>
      <c r="T3304" s="28" t="s">
        <v>907</v>
      </c>
      <c r="U3304" s="28" t="s">
        <v>533</v>
      </c>
      <c r="V3304" s="28" t="s">
        <v>411</v>
      </c>
      <c r="W3304" s="28" t="s">
        <v>412</v>
      </c>
      <c r="X3304" s="28" t="s">
        <v>413</v>
      </c>
      <c r="Y3304" s="28" t="s">
        <v>414</v>
      </c>
      <c r="Z3304" s="28" t="s">
        <v>415</v>
      </c>
      <c r="AA3304" s="28" t="s">
        <v>416</v>
      </c>
      <c r="AB3304" s="28" t="s">
        <v>431</v>
      </c>
      <c r="AC3304" s="28" t="s">
        <v>6480</v>
      </c>
      <c r="AD3304" s="28" t="s">
        <v>5</v>
      </c>
      <c r="AE3304" s="28" t="s">
        <v>418</v>
      </c>
      <c r="AF3304" s="28" t="s">
        <v>419</v>
      </c>
      <c r="AI3304" s="30" t="s">
        <v>420</v>
      </c>
      <c r="AT3304" s="28" t="s">
        <v>421</v>
      </c>
      <c r="AU3304" s="28" t="s">
        <v>422</v>
      </c>
      <c r="AV3304" s="28" t="s">
        <v>423</v>
      </c>
      <c r="BF3304" s="31" t="s">
        <v>713</v>
      </c>
      <c r="BG3304" s="31" t="s">
        <v>525</v>
      </c>
      <c r="BH3304" s="31" t="s">
        <v>425</v>
      </c>
      <c r="BI3304" s="31" t="s">
        <v>426</v>
      </c>
      <c r="BJ3304" s="31" t="s">
        <v>427</v>
      </c>
      <c r="BK3304" s="30" t="s">
        <v>428</v>
      </c>
      <c r="CL3304" s="32" t="s">
        <v>511</v>
      </c>
      <c r="HB3304" s="36">
        <v>55.971999999999994</v>
      </c>
      <c r="HC3304" s="33">
        <v>44353</v>
      </c>
      <c r="HD3304" s="33">
        <v>44542</v>
      </c>
    </row>
    <row r="3305" spans="1:212" s="28" customFormat="1" ht="15.75" thickBot="1" x14ac:dyDescent="0.3">
      <c r="A3305" s="28" t="s">
        <v>407</v>
      </c>
      <c r="B3305" s="29" t="s">
        <v>6230</v>
      </c>
      <c r="C3305" s="28" t="s">
        <v>408</v>
      </c>
      <c r="D3305" t="s">
        <v>1872</v>
      </c>
      <c r="E3305" s="28" t="s">
        <v>409</v>
      </c>
      <c r="F3305" s="28">
        <v>328784011</v>
      </c>
      <c r="G3305" s="29"/>
      <c r="I3305" s="29" t="s">
        <v>6230</v>
      </c>
      <c r="J3305" s="28" t="s">
        <v>465</v>
      </c>
      <c r="K3305" s="28" t="s">
        <v>480</v>
      </c>
      <c r="Q3305" s="36">
        <v>69.971999999999994</v>
      </c>
      <c r="R3305" s="28">
        <v>50</v>
      </c>
      <c r="S3305" s="28" t="s">
        <v>807</v>
      </c>
      <c r="T3305" s="28" t="s">
        <v>907</v>
      </c>
      <c r="U3305" s="28" t="s">
        <v>533</v>
      </c>
      <c r="V3305" s="28" t="s">
        <v>411</v>
      </c>
      <c r="W3305" s="28" t="s">
        <v>412</v>
      </c>
      <c r="X3305" s="28" t="s">
        <v>413</v>
      </c>
      <c r="Y3305" s="28" t="s">
        <v>414</v>
      </c>
      <c r="Z3305" s="28" t="s">
        <v>415</v>
      </c>
      <c r="AA3305" s="28" t="s">
        <v>416</v>
      </c>
      <c r="AB3305" s="28" t="s">
        <v>431</v>
      </c>
      <c r="AC3305" s="28" t="s">
        <v>6480</v>
      </c>
      <c r="AD3305" s="28" t="s">
        <v>5</v>
      </c>
      <c r="AE3305" s="28" t="s">
        <v>418</v>
      </c>
      <c r="AF3305" s="28" t="s">
        <v>419</v>
      </c>
      <c r="AI3305" s="30" t="s">
        <v>420</v>
      </c>
      <c r="AT3305" s="28" t="s">
        <v>421</v>
      </c>
      <c r="AU3305" s="28" t="s">
        <v>422</v>
      </c>
      <c r="AV3305" s="28" t="s">
        <v>423</v>
      </c>
      <c r="BF3305" s="31" t="s">
        <v>713</v>
      </c>
      <c r="BG3305" s="31" t="s">
        <v>525</v>
      </c>
      <c r="BH3305" s="31" t="s">
        <v>425</v>
      </c>
      <c r="BI3305" s="31" t="s">
        <v>426</v>
      </c>
      <c r="BJ3305" s="31" t="s">
        <v>427</v>
      </c>
      <c r="BK3305" s="30" t="s">
        <v>428</v>
      </c>
      <c r="CL3305" s="32" t="s">
        <v>511</v>
      </c>
      <c r="HB3305" s="36">
        <v>55.971999999999994</v>
      </c>
      <c r="HC3305" s="33">
        <v>44353</v>
      </c>
      <c r="HD3305" s="33">
        <v>44542</v>
      </c>
    </row>
    <row r="3306" spans="1:212" s="28" customFormat="1" ht="15.75" thickBot="1" x14ac:dyDescent="0.3">
      <c r="A3306" s="28" t="s">
        <v>407</v>
      </c>
      <c r="B3306" s="29" t="s">
        <v>6231</v>
      </c>
      <c r="C3306" s="28" t="s">
        <v>408</v>
      </c>
      <c r="D3306" t="s">
        <v>2833</v>
      </c>
      <c r="E3306" s="28" t="s">
        <v>409</v>
      </c>
      <c r="F3306" s="28">
        <v>328784011</v>
      </c>
      <c r="G3306" s="29"/>
      <c r="I3306" s="29" t="s">
        <v>6231</v>
      </c>
      <c r="Q3306" s="36">
        <v>69.971999999999994</v>
      </c>
      <c r="R3306" s="28">
        <v>50</v>
      </c>
      <c r="S3306" s="28" t="s">
        <v>808</v>
      </c>
      <c r="T3306" s="28" t="s">
        <v>908</v>
      </c>
      <c r="U3306" s="28" t="s">
        <v>534</v>
      </c>
      <c r="V3306" s="28" t="s">
        <v>411</v>
      </c>
      <c r="W3306" s="28" t="s">
        <v>412</v>
      </c>
      <c r="X3306" s="28" t="s">
        <v>413</v>
      </c>
      <c r="Y3306" s="28" t="s">
        <v>414</v>
      </c>
      <c r="Z3306" s="28" t="s">
        <v>415</v>
      </c>
      <c r="AA3306" s="28" t="s">
        <v>416</v>
      </c>
      <c r="AB3306" s="28" t="s">
        <v>417</v>
      </c>
      <c r="AE3306" s="28" t="s">
        <v>418</v>
      </c>
      <c r="AF3306" s="28" t="s">
        <v>419</v>
      </c>
      <c r="AI3306" s="30" t="s">
        <v>420</v>
      </c>
      <c r="AT3306" s="28" t="s">
        <v>421</v>
      </c>
      <c r="AU3306" s="28" t="s">
        <v>422</v>
      </c>
      <c r="AV3306" s="28" t="s">
        <v>423</v>
      </c>
      <c r="BF3306" s="31" t="s">
        <v>713</v>
      </c>
      <c r="BG3306" s="31" t="s">
        <v>525</v>
      </c>
      <c r="BH3306" s="31" t="s">
        <v>425</v>
      </c>
      <c r="BI3306" s="31" t="s">
        <v>426</v>
      </c>
      <c r="BJ3306" s="31" t="s">
        <v>427</v>
      </c>
      <c r="BK3306" s="30" t="s">
        <v>428</v>
      </c>
      <c r="HB3306" s="36">
        <v>55.971999999999994</v>
      </c>
      <c r="HC3306" s="33">
        <v>44353</v>
      </c>
      <c r="HD3306" s="33">
        <v>44542</v>
      </c>
    </row>
    <row r="3307" spans="1:212" s="28" customFormat="1" ht="15.75" thickBot="1" x14ac:dyDescent="0.3">
      <c r="A3307" s="28" t="s">
        <v>407</v>
      </c>
      <c r="B3307" s="29" t="s">
        <v>6232</v>
      </c>
      <c r="C3307" s="28" t="s">
        <v>408</v>
      </c>
      <c r="D3307" t="s">
        <v>2834</v>
      </c>
      <c r="E3307" s="28" t="s">
        <v>409</v>
      </c>
      <c r="F3307" s="28">
        <v>328784011</v>
      </c>
      <c r="G3307" s="29"/>
      <c r="I3307" s="29" t="s">
        <v>6232</v>
      </c>
      <c r="J3307" s="28" t="s">
        <v>429</v>
      </c>
      <c r="K3307" s="28" t="s">
        <v>430</v>
      </c>
      <c r="Q3307" s="36">
        <v>69.971999999999994</v>
      </c>
      <c r="R3307" s="28">
        <v>50</v>
      </c>
      <c r="S3307" s="28" t="s">
        <v>808</v>
      </c>
      <c r="T3307" s="28" t="s">
        <v>908</v>
      </c>
      <c r="U3307" s="28" t="s">
        <v>534</v>
      </c>
      <c r="V3307" s="28" t="s">
        <v>411</v>
      </c>
      <c r="W3307" s="28" t="s">
        <v>412</v>
      </c>
      <c r="X3307" s="28" t="s">
        <v>413</v>
      </c>
      <c r="Y3307" s="28" t="s">
        <v>414</v>
      </c>
      <c r="Z3307" s="28" t="s">
        <v>415</v>
      </c>
      <c r="AA3307" s="28" t="s">
        <v>416</v>
      </c>
      <c r="AB3307" s="28" t="s">
        <v>431</v>
      </c>
      <c r="AC3307" s="28" t="s">
        <v>6481</v>
      </c>
      <c r="AD3307" s="28" t="s">
        <v>5</v>
      </c>
      <c r="AE3307" s="28" t="s">
        <v>418</v>
      </c>
      <c r="AF3307" s="28" t="s">
        <v>419</v>
      </c>
      <c r="AI3307" s="30" t="s">
        <v>420</v>
      </c>
      <c r="AT3307" s="28" t="s">
        <v>421</v>
      </c>
      <c r="AU3307" s="28" t="s">
        <v>422</v>
      </c>
      <c r="AV3307" s="28" t="s">
        <v>423</v>
      </c>
      <c r="BF3307" s="31" t="s">
        <v>713</v>
      </c>
      <c r="BG3307" s="31" t="s">
        <v>525</v>
      </c>
      <c r="BH3307" s="31" t="s">
        <v>425</v>
      </c>
      <c r="BI3307" s="31" t="s">
        <v>426</v>
      </c>
      <c r="BJ3307" s="31" t="s">
        <v>427</v>
      </c>
      <c r="BK3307" s="30" t="s">
        <v>428</v>
      </c>
      <c r="CL3307" s="32" t="s">
        <v>526</v>
      </c>
      <c r="HB3307" s="36">
        <v>55.971999999999994</v>
      </c>
      <c r="HC3307" s="33">
        <v>44353</v>
      </c>
      <c r="HD3307" s="33">
        <v>44542</v>
      </c>
    </row>
    <row r="3308" spans="1:212" s="28" customFormat="1" ht="15.75" thickBot="1" x14ac:dyDescent="0.3">
      <c r="A3308" s="28" t="s">
        <v>407</v>
      </c>
      <c r="B3308" s="29" t="s">
        <v>6233</v>
      </c>
      <c r="C3308" s="28" t="s">
        <v>408</v>
      </c>
      <c r="D3308" t="s">
        <v>2835</v>
      </c>
      <c r="E3308" s="28" t="s">
        <v>409</v>
      </c>
      <c r="F3308" s="28">
        <v>328784011</v>
      </c>
      <c r="G3308" s="29"/>
      <c r="I3308" s="29" t="s">
        <v>6233</v>
      </c>
      <c r="J3308" s="28" t="s">
        <v>429</v>
      </c>
      <c r="K3308" s="28" t="s">
        <v>433</v>
      </c>
      <c r="Q3308" s="36">
        <v>69.971999999999994</v>
      </c>
      <c r="R3308" s="28">
        <v>50</v>
      </c>
      <c r="S3308" s="28" t="s">
        <v>808</v>
      </c>
      <c r="T3308" s="28" t="s">
        <v>908</v>
      </c>
      <c r="U3308" s="28" t="s">
        <v>534</v>
      </c>
      <c r="V3308" s="28" t="s">
        <v>411</v>
      </c>
      <c r="W3308" s="28" t="s">
        <v>412</v>
      </c>
      <c r="X3308" s="28" t="s">
        <v>413</v>
      </c>
      <c r="Y3308" s="28" t="s">
        <v>414</v>
      </c>
      <c r="Z3308" s="28" t="s">
        <v>415</v>
      </c>
      <c r="AA3308" s="28" t="s">
        <v>416</v>
      </c>
      <c r="AB3308" s="28" t="s">
        <v>431</v>
      </c>
      <c r="AC3308" s="28" t="s">
        <v>6481</v>
      </c>
      <c r="AD3308" s="28" t="s">
        <v>5</v>
      </c>
      <c r="AE3308" s="28" t="s">
        <v>418</v>
      </c>
      <c r="AF3308" s="28" t="s">
        <v>419</v>
      </c>
      <c r="AI3308" s="30" t="s">
        <v>420</v>
      </c>
      <c r="AT3308" s="28" t="s">
        <v>421</v>
      </c>
      <c r="AU3308" s="28" t="s">
        <v>422</v>
      </c>
      <c r="AV3308" s="28" t="s">
        <v>423</v>
      </c>
      <c r="BF3308" s="31" t="s">
        <v>713</v>
      </c>
      <c r="BG3308" s="31" t="s">
        <v>525</v>
      </c>
      <c r="BH3308" s="31" t="s">
        <v>425</v>
      </c>
      <c r="BI3308" s="31" t="s">
        <v>426</v>
      </c>
      <c r="BJ3308" s="31" t="s">
        <v>427</v>
      </c>
      <c r="BK3308" s="30" t="s">
        <v>428</v>
      </c>
      <c r="CL3308" s="32" t="s">
        <v>526</v>
      </c>
      <c r="HB3308" s="36">
        <v>55.971999999999994</v>
      </c>
      <c r="HC3308" s="33">
        <v>44353</v>
      </c>
      <c r="HD3308" s="33">
        <v>44542</v>
      </c>
    </row>
    <row r="3309" spans="1:212" s="28" customFormat="1" ht="15.75" thickBot="1" x14ac:dyDescent="0.3">
      <c r="A3309" s="28" t="s">
        <v>407</v>
      </c>
      <c r="B3309" s="29" t="s">
        <v>6234</v>
      </c>
      <c r="C3309" s="28" t="s">
        <v>408</v>
      </c>
      <c r="D3309" t="s">
        <v>2836</v>
      </c>
      <c r="E3309" s="28" t="s">
        <v>409</v>
      </c>
      <c r="F3309" s="28">
        <v>328784011</v>
      </c>
      <c r="G3309" s="29"/>
      <c r="I3309" s="29" t="s">
        <v>6234</v>
      </c>
      <c r="J3309" s="28" t="s">
        <v>429</v>
      </c>
      <c r="K3309" s="28" t="s">
        <v>434</v>
      </c>
      <c r="Q3309" s="36">
        <v>69.971999999999994</v>
      </c>
      <c r="R3309" s="28">
        <v>50</v>
      </c>
      <c r="S3309" s="28" t="s">
        <v>808</v>
      </c>
      <c r="T3309" s="28" t="s">
        <v>908</v>
      </c>
      <c r="U3309" s="28" t="s">
        <v>534</v>
      </c>
      <c r="V3309" s="28" t="s">
        <v>411</v>
      </c>
      <c r="W3309" s="28" t="s">
        <v>412</v>
      </c>
      <c r="X3309" s="28" t="s">
        <v>413</v>
      </c>
      <c r="Y3309" s="28" t="s">
        <v>414</v>
      </c>
      <c r="Z3309" s="28" t="s">
        <v>415</v>
      </c>
      <c r="AA3309" s="28" t="s">
        <v>416</v>
      </c>
      <c r="AB3309" s="28" t="s">
        <v>431</v>
      </c>
      <c r="AC3309" s="28" t="s">
        <v>6481</v>
      </c>
      <c r="AD3309" s="28" t="s">
        <v>5</v>
      </c>
      <c r="AE3309" s="28" t="s">
        <v>418</v>
      </c>
      <c r="AF3309" s="28" t="s">
        <v>419</v>
      </c>
      <c r="AI3309" s="30" t="s">
        <v>420</v>
      </c>
      <c r="AT3309" s="28" t="s">
        <v>421</v>
      </c>
      <c r="AU3309" s="28" t="s">
        <v>422</v>
      </c>
      <c r="AV3309" s="28" t="s">
        <v>423</v>
      </c>
      <c r="BF3309" s="31" t="s">
        <v>713</v>
      </c>
      <c r="BG3309" s="31" t="s">
        <v>525</v>
      </c>
      <c r="BH3309" s="31" t="s">
        <v>425</v>
      </c>
      <c r="BI3309" s="31" t="s">
        <v>426</v>
      </c>
      <c r="BJ3309" s="31" t="s">
        <v>427</v>
      </c>
      <c r="BK3309" s="30" t="s">
        <v>428</v>
      </c>
      <c r="CL3309" s="32" t="s">
        <v>526</v>
      </c>
      <c r="HB3309" s="36">
        <v>55.971999999999994</v>
      </c>
      <c r="HC3309" s="33">
        <v>44353</v>
      </c>
      <c r="HD3309" s="33">
        <v>44542</v>
      </c>
    </row>
    <row r="3310" spans="1:212" s="28" customFormat="1" ht="15.75" thickBot="1" x14ac:dyDescent="0.3">
      <c r="A3310" s="28" t="s">
        <v>407</v>
      </c>
      <c r="B3310" s="29" t="s">
        <v>6235</v>
      </c>
      <c r="C3310" s="28" t="s">
        <v>408</v>
      </c>
      <c r="D3310" t="s">
        <v>2837</v>
      </c>
      <c r="E3310" s="28" t="s">
        <v>409</v>
      </c>
      <c r="F3310" s="28">
        <v>328784011</v>
      </c>
      <c r="G3310" s="29"/>
      <c r="I3310" s="29" t="s">
        <v>6235</v>
      </c>
      <c r="J3310" s="28" t="s">
        <v>429</v>
      </c>
      <c r="K3310" s="28" t="s">
        <v>435</v>
      </c>
      <c r="Q3310" s="36">
        <v>69.971999999999994</v>
      </c>
      <c r="R3310" s="28">
        <v>50</v>
      </c>
      <c r="S3310" s="28" t="s">
        <v>808</v>
      </c>
      <c r="T3310" s="28" t="s">
        <v>908</v>
      </c>
      <c r="U3310" s="28" t="s">
        <v>534</v>
      </c>
      <c r="V3310" s="28" t="s">
        <v>411</v>
      </c>
      <c r="W3310" s="28" t="s">
        <v>412</v>
      </c>
      <c r="X3310" s="28" t="s">
        <v>413</v>
      </c>
      <c r="Y3310" s="28" t="s">
        <v>414</v>
      </c>
      <c r="Z3310" s="28" t="s">
        <v>415</v>
      </c>
      <c r="AA3310" s="28" t="s">
        <v>416</v>
      </c>
      <c r="AB3310" s="28" t="s">
        <v>431</v>
      </c>
      <c r="AC3310" s="28" t="s">
        <v>6481</v>
      </c>
      <c r="AD3310" s="28" t="s">
        <v>5</v>
      </c>
      <c r="AE3310" s="28" t="s">
        <v>418</v>
      </c>
      <c r="AF3310" s="28" t="s">
        <v>419</v>
      </c>
      <c r="AI3310" s="30" t="s">
        <v>420</v>
      </c>
      <c r="AT3310" s="28" t="s">
        <v>421</v>
      </c>
      <c r="AU3310" s="28" t="s">
        <v>422</v>
      </c>
      <c r="AV3310" s="28" t="s">
        <v>423</v>
      </c>
      <c r="BF3310" s="31" t="s">
        <v>713</v>
      </c>
      <c r="BG3310" s="31" t="s">
        <v>525</v>
      </c>
      <c r="BH3310" s="31" t="s">
        <v>425</v>
      </c>
      <c r="BI3310" s="31" t="s">
        <v>426</v>
      </c>
      <c r="BJ3310" s="31" t="s">
        <v>427</v>
      </c>
      <c r="BK3310" s="30" t="s">
        <v>428</v>
      </c>
      <c r="CL3310" s="32" t="s">
        <v>526</v>
      </c>
      <c r="HB3310" s="36">
        <v>55.971999999999994</v>
      </c>
      <c r="HC3310" s="33">
        <v>44353</v>
      </c>
      <c r="HD3310" s="33">
        <v>44542</v>
      </c>
    </row>
    <row r="3311" spans="1:212" s="28" customFormat="1" ht="15.75" thickBot="1" x14ac:dyDescent="0.3">
      <c r="A3311" s="28" t="s">
        <v>407</v>
      </c>
      <c r="B3311" s="29" t="s">
        <v>6236</v>
      </c>
      <c r="C3311" s="28" t="s">
        <v>408</v>
      </c>
      <c r="D3311" t="s">
        <v>2838</v>
      </c>
      <c r="E3311" s="28" t="s">
        <v>409</v>
      </c>
      <c r="F3311" s="28">
        <v>328784011</v>
      </c>
      <c r="G3311" s="29"/>
      <c r="I3311" s="29" t="s">
        <v>6236</v>
      </c>
      <c r="J3311" s="28" t="s">
        <v>429</v>
      </c>
      <c r="K3311" s="28" t="s">
        <v>436</v>
      </c>
      <c r="Q3311" s="36">
        <v>69.971999999999994</v>
      </c>
      <c r="R3311" s="28">
        <v>50</v>
      </c>
      <c r="S3311" s="28" t="s">
        <v>808</v>
      </c>
      <c r="T3311" s="28" t="s">
        <v>908</v>
      </c>
      <c r="U3311" s="28" t="s">
        <v>534</v>
      </c>
      <c r="V3311" s="28" t="s">
        <v>411</v>
      </c>
      <c r="W3311" s="28" t="s">
        <v>412</v>
      </c>
      <c r="X3311" s="28" t="s">
        <v>413</v>
      </c>
      <c r="Y3311" s="28" t="s">
        <v>414</v>
      </c>
      <c r="Z3311" s="28" t="s">
        <v>415</v>
      </c>
      <c r="AA3311" s="28" t="s">
        <v>416</v>
      </c>
      <c r="AB3311" s="28" t="s">
        <v>431</v>
      </c>
      <c r="AC3311" s="28" t="s">
        <v>6481</v>
      </c>
      <c r="AD3311" s="28" t="s">
        <v>5</v>
      </c>
      <c r="AE3311" s="28" t="s">
        <v>418</v>
      </c>
      <c r="AF3311" s="28" t="s">
        <v>419</v>
      </c>
      <c r="AI3311" s="30" t="s">
        <v>420</v>
      </c>
      <c r="AT3311" s="28" t="s">
        <v>421</v>
      </c>
      <c r="AU3311" s="28" t="s">
        <v>422</v>
      </c>
      <c r="AV3311" s="28" t="s">
        <v>423</v>
      </c>
      <c r="BF3311" s="31" t="s">
        <v>713</v>
      </c>
      <c r="BG3311" s="31" t="s">
        <v>525</v>
      </c>
      <c r="BH3311" s="31" t="s">
        <v>425</v>
      </c>
      <c r="BI3311" s="31" t="s">
        <v>426</v>
      </c>
      <c r="BJ3311" s="31" t="s">
        <v>427</v>
      </c>
      <c r="BK3311" s="30" t="s">
        <v>428</v>
      </c>
      <c r="CL3311" s="32" t="s">
        <v>526</v>
      </c>
      <c r="HB3311" s="36">
        <v>55.971999999999994</v>
      </c>
      <c r="HC3311" s="33">
        <v>44353</v>
      </c>
      <c r="HD3311" s="33">
        <v>44542</v>
      </c>
    </row>
    <row r="3312" spans="1:212" s="28" customFormat="1" ht="15.75" thickBot="1" x14ac:dyDescent="0.3">
      <c r="A3312" s="28" t="s">
        <v>407</v>
      </c>
      <c r="B3312" s="29" t="s">
        <v>6237</v>
      </c>
      <c r="C3312" s="28" t="s">
        <v>408</v>
      </c>
      <c r="D3312" t="s">
        <v>2839</v>
      </c>
      <c r="E3312" s="28" t="s">
        <v>409</v>
      </c>
      <c r="F3312" s="28">
        <v>328784011</v>
      </c>
      <c r="G3312" s="29"/>
      <c r="I3312" s="29" t="s">
        <v>6237</v>
      </c>
      <c r="J3312" s="28" t="s">
        <v>429</v>
      </c>
      <c r="K3312" s="28" t="s">
        <v>437</v>
      </c>
      <c r="Q3312" s="36">
        <v>69.971999999999994</v>
      </c>
      <c r="R3312" s="28">
        <v>50</v>
      </c>
      <c r="S3312" s="28" t="s">
        <v>808</v>
      </c>
      <c r="T3312" s="28" t="s">
        <v>908</v>
      </c>
      <c r="U3312" s="28" t="s">
        <v>534</v>
      </c>
      <c r="V3312" s="28" t="s">
        <v>411</v>
      </c>
      <c r="W3312" s="28" t="s">
        <v>412</v>
      </c>
      <c r="X3312" s="28" t="s">
        <v>413</v>
      </c>
      <c r="Y3312" s="28" t="s">
        <v>414</v>
      </c>
      <c r="Z3312" s="28" t="s">
        <v>415</v>
      </c>
      <c r="AA3312" s="28" t="s">
        <v>416</v>
      </c>
      <c r="AB3312" s="28" t="s">
        <v>431</v>
      </c>
      <c r="AC3312" s="28" t="s">
        <v>6481</v>
      </c>
      <c r="AD3312" s="28" t="s">
        <v>5</v>
      </c>
      <c r="AE3312" s="28" t="s">
        <v>418</v>
      </c>
      <c r="AF3312" s="28" t="s">
        <v>419</v>
      </c>
      <c r="AI3312" s="30" t="s">
        <v>420</v>
      </c>
      <c r="AT3312" s="28" t="s">
        <v>421</v>
      </c>
      <c r="AU3312" s="28" t="s">
        <v>422</v>
      </c>
      <c r="AV3312" s="28" t="s">
        <v>423</v>
      </c>
      <c r="BF3312" s="31" t="s">
        <v>713</v>
      </c>
      <c r="BG3312" s="31" t="s">
        <v>525</v>
      </c>
      <c r="BH3312" s="31" t="s">
        <v>425</v>
      </c>
      <c r="BI3312" s="31" t="s">
        <v>426</v>
      </c>
      <c r="BJ3312" s="31" t="s">
        <v>427</v>
      </c>
      <c r="BK3312" s="30" t="s">
        <v>428</v>
      </c>
      <c r="CL3312" s="32" t="s">
        <v>526</v>
      </c>
      <c r="HB3312" s="36">
        <v>55.971999999999994</v>
      </c>
      <c r="HC3312" s="33">
        <v>44353</v>
      </c>
      <c r="HD3312" s="33">
        <v>44542</v>
      </c>
    </row>
    <row r="3313" spans="1:212" s="28" customFormat="1" ht="15.75" thickBot="1" x14ac:dyDescent="0.3">
      <c r="A3313" s="28" t="s">
        <v>407</v>
      </c>
      <c r="B3313" s="29" t="s">
        <v>6238</v>
      </c>
      <c r="C3313" s="28" t="s">
        <v>408</v>
      </c>
      <c r="D3313" t="s">
        <v>2840</v>
      </c>
      <c r="E3313" s="28" t="s">
        <v>409</v>
      </c>
      <c r="F3313" s="28">
        <v>328784011</v>
      </c>
      <c r="G3313" s="29"/>
      <c r="I3313" s="29" t="s">
        <v>6238</v>
      </c>
      <c r="J3313" s="28" t="s">
        <v>429</v>
      </c>
      <c r="K3313" s="28" t="s">
        <v>438</v>
      </c>
      <c r="Q3313" s="36">
        <v>69.971999999999994</v>
      </c>
      <c r="R3313" s="28">
        <v>50</v>
      </c>
      <c r="S3313" s="28" t="s">
        <v>808</v>
      </c>
      <c r="T3313" s="28" t="s">
        <v>908</v>
      </c>
      <c r="U3313" s="28" t="s">
        <v>534</v>
      </c>
      <c r="V3313" s="28" t="s">
        <v>411</v>
      </c>
      <c r="W3313" s="28" t="s">
        <v>412</v>
      </c>
      <c r="X3313" s="28" t="s">
        <v>413</v>
      </c>
      <c r="Y3313" s="28" t="s">
        <v>414</v>
      </c>
      <c r="Z3313" s="28" t="s">
        <v>415</v>
      </c>
      <c r="AA3313" s="28" t="s">
        <v>416</v>
      </c>
      <c r="AB3313" s="28" t="s">
        <v>431</v>
      </c>
      <c r="AC3313" s="28" t="s">
        <v>6481</v>
      </c>
      <c r="AD3313" s="28" t="s">
        <v>5</v>
      </c>
      <c r="AE3313" s="28" t="s">
        <v>418</v>
      </c>
      <c r="AF3313" s="28" t="s">
        <v>419</v>
      </c>
      <c r="AI3313" s="30" t="s">
        <v>420</v>
      </c>
      <c r="AT3313" s="28" t="s">
        <v>421</v>
      </c>
      <c r="AU3313" s="28" t="s">
        <v>422</v>
      </c>
      <c r="AV3313" s="28" t="s">
        <v>423</v>
      </c>
      <c r="BF3313" s="31" t="s">
        <v>713</v>
      </c>
      <c r="BG3313" s="31" t="s">
        <v>525</v>
      </c>
      <c r="BH3313" s="31" t="s">
        <v>425</v>
      </c>
      <c r="BI3313" s="31" t="s">
        <v>426</v>
      </c>
      <c r="BJ3313" s="31" t="s">
        <v>427</v>
      </c>
      <c r="BK3313" s="30" t="s">
        <v>428</v>
      </c>
      <c r="CL3313" s="32" t="s">
        <v>526</v>
      </c>
      <c r="HB3313" s="36">
        <v>55.971999999999994</v>
      </c>
      <c r="HC3313" s="33">
        <v>44353</v>
      </c>
      <c r="HD3313" s="33">
        <v>44542</v>
      </c>
    </row>
    <row r="3314" spans="1:212" s="28" customFormat="1" ht="15.75" thickBot="1" x14ac:dyDescent="0.3">
      <c r="A3314" s="28" t="s">
        <v>407</v>
      </c>
      <c r="B3314" s="29" t="s">
        <v>6239</v>
      </c>
      <c r="C3314" s="28" t="s">
        <v>408</v>
      </c>
      <c r="D3314" t="s">
        <v>2841</v>
      </c>
      <c r="E3314" s="28" t="s">
        <v>409</v>
      </c>
      <c r="F3314" s="28">
        <v>328784011</v>
      </c>
      <c r="G3314" s="29"/>
      <c r="I3314" s="29" t="s">
        <v>6239</v>
      </c>
      <c r="J3314" s="28" t="s">
        <v>429</v>
      </c>
      <c r="K3314" s="28" t="s">
        <v>439</v>
      </c>
      <c r="Q3314" s="36">
        <v>69.971999999999994</v>
      </c>
      <c r="R3314" s="28">
        <v>50</v>
      </c>
      <c r="S3314" s="28" t="s">
        <v>808</v>
      </c>
      <c r="T3314" s="28" t="s">
        <v>908</v>
      </c>
      <c r="U3314" s="28" t="s">
        <v>534</v>
      </c>
      <c r="V3314" s="28" t="s">
        <v>411</v>
      </c>
      <c r="W3314" s="28" t="s">
        <v>412</v>
      </c>
      <c r="X3314" s="28" t="s">
        <v>413</v>
      </c>
      <c r="Y3314" s="28" t="s">
        <v>414</v>
      </c>
      <c r="Z3314" s="28" t="s">
        <v>415</v>
      </c>
      <c r="AA3314" s="28" t="s">
        <v>416</v>
      </c>
      <c r="AB3314" s="28" t="s">
        <v>431</v>
      </c>
      <c r="AC3314" s="28" t="s">
        <v>6481</v>
      </c>
      <c r="AD3314" s="28" t="s">
        <v>5</v>
      </c>
      <c r="AE3314" s="28" t="s">
        <v>418</v>
      </c>
      <c r="AF3314" s="28" t="s">
        <v>419</v>
      </c>
      <c r="AI3314" s="30" t="s">
        <v>420</v>
      </c>
      <c r="AT3314" s="28" t="s">
        <v>421</v>
      </c>
      <c r="AU3314" s="28" t="s">
        <v>422</v>
      </c>
      <c r="AV3314" s="28" t="s">
        <v>423</v>
      </c>
      <c r="BF3314" s="31" t="s">
        <v>713</v>
      </c>
      <c r="BG3314" s="31" t="s">
        <v>525</v>
      </c>
      <c r="BH3314" s="31" t="s">
        <v>425</v>
      </c>
      <c r="BI3314" s="31" t="s">
        <v>426</v>
      </c>
      <c r="BJ3314" s="31" t="s">
        <v>427</v>
      </c>
      <c r="BK3314" s="30" t="s">
        <v>428</v>
      </c>
      <c r="CL3314" s="32" t="s">
        <v>526</v>
      </c>
      <c r="HB3314" s="36">
        <v>55.971999999999994</v>
      </c>
      <c r="HC3314" s="33">
        <v>44353</v>
      </c>
      <c r="HD3314" s="33">
        <v>44542</v>
      </c>
    </row>
    <row r="3315" spans="1:212" s="28" customFormat="1" ht="15.75" thickBot="1" x14ac:dyDescent="0.3">
      <c r="A3315" s="28" t="s">
        <v>407</v>
      </c>
      <c r="B3315" s="29" t="s">
        <v>6240</v>
      </c>
      <c r="C3315" s="28" t="s">
        <v>408</v>
      </c>
      <c r="D3315" t="s">
        <v>2842</v>
      </c>
      <c r="E3315" s="28" t="s">
        <v>409</v>
      </c>
      <c r="F3315" s="28">
        <v>328784011</v>
      </c>
      <c r="G3315" s="29"/>
      <c r="I3315" s="29" t="s">
        <v>6240</v>
      </c>
      <c r="J3315" s="28" t="s">
        <v>429</v>
      </c>
      <c r="K3315" s="28" t="s">
        <v>440</v>
      </c>
      <c r="Q3315" s="36">
        <v>69.971999999999994</v>
      </c>
      <c r="R3315" s="28">
        <v>50</v>
      </c>
      <c r="S3315" s="28" t="s">
        <v>808</v>
      </c>
      <c r="T3315" s="28" t="s">
        <v>908</v>
      </c>
      <c r="U3315" s="28" t="s">
        <v>534</v>
      </c>
      <c r="V3315" s="28" t="s">
        <v>411</v>
      </c>
      <c r="W3315" s="28" t="s">
        <v>412</v>
      </c>
      <c r="X3315" s="28" t="s">
        <v>413</v>
      </c>
      <c r="Y3315" s="28" t="s">
        <v>414</v>
      </c>
      <c r="Z3315" s="28" t="s">
        <v>415</v>
      </c>
      <c r="AA3315" s="28" t="s">
        <v>416</v>
      </c>
      <c r="AB3315" s="28" t="s">
        <v>431</v>
      </c>
      <c r="AC3315" s="28" t="s">
        <v>6481</v>
      </c>
      <c r="AD3315" s="28" t="s">
        <v>5</v>
      </c>
      <c r="AE3315" s="28" t="s">
        <v>418</v>
      </c>
      <c r="AF3315" s="28" t="s">
        <v>419</v>
      </c>
      <c r="AI3315" s="30" t="s">
        <v>420</v>
      </c>
      <c r="AT3315" s="28" t="s">
        <v>421</v>
      </c>
      <c r="AU3315" s="28" t="s">
        <v>422</v>
      </c>
      <c r="AV3315" s="28" t="s">
        <v>423</v>
      </c>
      <c r="BF3315" s="31" t="s">
        <v>713</v>
      </c>
      <c r="BG3315" s="31" t="s">
        <v>525</v>
      </c>
      <c r="BH3315" s="31" t="s">
        <v>425</v>
      </c>
      <c r="BI3315" s="31" t="s">
        <v>426</v>
      </c>
      <c r="BJ3315" s="31" t="s">
        <v>427</v>
      </c>
      <c r="BK3315" s="30" t="s">
        <v>428</v>
      </c>
      <c r="CL3315" s="32" t="s">
        <v>526</v>
      </c>
      <c r="HB3315" s="36">
        <v>55.971999999999994</v>
      </c>
      <c r="HC3315" s="33">
        <v>44353</v>
      </c>
      <c r="HD3315" s="33">
        <v>44542</v>
      </c>
    </row>
    <row r="3316" spans="1:212" s="28" customFormat="1" ht="15.75" thickBot="1" x14ac:dyDescent="0.3">
      <c r="A3316" s="28" t="s">
        <v>407</v>
      </c>
      <c r="B3316" s="29" t="s">
        <v>6241</v>
      </c>
      <c r="C3316" s="28" t="s">
        <v>408</v>
      </c>
      <c r="D3316" t="s">
        <v>2843</v>
      </c>
      <c r="E3316" s="28" t="s">
        <v>409</v>
      </c>
      <c r="F3316" s="28">
        <v>328784011</v>
      </c>
      <c r="G3316" s="29"/>
      <c r="I3316" s="29" t="s">
        <v>6241</v>
      </c>
      <c r="J3316" s="28" t="s">
        <v>429</v>
      </c>
      <c r="K3316" s="28" t="s">
        <v>441</v>
      </c>
      <c r="Q3316" s="36">
        <v>69.971999999999994</v>
      </c>
      <c r="R3316" s="28">
        <v>50</v>
      </c>
      <c r="S3316" s="28" t="s">
        <v>808</v>
      </c>
      <c r="T3316" s="28" t="s">
        <v>908</v>
      </c>
      <c r="U3316" s="28" t="s">
        <v>534</v>
      </c>
      <c r="V3316" s="28" t="s">
        <v>411</v>
      </c>
      <c r="W3316" s="28" t="s">
        <v>412</v>
      </c>
      <c r="X3316" s="28" t="s">
        <v>413</v>
      </c>
      <c r="Y3316" s="28" t="s">
        <v>414</v>
      </c>
      <c r="Z3316" s="28" t="s">
        <v>415</v>
      </c>
      <c r="AA3316" s="28" t="s">
        <v>416</v>
      </c>
      <c r="AB3316" s="28" t="s">
        <v>431</v>
      </c>
      <c r="AC3316" s="28" t="s">
        <v>6481</v>
      </c>
      <c r="AD3316" s="28" t="s">
        <v>5</v>
      </c>
      <c r="AE3316" s="28" t="s">
        <v>418</v>
      </c>
      <c r="AF3316" s="28" t="s">
        <v>419</v>
      </c>
      <c r="AI3316" s="30" t="s">
        <v>420</v>
      </c>
      <c r="AT3316" s="28" t="s">
        <v>421</v>
      </c>
      <c r="AU3316" s="28" t="s">
        <v>422</v>
      </c>
      <c r="AV3316" s="28" t="s">
        <v>423</v>
      </c>
      <c r="BF3316" s="31" t="s">
        <v>713</v>
      </c>
      <c r="BG3316" s="31" t="s">
        <v>525</v>
      </c>
      <c r="BH3316" s="31" t="s">
        <v>425</v>
      </c>
      <c r="BI3316" s="31" t="s">
        <v>426</v>
      </c>
      <c r="BJ3316" s="31" t="s">
        <v>427</v>
      </c>
      <c r="BK3316" s="30" t="s">
        <v>428</v>
      </c>
      <c r="CL3316" s="32" t="s">
        <v>526</v>
      </c>
      <c r="HB3316" s="36">
        <v>55.971999999999994</v>
      </c>
      <c r="HC3316" s="33">
        <v>44353</v>
      </c>
      <c r="HD3316" s="33">
        <v>44542</v>
      </c>
    </row>
    <row r="3317" spans="1:212" s="28" customFormat="1" ht="15.75" thickBot="1" x14ac:dyDescent="0.3">
      <c r="A3317" s="28" t="s">
        <v>407</v>
      </c>
      <c r="B3317" s="29" t="s">
        <v>6242</v>
      </c>
      <c r="C3317" s="28" t="s">
        <v>408</v>
      </c>
      <c r="D3317" t="s">
        <v>2844</v>
      </c>
      <c r="E3317" s="28" t="s">
        <v>409</v>
      </c>
      <c r="F3317" s="28">
        <v>328784011</v>
      </c>
      <c r="G3317" s="29"/>
      <c r="I3317" s="29" t="s">
        <v>6242</v>
      </c>
      <c r="J3317" s="28" t="s">
        <v>429</v>
      </c>
      <c r="K3317" s="28" t="s">
        <v>442</v>
      </c>
      <c r="Q3317" s="36">
        <v>69.971999999999994</v>
      </c>
      <c r="R3317" s="28">
        <v>50</v>
      </c>
      <c r="S3317" s="28" t="s">
        <v>808</v>
      </c>
      <c r="T3317" s="28" t="s">
        <v>908</v>
      </c>
      <c r="U3317" s="28" t="s">
        <v>534</v>
      </c>
      <c r="V3317" s="28" t="s">
        <v>411</v>
      </c>
      <c r="W3317" s="28" t="s">
        <v>412</v>
      </c>
      <c r="X3317" s="28" t="s">
        <v>413</v>
      </c>
      <c r="Y3317" s="28" t="s">
        <v>414</v>
      </c>
      <c r="Z3317" s="28" t="s">
        <v>415</v>
      </c>
      <c r="AA3317" s="28" t="s">
        <v>416</v>
      </c>
      <c r="AB3317" s="28" t="s">
        <v>431</v>
      </c>
      <c r="AC3317" s="28" t="s">
        <v>6481</v>
      </c>
      <c r="AD3317" s="28" t="s">
        <v>5</v>
      </c>
      <c r="AE3317" s="28" t="s">
        <v>418</v>
      </c>
      <c r="AF3317" s="28" t="s">
        <v>419</v>
      </c>
      <c r="AI3317" s="30" t="s">
        <v>420</v>
      </c>
      <c r="AT3317" s="28" t="s">
        <v>421</v>
      </c>
      <c r="AU3317" s="28" t="s">
        <v>422</v>
      </c>
      <c r="AV3317" s="28" t="s">
        <v>423</v>
      </c>
      <c r="BF3317" s="31" t="s">
        <v>713</v>
      </c>
      <c r="BG3317" s="31" t="s">
        <v>525</v>
      </c>
      <c r="BH3317" s="31" t="s">
        <v>425</v>
      </c>
      <c r="BI3317" s="31" t="s">
        <v>426</v>
      </c>
      <c r="BJ3317" s="31" t="s">
        <v>427</v>
      </c>
      <c r="BK3317" s="30" t="s">
        <v>428</v>
      </c>
      <c r="CL3317" s="32" t="s">
        <v>526</v>
      </c>
      <c r="HB3317" s="36">
        <v>55.971999999999994</v>
      </c>
      <c r="HC3317" s="33">
        <v>44353</v>
      </c>
      <c r="HD3317" s="33">
        <v>44542</v>
      </c>
    </row>
    <row r="3318" spans="1:212" s="28" customFormat="1" ht="15.75" thickBot="1" x14ac:dyDescent="0.3">
      <c r="A3318" s="28" t="s">
        <v>407</v>
      </c>
      <c r="B3318" s="29" t="s">
        <v>6243</v>
      </c>
      <c r="C3318" s="28" t="s">
        <v>408</v>
      </c>
      <c r="D3318" t="s">
        <v>2845</v>
      </c>
      <c r="E3318" s="28" t="s">
        <v>409</v>
      </c>
      <c r="F3318" s="28">
        <v>328784011</v>
      </c>
      <c r="G3318" s="29"/>
      <c r="I3318" s="29" t="s">
        <v>6243</v>
      </c>
      <c r="J3318" s="28" t="s">
        <v>429</v>
      </c>
      <c r="K3318" s="28" t="s">
        <v>443</v>
      </c>
      <c r="Q3318" s="36">
        <v>69.971999999999994</v>
      </c>
      <c r="R3318" s="28">
        <v>50</v>
      </c>
      <c r="S3318" s="28" t="s">
        <v>808</v>
      </c>
      <c r="T3318" s="28" t="s">
        <v>908</v>
      </c>
      <c r="U3318" s="28" t="s">
        <v>534</v>
      </c>
      <c r="V3318" s="28" t="s">
        <v>411</v>
      </c>
      <c r="W3318" s="28" t="s">
        <v>412</v>
      </c>
      <c r="X3318" s="28" t="s">
        <v>413</v>
      </c>
      <c r="Y3318" s="28" t="s">
        <v>414</v>
      </c>
      <c r="Z3318" s="28" t="s">
        <v>415</v>
      </c>
      <c r="AA3318" s="28" t="s">
        <v>416</v>
      </c>
      <c r="AB3318" s="28" t="s">
        <v>431</v>
      </c>
      <c r="AC3318" s="28" t="s">
        <v>6481</v>
      </c>
      <c r="AD3318" s="28" t="s">
        <v>5</v>
      </c>
      <c r="AE3318" s="28" t="s">
        <v>418</v>
      </c>
      <c r="AF3318" s="28" t="s">
        <v>419</v>
      </c>
      <c r="AI3318" s="30" t="s">
        <v>420</v>
      </c>
      <c r="AT3318" s="28" t="s">
        <v>421</v>
      </c>
      <c r="AU3318" s="28" t="s">
        <v>422</v>
      </c>
      <c r="AV3318" s="28" t="s">
        <v>423</v>
      </c>
      <c r="BF3318" s="31" t="s">
        <v>713</v>
      </c>
      <c r="BG3318" s="31" t="s">
        <v>525</v>
      </c>
      <c r="BH3318" s="31" t="s">
        <v>425</v>
      </c>
      <c r="BI3318" s="31" t="s">
        <v>426</v>
      </c>
      <c r="BJ3318" s="31" t="s">
        <v>427</v>
      </c>
      <c r="BK3318" s="30" t="s">
        <v>428</v>
      </c>
      <c r="CL3318" s="32" t="s">
        <v>526</v>
      </c>
      <c r="HB3318" s="36">
        <v>55.971999999999994</v>
      </c>
      <c r="HC3318" s="33">
        <v>44353</v>
      </c>
      <c r="HD3318" s="33">
        <v>44542</v>
      </c>
    </row>
    <row r="3319" spans="1:212" s="28" customFormat="1" ht="15.75" thickBot="1" x14ac:dyDescent="0.3">
      <c r="A3319" s="28" t="s">
        <v>407</v>
      </c>
      <c r="B3319" s="29" t="s">
        <v>6244</v>
      </c>
      <c r="C3319" s="28" t="s">
        <v>408</v>
      </c>
      <c r="D3319" t="s">
        <v>2846</v>
      </c>
      <c r="E3319" s="28" t="s">
        <v>409</v>
      </c>
      <c r="F3319" s="28">
        <v>328784011</v>
      </c>
      <c r="G3319" s="29"/>
      <c r="I3319" s="29" t="s">
        <v>6244</v>
      </c>
      <c r="J3319" s="28" t="s">
        <v>429</v>
      </c>
      <c r="K3319" s="28" t="s">
        <v>444</v>
      </c>
      <c r="Q3319" s="36">
        <v>69.971999999999994</v>
      </c>
      <c r="R3319" s="28">
        <v>50</v>
      </c>
      <c r="S3319" s="28" t="s">
        <v>808</v>
      </c>
      <c r="T3319" s="28" t="s">
        <v>908</v>
      </c>
      <c r="U3319" s="28" t="s">
        <v>534</v>
      </c>
      <c r="V3319" s="28" t="s">
        <v>411</v>
      </c>
      <c r="W3319" s="28" t="s">
        <v>412</v>
      </c>
      <c r="X3319" s="28" t="s">
        <v>413</v>
      </c>
      <c r="Y3319" s="28" t="s">
        <v>414</v>
      </c>
      <c r="Z3319" s="28" t="s">
        <v>415</v>
      </c>
      <c r="AA3319" s="28" t="s">
        <v>416</v>
      </c>
      <c r="AB3319" s="28" t="s">
        <v>431</v>
      </c>
      <c r="AC3319" s="28" t="s">
        <v>6481</v>
      </c>
      <c r="AD3319" s="28" t="s">
        <v>5</v>
      </c>
      <c r="AE3319" s="28" t="s">
        <v>418</v>
      </c>
      <c r="AF3319" s="28" t="s">
        <v>419</v>
      </c>
      <c r="AI3319" s="30" t="s">
        <v>420</v>
      </c>
      <c r="AT3319" s="28" t="s">
        <v>421</v>
      </c>
      <c r="AU3319" s="28" t="s">
        <v>422</v>
      </c>
      <c r="AV3319" s="28" t="s">
        <v>423</v>
      </c>
      <c r="BF3319" s="31" t="s">
        <v>713</v>
      </c>
      <c r="BG3319" s="31" t="s">
        <v>525</v>
      </c>
      <c r="BH3319" s="31" t="s">
        <v>425</v>
      </c>
      <c r="BI3319" s="31" t="s">
        <v>426</v>
      </c>
      <c r="BJ3319" s="31" t="s">
        <v>427</v>
      </c>
      <c r="BK3319" s="30" t="s">
        <v>428</v>
      </c>
      <c r="CL3319" s="32" t="s">
        <v>526</v>
      </c>
      <c r="HB3319" s="36">
        <v>55.971999999999994</v>
      </c>
      <c r="HC3319" s="33">
        <v>44353</v>
      </c>
      <c r="HD3319" s="33">
        <v>44542</v>
      </c>
    </row>
    <row r="3320" spans="1:212" s="28" customFormat="1" ht="15.75" thickBot="1" x14ac:dyDescent="0.3">
      <c r="A3320" s="28" t="s">
        <v>407</v>
      </c>
      <c r="B3320" s="29" t="s">
        <v>6245</v>
      </c>
      <c r="C3320" s="28" t="s">
        <v>408</v>
      </c>
      <c r="D3320" t="s">
        <v>2847</v>
      </c>
      <c r="E3320" s="28" t="s">
        <v>409</v>
      </c>
      <c r="F3320" s="28">
        <v>328784011</v>
      </c>
      <c r="G3320" s="29"/>
      <c r="I3320" s="29" t="s">
        <v>6245</v>
      </c>
      <c r="J3320" s="28" t="s">
        <v>429</v>
      </c>
      <c r="K3320" s="28" t="s">
        <v>445</v>
      </c>
      <c r="Q3320" s="36">
        <v>69.971999999999994</v>
      </c>
      <c r="R3320" s="28">
        <v>50</v>
      </c>
      <c r="S3320" s="28" t="s">
        <v>808</v>
      </c>
      <c r="T3320" s="28" t="s">
        <v>908</v>
      </c>
      <c r="U3320" s="28" t="s">
        <v>534</v>
      </c>
      <c r="V3320" s="28" t="s">
        <v>411</v>
      </c>
      <c r="W3320" s="28" t="s">
        <v>412</v>
      </c>
      <c r="X3320" s="28" t="s">
        <v>413</v>
      </c>
      <c r="Y3320" s="28" t="s">
        <v>414</v>
      </c>
      <c r="Z3320" s="28" t="s">
        <v>415</v>
      </c>
      <c r="AA3320" s="28" t="s">
        <v>416</v>
      </c>
      <c r="AB3320" s="28" t="s">
        <v>431</v>
      </c>
      <c r="AC3320" s="28" t="s">
        <v>6481</v>
      </c>
      <c r="AD3320" s="28" t="s">
        <v>5</v>
      </c>
      <c r="AE3320" s="28" t="s">
        <v>418</v>
      </c>
      <c r="AF3320" s="28" t="s">
        <v>419</v>
      </c>
      <c r="AI3320" s="30" t="s">
        <v>420</v>
      </c>
      <c r="AT3320" s="28" t="s">
        <v>421</v>
      </c>
      <c r="AU3320" s="28" t="s">
        <v>422</v>
      </c>
      <c r="AV3320" s="28" t="s">
        <v>423</v>
      </c>
      <c r="BF3320" s="31" t="s">
        <v>713</v>
      </c>
      <c r="BG3320" s="31" t="s">
        <v>525</v>
      </c>
      <c r="BH3320" s="31" t="s">
        <v>425</v>
      </c>
      <c r="BI3320" s="31" t="s">
        <v>426</v>
      </c>
      <c r="BJ3320" s="31" t="s">
        <v>427</v>
      </c>
      <c r="BK3320" s="30" t="s">
        <v>428</v>
      </c>
      <c r="CL3320" s="32" t="s">
        <v>526</v>
      </c>
      <c r="HB3320" s="36">
        <v>55.971999999999994</v>
      </c>
      <c r="HC3320" s="33">
        <v>44353</v>
      </c>
      <c r="HD3320" s="33">
        <v>44542</v>
      </c>
    </row>
    <row r="3321" spans="1:212" s="28" customFormat="1" ht="15.75" thickBot="1" x14ac:dyDescent="0.3">
      <c r="A3321" s="28" t="s">
        <v>407</v>
      </c>
      <c r="B3321" s="29" t="s">
        <v>6246</v>
      </c>
      <c r="C3321" s="28" t="s">
        <v>408</v>
      </c>
      <c r="D3321" t="s">
        <v>2848</v>
      </c>
      <c r="E3321" s="28" t="s">
        <v>409</v>
      </c>
      <c r="F3321" s="28">
        <v>328784011</v>
      </c>
      <c r="G3321" s="29"/>
      <c r="I3321" s="29" t="s">
        <v>6246</v>
      </c>
      <c r="J3321" s="28" t="s">
        <v>429</v>
      </c>
      <c r="K3321" s="28" t="s">
        <v>446</v>
      </c>
      <c r="Q3321" s="36">
        <v>69.971999999999994</v>
      </c>
      <c r="R3321" s="28">
        <v>50</v>
      </c>
      <c r="S3321" s="28" t="s">
        <v>808</v>
      </c>
      <c r="T3321" s="28" t="s">
        <v>908</v>
      </c>
      <c r="U3321" s="28" t="s">
        <v>534</v>
      </c>
      <c r="V3321" s="28" t="s">
        <v>411</v>
      </c>
      <c r="W3321" s="28" t="s">
        <v>412</v>
      </c>
      <c r="X3321" s="28" t="s">
        <v>413</v>
      </c>
      <c r="Y3321" s="28" t="s">
        <v>414</v>
      </c>
      <c r="Z3321" s="28" t="s">
        <v>415</v>
      </c>
      <c r="AA3321" s="28" t="s">
        <v>416</v>
      </c>
      <c r="AB3321" s="28" t="s">
        <v>431</v>
      </c>
      <c r="AC3321" s="28" t="s">
        <v>6481</v>
      </c>
      <c r="AD3321" s="28" t="s">
        <v>5</v>
      </c>
      <c r="AE3321" s="28" t="s">
        <v>418</v>
      </c>
      <c r="AF3321" s="28" t="s">
        <v>419</v>
      </c>
      <c r="AI3321" s="30" t="s">
        <v>420</v>
      </c>
      <c r="AT3321" s="28" t="s">
        <v>421</v>
      </c>
      <c r="AU3321" s="28" t="s">
        <v>422</v>
      </c>
      <c r="AV3321" s="28" t="s">
        <v>423</v>
      </c>
      <c r="BF3321" s="31" t="s">
        <v>713</v>
      </c>
      <c r="BG3321" s="31" t="s">
        <v>525</v>
      </c>
      <c r="BH3321" s="31" t="s">
        <v>425</v>
      </c>
      <c r="BI3321" s="31" t="s">
        <v>426</v>
      </c>
      <c r="BJ3321" s="31" t="s">
        <v>427</v>
      </c>
      <c r="BK3321" s="30" t="s">
        <v>428</v>
      </c>
      <c r="CL3321" s="32" t="s">
        <v>526</v>
      </c>
      <c r="HB3321" s="36">
        <v>55.971999999999994</v>
      </c>
      <c r="HC3321" s="33">
        <v>44353</v>
      </c>
      <c r="HD3321" s="33">
        <v>44542</v>
      </c>
    </row>
    <row r="3322" spans="1:212" s="28" customFormat="1" ht="15.75" thickBot="1" x14ac:dyDescent="0.3">
      <c r="A3322" s="28" t="s">
        <v>407</v>
      </c>
      <c r="B3322" s="29" t="s">
        <v>6247</v>
      </c>
      <c r="C3322" s="28" t="s">
        <v>408</v>
      </c>
      <c r="D3322" t="s">
        <v>2849</v>
      </c>
      <c r="E3322" s="28" t="s">
        <v>409</v>
      </c>
      <c r="F3322" s="28">
        <v>328784011</v>
      </c>
      <c r="G3322" s="29"/>
      <c r="I3322" s="29" t="s">
        <v>6247</v>
      </c>
      <c r="J3322" s="28" t="s">
        <v>429</v>
      </c>
      <c r="K3322" s="28" t="s">
        <v>447</v>
      </c>
      <c r="Q3322" s="36">
        <v>69.971999999999994</v>
      </c>
      <c r="R3322" s="28">
        <v>50</v>
      </c>
      <c r="S3322" s="28" t="s">
        <v>808</v>
      </c>
      <c r="T3322" s="28" t="s">
        <v>908</v>
      </c>
      <c r="U3322" s="28" t="s">
        <v>534</v>
      </c>
      <c r="V3322" s="28" t="s">
        <v>411</v>
      </c>
      <c r="W3322" s="28" t="s">
        <v>412</v>
      </c>
      <c r="X3322" s="28" t="s">
        <v>413</v>
      </c>
      <c r="Y3322" s="28" t="s">
        <v>414</v>
      </c>
      <c r="Z3322" s="28" t="s">
        <v>415</v>
      </c>
      <c r="AA3322" s="28" t="s">
        <v>416</v>
      </c>
      <c r="AB3322" s="28" t="s">
        <v>431</v>
      </c>
      <c r="AC3322" s="28" t="s">
        <v>6481</v>
      </c>
      <c r="AD3322" s="28" t="s">
        <v>5</v>
      </c>
      <c r="AE3322" s="28" t="s">
        <v>418</v>
      </c>
      <c r="AF3322" s="28" t="s">
        <v>419</v>
      </c>
      <c r="AI3322" s="30" t="s">
        <v>420</v>
      </c>
      <c r="AT3322" s="28" t="s">
        <v>421</v>
      </c>
      <c r="AU3322" s="28" t="s">
        <v>422</v>
      </c>
      <c r="AV3322" s="28" t="s">
        <v>423</v>
      </c>
      <c r="BF3322" s="31" t="s">
        <v>713</v>
      </c>
      <c r="BG3322" s="31" t="s">
        <v>525</v>
      </c>
      <c r="BH3322" s="31" t="s">
        <v>425</v>
      </c>
      <c r="BI3322" s="31" t="s">
        <v>426</v>
      </c>
      <c r="BJ3322" s="31" t="s">
        <v>427</v>
      </c>
      <c r="BK3322" s="30" t="s">
        <v>428</v>
      </c>
      <c r="CL3322" s="32" t="s">
        <v>526</v>
      </c>
      <c r="HB3322" s="36">
        <v>55.971999999999994</v>
      </c>
      <c r="HC3322" s="33">
        <v>44353</v>
      </c>
      <c r="HD3322" s="33">
        <v>44542</v>
      </c>
    </row>
    <row r="3323" spans="1:212" s="28" customFormat="1" ht="15.75" thickBot="1" x14ac:dyDescent="0.3">
      <c r="A3323" s="28" t="s">
        <v>407</v>
      </c>
      <c r="B3323" s="29" t="s">
        <v>6248</v>
      </c>
      <c r="C3323" s="28" t="s">
        <v>408</v>
      </c>
      <c r="D3323" t="s">
        <v>2850</v>
      </c>
      <c r="E3323" s="28" t="s">
        <v>409</v>
      </c>
      <c r="F3323" s="28">
        <v>328784011</v>
      </c>
      <c r="G3323" s="29"/>
      <c r="I3323" s="29" t="s">
        <v>6248</v>
      </c>
      <c r="J3323" s="28" t="s">
        <v>429</v>
      </c>
      <c r="K3323" s="28" t="s">
        <v>448</v>
      </c>
      <c r="Q3323" s="36">
        <v>69.971999999999994</v>
      </c>
      <c r="R3323" s="28">
        <v>50</v>
      </c>
      <c r="S3323" s="28" t="s">
        <v>808</v>
      </c>
      <c r="T3323" s="28" t="s">
        <v>908</v>
      </c>
      <c r="U3323" s="28" t="s">
        <v>534</v>
      </c>
      <c r="V3323" s="28" t="s">
        <v>411</v>
      </c>
      <c r="W3323" s="28" t="s">
        <v>412</v>
      </c>
      <c r="X3323" s="28" t="s">
        <v>413</v>
      </c>
      <c r="Y3323" s="28" t="s">
        <v>414</v>
      </c>
      <c r="Z3323" s="28" t="s">
        <v>415</v>
      </c>
      <c r="AA3323" s="28" t="s">
        <v>416</v>
      </c>
      <c r="AB3323" s="28" t="s">
        <v>431</v>
      </c>
      <c r="AC3323" s="28" t="s">
        <v>6481</v>
      </c>
      <c r="AD3323" s="28" t="s">
        <v>5</v>
      </c>
      <c r="AE3323" s="28" t="s">
        <v>418</v>
      </c>
      <c r="AF3323" s="28" t="s">
        <v>419</v>
      </c>
      <c r="AI3323" s="30" t="s">
        <v>420</v>
      </c>
      <c r="AT3323" s="28" t="s">
        <v>421</v>
      </c>
      <c r="AU3323" s="28" t="s">
        <v>422</v>
      </c>
      <c r="AV3323" s="28" t="s">
        <v>423</v>
      </c>
      <c r="BF3323" s="31" t="s">
        <v>713</v>
      </c>
      <c r="BG3323" s="31" t="s">
        <v>525</v>
      </c>
      <c r="BH3323" s="31" t="s">
        <v>425</v>
      </c>
      <c r="BI3323" s="31" t="s">
        <v>426</v>
      </c>
      <c r="BJ3323" s="31" t="s">
        <v>427</v>
      </c>
      <c r="BK3323" s="30" t="s">
        <v>428</v>
      </c>
      <c r="CL3323" s="32" t="s">
        <v>526</v>
      </c>
      <c r="HB3323" s="36">
        <v>55.971999999999994</v>
      </c>
      <c r="HC3323" s="33">
        <v>44353</v>
      </c>
      <c r="HD3323" s="33">
        <v>44542</v>
      </c>
    </row>
    <row r="3324" spans="1:212" s="28" customFormat="1" ht="15.75" thickBot="1" x14ac:dyDescent="0.3">
      <c r="A3324" s="28" t="s">
        <v>407</v>
      </c>
      <c r="B3324" s="29" t="s">
        <v>6249</v>
      </c>
      <c r="C3324" s="28" t="s">
        <v>408</v>
      </c>
      <c r="D3324" t="s">
        <v>2851</v>
      </c>
      <c r="E3324" s="28" t="s">
        <v>409</v>
      </c>
      <c r="F3324" s="28">
        <v>328784011</v>
      </c>
      <c r="G3324" s="29"/>
      <c r="I3324" s="29" t="s">
        <v>6249</v>
      </c>
      <c r="J3324" s="28" t="s">
        <v>429</v>
      </c>
      <c r="K3324" s="28" t="s">
        <v>449</v>
      </c>
      <c r="Q3324" s="36">
        <v>69.971999999999994</v>
      </c>
      <c r="R3324" s="28">
        <v>50</v>
      </c>
      <c r="S3324" s="28" t="s">
        <v>808</v>
      </c>
      <c r="T3324" s="28" t="s">
        <v>908</v>
      </c>
      <c r="U3324" s="28" t="s">
        <v>534</v>
      </c>
      <c r="V3324" s="28" t="s">
        <v>411</v>
      </c>
      <c r="W3324" s="28" t="s">
        <v>412</v>
      </c>
      <c r="X3324" s="28" t="s">
        <v>413</v>
      </c>
      <c r="Y3324" s="28" t="s">
        <v>414</v>
      </c>
      <c r="Z3324" s="28" t="s">
        <v>415</v>
      </c>
      <c r="AA3324" s="28" t="s">
        <v>416</v>
      </c>
      <c r="AB3324" s="28" t="s">
        <v>431</v>
      </c>
      <c r="AC3324" s="28" t="s">
        <v>6481</v>
      </c>
      <c r="AD3324" s="28" t="s">
        <v>5</v>
      </c>
      <c r="AE3324" s="28" t="s">
        <v>418</v>
      </c>
      <c r="AF3324" s="28" t="s">
        <v>419</v>
      </c>
      <c r="AI3324" s="30" t="s">
        <v>420</v>
      </c>
      <c r="AT3324" s="28" t="s">
        <v>421</v>
      </c>
      <c r="AU3324" s="28" t="s">
        <v>422</v>
      </c>
      <c r="AV3324" s="28" t="s">
        <v>423</v>
      </c>
      <c r="BF3324" s="31" t="s">
        <v>713</v>
      </c>
      <c r="BG3324" s="31" t="s">
        <v>525</v>
      </c>
      <c r="BH3324" s="31" t="s">
        <v>425</v>
      </c>
      <c r="BI3324" s="31" t="s">
        <v>426</v>
      </c>
      <c r="BJ3324" s="31" t="s">
        <v>427</v>
      </c>
      <c r="BK3324" s="30" t="s">
        <v>428</v>
      </c>
      <c r="CL3324" s="32" t="s">
        <v>526</v>
      </c>
      <c r="HB3324" s="36">
        <v>55.971999999999994</v>
      </c>
      <c r="HC3324" s="33">
        <v>44353</v>
      </c>
      <c r="HD3324" s="33">
        <v>44542</v>
      </c>
    </row>
    <row r="3325" spans="1:212" s="28" customFormat="1" ht="15.75" thickBot="1" x14ac:dyDescent="0.3">
      <c r="A3325" s="28" t="s">
        <v>407</v>
      </c>
      <c r="B3325" s="29" t="s">
        <v>6250</v>
      </c>
      <c r="C3325" s="28" t="s">
        <v>408</v>
      </c>
      <c r="D3325" t="s">
        <v>2852</v>
      </c>
      <c r="E3325" s="28" t="s">
        <v>409</v>
      </c>
      <c r="F3325" s="28">
        <v>328784011</v>
      </c>
      <c r="G3325" s="29"/>
      <c r="I3325" s="29" t="s">
        <v>6250</v>
      </c>
      <c r="J3325" s="28" t="s">
        <v>429</v>
      </c>
      <c r="K3325" s="28" t="s">
        <v>450</v>
      </c>
      <c r="Q3325" s="36">
        <v>69.971999999999994</v>
      </c>
      <c r="R3325" s="28">
        <v>50</v>
      </c>
      <c r="S3325" s="28" t="s">
        <v>808</v>
      </c>
      <c r="T3325" s="28" t="s">
        <v>908</v>
      </c>
      <c r="U3325" s="28" t="s">
        <v>534</v>
      </c>
      <c r="V3325" s="28" t="s">
        <v>411</v>
      </c>
      <c r="W3325" s="28" t="s">
        <v>412</v>
      </c>
      <c r="X3325" s="28" t="s">
        <v>413</v>
      </c>
      <c r="Y3325" s="28" t="s">
        <v>414</v>
      </c>
      <c r="Z3325" s="28" t="s">
        <v>415</v>
      </c>
      <c r="AA3325" s="28" t="s">
        <v>416</v>
      </c>
      <c r="AB3325" s="28" t="s">
        <v>431</v>
      </c>
      <c r="AC3325" s="28" t="s">
        <v>6481</v>
      </c>
      <c r="AD3325" s="28" t="s">
        <v>5</v>
      </c>
      <c r="AE3325" s="28" t="s">
        <v>418</v>
      </c>
      <c r="AF3325" s="28" t="s">
        <v>419</v>
      </c>
      <c r="AI3325" s="30" t="s">
        <v>420</v>
      </c>
      <c r="AT3325" s="28" t="s">
        <v>421</v>
      </c>
      <c r="AU3325" s="28" t="s">
        <v>422</v>
      </c>
      <c r="AV3325" s="28" t="s">
        <v>423</v>
      </c>
      <c r="BF3325" s="31" t="s">
        <v>713</v>
      </c>
      <c r="BG3325" s="31" t="s">
        <v>525</v>
      </c>
      <c r="BH3325" s="31" t="s">
        <v>425</v>
      </c>
      <c r="BI3325" s="31" t="s">
        <v>426</v>
      </c>
      <c r="BJ3325" s="31" t="s">
        <v>427</v>
      </c>
      <c r="BK3325" s="30" t="s">
        <v>428</v>
      </c>
      <c r="CL3325" s="32" t="s">
        <v>526</v>
      </c>
      <c r="HB3325" s="36">
        <v>55.971999999999994</v>
      </c>
      <c r="HC3325" s="33">
        <v>44353</v>
      </c>
      <c r="HD3325" s="33">
        <v>44542</v>
      </c>
    </row>
    <row r="3326" spans="1:212" s="28" customFormat="1" ht="15.75" thickBot="1" x14ac:dyDescent="0.3">
      <c r="A3326" s="28" t="s">
        <v>407</v>
      </c>
      <c r="B3326" s="29" t="s">
        <v>6251</v>
      </c>
      <c r="C3326" s="28" t="s">
        <v>408</v>
      </c>
      <c r="D3326" t="s">
        <v>2853</v>
      </c>
      <c r="E3326" s="28" t="s">
        <v>409</v>
      </c>
      <c r="F3326" s="28">
        <v>328784011</v>
      </c>
      <c r="G3326" s="29"/>
      <c r="I3326" s="29" t="s">
        <v>6251</v>
      </c>
      <c r="J3326" s="28" t="s">
        <v>429</v>
      </c>
      <c r="K3326" s="28" t="s">
        <v>451</v>
      </c>
      <c r="Q3326" s="36">
        <v>69.971999999999994</v>
      </c>
      <c r="R3326" s="28">
        <v>50</v>
      </c>
      <c r="S3326" s="28" t="s">
        <v>808</v>
      </c>
      <c r="T3326" s="28" t="s">
        <v>908</v>
      </c>
      <c r="U3326" s="28" t="s">
        <v>534</v>
      </c>
      <c r="V3326" s="28" t="s">
        <v>411</v>
      </c>
      <c r="W3326" s="28" t="s">
        <v>412</v>
      </c>
      <c r="X3326" s="28" t="s">
        <v>413</v>
      </c>
      <c r="Y3326" s="28" t="s">
        <v>414</v>
      </c>
      <c r="Z3326" s="28" t="s">
        <v>415</v>
      </c>
      <c r="AA3326" s="28" t="s">
        <v>416</v>
      </c>
      <c r="AB3326" s="28" t="s">
        <v>431</v>
      </c>
      <c r="AC3326" s="28" t="s">
        <v>6481</v>
      </c>
      <c r="AD3326" s="28" t="s">
        <v>5</v>
      </c>
      <c r="AE3326" s="28" t="s">
        <v>418</v>
      </c>
      <c r="AF3326" s="28" t="s">
        <v>419</v>
      </c>
      <c r="AI3326" s="30" t="s">
        <v>420</v>
      </c>
      <c r="AT3326" s="28" t="s">
        <v>421</v>
      </c>
      <c r="AU3326" s="28" t="s">
        <v>422</v>
      </c>
      <c r="AV3326" s="28" t="s">
        <v>423</v>
      </c>
      <c r="BF3326" s="31" t="s">
        <v>713</v>
      </c>
      <c r="BG3326" s="31" t="s">
        <v>525</v>
      </c>
      <c r="BH3326" s="31" t="s">
        <v>425</v>
      </c>
      <c r="BI3326" s="31" t="s">
        <v>426</v>
      </c>
      <c r="BJ3326" s="31" t="s">
        <v>427</v>
      </c>
      <c r="BK3326" s="30" t="s">
        <v>428</v>
      </c>
      <c r="CL3326" s="32" t="s">
        <v>526</v>
      </c>
      <c r="HB3326" s="36">
        <v>55.971999999999994</v>
      </c>
      <c r="HC3326" s="33">
        <v>44353</v>
      </c>
      <c r="HD3326" s="33">
        <v>44542</v>
      </c>
    </row>
    <row r="3327" spans="1:212" s="28" customFormat="1" ht="15.75" thickBot="1" x14ac:dyDescent="0.3">
      <c r="A3327" s="28" t="s">
        <v>407</v>
      </c>
      <c r="B3327" s="29" t="s">
        <v>6252</v>
      </c>
      <c r="C3327" s="28" t="s">
        <v>408</v>
      </c>
      <c r="D3327" t="s">
        <v>2854</v>
      </c>
      <c r="E3327" s="28" t="s">
        <v>409</v>
      </c>
      <c r="F3327" s="28">
        <v>328784011</v>
      </c>
      <c r="G3327" s="29"/>
      <c r="I3327" s="29" t="s">
        <v>6252</v>
      </c>
      <c r="J3327" s="28" t="s">
        <v>429</v>
      </c>
      <c r="K3327" s="28" t="s">
        <v>452</v>
      </c>
      <c r="Q3327" s="36">
        <v>69.971999999999994</v>
      </c>
      <c r="R3327" s="28">
        <v>50</v>
      </c>
      <c r="S3327" s="28" t="s">
        <v>808</v>
      </c>
      <c r="T3327" s="28" t="s">
        <v>908</v>
      </c>
      <c r="U3327" s="28" t="s">
        <v>534</v>
      </c>
      <c r="V3327" s="28" t="s">
        <v>411</v>
      </c>
      <c r="W3327" s="28" t="s">
        <v>412</v>
      </c>
      <c r="X3327" s="28" t="s">
        <v>413</v>
      </c>
      <c r="Y3327" s="28" t="s">
        <v>414</v>
      </c>
      <c r="Z3327" s="28" t="s">
        <v>415</v>
      </c>
      <c r="AA3327" s="28" t="s">
        <v>416</v>
      </c>
      <c r="AB3327" s="28" t="s">
        <v>431</v>
      </c>
      <c r="AC3327" s="28" t="s">
        <v>6481</v>
      </c>
      <c r="AD3327" s="28" t="s">
        <v>5</v>
      </c>
      <c r="AE3327" s="28" t="s">
        <v>418</v>
      </c>
      <c r="AF3327" s="28" t="s">
        <v>419</v>
      </c>
      <c r="AI3327" s="30" t="s">
        <v>420</v>
      </c>
      <c r="AT3327" s="28" t="s">
        <v>421</v>
      </c>
      <c r="AU3327" s="28" t="s">
        <v>422</v>
      </c>
      <c r="AV3327" s="28" t="s">
        <v>423</v>
      </c>
      <c r="BF3327" s="31" t="s">
        <v>713</v>
      </c>
      <c r="BG3327" s="31" t="s">
        <v>525</v>
      </c>
      <c r="BH3327" s="31" t="s">
        <v>425</v>
      </c>
      <c r="BI3327" s="31" t="s">
        <v>426</v>
      </c>
      <c r="BJ3327" s="31" t="s">
        <v>427</v>
      </c>
      <c r="BK3327" s="30" t="s">
        <v>428</v>
      </c>
      <c r="CL3327" s="32" t="s">
        <v>526</v>
      </c>
      <c r="HB3327" s="36">
        <v>55.971999999999994</v>
      </c>
      <c r="HC3327" s="33">
        <v>44353</v>
      </c>
      <c r="HD3327" s="33">
        <v>44542</v>
      </c>
    </row>
    <row r="3328" spans="1:212" s="28" customFormat="1" ht="15.75" thickBot="1" x14ac:dyDescent="0.3">
      <c r="A3328" s="28" t="s">
        <v>407</v>
      </c>
      <c r="B3328" s="29" t="s">
        <v>6253</v>
      </c>
      <c r="C3328" s="28" t="s">
        <v>408</v>
      </c>
      <c r="D3328" t="s">
        <v>2855</v>
      </c>
      <c r="E3328" s="28" t="s">
        <v>409</v>
      </c>
      <c r="F3328" s="28">
        <v>328784011</v>
      </c>
      <c r="G3328" s="29"/>
      <c r="I3328" s="29" t="s">
        <v>6253</v>
      </c>
      <c r="J3328" s="28" t="s">
        <v>429</v>
      </c>
      <c r="K3328" s="28" t="s">
        <v>453</v>
      </c>
      <c r="Q3328" s="36">
        <v>69.971999999999994</v>
      </c>
      <c r="R3328" s="28">
        <v>50</v>
      </c>
      <c r="S3328" s="28" t="s">
        <v>808</v>
      </c>
      <c r="T3328" s="28" t="s">
        <v>908</v>
      </c>
      <c r="U3328" s="28" t="s">
        <v>534</v>
      </c>
      <c r="V3328" s="28" t="s">
        <v>411</v>
      </c>
      <c r="W3328" s="28" t="s">
        <v>412</v>
      </c>
      <c r="X3328" s="28" t="s">
        <v>413</v>
      </c>
      <c r="Y3328" s="28" t="s">
        <v>414</v>
      </c>
      <c r="Z3328" s="28" t="s">
        <v>415</v>
      </c>
      <c r="AA3328" s="28" t="s">
        <v>416</v>
      </c>
      <c r="AB3328" s="28" t="s">
        <v>431</v>
      </c>
      <c r="AC3328" s="28" t="s">
        <v>6481</v>
      </c>
      <c r="AD3328" s="28" t="s">
        <v>5</v>
      </c>
      <c r="AE3328" s="28" t="s">
        <v>418</v>
      </c>
      <c r="AF3328" s="28" t="s">
        <v>419</v>
      </c>
      <c r="AI3328" s="30" t="s">
        <v>420</v>
      </c>
      <c r="AT3328" s="28" t="s">
        <v>421</v>
      </c>
      <c r="AU3328" s="28" t="s">
        <v>422</v>
      </c>
      <c r="AV3328" s="28" t="s">
        <v>423</v>
      </c>
      <c r="BF3328" s="31" t="s">
        <v>713</v>
      </c>
      <c r="BG3328" s="31" t="s">
        <v>525</v>
      </c>
      <c r="BH3328" s="31" t="s">
        <v>425</v>
      </c>
      <c r="BI3328" s="31" t="s">
        <v>426</v>
      </c>
      <c r="BJ3328" s="31" t="s">
        <v>427</v>
      </c>
      <c r="BK3328" s="30" t="s">
        <v>428</v>
      </c>
      <c r="CL3328" s="32" t="s">
        <v>526</v>
      </c>
      <c r="HB3328" s="36">
        <v>55.971999999999994</v>
      </c>
      <c r="HC3328" s="33">
        <v>44353</v>
      </c>
      <c r="HD3328" s="33">
        <v>44542</v>
      </c>
    </row>
    <row r="3329" spans="1:212" s="28" customFormat="1" ht="15.75" thickBot="1" x14ac:dyDescent="0.3">
      <c r="A3329" s="28" t="s">
        <v>407</v>
      </c>
      <c r="B3329" s="29" t="s">
        <v>6254</v>
      </c>
      <c r="C3329" s="28" t="s">
        <v>408</v>
      </c>
      <c r="D3329" t="s">
        <v>2856</v>
      </c>
      <c r="E3329" s="28" t="s">
        <v>409</v>
      </c>
      <c r="F3329" s="28">
        <v>328784011</v>
      </c>
      <c r="G3329" s="29"/>
      <c r="I3329" s="29" t="s">
        <v>6254</v>
      </c>
      <c r="J3329" s="28" t="s">
        <v>429</v>
      </c>
      <c r="K3329" s="28" t="s">
        <v>454</v>
      </c>
      <c r="Q3329" s="36">
        <v>69.971999999999994</v>
      </c>
      <c r="R3329" s="28">
        <v>50</v>
      </c>
      <c r="S3329" s="28" t="s">
        <v>808</v>
      </c>
      <c r="T3329" s="28" t="s">
        <v>908</v>
      </c>
      <c r="U3329" s="28" t="s">
        <v>534</v>
      </c>
      <c r="V3329" s="28" t="s">
        <v>411</v>
      </c>
      <c r="W3329" s="28" t="s">
        <v>412</v>
      </c>
      <c r="X3329" s="28" t="s">
        <v>413</v>
      </c>
      <c r="Y3329" s="28" t="s">
        <v>414</v>
      </c>
      <c r="Z3329" s="28" t="s">
        <v>415</v>
      </c>
      <c r="AA3329" s="28" t="s">
        <v>416</v>
      </c>
      <c r="AB3329" s="28" t="s">
        <v>431</v>
      </c>
      <c r="AC3329" s="28" t="s">
        <v>6481</v>
      </c>
      <c r="AD3329" s="28" t="s">
        <v>5</v>
      </c>
      <c r="AE3329" s="28" t="s">
        <v>418</v>
      </c>
      <c r="AF3329" s="28" t="s">
        <v>419</v>
      </c>
      <c r="AI3329" s="30" t="s">
        <v>420</v>
      </c>
      <c r="AT3329" s="28" t="s">
        <v>421</v>
      </c>
      <c r="AU3329" s="28" t="s">
        <v>422</v>
      </c>
      <c r="AV3329" s="28" t="s">
        <v>423</v>
      </c>
      <c r="BF3329" s="31" t="s">
        <v>713</v>
      </c>
      <c r="BG3329" s="31" t="s">
        <v>525</v>
      </c>
      <c r="BH3329" s="31" t="s">
        <v>425</v>
      </c>
      <c r="BI3329" s="31" t="s">
        <v>426</v>
      </c>
      <c r="BJ3329" s="31" t="s">
        <v>427</v>
      </c>
      <c r="BK3329" s="30" t="s">
        <v>428</v>
      </c>
      <c r="CL3329" s="32" t="s">
        <v>526</v>
      </c>
      <c r="HB3329" s="36">
        <v>55.971999999999994</v>
      </c>
      <c r="HC3329" s="33">
        <v>44353</v>
      </c>
      <c r="HD3329" s="33">
        <v>44542</v>
      </c>
    </row>
    <row r="3330" spans="1:212" s="28" customFormat="1" ht="15.75" thickBot="1" x14ac:dyDescent="0.3">
      <c r="A3330" s="28" t="s">
        <v>407</v>
      </c>
      <c r="B3330" s="29" t="s">
        <v>6255</v>
      </c>
      <c r="C3330" s="28" t="s">
        <v>408</v>
      </c>
      <c r="D3330" t="s">
        <v>2857</v>
      </c>
      <c r="E3330" s="28" t="s">
        <v>409</v>
      </c>
      <c r="F3330" s="28">
        <v>328784011</v>
      </c>
      <c r="G3330" s="29"/>
      <c r="I3330" s="29" t="s">
        <v>6255</v>
      </c>
      <c r="J3330" s="28" t="s">
        <v>429</v>
      </c>
      <c r="K3330" s="28" t="s">
        <v>455</v>
      </c>
      <c r="Q3330" s="36">
        <v>69.971999999999994</v>
      </c>
      <c r="R3330" s="28">
        <v>50</v>
      </c>
      <c r="S3330" s="28" t="s">
        <v>808</v>
      </c>
      <c r="T3330" s="28" t="s">
        <v>908</v>
      </c>
      <c r="U3330" s="28" t="s">
        <v>534</v>
      </c>
      <c r="V3330" s="28" t="s">
        <v>411</v>
      </c>
      <c r="W3330" s="28" t="s">
        <v>412</v>
      </c>
      <c r="X3330" s="28" t="s">
        <v>413</v>
      </c>
      <c r="Y3330" s="28" t="s">
        <v>414</v>
      </c>
      <c r="Z3330" s="28" t="s">
        <v>415</v>
      </c>
      <c r="AA3330" s="28" t="s">
        <v>416</v>
      </c>
      <c r="AB3330" s="28" t="s">
        <v>431</v>
      </c>
      <c r="AC3330" s="28" t="s">
        <v>6481</v>
      </c>
      <c r="AD3330" s="28" t="s">
        <v>5</v>
      </c>
      <c r="AE3330" s="28" t="s">
        <v>418</v>
      </c>
      <c r="AF3330" s="28" t="s">
        <v>419</v>
      </c>
      <c r="AI3330" s="30" t="s">
        <v>420</v>
      </c>
      <c r="AT3330" s="28" t="s">
        <v>421</v>
      </c>
      <c r="AU3330" s="28" t="s">
        <v>422</v>
      </c>
      <c r="AV3330" s="28" t="s">
        <v>423</v>
      </c>
      <c r="BF3330" s="31" t="s">
        <v>713</v>
      </c>
      <c r="BG3330" s="31" t="s">
        <v>525</v>
      </c>
      <c r="BH3330" s="31" t="s">
        <v>425</v>
      </c>
      <c r="BI3330" s="31" t="s">
        <v>426</v>
      </c>
      <c r="BJ3330" s="31" t="s">
        <v>427</v>
      </c>
      <c r="BK3330" s="30" t="s">
        <v>428</v>
      </c>
      <c r="CL3330" s="32" t="s">
        <v>526</v>
      </c>
      <c r="HB3330" s="36">
        <v>55.971999999999994</v>
      </c>
      <c r="HC3330" s="33">
        <v>44353</v>
      </c>
      <c r="HD3330" s="33">
        <v>44542</v>
      </c>
    </row>
    <row r="3331" spans="1:212" s="28" customFormat="1" ht="15.75" thickBot="1" x14ac:dyDescent="0.3">
      <c r="A3331" s="28" t="s">
        <v>407</v>
      </c>
      <c r="B3331" s="29" t="s">
        <v>6256</v>
      </c>
      <c r="C3331" s="28" t="s">
        <v>408</v>
      </c>
      <c r="D3331" t="s">
        <v>2858</v>
      </c>
      <c r="E3331" s="28" t="s">
        <v>409</v>
      </c>
      <c r="F3331" s="28">
        <v>328784011</v>
      </c>
      <c r="G3331" s="29"/>
      <c r="I3331" s="29" t="s">
        <v>6256</v>
      </c>
      <c r="J3331" s="28" t="s">
        <v>429</v>
      </c>
      <c r="K3331" s="28" t="s">
        <v>456</v>
      </c>
      <c r="Q3331" s="36">
        <v>69.971999999999994</v>
      </c>
      <c r="R3331" s="28">
        <v>50</v>
      </c>
      <c r="S3331" s="28" t="s">
        <v>808</v>
      </c>
      <c r="T3331" s="28" t="s">
        <v>908</v>
      </c>
      <c r="U3331" s="28" t="s">
        <v>534</v>
      </c>
      <c r="V3331" s="28" t="s">
        <v>411</v>
      </c>
      <c r="W3331" s="28" t="s">
        <v>412</v>
      </c>
      <c r="X3331" s="28" t="s">
        <v>413</v>
      </c>
      <c r="Y3331" s="28" t="s">
        <v>414</v>
      </c>
      <c r="Z3331" s="28" t="s">
        <v>415</v>
      </c>
      <c r="AA3331" s="28" t="s">
        <v>416</v>
      </c>
      <c r="AB3331" s="28" t="s">
        <v>431</v>
      </c>
      <c r="AC3331" s="28" t="s">
        <v>6481</v>
      </c>
      <c r="AD3331" s="28" t="s">
        <v>5</v>
      </c>
      <c r="AE3331" s="28" t="s">
        <v>418</v>
      </c>
      <c r="AF3331" s="28" t="s">
        <v>419</v>
      </c>
      <c r="AI3331" s="30" t="s">
        <v>420</v>
      </c>
      <c r="AT3331" s="28" t="s">
        <v>421</v>
      </c>
      <c r="AU3331" s="28" t="s">
        <v>422</v>
      </c>
      <c r="AV3331" s="28" t="s">
        <v>423</v>
      </c>
      <c r="BF3331" s="31" t="s">
        <v>713</v>
      </c>
      <c r="BG3331" s="31" t="s">
        <v>525</v>
      </c>
      <c r="BH3331" s="31" t="s">
        <v>425</v>
      </c>
      <c r="BI3331" s="31" t="s">
        <v>426</v>
      </c>
      <c r="BJ3331" s="31" t="s">
        <v>427</v>
      </c>
      <c r="BK3331" s="30" t="s">
        <v>428</v>
      </c>
      <c r="CL3331" s="32" t="s">
        <v>526</v>
      </c>
      <c r="HB3331" s="36">
        <v>55.971999999999994</v>
      </c>
      <c r="HC3331" s="33">
        <v>44353</v>
      </c>
      <c r="HD3331" s="33">
        <v>44542</v>
      </c>
    </row>
    <row r="3332" spans="1:212" s="28" customFormat="1" ht="15.75" thickBot="1" x14ac:dyDescent="0.3">
      <c r="A3332" s="28" t="s">
        <v>407</v>
      </c>
      <c r="B3332" s="29" t="s">
        <v>6257</v>
      </c>
      <c r="C3332" s="28" t="s">
        <v>408</v>
      </c>
      <c r="D3332" t="s">
        <v>2859</v>
      </c>
      <c r="E3332" s="28" t="s">
        <v>409</v>
      </c>
      <c r="F3332" s="28">
        <v>328784011</v>
      </c>
      <c r="G3332" s="29"/>
      <c r="I3332" s="29" t="s">
        <v>6257</v>
      </c>
      <c r="J3332" s="28" t="s">
        <v>429</v>
      </c>
      <c r="K3332" s="28" t="s">
        <v>457</v>
      </c>
      <c r="Q3332" s="36">
        <v>69.971999999999994</v>
      </c>
      <c r="R3332" s="28">
        <v>50</v>
      </c>
      <c r="S3332" s="28" t="s">
        <v>808</v>
      </c>
      <c r="T3332" s="28" t="s">
        <v>908</v>
      </c>
      <c r="U3332" s="28" t="s">
        <v>534</v>
      </c>
      <c r="V3332" s="28" t="s">
        <v>411</v>
      </c>
      <c r="W3332" s="28" t="s">
        <v>412</v>
      </c>
      <c r="X3332" s="28" t="s">
        <v>413</v>
      </c>
      <c r="Y3332" s="28" t="s">
        <v>414</v>
      </c>
      <c r="Z3332" s="28" t="s">
        <v>415</v>
      </c>
      <c r="AA3332" s="28" t="s">
        <v>416</v>
      </c>
      <c r="AB3332" s="28" t="s">
        <v>431</v>
      </c>
      <c r="AC3332" s="28" t="s">
        <v>6481</v>
      </c>
      <c r="AD3332" s="28" t="s">
        <v>5</v>
      </c>
      <c r="AE3332" s="28" t="s">
        <v>418</v>
      </c>
      <c r="AF3332" s="28" t="s">
        <v>419</v>
      </c>
      <c r="AI3332" s="30" t="s">
        <v>420</v>
      </c>
      <c r="AT3332" s="28" t="s">
        <v>421</v>
      </c>
      <c r="AU3332" s="28" t="s">
        <v>422</v>
      </c>
      <c r="AV3332" s="28" t="s">
        <v>423</v>
      </c>
      <c r="BF3332" s="31" t="s">
        <v>713</v>
      </c>
      <c r="BG3332" s="31" t="s">
        <v>525</v>
      </c>
      <c r="BH3332" s="31" t="s">
        <v>425</v>
      </c>
      <c r="BI3332" s="31" t="s">
        <v>426</v>
      </c>
      <c r="BJ3332" s="31" t="s">
        <v>427</v>
      </c>
      <c r="BK3332" s="30" t="s">
        <v>428</v>
      </c>
      <c r="CL3332" s="32" t="s">
        <v>526</v>
      </c>
      <c r="HB3332" s="36">
        <v>55.971999999999994</v>
      </c>
      <c r="HC3332" s="33">
        <v>44353</v>
      </c>
      <c r="HD3332" s="33">
        <v>44542</v>
      </c>
    </row>
    <row r="3333" spans="1:212" s="28" customFormat="1" ht="15.75" thickBot="1" x14ac:dyDescent="0.3">
      <c r="A3333" s="28" t="s">
        <v>407</v>
      </c>
      <c r="B3333" s="29" t="s">
        <v>6258</v>
      </c>
      <c r="C3333" s="28" t="s">
        <v>408</v>
      </c>
      <c r="D3333" t="s">
        <v>2860</v>
      </c>
      <c r="E3333" s="28" t="s">
        <v>409</v>
      </c>
      <c r="F3333" s="28">
        <v>328784011</v>
      </c>
      <c r="G3333" s="29"/>
      <c r="I3333" s="29" t="s">
        <v>6258</v>
      </c>
      <c r="J3333" s="28" t="s">
        <v>429</v>
      </c>
      <c r="K3333" s="28" t="s">
        <v>458</v>
      </c>
      <c r="Q3333" s="36">
        <v>69.971999999999994</v>
      </c>
      <c r="R3333" s="28">
        <v>50</v>
      </c>
      <c r="S3333" s="28" t="s">
        <v>808</v>
      </c>
      <c r="T3333" s="28" t="s">
        <v>908</v>
      </c>
      <c r="U3333" s="28" t="s">
        <v>534</v>
      </c>
      <c r="V3333" s="28" t="s">
        <v>411</v>
      </c>
      <c r="W3333" s="28" t="s">
        <v>412</v>
      </c>
      <c r="X3333" s="28" t="s">
        <v>413</v>
      </c>
      <c r="Y3333" s="28" t="s">
        <v>414</v>
      </c>
      <c r="Z3333" s="28" t="s">
        <v>415</v>
      </c>
      <c r="AA3333" s="28" t="s">
        <v>416</v>
      </c>
      <c r="AB3333" s="28" t="s">
        <v>431</v>
      </c>
      <c r="AC3333" s="28" t="s">
        <v>6481</v>
      </c>
      <c r="AD3333" s="28" t="s">
        <v>5</v>
      </c>
      <c r="AE3333" s="28" t="s">
        <v>418</v>
      </c>
      <c r="AF3333" s="28" t="s">
        <v>419</v>
      </c>
      <c r="AI3333" s="30" t="s">
        <v>420</v>
      </c>
      <c r="AT3333" s="28" t="s">
        <v>421</v>
      </c>
      <c r="AU3333" s="28" t="s">
        <v>422</v>
      </c>
      <c r="AV3333" s="28" t="s">
        <v>423</v>
      </c>
      <c r="BF3333" s="31" t="s">
        <v>713</v>
      </c>
      <c r="BG3333" s="31" t="s">
        <v>525</v>
      </c>
      <c r="BH3333" s="31" t="s">
        <v>425</v>
      </c>
      <c r="BI3333" s="31" t="s">
        <v>426</v>
      </c>
      <c r="BJ3333" s="31" t="s">
        <v>427</v>
      </c>
      <c r="BK3333" s="30" t="s">
        <v>428</v>
      </c>
      <c r="CL3333" s="32" t="s">
        <v>526</v>
      </c>
      <c r="HB3333" s="36">
        <v>55.971999999999994</v>
      </c>
      <c r="HC3333" s="33">
        <v>44353</v>
      </c>
      <c r="HD3333" s="33">
        <v>44542</v>
      </c>
    </row>
    <row r="3334" spans="1:212" s="28" customFormat="1" ht="15.75" thickBot="1" x14ac:dyDescent="0.3">
      <c r="A3334" s="28" t="s">
        <v>407</v>
      </c>
      <c r="B3334" s="29" t="s">
        <v>6259</v>
      </c>
      <c r="C3334" s="28" t="s">
        <v>408</v>
      </c>
      <c r="D3334" t="s">
        <v>2861</v>
      </c>
      <c r="E3334" s="28" t="s">
        <v>409</v>
      </c>
      <c r="F3334" s="28">
        <v>328784011</v>
      </c>
      <c r="G3334" s="29"/>
      <c r="I3334" s="29" t="s">
        <v>6259</v>
      </c>
      <c r="J3334" s="28" t="s">
        <v>429</v>
      </c>
      <c r="K3334" s="28" t="s">
        <v>459</v>
      </c>
      <c r="Q3334" s="36">
        <v>69.971999999999994</v>
      </c>
      <c r="R3334" s="28">
        <v>50</v>
      </c>
      <c r="S3334" s="28" t="s">
        <v>808</v>
      </c>
      <c r="T3334" s="28" t="s">
        <v>908</v>
      </c>
      <c r="U3334" s="28" t="s">
        <v>534</v>
      </c>
      <c r="V3334" s="28" t="s">
        <v>411</v>
      </c>
      <c r="W3334" s="28" t="s">
        <v>412</v>
      </c>
      <c r="X3334" s="28" t="s">
        <v>413</v>
      </c>
      <c r="Y3334" s="28" t="s">
        <v>414</v>
      </c>
      <c r="Z3334" s="28" t="s">
        <v>415</v>
      </c>
      <c r="AA3334" s="28" t="s">
        <v>416</v>
      </c>
      <c r="AB3334" s="28" t="s">
        <v>431</v>
      </c>
      <c r="AC3334" s="28" t="s">
        <v>6481</v>
      </c>
      <c r="AD3334" s="28" t="s">
        <v>5</v>
      </c>
      <c r="AE3334" s="28" t="s">
        <v>418</v>
      </c>
      <c r="AF3334" s="28" t="s">
        <v>419</v>
      </c>
      <c r="AI3334" s="30" t="s">
        <v>420</v>
      </c>
      <c r="AT3334" s="28" t="s">
        <v>421</v>
      </c>
      <c r="AU3334" s="28" t="s">
        <v>422</v>
      </c>
      <c r="AV3334" s="28" t="s">
        <v>423</v>
      </c>
      <c r="BF3334" s="31" t="s">
        <v>713</v>
      </c>
      <c r="BG3334" s="31" t="s">
        <v>525</v>
      </c>
      <c r="BH3334" s="31" t="s">
        <v>425</v>
      </c>
      <c r="BI3334" s="31" t="s">
        <v>426</v>
      </c>
      <c r="BJ3334" s="31" t="s">
        <v>427</v>
      </c>
      <c r="BK3334" s="30" t="s">
        <v>428</v>
      </c>
      <c r="CL3334" s="32" t="s">
        <v>526</v>
      </c>
      <c r="HB3334" s="36">
        <v>55.971999999999994</v>
      </c>
      <c r="HC3334" s="33">
        <v>44353</v>
      </c>
      <c r="HD3334" s="33">
        <v>44542</v>
      </c>
    </row>
    <row r="3335" spans="1:212" s="28" customFormat="1" ht="15.75" thickBot="1" x14ac:dyDescent="0.3">
      <c r="A3335" s="28" t="s">
        <v>407</v>
      </c>
      <c r="B3335" s="29" t="s">
        <v>6260</v>
      </c>
      <c r="C3335" s="28" t="s">
        <v>408</v>
      </c>
      <c r="D3335" t="s">
        <v>2862</v>
      </c>
      <c r="E3335" s="28" t="s">
        <v>409</v>
      </c>
      <c r="F3335" s="28">
        <v>328784011</v>
      </c>
      <c r="G3335" s="29"/>
      <c r="I3335" s="29" t="s">
        <v>6260</v>
      </c>
      <c r="J3335" s="28" t="s">
        <v>429</v>
      </c>
      <c r="K3335" s="28" t="s">
        <v>460</v>
      </c>
      <c r="Q3335" s="36">
        <v>69.971999999999994</v>
      </c>
      <c r="R3335" s="28">
        <v>50</v>
      </c>
      <c r="S3335" s="28" t="s">
        <v>808</v>
      </c>
      <c r="T3335" s="28" t="s">
        <v>908</v>
      </c>
      <c r="U3335" s="28" t="s">
        <v>534</v>
      </c>
      <c r="V3335" s="28" t="s">
        <v>411</v>
      </c>
      <c r="W3335" s="28" t="s">
        <v>412</v>
      </c>
      <c r="X3335" s="28" t="s">
        <v>413</v>
      </c>
      <c r="Y3335" s="28" t="s">
        <v>414</v>
      </c>
      <c r="Z3335" s="28" t="s">
        <v>415</v>
      </c>
      <c r="AA3335" s="28" t="s">
        <v>416</v>
      </c>
      <c r="AB3335" s="28" t="s">
        <v>431</v>
      </c>
      <c r="AC3335" s="28" t="s">
        <v>6481</v>
      </c>
      <c r="AD3335" s="28" t="s">
        <v>5</v>
      </c>
      <c r="AE3335" s="28" t="s">
        <v>418</v>
      </c>
      <c r="AF3335" s="28" t="s">
        <v>419</v>
      </c>
      <c r="AI3335" s="30" t="s">
        <v>420</v>
      </c>
      <c r="AT3335" s="28" t="s">
        <v>421</v>
      </c>
      <c r="AU3335" s="28" t="s">
        <v>422</v>
      </c>
      <c r="AV3335" s="28" t="s">
        <v>423</v>
      </c>
      <c r="BF3335" s="31" t="s">
        <v>713</v>
      </c>
      <c r="BG3335" s="31" t="s">
        <v>525</v>
      </c>
      <c r="BH3335" s="31" t="s">
        <v>425</v>
      </c>
      <c r="BI3335" s="31" t="s">
        <v>426</v>
      </c>
      <c r="BJ3335" s="31" t="s">
        <v>427</v>
      </c>
      <c r="BK3335" s="30" t="s">
        <v>428</v>
      </c>
      <c r="CL3335" s="32" t="s">
        <v>526</v>
      </c>
      <c r="HB3335" s="36">
        <v>55.971999999999994</v>
      </c>
      <c r="HC3335" s="33">
        <v>44353</v>
      </c>
      <c r="HD3335" s="33">
        <v>44542</v>
      </c>
    </row>
    <row r="3336" spans="1:212" s="28" customFormat="1" ht="15.75" thickBot="1" x14ac:dyDescent="0.3">
      <c r="A3336" s="28" t="s">
        <v>407</v>
      </c>
      <c r="B3336" s="29" t="s">
        <v>6261</v>
      </c>
      <c r="C3336" s="28" t="s">
        <v>408</v>
      </c>
      <c r="D3336" t="s">
        <v>2863</v>
      </c>
      <c r="E3336" s="28" t="s">
        <v>409</v>
      </c>
      <c r="F3336" s="28">
        <v>328784011</v>
      </c>
      <c r="G3336" s="29"/>
      <c r="I3336" s="29" t="s">
        <v>6261</v>
      </c>
      <c r="J3336" s="28" t="s">
        <v>429</v>
      </c>
      <c r="K3336" s="28" t="s">
        <v>461</v>
      </c>
      <c r="Q3336" s="36">
        <v>69.971999999999994</v>
      </c>
      <c r="R3336" s="28">
        <v>50</v>
      </c>
      <c r="S3336" s="28" t="s">
        <v>808</v>
      </c>
      <c r="T3336" s="28" t="s">
        <v>908</v>
      </c>
      <c r="U3336" s="28" t="s">
        <v>534</v>
      </c>
      <c r="V3336" s="28" t="s">
        <v>411</v>
      </c>
      <c r="W3336" s="28" t="s">
        <v>412</v>
      </c>
      <c r="X3336" s="28" t="s">
        <v>413</v>
      </c>
      <c r="Y3336" s="28" t="s">
        <v>414</v>
      </c>
      <c r="Z3336" s="28" t="s">
        <v>415</v>
      </c>
      <c r="AA3336" s="28" t="s">
        <v>416</v>
      </c>
      <c r="AB3336" s="28" t="s">
        <v>431</v>
      </c>
      <c r="AC3336" s="28" t="s">
        <v>6481</v>
      </c>
      <c r="AD3336" s="28" t="s">
        <v>5</v>
      </c>
      <c r="AE3336" s="28" t="s">
        <v>418</v>
      </c>
      <c r="AF3336" s="28" t="s">
        <v>419</v>
      </c>
      <c r="AI3336" s="30" t="s">
        <v>420</v>
      </c>
      <c r="AT3336" s="28" t="s">
        <v>421</v>
      </c>
      <c r="AU3336" s="28" t="s">
        <v>422</v>
      </c>
      <c r="AV3336" s="28" t="s">
        <v>423</v>
      </c>
      <c r="BF3336" s="31" t="s">
        <v>713</v>
      </c>
      <c r="BG3336" s="31" t="s">
        <v>525</v>
      </c>
      <c r="BH3336" s="31" t="s">
        <v>425</v>
      </c>
      <c r="BI3336" s="31" t="s">
        <v>426</v>
      </c>
      <c r="BJ3336" s="31" t="s">
        <v>427</v>
      </c>
      <c r="BK3336" s="30" t="s">
        <v>428</v>
      </c>
      <c r="CL3336" s="32" t="s">
        <v>526</v>
      </c>
      <c r="HB3336" s="36">
        <v>55.971999999999994</v>
      </c>
      <c r="HC3336" s="33">
        <v>44353</v>
      </c>
      <c r="HD3336" s="33">
        <v>44542</v>
      </c>
    </row>
    <row r="3337" spans="1:212" s="28" customFormat="1" ht="15.75" thickBot="1" x14ac:dyDescent="0.3">
      <c r="A3337" s="28" t="s">
        <v>407</v>
      </c>
      <c r="B3337" s="29" t="s">
        <v>6262</v>
      </c>
      <c r="C3337" s="28" t="s">
        <v>408</v>
      </c>
      <c r="D3337" t="s">
        <v>2864</v>
      </c>
      <c r="E3337" s="28" t="s">
        <v>409</v>
      </c>
      <c r="F3337" s="28">
        <v>328784011</v>
      </c>
      <c r="G3337" s="29"/>
      <c r="I3337" s="29" t="s">
        <v>6262</v>
      </c>
      <c r="J3337" s="28" t="s">
        <v>429</v>
      </c>
      <c r="K3337" s="28" t="s">
        <v>462</v>
      </c>
      <c r="Q3337" s="36">
        <v>69.971999999999994</v>
      </c>
      <c r="R3337" s="28">
        <v>50</v>
      </c>
      <c r="S3337" s="28" t="s">
        <v>808</v>
      </c>
      <c r="T3337" s="28" t="s">
        <v>908</v>
      </c>
      <c r="U3337" s="28" t="s">
        <v>534</v>
      </c>
      <c r="V3337" s="28" t="s">
        <v>411</v>
      </c>
      <c r="W3337" s="28" t="s">
        <v>412</v>
      </c>
      <c r="X3337" s="28" t="s">
        <v>413</v>
      </c>
      <c r="Y3337" s="28" t="s">
        <v>414</v>
      </c>
      <c r="Z3337" s="28" t="s">
        <v>415</v>
      </c>
      <c r="AA3337" s="28" t="s">
        <v>416</v>
      </c>
      <c r="AB3337" s="28" t="s">
        <v>431</v>
      </c>
      <c r="AC3337" s="28" t="s">
        <v>6481</v>
      </c>
      <c r="AD3337" s="28" t="s">
        <v>5</v>
      </c>
      <c r="AE3337" s="28" t="s">
        <v>418</v>
      </c>
      <c r="AF3337" s="28" t="s">
        <v>419</v>
      </c>
      <c r="AI3337" s="30" t="s">
        <v>420</v>
      </c>
      <c r="AT3337" s="28" t="s">
        <v>421</v>
      </c>
      <c r="AU3337" s="28" t="s">
        <v>422</v>
      </c>
      <c r="AV3337" s="28" t="s">
        <v>423</v>
      </c>
      <c r="BF3337" s="31" t="s">
        <v>713</v>
      </c>
      <c r="BG3337" s="31" t="s">
        <v>525</v>
      </c>
      <c r="BH3337" s="31" t="s">
        <v>425</v>
      </c>
      <c r="BI3337" s="31" t="s">
        <v>426</v>
      </c>
      <c r="BJ3337" s="31" t="s">
        <v>427</v>
      </c>
      <c r="BK3337" s="30" t="s">
        <v>428</v>
      </c>
      <c r="CL3337" s="32" t="s">
        <v>526</v>
      </c>
      <c r="HB3337" s="36">
        <v>55.971999999999994</v>
      </c>
      <c r="HC3337" s="33">
        <v>44353</v>
      </c>
      <c r="HD3337" s="33">
        <v>44542</v>
      </c>
    </row>
    <row r="3338" spans="1:212" s="28" customFormat="1" ht="15.75" thickBot="1" x14ac:dyDescent="0.3">
      <c r="A3338" s="28" t="s">
        <v>407</v>
      </c>
      <c r="B3338" s="29" t="s">
        <v>6263</v>
      </c>
      <c r="C3338" s="28" t="s">
        <v>408</v>
      </c>
      <c r="D3338" t="s">
        <v>2865</v>
      </c>
      <c r="E3338" s="28" t="s">
        <v>409</v>
      </c>
      <c r="F3338" s="28">
        <v>328784011</v>
      </c>
      <c r="G3338" s="29"/>
      <c r="I3338" s="29" t="s">
        <v>6263</v>
      </c>
      <c r="J3338" s="28" t="s">
        <v>429</v>
      </c>
      <c r="K3338" s="28" t="s">
        <v>463</v>
      </c>
      <c r="Q3338" s="36">
        <v>69.971999999999994</v>
      </c>
      <c r="R3338" s="28">
        <v>50</v>
      </c>
      <c r="S3338" s="28" t="s">
        <v>808</v>
      </c>
      <c r="T3338" s="28" t="s">
        <v>908</v>
      </c>
      <c r="U3338" s="28" t="s">
        <v>534</v>
      </c>
      <c r="V3338" s="28" t="s">
        <v>411</v>
      </c>
      <c r="W3338" s="28" t="s">
        <v>412</v>
      </c>
      <c r="X3338" s="28" t="s">
        <v>413</v>
      </c>
      <c r="Y3338" s="28" t="s">
        <v>414</v>
      </c>
      <c r="Z3338" s="28" t="s">
        <v>415</v>
      </c>
      <c r="AA3338" s="28" t="s">
        <v>416</v>
      </c>
      <c r="AB3338" s="28" t="s">
        <v>431</v>
      </c>
      <c r="AC3338" s="28" t="s">
        <v>6481</v>
      </c>
      <c r="AD3338" s="28" t="s">
        <v>5</v>
      </c>
      <c r="AE3338" s="28" t="s">
        <v>418</v>
      </c>
      <c r="AF3338" s="28" t="s">
        <v>419</v>
      </c>
      <c r="AI3338" s="30" t="s">
        <v>420</v>
      </c>
      <c r="AT3338" s="28" t="s">
        <v>421</v>
      </c>
      <c r="AU3338" s="28" t="s">
        <v>422</v>
      </c>
      <c r="AV3338" s="28" t="s">
        <v>423</v>
      </c>
      <c r="BF3338" s="31" t="s">
        <v>713</v>
      </c>
      <c r="BG3338" s="31" t="s">
        <v>525</v>
      </c>
      <c r="BH3338" s="31" t="s">
        <v>425</v>
      </c>
      <c r="BI3338" s="31" t="s">
        <v>426</v>
      </c>
      <c r="BJ3338" s="31" t="s">
        <v>427</v>
      </c>
      <c r="BK3338" s="30" t="s">
        <v>428</v>
      </c>
      <c r="CL3338" s="32" t="s">
        <v>526</v>
      </c>
      <c r="HB3338" s="36">
        <v>55.971999999999994</v>
      </c>
      <c r="HC3338" s="33">
        <v>44353</v>
      </c>
      <c r="HD3338" s="33">
        <v>44542</v>
      </c>
    </row>
    <row r="3339" spans="1:212" s="28" customFormat="1" ht="15.75" thickBot="1" x14ac:dyDescent="0.3">
      <c r="A3339" s="28" t="s">
        <v>407</v>
      </c>
      <c r="B3339" s="29" t="s">
        <v>6264</v>
      </c>
      <c r="C3339" s="28" t="s">
        <v>409</v>
      </c>
      <c r="D3339" t="s">
        <v>2866</v>
      </c>
      <c r="E3339" s="28" t="s">
        <v>409</v>
      </c>
      <c r="F3339" s="28">
        <v>328784011</v>
      </c>
      <c r="G3339" s="29"/>
      <c r="I3339" s="29" t="s">
        <v>6264</v>
      </c>
      <c r="J3339" s="28" t="s">
        <v>429</v>
      </c>
      <c r="K3339" s="28" t="s">
        <v>464</v>
      </c>
      <c r="Q3339" s="36">
        <v>69.971999999999994</v>
      </c>
      <c r="R3339" s="28">
        <v>50</v>
      </c>
      <c r="S3339" s="28" t="s">
        <v>808</v>
      </c>
      <c r="T3339" s="28" t="s">
        <v>908</v>
      </c>
      <c r="U3339" s="28" t="s">
        <v>534</v>
      </c>
      <c r="V3339" s="28" t="s">
        <v>411</v>
      </c>
      <c r="W3339" s="28" t="s">
        <v>412</v>
      </c>
      <c r="X3339" s="28" t="s">
        <v>413</v>
      </c>
      <c r="Y3339" s="28" t="s">
        <v>414</v>
      </c>
      <c r="Z3339" s="28" t="s">
        <v>415</v>
      </c>
      <c r="AA3339" s="28" t="s">
        <v>416</v>
      </c>
      <c r="AB3339" s="28" t="s">
        <v>431</v>
      </c>
      <c r="AC3339" s="28" t="s">
        <v>6481</v>
      </c>
      <c r="AD3339" s="28" t="s">
        <v>5</v>
      </c>
      <c r="AE3339" s="28" t="s">
        <v>418</v>
      </c>
      <c r="AF3339" s="28" t="s">
        <v>419</v>
      </c>
      <c r="AI3339" s="30" t="s">
        <v>420</v>
      </c>
      <c r="AT3339" s="28" t="s">
        <v>421</v>
      </c>
      <c r="AU3339" s="28" t="s">
        <v>422</v>
      </c>
      <c r="AV3339" s="28" t="s">
        <v>423</v>
      </c>
      <c r="BF3339" s="31" t="s">
        <v>713</v>
      </c>
      <c r="BG3339" s="31" t="s">
        <v>525</v>
      </c>
      <c r="BH3339" s="31" t="s">
        <v>425</v>
      </c>
      <c r="BI3339" s="31" t="s">
        <v>426</v>
      </c>
      <c r="BJ3339" s="31" t="s">
        <v>427</v>
      </c>
      <c r="BK3339" s="30" t="s">
        <v>428</v>
      </c>
      <c r="CL3339" s="32" t="s">
        <v>526</v>
      </c>
      <c r="HB3339" s="36">
        <v>55.971999999999994</v>
      </c>
      <c r="HC3339" s="33">
        <v>44353</v>
      </c>
      <c r="HD3339" s="33">
        <v>44542</v>
      </c>
    </row>
    <row r="3340" spans="1:212" s="28" customFormat="1" ht="15.75" thickBot="1" x14ac:dyDescent="0.3">
      <c r="A3340" s="28" t="s">
        <v>407</v>
      </c>
      <c r="B3340" s="29" t="s">
        <v>6265</v>
      </c>
      <c r="C3340" s="28" t="s">
        <v>408</v>
      </c>
      <c r="D3340" t="s">
        <v>2844</v>
      </c>
      <c r="E3340" s="28" t="s">
        <v>409</v>
      </c>
      <c r="F3340" s="28">
        <v>328784011</v>
      </c>
      <c r="G3340" s="29"/>
      <c r="I3340" s="29" t="s">
        <v>6265</v>
      </c>
      <c r="J3340" s="28" t="s">
        <v>465</v>
      </c>
      <c r="K3340" s="28" t="s">
        <v>442</v>
      </c>
      <c r="Q3340" s="36">
        <v>69.971999999999994</v>
      </c>
      <c r="R3340" s="28">
        <v>50</v>
      </c>
      <c r="S3340" s="28" t="s">
        <v>809</v>
      </c>
      <c r="T3340" s="28" t="s">
        <v>909</v>
      </c>
      <c r="U3340" s="28" t="s">
        <v>535</v>
      </c>
      <c r="V3340" s="28" t="s">
        <v>411</v>
      </c>
      <c r="W3340" s="28" t="s">
        <v>412</v>
      </c>
      <c r="X3340" s="28" t="s">
        <v>413</v>
      </c>
      <c r="Y3340" s="28" t="s">
        <v>414</v>
      </c>
      <c r="Z3340" s="28" t="s">
        <v>415</v>
      </c>
      <c r="AA3340" s="28" t="s">
        <v>416</v>
      </c>
      <c r="AB3340" s="28" t="s">
        <v>431</v>
      </c>
      <c r="AC3340" s="28" t="s">
        <v>6481</v>
      </c>
      <c r="AD3340" s="28" t="s">
        <v>5</v>
      </c>
      <c r="AE3340" s="28" t="s">
        <v>418</v>
      </c>
      <c r="AF3340" s="28" t="s">
        <v>419</v>
      </c>
      <c r="AI3340" s="30" t="s">
        <v>420</v>
      </c>
      <c r="AT3340" s="28" t="s">
        <v>421</v>
      </c>
      <c r="AU3340" s="28" t="s">
        <v>422</v>
      </c>
      <c r="AV3340" s="28" t="s">
        <v>423</v>
      </c>
      <c r="BF3340" s="31" t="s">
        <v>713</v>
      </c>
      <c r="BG3340" s="31" t="s">
        <v>525</v>
      </c>
      <c r="BH3340" s="31" t="s">
        <v>425</v>
      </c>
      <c r="BI3340" s="31" t="s">
        <v>426</v>
      </c>
      <c r="BJ3340" s="31" t="s">
        <v>427</v>
      </c>
      <c r="BK3340" s="30" t="s">
        <v>428</v>
      </c>
      <c r="CL3340" s="32" t="s">
        <v>526</v>
      </c>
      <c r="HB3340" s="36">
        <v>55.971999999999994</v>
      </c>
      <c r="HC3340" s="33">
        <v>44353</v>
      </c>
      <c r="HD3340" s="33">
        <v>44542</v>
      </c>
    </row>
    <row r="3341" spans="1:212" s="28" customFormat="1" ht="15.75" thickBot="1" x14ac:dyDescent="0.3">
      <c r="A3341" s="28" t="s">
        <v>407</v>
      </c>
      <c r="B3341" s="29" t="s">
        <v>6266</v>
      </c>
      <c r="C3341" s="28" t="s">
        <v>408</v>
      </c>
      <c r="D3341" t="s">
        <v>2845</v>
      </c>
      <c r="E3341" s="28" t="s">
        <v>409</v>
      </c>
      <c r="F3341" s="28">
        <v>328784011</v>
      </c>
      <c r="G3341" s="29"/>
      <c r="I3341" s="29" t="s">
        <v>6266</v>
      </c>
      <c r="J3341" s="28" t="s">
        <v>465</v>
      </c>
      <c r="K3341" s="28" t="s">
        <v>443</v>
      </c>
      <c r="Q3341" s="36">
        <v>69.971999999999994</v>
      </c>
      <c r="R3341" s="28">
        <v>50</v>
      </c>
      <c r="S3341" s="28" t="s">
        <v>809</v>
      </c>
      <c r="T3341" s="28" t="s">
        <v>909</v>
      </c>
      <c r="U3341" s="28" t="s">
        <v>535</v>
      </c>
      <c r="V3341" s="28" t="s">
        <v>411</v>
      </c>
      <c r="W3341" s="28" t="s">
        <v>412</v>
      </c>
      <c r="X3341" s="28" t="s">
        <v>413</v>
      </c>
      <c r="Y3341" s="28" t="s">
        <v>414</v>
      </c>
      <c r="Z3341" s="28" t="s">
        <v>415</v>
      </c>
      <c r="AA3341" s="28" t="s">
        <v>416</v>
      </c>
      <c r="AB3341" s="28" t="s">
        <v>431</v>
      </c>
      <c r="AC3341" s="28" t="s">
        <v>6481</v>
      </c>
      <c r="AD3341" s="28" t="s">
        <v>5</v>
      </c>
      <c r="AE3341" s="28" t="s">
        <v>418</v>
      </c>
      <c r="AF3341" s="28" t="s">
        <v>419</v>
      </c>
      <c r="AI3341" s="30" t="s">
        <v>420</v>
      </c>
      <c r="AT3341" s="28" t="s">
        <v>421</v>
      </c>
      <c r="AU3341" s="28" t="s">
        <v>422</v>
      </c>
      <c r="AV3341" s="28" t="s">
        <v>423</v>
      </c>
      <c r="BF3341" s="31" t="s">
        <v>713</v>
      </c>
      <c r="BG3341" s="31" t="s">
        <v>525</v>
      </c>
      <c r="BH3341" s="31" t="s">
        <v>425</v>
      </c>
      <c r="BI3341" s="31" t="s">
        <v>426</v>
      </c>
      <c r="BJ3341" s="31" t="s">
        <v>427</v>
      </c>
      <c r="BK3341" s="30" t="s">
        <v>428</v>
      </c>
      <c r="CL3341" s="32" t="s">
        <v>526</v>
      </c>
      <c r="HB3341" s="36">
        <v>55.971999999999994</v>
      </c>
      <c r="HC3341" s="33">
        <v>44353</v>
      </c>
      <c r="HD3341" s="33">
        <v>44542</v>
      </c>
    </row>
    <row r="3342" spans="1:212" s="28" customFormat="1" ht="15.75" thickBot="1" x14ac:dyDescent="0.3">
      <c r="A3342" s="28" t="s">
        <v>407</v>
      </c>
      <c r="B3342" s="29" t="s">
        <v>6267</v>
      </c>
      <c r="C3342" s="28" t="s">
        <v>408</v>
      </c>
      <c r="D3342" t="s">
        <v>2846</v>
      </c>
      <c r="E3342" s="28" t="s">
        <v>409</v>
      </c>
      <c r="F3342" s="28">
        <v>328784011</v>
      </c>
      <c r="G3342" s="29"/>
      <c r="I3342" s="29" t="s">
        <v>6267</v>
      </c>
      <c r="J3342" s="28" t="s">
        <v>465</v>
      </c>
      <c r="K3342" s="28" t="s">
        <v>444</v>
      </c>
      <c r="Q3342" s="36">
        <v>69.971999999999994</v>
      </c>
      <c r="R3342" s="28">
        <v>50</v>
      </c>
      <c r="S3342" s="28" t="s">
        <v>809</v>
      </c>
      <c r="T3342" s="28" t="s">
        <v>909</v>
      </c>
      <c r="U3342" s="28" t="s">
        <v>535</v>
      </c>
      <c r="V3342" s="28" t="s">
        <v>411</v>
      </c>
      <c r="W3342" s="28" t="s">
        <v>412</v>
      </c>
      <c r="X3342" s="28" t="s">
        <v>413</v>
      </c>
      <c r="Y3342" s="28" t="s">
        <v>414</v>
      </c>
      <c r="Z3342" s="28" t="s">
        <v>415</v>
      </c>
      <c r="AA3342" s="28" t="s">
        <v>416</v>
      </c>
      <c r="AB3342" s="28" t="s">
        <v>431</v>
      </c>
      <c r="AC3342" s="28" t="s">
        <v>6481</v>
      </c>
      <c r="AD3342" s="28" t="s">
        <v>5</v>
      </c>
      <c r="AE3342" s="28" t="s">
        <v>418</v>
      </c>
      <c r="AF3342" s="28" t="s">
        <v>419</v>
      </c>
      <c r="AI3342" s="30" t="s">
        <v>420</v>
      </c>
      <c r="AT3342" s="28" t="s">
        <v>421</v>
      </c>
      <c r="AU3342" s="28" t="s">
        <v>422</v>
      </c>
      <c r="AV3342" s="28" t="s">
        <v>423</v>
      </c>
      <c r="BF3342" s="31" t="s">
        <v>713</v>
      </c>
      <c r="BG3342" s="31" t="s">
        <v>525</v>
      </c>
      <c r="BH3342" s="31" t="s">
        <v>425</v>
      </c>
      <c r="BI3342" s="31" t="s">
        <v>426</v>
      </c>
      <c r="BJ3342" s="31" t="s">
        <v>427</v>
      </c>
      <c r="BK3342" s="30" t="s">
        <v>428</v>
      </c>
      <c r="CL3342" s="32" t="s">
        <v>526</v>
      </c>
      <c r="HB3342" s="36">
        <v>55.971999999999994</v>
      </c>
      <c r="HC3342" s="33">
        <v>44353</v>
      </c>
      <c r="HD3342" s="33">
        <v>44542</v>
      </c>
    </row>
    <row r="3343" spans="1:212" s="28" customFormat="1" ht="15.75" thickBot="1" x14ac:dyDescent="0.3">
      <c r="A3343" s="28" t="s">
        <v>407</v>
      </c>
      <c r="B3343" s="29" t="s">
        <v>6268</v>
      </c>
      <c r="C3343" s="28" t="s">
        <v>408</v>
      </c>
      <c r="D3343" t="s">
        <v>2847</v>
      </c>
      <c r="E3343" s="28" t="s">
        <v>409</v>
      </c>
      <c r="F3343" s="28">
        <v>328784011</v>
      </c>
      <c r="G3343" s="29"/>
      <c r="I3343" s="29" t="s">
        <v>6268</v>
      </c>
      <c r="J3343" s="28" t="s">
        <v>465</v>
      </c>
      <c r="K3343" s="28" t="s">
        <v>445</v>
      </c>
      <c r="Q3343" s="36">
        <v>69.971999999999994</v>
      </c>
      <c r="R3343" s="28">
        <v>50</v>
      </c>
      <c r="S3343" s="28" t="s">
        <v>809</v>
      </c>
      <c r="T3343" s="28" t="s">
        <v>909</v>
      </c>
      <c r="U3343" s="28" t="s">
        <v>535</v>
      </c>
      <c r="V3343" s="28" t="s">
        <v>411</v>
      </c>
      <c r="W3343" s="28" t="s">
        <v>412</v>
      </c>
      <c r="X3343" s="28" t="s">
        <v>413</v>
      </c>
      <c r="Y3343" s="28" t="s">
        <v>414</v>
      </c>
      <c r="Z3343" s="28" t="s">
        <v>415</v>
      </c>
      <c r="AA3343" s="28" t="s">
        <v>416</v>
      </c>
      <c r="AB3343" s="28" t="s">
        <v>431</v>
      </c>
      <c r="AC3343" s="28" t="s">
        <v>6481</v>
      </c>
      <c r="AD3343" s="28" t="s">
        <v>5</v>
      </c>
      <c r="AE3343" s="28" t="s">
        <v>418</v>
      </c>
      <c r="AF3343" s="28" t="s">
        <v>419</v>
      </c>
      <c r="AI3343" s="30" t="s">
        <v>420</v>
      </c>
      <c r="AT3343" s="28" t="s">
        <v>421</v>
      </c>
      <c r="AU3343" s="28" t="s">
        <v>422</v>
      </c>
      <c r="AV3343" s="28" t="s">
        <v>423</v>
      </c>
      <c r="BF3343" s="31" t="s">
        <v>713</v>
      </c>
      <c r="BG3343" s="31" t="s">
        <v>525</v>
      </c>
      <c r="BH3343" s="31" t="s">
        <v>425</v>
      </c>
      <c r="BI3343" s="31" t="s">
        <v>426</v>
      </c>
      <c r="BJ3343" s="31" t="s">
        <v>427</v>
      </c>
      <c r="BK3343" s="30" t="s">
        <v>428</v>
      </c>
      <c r="CL3343" s="32" t="s">
        <v>526</v>
      </c>
      <c r="HB3343" s="36">
        <v>55.971999999999994</v>
      </c>
      <c r="HC3343" s="33">
        <v>44353</v>
      </c>
      <c r="HD3343" s="33">
        <v>44542</v>
      </c>
    </row>
    <row r="3344" spans="1:212" s="28" customFormat="1" ht="15.75" thickBot="1" x14ac:dyDescent="0.3">
      <c r="A3344" s="28" t="s">
        <v>407</v>
      </c>
      <c r="B3344" s="29" t="s">
        <v>6269</v>
      </c>
      <c r="C3344" s="28" t="s">
        <v>408</v>
      </c>
      <c r="D3344" t="s">
        <v>2848</v>
      </c>
      <c r="E3344" s="28" t="s">
        <v>409</v>
      </c>
      <c r="F3344" s="28">
        <v>328784011</v>
      </c>
      <c r="G3344" s="29"/>
      <c r="I3344" s="29" t="s">
        <v>6269</v>
      </c>
      <c r="J3344" s="28" t="s">
        <v>465</v>
      </c>
      <c r="K3344" s="28" t="s">
        <v>446</v>
      </c>
      <c r="Q3344" s="36">
        <v>69.971999999999994</v>
      </c>
      <c r="R3344" s="28">
        <v>50</v>
      </c>
      <c r="S3344" s="28" t="s">
        <v>809</v>
      </c>
      <c r="T3344" s="28" t="s">
        <v>909</v>
      </c>
      <c r="U3344" s="28" t="s">
        <v>535</v>
      </c>
      <c r="V3344" s="28" t="s">
        <v>411</v>
      </c>
      <c r="W3344" s="28" t="s">
        <v>412</v>
      </c>
      <c r="X3344" s="28" t="s">
        <v>413</v>
      </c>
      <c r="Y3344" s="28" t="s">
        <v>414</v>
      </c>
      <c r="Z3344" s="28" t="s">
        <v>415</v>
      </c>
      <c r="AA3344" s="28" t="s">
        <v>416</v>
      </c>
      <c r="AB3344" s="28" t="s">
        <v>431</v>
      </c>
      <c r="AC3344" s="28" t="s">
        <v>6481</v>
      </c>
      <c r="AD3344" s="28" t="s">
        <v>5</v>
      </c>
      <c r="AE3344" s="28" t="s">
        <v>418</v>
      </c>
      <c r="AF3344" s="28" t="s">
        <v>419</v>
      </c>
      <c r="AI3344" s="30" t="s">
        <v>420</v>
      </c>
      <c r="AT3344" s="28" t="s">
        <v>421</v>
      </c>
      <c r="AU3344" s="28" t="s">
        <v>422</v>
      </c>
      <c r="AV3344" s="28" t="s">
        <v>423</v>
      </c>
      <c r="BF3344" s="31" t="s">
        <v>713</v>
      </c>
      <c r="BG3344" s="31" t="s">
        <v>525</v>
      </c>
      <c r="BH3344" s="31" t="s">
        <v>425</v>
      </c>
      <c r="BI3344" s="31" t="s">
        <v>426</v>
      </c>
      <c r="BJ3344" s="31" t="s">
        <v>427</v>
      </c>
      <c r="BK3344" s="30" t="s">
        <v>428</v>
      </c>
      <c r="CL3344" s="32" t="s">
        <v>526</v>
      </c>
      <c r="HB3344" s="36">
        <v>55.971999999999994</v>
      </c>
      <c r="HC3344" s="33">
        <v>44353</v>
      </c>
      <c r="HD3344" s="33">
        <v>44542</v>
      </c>
    </row>
    <row r="3345" spans="1:212" s="28" customFormat="1" ht="15.75" thickBot="1" x14ac:dyDescent="0.3">
      <c r="A3345" s="28" t="s">
        <v>407</v>
      </c>
      <c r="B3345" s="29" t="s">
        <v>6270</v>
      </c>
      <c r="C3345" s="28" t="s">
        <v>408</v>
      </c>
      <c r="D3345" t="s">
        <v>2849</v>
      </c>
      <c r="E3345" s="28" t="s">
        <v>409</v>
      </c>
      <c r="F3345" s="28">
        <v>328784011</v>
      </c>
      <c r="G3345" s="29"/>
      <c r="I3345" s="29" t="s">
        <v>6270</v>
      </c>
      <c r="J3345" s="28" t="s">
        <v>465</v>
      </c>
      <c r="K3345" s="28" t="s">
        <v>447</v>
      </c>
      <c r="Q3345" s="36">
        <v>69.971999999999994</v>
      </c>
      <c r="R3345" s="28">
        <v>50</v>
      </c>
      <c r="S3345" s="28" t="s">
        <v>809</v>
      </c>
      <c r="T3345" s="28" t="s">
        <v>909</v>
      </c>
      <c r="U3345" s="28" t="s">
        <v>535</v>
      </c>
      <c r="V3345" s="28" t="s">
        <v>411</v>
      </c>
      <c r="W3345" s="28" t="s">
        <v>412</v>
      </c>
      <c r="X3345" s="28" t="s">
        <v>413</v>
      </c>
      <c r="Y3345" s="28" t="s">
        <v>414</v>
      </c>
      <c r="Z3345" s="28" t="s">
        <v>415</v>
      </c>
      <c r="AA3345" s="28" t="s">
        <v>416</v>
      </c>
      <c r="AB3345" s="28" t="s">
        <v>431</v>
      </c>
      <c r="AC3345" s="28" t="s">
        <v>6481</v>
      </c>
      <c r="AD3345" s="28" t="s">
        <v>5</v>
      </c>
      <c r="AE3345" s="28" t="s">
        <v>418</v>
      </c>
      <c r="AF3345" s="28" t="s">
        <v>419</v>
      </c>
      <c r="AI3345" s="30" t="s">
        <v>420</v>
      </c>
      <c r="AT3345" s="28" t="s">
        <v>421</v>
      </c>
      <c r="AU3345" s="28" t="s">
        <v>422</v>
      </c>
      <c r="AV3345" s="28" t="s">
        <v>423</v>
      </c>
      <c r="BF3345" s="31" t="s">
        <v>713</v>
      </c>
      <c r="BG3345" s="31" t="s">
        <v>525</v>
      </c>
      <c r="BH3345" s="31" t="s">
        <v>425</v>
      </c>
      <c r="BI3345" s="31" t="s">
        <v>426</v>
      </c>
      <c r="BJ3345" s="31" t="s">
        <v>427</v>
      </c>
      <c r="BK3345" s="30" t="s">
        <v>428</v>
      </c>
      <c r="CL3345" s="32" t="s">
        <v>526</v>
      </c>
      <c r="HB3345" s="36">
        <v>55.971999999999994</v>
      </c>
      <c r="HC3345" s="33">
        <v>44353</v>
      </c>
      <c r="HD3345" s="33">
        <v>44542</v>
      </c>
    </row>
    <row r="3346" spans="1:212" s="28" customFormat="1" ht="15.75" thickBot="1" x14ac:dyDescent="0.3">
      <c r="A3346" s="28" t="s">
        <v>407</v>
      </c>
      <c r="B3346" s="29" t="s">
        <v>6271</v>
      </c>
      <c r="C3346" s="28" t="s">
        <v>408</v>
      </c>
      <c r="D3346" t="s">
        <v>2850</v>
      </c>
      <c r="E3346" s="28" t="s">
        <v>409</v>
      </c>
      <c r="F3346" s="28">
        <v>328784011</v>
      </c>
      <c r="G3346" s="29"/>
      <c r="I3346" s="29" t="s">
        <v>6271</v>
      </c>
      <c r="J3346" s="28" t="s">
        <v>465</v>
      </c>
      <c r="K3346" s="28" t="s">
        <v>448</v>
      </c>
      <c r="Q3346" s="36">
        <v>69.971999999999994</v>
      </c>
      <c r="R3346" s="28">
        <v>50</v>
      </c>
      <c r="S3346" s="28" t="s">
        <v>809</v>
      </c>
      <c r="T3346" s="28" t="s">
        <v>909</v>
      </c>
      <c r="U3346" s="28" t="s">
        <v>535</v>
      </c>
      <c r="V3346" s="28" t="s">
        <v>411</v>
      </c>
      <c r="W3346" s="28" t="s">
        <v>412</v>
      </c>
      <c r="X3346" s="28" t="s">
        <v>413</v>
      </c>
      <c r="Y3346" s="28" t="s">
        <v>414</v>
      </c>
      <c r="Z3346" s="28" t="s">
        <v>415</v>
      </c>
      <c r="AA3346" s="28" t="s">
        <v>416</v>
      </c>
      <c r="AB3346" s="28" t="s">
        <v>431</v>
      </c>
      <c r="AC3346" s="28" t="s">
        <v>6481</v>
      </c>
      <c r="AD3346" s="28" t="s">
        <v>5</v>
      </c>
      <c r="AE3346" s="28" t="s">
        <v>418</v>
      </c>
      <c r="AF3346" s="28" t="s">
        <v>419</v>
      </c>
      <c r="AI3346" s="30" t="s">
        <v>420</v>
      </c>
      <c r="AT3346" s="28" t="s">
        <v>421</v>
      </c>
      <c r="AU3346" s="28" t="s">
        <v>422</v>
      </c>
      <c r="AV3346" s="28" t="s">
        <v>423</v>
      </c>
      <c r="BF3346" s="31" t="s">
        <v>713</v>
      </c>
      <c r="BG3346" s="31" t="s">
        <v>525</v>
      </c>
      <c r="BH3346" s="31" t="s">
        <v>425</v>
      </c>
      <c r="BI3346" s="31" t="s">
        <v>426</v>
      </c>
      <c r="BJ3346" s="31" t="s">
        <v>427</v>
      </c>
      <c r="BK3346" s="30" t="s">
        <v>428</v>
      </c>
      <c r="CL3346" s="32" t="s">
        <v>526</v>
      </c>
      <c r="HB3346" s="36">
        <v>55.971999999999994</v>
      </c>
      <c r="HC3346" s="33">
        <v>44353</v>
      </c>
      <c r="HD3346" s="33">
        <v>44542</v>
      </c>
    </row>
    <row r="3347" spans="1:212" s="28" customFormat="1" ht="15.75" thickBot="1" x14ac:dyDescent="0.3">
      <c r="A3347" s="28" t="s">
        <v>407</v>
      </c>
      <c r="B3347" s="29" t="s">
        <v>6272</v>
      </c>
      <c r="C3347" s="28" t="s">
        <v>408</v>
      </c>
      <c r="D3347" t="s">
        <v>2851</v>
      </c>
      <c r="E3347" s="28" t="s">
        <v>409</v>
      </c>
      <c r="F3347" s="28">
        <v>328784011</v>
      </c>
      <c r="G3347" s="29"/>
      <c r="I3347" s="29" t="s">
        <v>6272</v>
      </c>
      <c r="J3347" s="28" t="s">
        <v>465</v>
      </c>
      <c r="K3347" s="28" t="s">
        <v>449</v>
      </c>
      <c r="Q3347" s="36">
        <v>69.971999999999994</v>
      </c>
      <c r="R3347" s="28">
        <v>50</v>
      </c>
      <c r="S3347" s="28" t="s">
        <v>809</v>
      </c>
      <c r="T3347" s="28" t="s">
        <v>909</v>
      </c>
      <c r="U3347" s="28" t="s">
        <v>535</v>
      </c>
      <c r="V3347" s="28" t="s">
        <v>411</v>
      </c>
      <c r="W3347" s="28" t="s">
        <v>412</v>
      </c>
      <c r="X3347" s="28" t="s">
        <v>413</v>
      </c>
      <c r="Y3347" s="28" t="s">
        <v>414</v>
      </c>
      <c r="Z3347" s="28" t="s">
        <v>415</v>
      </c>
      <c r="AA3347" s="28" t="s">
        <v>416</v>
      </c>
      <c r="AB3347" s="28" t="s">
        <v>431</v>
      </c>
      <c r="AC3347" s="28" t="s">
        <v>6481</v>
      </c>
      <c r="AD3347" s="28" t="s">
        <v>5</v>
      </c>
      <c r="AE3347" s="28" t="s">
        <v>418</v>
      </c>
      <c r="AF3347" s="28" t="s">
        <v>419</v>
      </c>
      <c r="AI3347" s="30" t="s">
        <v>420</v>
      </c>
      <c r="AT3347" s="28" t="s">
        <v>421</v>
      </c>
      <c r="AU3347" s="28" t="s">
        <v>422</v>
      </c>
      <c r="AV3347" s="28" t="s">
        <v>423</v>
      </c>
      <c r="BF3347" s="31" t="s">
        <v>713</v>
      </c>
      <c r="BG3347" s="31" t="s">
        <v>525</v>
      </c>
      <c r="BH3347" s="31" t="s">
        <v>425</v>
      </c>
      <c r="BI3347" s="31" t="s">
        <v>426</v>
      </c>
      <c r="BJ3347" s="31" t="s">
        <v>427</v>
      </c>
      <c r="BK3347" s="30" t="s">
        <v>428</v>
      </c>
      <c r="CL3347" s="32" t="s">
        <v>526</v>
      </c>
      <c r="HB3347" s="36">
        <v>55.971999999999994</v>
      </c>
      <c r="HC3347" s="33">
        <v>44353</v>
      </c>
      <c r="HD3347" s="33">
        <v>44542</v>
      </c>
    </row>
    <row r="3348" spans="1:212" s="28" customFormat="1" ht="15.75" thickBot="1" x14ac:dyDescent="0.3">
      <c r="A3348" s="28" t="s">
        <v>407</v>
      </c>
      <c r="B3348" s="29" t="s">
        <v>6273</v>
      </c>
      <c r="C3348" s="28" t="s">
        <v>408</v>
      </c>
      <c r="D3348" t="s">
        <v>2852</v>
      </c>
      <c r="E3348" s="28" t="s">
        <v>409</v>
      </c>
      <c r="F3348" s="28">
        <v>328784011</v>
      </c>
      <c r="G3348" s="29"/>
      <c r="I3348" s="29" t="s">
        <v>6273</v>
      </c>
      <c r="J3348" s="28" t="s">
        <v>465</v>
      </c>
      <c r="K3348" s="28" t="s">
        <v>450</v>
      </c>
      <c r="Q3348" s="36">
        <v>69.971999999999994</v>
      </c>
      <c r="R3348" s="28">
        <v>50</v>
      </c>
      <c r="S3348" s="28" t="s">
        <v>809</v>
      </c>
      <c r="T3348" s="28" t="s">
        <v>909</v>
      </c>
      <c r="U3348" s="28" t="s">
        <v>535</v>
      </c>
      <c r="V3348" s="28" t="s">
        <v>411</v>
      </c>
      <c r="W3348" s="28" t="s">
        <v>412</v>
      </c>
      <c r="X3348" s="28" t="s">
        <v>413</v>
      </c>
      <c r="Y3348" s="28" t="s">
        <v>414</v>
      </c>
      <c r="Z3348" s="28" t="s">
        <v>415</v>
      </c>
      <c r="AA3348" s="28" t="s">
        <v>416</v>
      </c>
      <c r="AB3348" s="28" t="s">
        <v>431</v>
      </c>
      <c r="AC3348" s="28" t="s">
        <v>6481</v>
      </c>
      <c r="AD3348" s="28" t="s">
        <v>5</v>
      </c>
      <c r="AE3348" s="28" t="s">
        <v>418</v>
      </c>
      <c r="AF3348" s="28" t="s">
        <v>419</v>
      </c>
      <c r="AI3348" s="30" t="s">
        <v>420</v>
      </c>
      <c r="AT3348" s="28" t="s">
        <v>421</v>
      </c>
      <c r="AU3348" s="28" t="s">
        <v>422</v>
      </c>
      <c r="AV3348" s="28" t="s">
        <v>423</v>
      </c>
      <c r="BF3348" s="31" t="s">
        <v>713</v>
      </c>
      <c r="BG3348" s="31" t="s">
        <v>525</v>
      </c>
      <c r="BH3348" s="31" t="s">
        <v>425</v>
      </c>
      <c r="BI3348" s="31" t="s">
        <v>426</v>
      </c>
      <c r="BJ3348" s="31" t="s">
        <v>427</v>
      </c>
      <c r="BK3348" s="30" t="s">
        <v>428</v>
      </c>
      <c r="CL3348" s="32" t="s">
        <v>526</v>
      </c>
      <c r="HB3348" s="36">
        <v>55.971999999999994</v>
      </c>
      <c r="HC3348" s="33">
        <v>44353</v>
      </c>
      <c r="HD3348" s="33">
        <v>44542</v>
      </c>
    </row>
    <row r="3349" spans="1:212" s="28" customFormat="1" ht="15.75" thickBot="1" x14ac:dyDescent="0.3">
      <c r="A3349" s="28" t="s">
        <v>407</v>
      </c>
      <c r="B3349" s="29" t="s">
        <v>6274</v>
      </c>
      <c r="C3349" s="28" t="s">
        <v>408</v>
      </c>
      <c r="D3349" t="s">
        <v>2853</v>
      </c>
      <c r="E3349" s="28" t="s">
        <v>409</v>
      </c>
      <c r="F3349" s="28">
        <v>328784011</v>
      </c>
      <c r="G3349" s="29"/>
      <c r="I3349" s="29" t="s">
        <v>6274</v>
      </c>
      <c r="J3349" s="28" t="s">
        <v>465</v>
      </c>
      <c r="K3349" s="28" t="s">
        <v>451</v>
      </c>
      <c r="Q3349" s="36">
        <v>69.971999999999994</v>
      </c>
      <c r="R3349" s="28">
        <v>50</v>
      </c>
      <c r="S3349" s="28" t="s">
        <v>809</v>
      </c>
      <c r="T3349" s="28" t="s">
        <v>909</v>
      </c>
      <c r="U3349" s="28" t="s">
        <v>535</v>
      </c>
      <c r="V3349" s="28" t="s">
        <v>411</v>
      </c>
      <c r="W3349" s="28" t="s">
        <v>412</v>
      </c>
      <c r="X3349" s="28" t="s">
        <v>413</v>
      </c>
      <c r="Y3349" s="28" t="s">
        <v>414</v>
      </c>
      <c r="Z3349" s="28" t="s">
        <v>415</v>
      </c>
      <c r="AA3349" s="28" t="s">
        <v>416</v>
      </c>
      <c r="AB3349" s="28" t="s">
        <v>431</v>
      </c>
      <c r="AC3349" s="28" t="s">
        <v>6481</v>
      </c>
      <c r="AD3349" s="28" t="s">
        <v>5</v>
      </c>
      <c r="AE3349" s="28" t="s">
        <v>418</v>
      </c>
      <c r="AF3349" s="28" t="s">
        <v>419</v>
      </c>
      <c r="AI3349" s="30" t="s">
        <v>420</v>
      </c>
      <c r="AT3349" s="28" t="s">
        <v>421</v>
      </c>
      <c r="AU3349" s="28" t="s">
        <v>422</v>
      </c>
      <c r="AV3349" s="28" t="s">
        <v>423</v>
      </c>
      <c r="BF3349" s="31" t="s">
        <v>713</v>
      </c>
      <c r="BG3349" s="31" t="s">
        <v>525</v>
      </c>
      <c r="BH3349" s="31" t="s">
        <v>425</v>
      </c>
      <c r="BI3349" s="31" t="s">
        <v>426</v>
      </c>
      <c r="BJ3349" s="31" t="s">
        <v>427</v>
      </c>
      <c r="BK3349" s="30" t="s">
        <v>428</v>
      </c>
      <c r="CL3349" s="32" t="s">
        <v>526</v>
      </c>
      <c r="HB3349" s="36">
        <v>55.971999999999994</v>
      </c>
      <c r="HC3349" s="33">
        <v>44353</v>
      </c>
      <c r="HD3349" s="33">
        <v>44542</v>
      </c>
    </row>
    <row r="3350" spans="1:212" s="28" customFormat="1" ht="15.75" thickBot="1" x14ac:dyDescent="0.3">
      <c r="A3350" s="28" t="s">
        <v>407</v>
      </c>
      <c r="B3350" s="29" t="s">
        <v>6275</v>
      </c>
      <c r="C3350" s="28" t="s">
        <v>408</v>
      </c>
      <c r="D3350" t="s">
        <v>2854</v>
      </c>
      <c r="E3350" s="28" t="s">
        <v>409</v>
      </c>
      <c r="F3350" s="28">
        <v>328784011</v>
      </c>
      <c r="G3350" s="29"/>
      <c r="I3350" s="29" t="s">
        <v>6275</v>
      </c>
      <c r="J3350" s="28" t="s">
        <v>465</v>
      </c>
      <c r="K3350" s="28" t="s">
        <v>452</v>
      </c>
      <c r="Q3350" s="36">
        <v>69.971999999999994</v>
      </c>
      <c r="R3350" s="28">
        <v>50</v>
      </c>
      <c r="S3350" s="28" t="s">
        <v>809</v>
      </c>
      <c r="T3350" s="28" t="s">
        <v>909</v>
      </c>
      <c r="U3350" s="28" t="s">
        <v>535</v>
      </c>
      <c r="V3350" s="28" t="s">
        <v>411</v>
      </c>
      <c r="W3350" s="28" t="s">
        <v>412</v>
      </c>
      <c r="X3350" s="28" t="s">
        <v>413</v>
      </c>
      <c r="Y3350" s="28" t="s">
        <v>414</v>
      </c>
      <c r="Z3350" s="28" t="s">
        <v>415</v>
      </c>
      <c r="AA3350" s="28" t="s">
        <v>416</v>
      </c>
      <c r="AB3350" s="28" t="s">
        <v>431</v>
      </c>
      <c r="AC3350" s="28" t="s">
        <v>6481</v>
      </c>
      <c r="AD3350" s="28" t="s">
        <v>5</v>
      </c>
      <c r="AE3350" s="28" t="s">
        <v>418</v>
      </c>
      <c r="AF3350" s="28" t="s">
        <v>419</v>
      </c>
      <c r="AI3350" s="30" t="s">
        <v>420</v>
      </c>
      <c r="AT3350" s="28" t="s">
        <v>421</v>
      </c>
      <c r="AU3350" s="28" t="s">
        <v>422</v>
      </c>
      <c r="AV3350" s="28" t="s">
        <v>423</v>
      </c>
      <c r="BF3350" s="31" t="s">
        <v>713</v>
      </c>
      <c r="BG3350" s="31" t="s">
        <v>525</v>
      </c>
      <c r="BH3350" s="31" t="s">
        <v>425</v>
      </c>
      <c r="BI3350" s="31" t="s">
        <v>426</v>
      </c>
      <c r="BJ3350" s="31" t="s">
        <v>427</v>
      </c>
      <c r="BK3350" s="30" t="s">
        <v>428</v>
      </c>
      <c r="CL3350" s="32" t="s">
        <v>526</v>
      </c>
      <c r="HB3350" s="36">
        <v>55.971999999999994</v>
      </c>
      <c r="HC3350" s="33">
        <v>44353</v>
      </c>
      <c r="HD3350" s="33">
        <v>44542</v>
      </c>
    </row>
    <row r="3351" spans="1:212" s="28" customFormat="1" ht="15.75" thickBot="1" x14ac:dyDescent="0.3">
      <c r="A3351" s="28" t="s">
        <v>407</v>
      </c>
      <c r="B3351" s="29" t="s">
        <v>6276</v>
      </c>
      <c r="C3351" s="28" t="s">
        <v>408</v>
      </c>
      <c r="D3351" t="s">
        <v>2855</v>
      </c>
      <c r="E3351" s="28" t="s">
        <v>409</v>
      </c>
      <c r="F3351" s="28">
        <v>328784011</v>
      </c>
      <c r="G3351" s="29"/>
      <c r="I3351" s="29" t="s">
        <v>6276</v>
      </c>
      <c r="J3351" s="28" t="s">
        <v>465</v>
      </c>
      <c r="K3351" s="28" t="s">
        <v>453</v>
      </c>
      <c r="Q3351" s="36">
        <v>69.971999999999994</v>
      </c>
      <c r="R3351" s="28">
        <v>50</v>
      </c>
      <c r="S3351" s="28" t="s">
        <v>809</v>
      </c>
      <c r="T3351" s="28" t="s">
        <v>909</v>
      </c>
      <c r="U3351" s="28" t="s">
        <v>535</v>
      </c>
      <c r="V3351" s="28" t="s">
        <v>411</v>
      </c>
      <c r="W3351" s="28" t="s">
        <v>412</v>
      </c>
      <c r="X3351" s="28" t="s">
        <v>413</v>
      </c>
      <c r="Y3351" s="28" t="s">
        <v>414</v>
      </c>
      <c r="Z3351" s="28" t="s">
        <v>415</v>
      </c>
      <c r="AA3351" s="28" t="s">
        <v>416</v>
      </c>
      <c r="AB3351" s="28" t="s">
        <v>431</v>
      </c>
      <c r="AC3351" s="28" t="s">
        <v>6481</v>
      </c>
      <c r="AD3351" s="28" t="s">
        <v>5</v>
      </c>
      <c r="AE3351" s="28" t="s">
        <v>418</v>
      </c>
      <c r="AF3351" s="28" t="s">
        <v>419</v>
      </c>
      <c r="AI3351" s="30" t="s">
        <v>420</v>
      </c>
      <c r="AT3351" s="28" t="s">
        <v>421</v>
      </c>
      <c r="AU3351" s="28" t="s">
        <v>422</v>
      </c>
      <c r="AV3351" s="28" t="s">
        <v>423</v>
      </c>
      <c r="BF3351" s="31" t="s">
        <v>713</v>
      </c>
      <c r="BG3351" s="31" t="s">
        <v>525</v>
      </c>
      <c r="BH3351" s="31" t="s">
        <v>425</v>
      </c>
      <c r="BI3351" s="31" t="s">
        <v>426</v>
      </c>
      <c r="BJ3351" s="31" t="s">
        <v>427</v>
      </c>
      <c r="BK3351" s="30" t="s">
        <v>428</v>
      </c>
      <c r="CL3351" s="32" t="s">
        <v>526</v>
      </c>
      <c r="HB3351" s="36">
        <v>55.971999999999994</v>
      </c>
      <c r="HC3351" s="33">
        <v>44353</v>
      </c>
      <c r="HD3351" s="33">
        <v>44542</v>
      </c>
    </row>
    <row r="3352" spans="1:212" s="28" customFormat="1" ht="15.75" thickBot="1" x14ac:dyDescent="0.3">
      <c r="A3352" s="28" t="s">
        <v>407</v>
      </c>
      <c r="B3352" s="29" t="s">
        <v>6277</v>
      </c>
      <c r="C3352" s="28" t="s">
        <v>408</v>
      </c>
      <c r="D3352" t="s">
        <v>2856</v>
      </c>
      <c r="E3352" s="28" t="s">
        <v>409</v>
      </c>
      <c r="F3352" s="28">
        <v>328784011</v>
      </c>
      <c r="G3352" s="29"/>
      <c r="I3352" s="29" t="s">
        <v>6277</v>
      </c>
      <c r="J3352" s="28" t="s">
        <v>465</v>
      </c>
      <c r="K3352" s="28" t="s">
        <v>454</v>
      </c>
      <c r="Q3352" s="36">
        <v>69.971999999999994</v>
      </c>
      <c r="R3352" s="28">
        <v>50</v>
      </c>
      <c r="S3352" s="28" t="s">
        <v>809</v>
      </c>
      <c r="T3352" s="28" t="s">
        <v>909</v>
      </c>
      <c r="U3352" s="28" t="s">
        <v>535</v>
      </c>
      <c r="V3352" s="28" t="s">
        <v>411</v>
      </c>
      <c r="W3352" s="28" t="s">
        <v>412</v>
      </c>
      <c r="X3352" s="28" t="s">
        <v>413</v>
      </c>
      <c r="Y3352" s="28" t="s">
        <v>414</v>
      </c>
      <c r="Z3352" s="28" t="s">
        <v>415</v>
      </c>
      <c r="AA3352" s="28" t="s">
        <v>416</v>
      </c>
      <c r="AB3352" s="28" t="s">
        <v>431</v>
      </c>
      <c r="AC3352" s="28" t="s">
        <v>6481</v>
      </c>
      <c r="AD3352" s="28" t="s">
        <v>5</v>
      </c>
      <c r="AE3352" s="28" t="s">
        <v>418</v>
      </c>
      <c r="AF3352" s="28" t="s">
        <v>419</v>
      </c>
      <c r="AI3352" s="30" t="s">
        <v>420</v>
      </c>
      <c r="AT3352" s="28" t="s">
        <v>421</v>
      </c>
      <c r="AU3352" s="28" t="s">
        <v>422</v>
      </c>
      <c r="AV3352" s="28" t="s">
        <v>423</v>
      </c>
      <c r="BF3352" s="31" t="s">
        <v>713</v>
      </c>
      <c r="BG3352" s="31" t="s">
        <v>525</v>
      </c>
      <c r="BH3352" s="31" t="s">
        <v>425</v>
      </c>
      <c r="BI3352" s="31" t="s">
        <v>426</v>
      </c>
      <c r="BJ3352" s="31" t="s">
        <v>427</v>
      </c>
      <c r="BK3352" s="30" t="s">
        <v>428</v>
      </c>
      <c r="CL3352" s="32" t="s">
        <v>526</v>
      </c>
      <c r="HB3352" s="36">
        <v>55.971999999999994</v>
      </c>
      <c r="HC3352" s="33">
        <v>44353</v>
      </c>
      <c r="HD3352" s="33">
        <v>44542</v>
      </c>
    </row>
    <row r="3353" spans="1:212" s="28" customFormat="1" ht="15.75" thickBot="1" x14ac:dyDescent="0.3">
      <c r="A3353" s="28" t="s">
        <v>407</v>
      </c>
      <c r="B3353" s="29" t="s">
        <v>6278</v>
      </c>
      <c r="C3353" s="28" t="s">
        <v>408</v>
      </c>
      <c r="D3353" t="s">
        <v>2857</v>
      </c>
      <c r="E3353" s="28" t="s">
        <v>409</v>
      </c>
      <c r="F3353" s="28">
        <v>328784011</v>
      </c>
      <c r="G3353" s="29"/>
      <c r="I3353" s="29" t="s">
        <v>6278</v>
      </c>
      <c r="J3353" s="28" t="s">
        <v>465</v>
      </c>
      <c r="K3353" s="28" t="s">
        <v>455</v>
      </c>
      <c r="Q3353" s="36">
        <v>69.971999999999994</v>
      </c>
      <c r="R3353" s="28">
        <v>50</v>
      </c>
      <c r="S3353" s="28" t="s">
        <v>809</v>
      </c>
      <c r="T3353" s="28" t="s">
        <v>909</v>
      </c>
      <c r="U3353" s="28" t="s">
        <v>535</v>
      </c>
      <c r="V3353" s="28" t="s">
        <v>411</v>
      </c>
      <c r="W3353" s="28" t="s">
        <v>412</v>
      </c>
      <c r="X3353" s="28" t="s">
        <v>413</v>
      </c>
      <c r="Y3353" s="28" t="s">
        <v>414</v>
      </c>
      <c r="Z3353" s="28" t="s">
        <v>415</v>
      </c>
      <c r="AA3353" s="28" t="s">
        <v>416</v>
      </c>
      <c r="AB3353" s="28" t="s">
        <v>431</v>
      </c>
      <c r="AC3353" s="28" t="s">
        <v>6481</v>
      </c>
      <c r="AD3353" s="28" t="s">
        <v>5</v>
      </c>
      <c r="AE3353" s="28" t="s">
        <v>418</v>
      </c>
      <c r="AF3353" s="28" t="s">
        <v>419</v>
      </c>
      <c r="AI3353" s="30" t="s">
        <v>420</v>
      </c>
      <c r="AT3353" s="28" t="s">
        <v>421</v>
      </c>
      <c r="AU3353" s="28" t="s">
        <v>422</v>
      </c>
      <c r="AV3353" s="28" t="s">
        <v>423</v>
      </c>
      <c r="BF3353" s="31" t="s">
        <v>713</v>
      </c>
      <c r="BG3353" s="31" t="s">
        <v>525</v>
      </c>
      <c r="BH3353" s="31" t="s">
        <v>425</v>
      </c>
      <c r="BI3353" s="31" t="s">
        <v>426</v>
      </c>
      <c r="BJ3353" s="31" t="s">
        <v>427</v>
      </c>
      <c r="BK3353" s="30" t="s">
        <v>428</v>
      </c>
      <c r="CL3353" s="32" t="s">
        <v>526</v>
      </c>
      <c r="HB3353" s="36">
        <v>55.971999999999994</v>
      </c>
      <c r="HC3353" s="33">
        <v>44353</v>
      </c>
      <c r="HD3353" s="33">
        <v>44542</v>
      </c>
    </row>
    <row r="3354" spans="1:212" s="28" customFormat="1" ht="15.75" thickBot="1" x14ac:dyDescent="0.3">
      <c r="A3354" s="28" t="s">
        <v>407</v>
      </c>
      <c r="B3354" s="29" t="s">
        <v>6279</v>
      </c>
      <c r="C3354" s="28" t="s">
        <v>408</v>
      </c>
      <c r="D3354" t="s">
        <v>2858</v>
      </c>
      <c r="E3354" s="28" t="s">
        <v>409</v>
      </c>
      <c r="F3354" s="28">
        <v>328784011</v>
      </c>
      <c r="G3354" s="29"/>
      <c r="I3354" s="29" t="s">
        <v>6279</v>
      </c>
      <c r="J3354" s="28" t="s">
        <v>465</v>
      </c>
      <c r="K3354" s="28" t="s">
        <v>456</v>
      </c>
      <c r="Q3354" s="36">
        <v>69.971999999999994</v>
      </c>
      <c r="R3354" s="28">
        <v>50</v>
      </c>
      <c r="S3354" s="28" t="s">
        <v>809</v>
      </c>
      <c r="T3354" s="28" t="s">
        <v>909</v>
      </c>
      <c r="U3354" s="28" t="s">
        <v>535</v>
      </c>
      <c r="V3354" s="28" t="s">
        <v>411</v>
      </c>
      <c r="W3354" s="28" t="s">
        <v>412</v>
      </c>
      <c r="X3354" s="28" t="s">
        <v>413</v>
      </c>
      <c r="Y3354" s="28" t="s">
        <v>414</v>
      </c>
      <c r="Z3354" s="28" t="s">
        <v>415</v>
      </c>
      <c r="AA3354" s="28" t="s">
        <v>416</v>
      </c>
      <c r="AB3354" s="28" t="s">
        <v>431</v>
      </c>
      <c r="AC3354" s="28" t="s">
        <v>6481</v>
      </c>
      <c r="AD3354" s="28" t="s">
        <v>5</v>
      </c>
      <c r="AE3354" s="28" t="s">
        <v>418</v>
      </c>
      <c r="AF3354" s="28" t="s">
        <v>419</v>
      </c>
      <c r="AI3354" s="30" t="s">
        <v>420</v>
      </c>
      <c r="AT3354" s="28" t="s">
        <v>421</v>
      </c>
      <c r="AU3354" s="28" t="s">
        <v>422</v>
      </c>
      <c r="AV3354" s="28" t="s">
        <v>423</v>
      </c>
      <c r="BF3354" s="31" t="s">
        <v>713</v>
      </c>
      <c r="BG3354" s="31" t="s">
        <v>525</v>
      </c>
      <c r="BH3354" s="31" t="s">
        <v>425</v>
      </c>
      <c r="BI3354" s="31" t="s">
        <v>426</v>
      </c>
      <c r="BJ3354" s="31" t="s">
        <v>427</v>
      </c>
      <c r="BK3354" s="30" t="s">
        <v>428</v>
      </c>
      <c r="CL3354" s="32" t="s">
        <v>526</v>
      </c>
      <c r="HB3354" s="36">
        <v>55.971999999999994</v>
      </c>
      <c r="HC3354" s="33">
        <v>44353</v>
      </c>
      <c r="HD3354" s="33">
        <v>44542</v>
      </c>
    </row>
    <row r="3355" spans="1:212" s="28" customFormat="1" ht="15.75" thickBot="1" x14ac:dyDescent="0.3">
      <c r="A3355" s="28" t="s">
        <v>407</v>
      </c>
      <c r="B3355" s="29" t="s">
        <v>6280</v>
      </c>
      <c r="C3355" s="28" t="s">
        <v>408</v>
      </c>
      <c r="D3355" t="s">
        <v>2859</v>
      </c>
      <c r="E3355" s="28" t="s">
        <v>409</v>
      </c>
      <c r="F3355" s="28">
        <v>328784011</v>
      </c>
      <c r="G3355" s="29"/>
      <c r="I3355" s="29" t="s">
        <v>6280</v>
      </c>
      <c r="J3355" s="28" t="s">
        <v>465</v>
      </c>
      <c r="K3355" s="28" t="s">
        <v>457</v>
      </c>
      <c r="Q3355" s="36">
        <v>69.971999999999994</v>
      </c>
      <c r="R3355" s="28">
        <v>50</v>
      </c>
      <c r="S3355" s="28" t="s">
        <v>809</v>
      </c>
      <c r="T3355" s="28" t="s">
        <v>909</v>
      </c>
      <c r="U3355" s="28" t="s">
        <v>535</v>
      </c>
      <c r="V3355" s="28" t="s">
        <v>411</v>
      </c>
      <c r="W3355" s="28" t="s">
        <v>412</v>
      </c>
      <c r="X3355" s="28" t="s">
        <v>413</v>
      </c>
      <c r="Y3355" s="28" t="s">
        <v>414</v>
      </c>
      <c r="Z3355" s="28" t="s">
        <v>415</v>
      </c>
      <c r="AA3355" s="28" t="s">
        <v>416</v>
      </c>
      <c r="AB3355" s="28" t="s">
        <v>431</v>
      </c>
      <c r="AC3355" s="28" t="s">
        <v>6481</v>
      </c>
      <c r="AD3355" s="28" t="s">
        <v>5</v>
      </c>
      <c r="AE3355" s="28" t="s">
        <v>418</v>
      </c>
      <c r="AF3355" s="28" t="s">
        <v>419</v>
      </c>
      <c r="AI3355" s="30" t="s">
        <v>420</v>
      </c>
      <c r="AT3355" s="28" t="s">
        <v>421</v>
      </c>
      <c r="AU3355" s="28" t="s">
        <v>422</v>
      </c>
      <c r="AV3355" s="28" t="s">
        <v>423</v>
      </c>
      <c r="BF3355" s="31" t="s">
        <v>713</v>
      </c>
      <c r="BG3355" s="31" t="s">
        <v>525</v>
      </c>
      <c r="BH3355" s="31" t="s">
        <v>425</v>
      </c>
      <c r="BI3355" s="31" t="s">
        <v>426</v>
      </c>
      <c r="BJ3355" s="31" t="s">
        <v>427</v>
      </c>
      <c r="BK3355" s="30" t="s">
        <v>428</v>
      </c>
      <c r="CL3355" s="32" t="s">
        <v>526</v>
      </c>
      <c r="HB3355" s="36">
        <v>55.971999999999994</v>
      </c>
      <c r="HC3355" s="33">
        <v>44353</v>
      </c>
      <c r="HD3355" s="33">
        <v>44542</v>
      </c>
    </row>
    <row r="3356" spans="1:212" s="28" customFormat="1" ht="15.75" thickBot="1" x14ac:dyDescent="0.3">
      <c r="A3356" s="28" t="s">
        <v>407</v>
      </c>
      <c r="B3356" s="29" t="s">
        <v>6281</v>
      </c>
      <c r="C3356" s="28" t="s">
        <v>408</v>
      </c>
      <c r="D3356" t="s">
        <v>2860</v>
      </c>
      <c r="E3356" s="28" t="s">
        <v>409</v>
      </c>
      <c r="F3356" s="28">
        <v>328784011</v>
      </c>
      <c r="G3356" s="29"/>
      <c r="I3356" s="29" t="s">
        <v>6281</v>
      </c>
      <c r="J3356" s="28" t="s">
        <v>465</v>
      </c>
      <c r="K3356" s="28" t="s">
        <v>458</v>
      </c>
      <c r="Q3356" s="36">
        <v>69.971999999999994</v>
      </c>
      <c r="R3356" s="28">
        <v>50</v>
      </c>
      <c r="S3356" s="28" t="s">
        <v>809</v>
      </c>
      <c r="T3356" s="28" t="s">
        <v>909</v>
      </c>
      <c r="U3356" s="28" t="s">
        <v>535</v>
      </c>
      <c r="V3356" s="28" t="s">
        <v>411</v>
      </c>
      <c r="W3356" s="28" t="s">
        <v>412</v>
      </c>
      <c r="X3356" s="28" t="s">
        <v>413</v>
      </c>
      <c r="Y3356" s="28" t="s">
        <v>414</v>
      </c>
      <c r="Z3356" s="28" t="s">
        <v>415</v>
      </c>
      <c r="AA3356" s="28" t="s">
        <v>416</v>
      </c>
      <c r="AB3356" s="28" t="s">
        <v>431</v>
      </c>
      <c r="AC3356" s="28" t="s">
        <v>6481</v>
      </c>
      <c r="AD3356" s="28" t="s">
        <v>5</v>
      </c>
      <c r="AE3356" s="28" t="s">
        <v>418</v>
      </c>
      <c r="AF3356" s="28" t="s">
        <v>419</v>
      </c>
      <c r="AI3356" s="30" t="s">
        <v>420</v>
      </c>
      <c r="AT3356" s="28" t="s">
        <v>421</v>
      </c>
      <c r="AU3356" s="28" t="s">
        <v>422</v>
      </c>
      <c r="AV3356" s="28" t="s">
        <v>423</v>
      </c>
      <c r="BF3356" s="31" t="s">
        <v>713</v>
      </c>
      <c r="BG3356" s="31" t="s">
        <v>525</v>
      </c>
      <c r="BH3356" s="31" t="s">
        <v>425</v>
      </c>
      <c r="BI3356" s="31" t="s">
        <v>426</v>
      </c>
      <c r="BJ3356" s="31" t="s">
        <v>427</v>
      </c>
      <c r="BK3356" s="30" t="s">
        <v>428</v>
      </c>
      <c r="CL3356" s="32" t="s">
        <v>526</v>
      </c>
      <c r="HB3356" s="36">
        <v>55.971999999999994</v>
      </c>
      <c r="HC3356" s="33">
        <v>44353</v>
      </c>
      <c r="HD3356" s="33">
        <v>44542</v>
      </c>
    </row>
    <row r="3357" spans="1:212" s="28" customFormat="1" ht="15.75" thickBot="1" x14ac:dyDescent="0.3">
      <c r="A3357" s="28" t="s">
        <v>407</v>
      </c>
      <c r="B3357" s="29" t="s">
        <v>6282</v>
      </c>
      <c r="C3357" s="28" t="s">
        <v>408</v>
      </c>
      <c r="D3357" t="s">
        <v>2861</v>
      </c>
      <c r="E3357" s="28" t="s">
        <v>409</v>
      </c>
      <c r="F3357" s="28">
        <v>328784011</v>
      </c>
      <c r="G3357" s="29"/>
      <c r="I3357" s="29" t="s">
        <v>6282</v>
      </c>
      <c r="J3357" s="28" t="s">
        <v>465</v>
      </c>
      <c r="K3357" s="28" t="s">
        <v>459</v>
      </c>
      <c r="Q3357" s="36">
        <v>69.971999999999994</v>
      </c>
      <c r="R3357" s="28">
        <v>50</v>
      </c>
      <c r="S3357" s="28" t="s">
        <v>809</v>
      </c>
      <c r="T3357" s="28" t="s">
        <v>909</v>
      </c>
      <c r="U3357" s="28" t="s">
        <v>535</v>
      </c>
      <c r="V3357" s="28" t="s">
        <v>411</v>
      </c>
      <c r="W3357" s="28" t="s">
        <v>412</v>
      </c>
      <c r="X3357" s="28" t="s">
        <v>413</v>
      </c>
      <c r="Y3357" s="28" t="s">
        <v>414</v>
      </c>
      <c r="Z3357" s="28" t="s">
        <v>415</v>
      </c>
      <c r="AA3357" s="28" t="s">
        <v>416</v>
      </c>
      <c r="AB3357" s="28" t="s">
        <v>431</v>
      </c>
      <c r="AC3357" s="28" t="s">
        <v>6481</v>
      </c>
      <c r="AD3357" s="28" t="s">
        <v>5</v>
      </c>
      <c r="AE3357" s="28" t="s">
        <v>418</v>
      </c>
      <c r="AF3357" s="28" t="s">
        <v>419</v>
      </c>
      <c r="AI3357" s="30" t="s">
        <v>420</v>
      </c>
      <c r="AT3357" s="28" t="s">
        <v>421</v>
      </c>
      <c r="AU3357" s="28" t="s">
        <v>422</v>
      </c>
      <c r="AV3357" s="28" t="s">
        <v>423</v>
      </c>
      <c r="BF3357" s="31" t="s">
        <v>713</v>
      </c>
      <c r="BG3357" s="31" t="s">
        <v>525</v>
      </c>
      <c r="BH3357" s="31" t="s">
        <v>425</v>
      </c>
      <c r="BI3357" s="31" t="s">
        <v>426</v>
      </c>
      <c r="BJ3357" s="31" t="s">
        <v>427</v>
      </c>
      <c r="BK3357" s="30" t="s">
        <v>428</v>
      </c>
      <c r="CL3357" s="32" t="s">
        <v>526</v>
      </c>
      <c r="HB3357" s="36">
        <v>55.971999999999994</v>
      </c>
      <c r="HC3357" s="33">
        <v>44353</v>
      </c>
      <c r="HD3357" s="33">
        <v>44542</v>
      </c>
    </row>
    <row r="3358" spans="1:212" s="28" customFormat="1" ht="15.75" thickBot="1" x14ac:dyDescent="0.3">
      <c r="A3358" s="28" t="s">
        <v>407</v>
      </c>
      <c r="B3358" s="29" t="s">
        <v>6283</v>
      </c>
      <c r="C3358" s="28" t="s">
        <v>408</v>
      </c>
      <c r="D3358" t="s">
        <v>2862</v>
      </c>
      <c r="E3358" s="28" t="s">
        <v>409</v>
      </c>
      <c r="F3358" s="28">
        <v>328784011</v>
      </c>
      <c r="G3358" s="29"/>
      <c r="I3358" s="29" t="s">
        <v>6283</v>
      </c>
      <c r="J3358" s="28" t="s">
        <v>465</v>
      </c>
      <c r="K3358" s="28" t="s">
        <v>460</v>
      </c>
      <c r="Q3358" s="36">
        <v>69.971999999999994</v>
      </c>
      <c r="R3358" s="28">
        <v>50</v>
      </c>
      <c r="S3358" s="28" t="s">
        <v>809</v>
      </c>
      <c r="T3358" s="28" t="s">
        <v>909</v>
      </c>
      <c r="U3358" s="28" t="s">
        <v>535</v>
      </c>
      <c r="V3358" s="28" t="s">
        <v>411</v>
      </c>
      <c r="W3358" s="28" t="s">
        <v>412</v>
      </c>
      <c r="X3358" s="28" t="s">
        <v>413</v>
      </c>
      <c r="Y3358" s="28" t="s">
        <v>414</v>
      </c>
      <c r="Z3358" s="28" t="s">
        <v>415</v>
      </c>
      <c r="AA3358" s="28" t="s">
        <v>416</v>
      </c>
      <c r="AB3358" s="28" t="s">
        <v>431</v>
      </c>
      <c r="AC3358" s="28" t="s">
        <v>6481</v>
      </c>
      <c r="AD3358" s="28" t="s">
        <v>5</v>
      </c>
      <c r="AE3358" s="28" t="s">
        <v>418</v>
      </c>
      <c r="AF3358" s="28" t="s">
        <v>419</v>
      </c>
      <c r="AI3358" s="30" t="s">
        <v>420</v>
      </c>
      <c r="AT3358" s="28" t="s">
        <v>421</v>
      </c>
      <c r="AU3358" s="28" t="s">
        <v>422</v>
      </c>
      <c r="AV3358" s="28" t="s">
        <v>423</v>
      </c>
      <c r="BF3358" s="31" t="s">
        <v>713</v>
      </c>
      <c r="BG3358" s="31" t="s">
        <v>525</v>
      </c>
      <c r="BH3358" s="31" t="s">
        <v>425</v>
      </c>
      <c r="BI3358" s="31" t="s">
        <v>426</v>
      </c>
      <c r="BJ3358" s="31" t="s">
        <v>427</v>
      </c>
      <c r="BK3358" s="30" t="s">
        <v>428</v>
      </c>
      <c r="CL3358" s="32" t="s">
        <v>526</v>
      </c>
      <c r="HB3358" s="36">
        <v>55.971999999999994</v>
      </c>
      <c r="HC3358" s="33">
        <v>44353</v>
      </c>
      <c r="HD3358" s="33">
        <v>44542</v>
      </c>
    </row>
    <row r="3359" spans="1:212" s="28" customFormat="1" ht="15.75" thickBot="1" x14ac:dyDescent="0.3">
      <c r="A3359" s="28" t="s">
        <v>407</v>
      </c>
      <c r="B3359" s="29" t="s">
        <v>6284</v>
      </c>
      <c r="C3359" s="28" t="s">
        <v>408</v>
      </c>
      <c r="D3359" t="s">
        <v>2863</v>
      </c>
      <c r="E3359" s="28" t="s">
        <v>409</v>
      </c>
      <c r="F3359" s="28">
        <v>328784011</v>
      </c>
      <c r="G3359" s="29"/>
      <c r="I3359" s="29" t="s">
        <v>6284</v>
      </c>
      <c r="J3359" s="28" t="s">
        <v>465</v>
      </c>
      <c r="K3359" s="28" t="s">
        <v>461</v>
      </c>
      <c r="Q3359" s="36">
        <v>69.971999999999994</v>
      </c>
      <c r="R3359" s="28">
        <v>50</v>
      </c>
      <c r="S3359" s="28" t="s">
        <v>809</v>
      </c>
      <c r="T3359" s="28" t="s">
        <v>909</v>
      </c>
      <c r="U3359" s="28" t="s">
        <v>535</v>
      </c>
      <c r="V3359" s="28" t="s">
        <v>411</v>
      </c>
      <c r="W3359" s="28" t="s">
        <v>412</v>
      </c>
      <c r="X3359" s="28" t="s">
        <v>413</v>
      </c>
      <c r="Y3359" s="28" t="s">
        <v>414</v>
      </c>
      <c r="Z3359" s="28" t="s">
        <v>415</v>
      </c>
      <c r="AA3359" s="28" t="s">
        <v>416</v>
      </c>
      <c r="AB3359" s="28" t="s">
        <v>431</v>
      </c>
      <c r="AC3359" s="28" t="s">
        <v>6481</v>
      </c>
      <c r="AD3359" s="28" t="s">
        <v>5</v>
      </c>
      <c r="AE3359" s="28" t="s">
        <v>418</v>
      </c>
      <c r="AF3359" s="28" t="s">
        <v>419</v>
      </c>
      <c r="AI3359" s="30" t="s">
        <v>420</v>
      </c>
      <c r="AT3359" s="28" t="s">
        <v>421</v>
      </c>
      <c r="AU3359" s="28" t="s">
        <v>422</v>
      </c>
      <c r="AV3359" s="28" t="s">
        <v>423</v>
      </c>
      <c r="BF3359" s="31" t="s">
        <v>713</v>
      </c>
      <c r="BG3359" s="31" t="s">
        <v>525</v>
      </c>
      <c r="BH3359" s="31" t="s">
        <v>425</v>
      </c>
      <c r="BI3359" s="31" t="s">
        <v>426</v>
      </c>
      <c r="BJ3359" s="31" t="s">
        <v>427</v>
      </c>
      <c r="BK3359" s="30" t="s">
        <v>428</v>
      </c>
      <c r="CL3359" s="32" t="s">
        <v>526</v>
      </c>
      <c r="HB3359" s="36">
        <v>55.971999999999994</v>
      </c>
      <c r="HC3359" s="33">
        <v>44353</v>
      </c>
      <c r="HD3359" s="33">
        <v>44542</v>
      </c>
    </row>
    <row r="3360" spans="1:212" s="28" customFormat="1" ht="15.75" thickBot="1" x14ac:dyDescent="0.3">
      <c r="A3360" s="28" t="s">
        <v>407</v>
      </c>
      <c r="B3360" s="29" t="s">
        <v>6285</v>
      </c>
      <c r="C3360" s="28" t="s">
        <v>408</v>
      </c>
      <c r="D3360" t="s">
        <v>2864</v>
      </c>
      <c r="E3360" s="28" t="s">
        <v>409</v>
      </c>
      <c r="F3360" s="28">
        <v>328784011</v>
      </c>
      <c r="G3360" s="29"/>
      <c r="I3360" s="29" t="s">
        <v>6285</v>
      </c>
      <c r="J3360" s="28" t="s">
        <v>465</v>
      </c>
      <c r="K3360" s="28" t="s">
        <v>462</v>
      </c>
      <c r="Q3360" s="36">
        <v>69.971999999999994</v>
      </c>
      <c r="R3360" s="28">
        <v>50</v>
      </c>
      <c r="S3360" s="28" t="s">
        <v>809</v>
      </c>
      <c r="T3360" s="28" t="s">
        <v>909</v>
      </c>
      <c r="U3360" s="28" t="s">
        <v>535</v>
      </c>
      <c r="V3360" s="28" t="s">
        <v>411</v>
      </c>
      <c r="W3360" s="28" t="s">
        <v>412</v>
      </c>
      <c r="X3360" s="28" t="s">
        <v>413</v>
      </c>
      <c r="Y3360" s="28" t="s">
        <v>414</v>
      </c>
      <c r="Z3360" s="28" t="s">
        <v>415</v>
      </c>
      <c r="AA3360" s="28" t="s">
        <v>416</v>
      </c>
      <c r="AB3360" s="28" t="s">
        <v>431</v>
      </c>
      <c r="AC3360" s="28" t="s">
        <v>6481</v>
      </c>
      <c r="AD3360" s="28" t="s">
        <v>5</v>
      </c>
      <c r="AE3360" s="28" t="s">
        <v>418</v>
      </c>
      <c r="AF3360" s="28" t="s">
        <v>419</v>
      </c>
      <c r="AI3360" s="30" t="s">
        <v>420</v>
      </c>
      <c r="AT3360" s="28" t="s">
        <v>421</v>
      </c>
      <c r="AU3360" s="28" t="s">
        <v>422</v>
      </c>
      <c r="AV3360" s="28" t="s">
        <v>423</v>
      </c>
      <c r="BF3360" s="31" t="s">
        <v>713</v>
      </c>
      <c r="BG3360" s="31" t="s">
        <v>525</v>
      </c>
      <c r="BH3360" s="31" t="s">
        <v>425</v>
      </c>
      <c r="BI3360" s="31" t="s">
        <v>426</v>
      </c>
      <c r="BJ3360" s="31" t="s">
        <v>427</v>
      </c>
      <c r="BK3360" s="30" t="s">
        <v>428</v>
      </c>
      <c r="CL3360" s="32" t="s">
        <v>526</v>
      </c>
      <c r="HB3360" s="36">
        <v>55.971999999999994</v>
      </c>
      <c r="HC3360" s="33">
        <v>44353</v>
      </c>
      <c r="HD3360" s="33">
        <v>44542</v>
      </c>
    </row>
    <row r="3361" spans="1:212" s="28" customFormat="1" ht="15.75" thickBot="1" x14ac:dyDescent="0.3">
      <c r="A3361" s="28" t="s">
        <v>407</v>
      </c>
      <c r="B3361" s="29" t="s">
        <v>6286</v>
      </c>
      <c r="C3361" s="28" t="s">
        <v>408</v>
      </c>
      <c r="D3361" t="s">
        <v>2865</v>
      </c>
      <c r="E3361" s="28" t="s">
        <v>409</v>
      </c>
      <c r="F3361" s="28">
        <v>328784011</v>
      </c>
      <c r="G3361" s="29"/>
      <c r="I3361" s="29" t="s">
        <v>6286</v>
      </c>
      <c r="J3361" s="28" t="s">
        <v>465</v>
      </c>
      <c r="K3361" s="28" t="s">
        <v>463</v>
      </c>
      <c r="Q3361" s="36">
        <v>69.971999999999994</v>
      </c>
      <c r="R3361" s="28">
        <v>50</v>
      </c>
      <c r="S3361" s="28" t="s">
        <v>809</v>
      </c>
      <c r="T3361" s="28" t="s">
        <v>909</v>
      </c>
      <c r="U3361" s="28" t="s">
        <v>535</v>
      </c>
      <c r="V3361" s="28" t="s">
        <v>411</v>
      </c>
      <c r="W3361" s="28" t="s">
        <v>412</v>
      </c>
      <c r="X3361" s="28" t="s">
        <v>413</v>
      </c>
      <c r="Y3361" s="28" t="s">
        <v>414</v>
      </c>
      <c r="Z3361" s="28" t="s">
        <v>415</v>
      </c>
      <c r="AA3361" s="28" t="s">
        <v>416</v>
      </c>
      <c r="AB3361" s="28" t="s">
        <v>431</v>
      </c>
      <c r="AC3361" s="28" t="s">
        <v>6481</v>
      </c>
      <c r="AD3361" s="28" t="s">
        <v>5</v>
      </c>
      <c r="AE3361" s="28" t="s">
        <v>418</v>
      </c>
      <c r="AF3361" s="28" t="s">
        <v>419</v>
      </c>
      <c r="AI3361" s="30" t="s">
        <v>420</v>
      </c>
      <c r="AT3361" s="28" t="s">
        <v>421</v>
      </c>
      <c r="AU3361" s="28" t="s">
        <v>422</v>
      </c>
      <c r="AV3361" s="28" t="s">
        <v>423</v>
      </c>
      <c r="BF3361" s="31" t="s">
        <v>713</v>
      </c>
      <c r="BG3361" s="31" t="s">
        <v>525</v>
      </c>
      <c r="BH3361" s="31" t="s">
        <v>425</v>
      </c>
      <c r="BI3361" s="31" t="s">
        <v>426</v>
      </c>
      <c r="BJ3361" s="31" t="s">
        <v>427</v>
      </c>
      <c r="BK3361" s="30" t="s">
        <v>428</v>
      </c>
      <c r="CL3361" s="32" t="s">
        <v>526</v>
      </c>
      <c r="HB3361" s="36">
        <v>55.971999999999994</v>
      </c>
      <c r="HC3361" s="33">
        <v>44353</v>
      </c>
      <c r="HD3361" s="33">
        <v>44542</v>
      </c>
    </row>
    <row r="3362" spans="1:212" s="28" customFormat="1" ht="15.75" thickBot="1" x14ac:dyDescent="0.3">
      <c r="A3362" s="28" t="s">
        <v>407</v>
      </c>
      <c r="B3362" s="29" t="s">
        <v>6287</v>
      </c>
      <c r="C3362" s="28" t="s">
        <v>408</v>
      </c>
      <c r="D3362" t="s">
        <v>2866</v>
      </c>
      <c r="E3362" s="28" t="s">
        <v>409</v>
      </c>
      <c r="F3362" s="28">
        <v>328784011</v>
      </c>
      <c r="G3362" s="29"/>
      <c r="I3362" s="29" t="s">
        <v>6287</v>
      </c>
      <c r="J3362" s="28" t="s">
        <v>465</v>
      </c>
      <c r="K3362" s="28" t="s">
        <v>464</v>
      </c>
      <c r="Q3362" s="36">
        <v>69.971999999999994</v>
      </c>
      <c r="R3362" s="28">
        <v>50</v>
      </c>
      <c r="S3362" s="28" t="s">
        <v>809</v>
      </c>
      <c r="T3362" s="28" t="s">
        <v>909</v>
      </c>
      <c r="U3362" s="28" t="s">
        <v>535</v>
      </c>
      <c r="V3362" s="28" t="s">
        <v>411</v>
      </c>
      <c r="W3362" s="28" t="s">
        <v>412</v>
      </c>
      <c r="X3362" s="28" t="s">
        <v>413</v>
      </c>
      <c r="Y3362" s="28" t="s">
        <v>414</v>
      </c>
      <c r="Z3362" s="28" t="s">
        <v>415</v>
      </c>
      <c r="AA3362" s="28" t="s">
        <v>416</v>
      </c>
      <c r="AB3362" s="28" t="s">
        <v>431</v>
      </c>
      <c r="AC3362" s="28" t="s">
        <v>6481</v>
      </c>
      <c r="AD3362" s="28" t="s">
        <v>5</v>
      </c>
      <c r="AE3362" s="28" t="s">
        <v>418</v>
      </c>
      <c r="AF3362" s="28" t="s">
        <v>419</v>
      </c>
      <c r="AI3362" s="30" t="s">
        <v>420</v>
      </c>
      <c r="AT3362" s="28" t="s">
        <v>421</v>
      </c>
      <c r="AU3362" s="28" t="s">
        <v>422</v>
      </c>
      <c r="AV3362" s="28" t="s">
        <v>423</v>
      </c>
      <c r="BF3362" s="31" t="s">
        <v>713</v>
      </c>
      <c r="BG3362" s="31" t="s">
        <v>525</v>
      </c>
      <c r="BH3362" s="31" t="s">
        <v>425</v>
      </c>
      <c r="BI3362" s="31" t="s">
        <v>426</v>
      </c>
      <c r="BJ3362" s="31" t="s">
        <v>427</v>
      </c>
      <c r="BK3362" s="30" t="s">
        <v>428</v>
      </c>
      <c r="CL3362" s="32" t="s">
        <v>526</v>
      </c>
      <c r="HB3362" s="36">
        <v>55.971999999999994</v>
      </c>
      <c r="HC3362" s="33">
        <v>44353</v>
      </c>
      <c r="HD3362" s="33">
        <v>44542</v>
      </c>
    </row>
    <row r="3363" spans="1:212" s="28" customFormat="1" ht="15.75" thickBot="1" x14ac:dyDescent="0.3">
      <c r="A3363" s="28" t="s">
        <v>407</v>
      </c>
      <c r="B3363" s="29" t="s">
        <v>6288</v>
      </c>
      <c r="C3363" s="28" t="s">
        <v>408</v>
      </c>
      <c r="D3363" t="s">
        <v>2867</v>
      </c>
      <c r="E3363" s="28" t="s">
        <v>409</v>
      </c>
      <c r="F3363" s="28">
        <v>328784011</v>
      </c>
      <c r="G3363" s="29"/>
      <c r="I3363" s="29" t="s">
        <v>6288</v>
      </c>
      <c r="J3363" s="28" t="s">
        <v>465</v>
      </c>
      <c r="K3363" s="28" t="s">
        <v>467</v>
      </c>
      <c r="Q3363" s="36">
        <v>69.971999999999994</v>
      </c>
      <c r="R3363" s="28">
        <v>50</v>
      </c>
      <c r="S3363" s="28" t="s">
        <v>809</v>
      </c>
      <c r="T3363" s="28" t="s">
        <v>909</v>
      </c>
      <c r="U3363" s="28" t="s">
        <v>535</v>
      </c>
      <c r="V3363" s="28" t="s">
        <v>411</v>
      </c>
      <c r="W3363" s="28" t="s">
        <v>412</v>
      </c>
      <c r="X3363" s="28" t="s">
        <v>413</v>
      </c>
      <c r="Y3363" s="28" t="s">
        <v>414</v>
      </c>
      <c r="Z3363" s="28" t="s">
        <v>415</v>
      </c>
      <c r="AA3363" s="28" t="s">
        <v>416</v>
      </c>
      <c r="AB3363" s="28" t="s">
        <v>431</v>
      </c>
      <c r="AC3363" s="28" t="s">
        <v>6481</v>
      </c>
      <c r="AD3363" s="28" t="s">
        <v>5</v>
      </c>
      <c r="AE3363" s="28" t="s">
        <v>418</v>
      </c>
      <c r="AF3363" s="28" t="s">
        <v>419</v>
      </c>
      <c r="AI3363" s="30" t="s">
        <v>420</v>
      </c>
      <c r="AT3363" s="28" t="s">
        <v>421</v>
      </c>
      <c r="AU3363" s="28" t="s">
        <v>422</v>
      </c>
      <c r="AV3363" s="28" t="s">
        <v>423</v>
      </c>
      <c r="BF3363" s="31" t="s">
        <v>713</v>
      </c>
      <c r="BG3363" s="31" t="s">
        <v>525</v>
      </c>
      <c r="BH3363" s="31" t="s">
        <v>425</v>
      </c>
      <c r="BI3363" s="31" t="s">
        <v>426</v>
      </c>
      <c r="BJ3363" s="31" t="s">
        <v>427</v>
      </c>
      <c r="BK3363" s="30" t="s">
        <v>428</v>
      </c>
      <c r="CL3363" s="32" t="s">
        <v>526</v>
      </c>
      <c r="HB3363" s="36">
        <v>55.971999999999994</v>
      </c>
      <c r="HC3363" s="33">
        <v>44353</v>
      </c>
      <c r="HD3363" s="33">
        <v>44542</v>
      </c>
    </row>
    <row r="3364" spans="1:212" s="28" customFormat="1" ht="15.75" thickBot="1" x14ac:dyDescent="0.3">
      <c r="A3364" s="28" t="s">
        <v>407</v>
      </c>
      <c r="B3364" s="29" t="s">
        <v>6289</v>
      </c>
      <c r="C3364" s="28" t="s">
        <v>408</v>
      </c>
      <c r="D3364" t="s">
        <v>2868</v>
      </c>
      <c r="E3364" s="28" t="s">
        <v>409</v>
      </c>
      <c r="F3364" s="28">
        <v>328784011</v>
      </c>
      <c r="G3364" s="29"/>
      <c r="I3364" s="29" t="s">
        <v>6289</v>
      </c>
      <c r="J3364" s="28" t="s">
        <v>465</v>
      </c>
      <c r="K3364" s="28" t="s">
        <v>468</v>
      </c>
      <c r="Q3364" s="36">
        <v>69.971999999999994</v>
      </c>
      <c r="R3364" s="28">
        <v>50</v>
      </c>
      <c r="S3364" s="28" t="s">
        <v>809</v>
      </c>
      <c r="T3364" s="28" t="s">
        <v>909</v>
      </c>
      <c r="U3364" s="28" t="s">
        <v>535</v>
      </c>
      <c r="V3364" s="28" t="s">
        <v>411</v>
      </c>
      <c r="W3364" s="28" t="s">
        <v>412</v>
      </c>
      <c r="X3364" s="28" t="s">
        <v>413</v>
      </c>
      <c r="Y3364" s="28" t="s">
        <v>414</v>
      </c>
      <c r="Z3364" s="28" t="s">
        <v>415</v>
      </c>
      <c r="AA3364" s="28" t="s">
        <v>416</v>
      </c>
      <c r="AB3364" s="28" t="s">
        <v>431</v>
      </c>
      <c r="AC3364" s="28" t="s">
        <v>6481</v>
      </c>
      <c r="AD3364" s="28" t="s">
        <v>5</v>
      </c>
      <c r="AE3364" s="28" t="s">
        <v>418</v>
      </c>
      <c r="AF3364" s="28" t="s">
        <v>419</v>
      </c>
      <c r="AI3364" s="30" t="s">
        <v>420</v>
      </c>
      <c r="AT3364" s="28" t="s">
        <v>421</v>
      </c>
      <c r="AU3364" s="28" t="s">
        <v>422</v>
      </c>
      <c r="AV3364" s="28" t="s">
        <v>423</v>
      </c>
      <c r="BF3364" s="31" t="s">
        <v>713</v>
      </c>
      <c r="BG3364" s="31" t="s">
        <v>525</v>
      </c>
      <c r="BH3364" s="31" t="s">
        <v>425</v>
      </c>
      <c r="BI3364" s="31" t="s">
        <v>426</v>
      </c>
      <c r="BJ3364" s="31" t="s">
        <v>427</v>
      </c>
      <c r="BK3364" s="30" t="s">
        <v>428</v>
      </c>
      <c r="CL3364" s="32" t="s">
        <v>526</v>
      </c>
      <c r="HB3364" s="36">
        <v>55.971999999999994</v>
      </c>
      <c r="HC3364" s="33">
        <v>44353</v>
      </c>
      <c r="HD3364" s="33">
        <v>44542</v>
      </c>
    </row>
    <row r="3365" spans="1:212" s="28" customFormat="1" ht="15.75" thickBot="1" x14ac:dyDescent="0.3">
      <c r="A3365" s="28" t="s">
        <v>407</v>
      </c>
      <c r="B3365" s="29" t="s">
        <v>6290</v>
      </c>
      <c r="C3365" s="28" t="s">
        <v>408</v>
      </c>
      <c r="D3365" t="s">
        <v>2869</v>
      </c>
      <c r="E3365" s="28" t="s">
        <v>409</v>
      </c>
      <c r="F3365" s="28">
        <v>328784011</v>
      </c>
      <c r="G3365" s="29"/>
      <c r="I3365" s="29" t="s">
        <v>6290</v>
      </c>
      <c r="J3365" s="28" t="s">
        <v>465</v>
      </c>
      <c r="K3365" s="28" t="s">
        <v>469</v>
      </c>
      <c r="Q3365" s="36">
        <v>69.971999999999994</v>
      </c>
      <c r="R3365" s="28">
        <v>50</v>
      </c>
      <c r="S3365" s="28" t="s">
        <v>809</v>
      </c>
      <c r="T3365" s="28" t="s">
        <v>909</v>
      </c>
      <c r="U3365" s="28" t="s">
        <v>535</v>
      </c>
      <c r="V3365" s="28" t="s">
        <v>411</v>
      </c>
      <c r="W3365" s="28" t="s">
        <v>412</v>
      </c>
      <c r="X3365" s="28" t="s">
        <v>413</v>
      </c>
      <c r="Y3365" s="28" t="s">
        <v>414</v>
      </c>
      <c r="Z3365" s="28" t="s">
        <v>415</v>
      </c>
      <c r="AA3365" s="28" t="s">
        <v>416</v>
      </c>
      <c r="AB3365" s="28" t="s">
        <v>431</v>
      </c>
      <c r="AC3365" s="28" t="s">
        <v>6481</v>
      </c>
      <c r="AD3365" s="28" t="s">
        <v>5</v>
      </c>
      <c r="AE3365" s="28" t="s">
        <v>418</v>
      </c>
      <c r="AF3365" s="28" t="s">
        <v>419</v>
      </c>
      <c r="AI3365" s="30" t="s">
        <v>420</v>
      </c>
      <c r="AT3365" s="28" t="s">
        <v>421</v>
      </c>
      <c r="AU3365" s="28" t="s">
        <v>422</v>
      </c>
      <c r="AV3365" s="28" t="s">
        <v>423</v>
      </c>
      <c r="BF3365" s="31" t="s">
        <v>713</v>
      </c>
      <c r="BG3365" s="31" t="s">
        <v>525</v>
      </c>
      <c r="BH3365" s="31" t="s">
        <v>425</v>
      </c>
      <c r="BI3365" s="31" t="s">
        <v>426</v>
      </c>
      <c r="BJ3365" s="31" t="s">
        <v>427</v>
      </c>
      <c r="BK3365" s="30" t="s">
        <v>428</v>
      </c>
      <c r="CL3365" s="32" t="s">
        <v>526</v>
      </c>
      <c r="HB3365" s="36">
        <v>55.971999999999994</v>
      </c>
      <c r="HC3365" s="33">
        <v>44353</v>
      </c>
      <c r="HD3365" s="33">
        <v>44542</v>
      </c>
    </row>
    <row r="3366" spans="1:212" s="28" customFormat="1" ht="15.75" thickBot="1" x14ac:dyDescent="0.3">
      <c r="A3366" s="28" t="s">
        <v>407</v>
      </c>
      <c r="B3366" s="29" t="s">
        <v>6291</v>
      </c>
      <c r="C3366" s="28" t="s">
        <v>408</v>
      </c>
      <c r="D3366" t="s">
        <v>2870</v>
      </c>
      <c r="E3366" s="28" t="s">
        <v>409</v>
      </c>
      <c r="F3366" s="28">
        <v>328784011</v>
      </c>
      <c r="G3366" s="29"/>
      <c r="I3366" s="29" t="s">
        <v>6291</v>
      </c>
      <c r="J3366" s="28" t="s">
        <v>465</v>
      </c>
      <c r="K3366" s="28" t="s">
        <v>470</v>
      </c>
      <c r="Q3366" s="36">
        <v>69.971999999999994</v>
      </c>
      <c r="R3366" s="28">
        <v>50</v>
      </c>
      <c r="S3366" s="28" t="s">
        <v>809</v>
      </c>
      <c r="T3366" s="28" t="s">
        <v>909</v>
      </c>
      <c r="U3366" s="28" t="s">
        <v>535</v>
      </c>
      <c r="V3366" s="28" t="s">
        <v>411</v>
      </c>
      <c r="W3366" s="28" t="s">
        <v>412</v>
      </c>
      <c r="X3366" s="28" t="s">
        <v>413</v>
      </c>
      <c r="Y3366" s="28" t="s">
        <v>414</v>
      </c>
      <c r="Z3366" s="28" t="s">
        <v>415</v>
      </c>
      <c r="AA3366" s="28" t="s">
        <v>416</v>
      </c>
      <c r="AB3366" s="28" t="s">
        <v>431</v>
      </c>
      <c r="AC3366" s="28" t="s">
        <v>6481</v>
      </c>
      <c r="AD3366" s="28" t="s">
        <v>5</v>
      </c>
      <c r="AE3366" s="28" t="s">
        <v>418</v>
      </c>
      <c r="AF3366" s="28" t="s">
        <v>419</v>
      </c>
      <c r="AI3366" s="30" t="s">
        <v>420</v>
      </c>
      <c r="AT3366" s="28" t="s">
        <v>421</v>
      </c>
      <c r="AU3366" s="28" t="s">
        <v>422</v>
      </c>
      <c r="AV3366" s="28" t="s">
        <v>423</v>
      </c>
      <c r="BF3366" s="31" t="s">
        <v>713</v>
      </c>
      <c r="BG3366" s="31" t="s">
        <v>525</v>
      </c>
      <c r="BH3366" s="31" t="s">
        <v>425</v>
      </c>
      <c r="BI3366" s="31" t="s">
        <v>426</v>
      </c>
      <c r="BJ3366" s="31" t="s">
        <v>427</v>
      </c>
      <c r="BK3366" s="30" t="s">
        <v>428</v>
      </c>
      <c r="CL3366" s="32" t="s">
        <v>526</v>
      </c>
      <c r="HB3366" s="36">
        <v>55.971999999999994</v>
      </c>
      <c r="HC3366" s="33">
        <v>44353</v>
      </c>
      <c r="HD3366" s="33">
        <v>44542</v>
      </c>
    </row>
    <row r="3367" spans="1:212" s="28" customFormat="1" ht="15.75" thickBot="1" x14ac:dyDescent="0.3">
      <c r="A3367" s="28" t="s">
        <v>407</v>
      </c>
      <c r="B3367" s="29" t="s">
        <v>6292</v>
      </c>
      <c r="C3367" s="28" t="s">
        <v>408</v>
      </c>
      <c r="D3367" t="s">
        <v>2871</v>
      </c>
      <c r="E3367" s="28" t="s">
        <v>409</v>
      </c>
      <c r="F3367" s="28">
        <v>328784011</v>
      </c>
      <c r="G3367" s="29"/>
      <c r="I3367" s="29" t="s">
        <v>6292</v>
      </c>
      <c r="J3367" s="28" t="s">
        <v>465</v>
      </c>
      <c r="K3367" s="28" t="s">
        <v>471</v>
      </c>
      <c r="Q3367" s="36">
        <v>69.971999999999994</v>
      </c>
      <c r="R3367" s="28">
        <v>50</v>
      </c>
      <c r="S3367" s="28" t="s">
        <v>809</v>
      </c>
      <c r="T3367" s="28" t="s">
        <v>909</v>
      </c>
      <c r="U3367" s="28" t="s">
        <v>535</v>
      </c>
      <c r="V3367" s="28" t="s">
        <v>411</v>
      </c>
      <c r="W3367" s="28" t="s">
        <v>412</v>
      </c>
      <c r="X3367" s="28" t="s">
        <v>413</v>
      </c>
      <c r="Y3367" s="28" t="s">
        <v>414</v>
      </c>
      <c r="Z3367" s="28" t="s">
        <v>415</v>
      </c>
      <c r="AA3367" s="28" t="s">
        <v>416</v>
      </c>
      <c r="AB3367" s="28" t="s">
        <v>431</v>
      </c>
      <c r="AC3367" s="28" t="s">
        <v>6481</v>
      </c>
      <c r="AD3367" s="28" t="s">
        <v>5</v>
      </c>
      <c r="AE3367" s="28" t="s">
        <v>418</v>
      </c>
      <c r="AF3367" s="28" t="s">
        <v>419</v>
      </c>
      <c r="AI3367" s="30" t="s">
        <v>420</v>
      </c>
      <c r="AT3367" s="28" t="s">
        <v>421</v>
      </c>
      <c r="AU3367" s="28" t="s">
        <v>422</v>
      </c>
      <c r="AV3367" s="28" t="s">
        <v>423</v>
      </c>
      <c r="BF3367" s="31" t="s">
        <v>713</v>
      </c>
      <c r="BG3367" s="31" t="s">
        <v>525</v>
      </c>
      <c r="BH3367" s="31" t="s">
        <v>425</v>
      </c>
      <c r="BI3367" s="31" t="s">
        <v>426</v>
      </c>
      <c r="BJ3367" s="31" t="s">
        <v>427</v>
      </c>
      <c r="BK3367" s="30" t="s">
        <v>428</v>
      </c>
      <c r="CL3367" s="32" t="s">
        <v>526</v>
      </c>
      <c r="HB3367" s="36">
        <v>55.971999999999994</v>
      </c>
      <c r="HC3367" s="33">
        <v>44353</v>
      </c>
      <c r="HD3367" s="33">
        <v>44542</v>
      </c>
    </row>
    <row r="3368" spans="1:212" s="28" customFormat="1" ht="15.75" thickBot="1" x14ac:dyDescent="0.3">
      <c r="A3368" s="28" t="s">
        <v>407</v>
      </c>
      <c r="B3368" s="29" t="s">
        <v>6293</v>
      </c>
      <c r="C3368" s="28" t="s">
        <v>408</v>
      </c>
      <c r="D3368" t="s">
        <v>2872</v>
      </c>
      <c r="E3368" s="28" t="s">
        <v>409</v>
      </c>
      <c r="F3368" s="28">
        <v>328784011</v>
      </c>
      <c r="G3368" s="29"/>
      <c r="I3368" s="29" t="s">
        <v>6293</v>
      </c>
      <c r="J3368" s="28" t="s">
        <v>465</v>
      </c>
      <c r="K3368" s="28" t="s">
        <v>472</v>
      </c>
      <c r="Q3368" s="36">
        <v>69.971999999999994</v>
      </c>
      <c r="R3368" s="28">
        <v>50</v>
      </c>
      <c r="S3368" s="28" t="s">
        <v>809</v>
      </c>
      <c r="T3368" s="28" t="s">
        <v>909</v>
      </c>
      <c r="U3368" s="28" t="s">
        <v>535</v>
      </c>
      <c r="V3368" s="28" t="s">
        <v>411</v>
      </c>
      <c r="W3368" s="28" t="s">
        <v>412</v>
      </c>
      <c r="X3368" s="28" t="s">
        <v>413</v>
      </c>
      <c r="Y3368" s="28" t="s">
        <v>414</v>
      </c>
      <c r="Z3368" s="28" t="s">
        <v>415</v>
      </c>
      <c r="AA3368" s="28" t="s">
        <v>416</v>
      </c>
      <c r="AB3368" s="28" t="s">
        <v>431</v>
      </c>
      <c r="AC3368" s="28" t="s">
        <v>6481</v>
      </c>
      <c r="AD3368" s="28" t="s">
        <v>5</v>
      </c>
      <c r="AE3368" s="28" t="s">
        <v>418</v>
      </c>
      <c r="AF3368" s="28" t="s">
        <v>419</v>
      </c>
      <c r="AI3368" s="30" t="s">
        <v>420</v>
      </c>
      <c r="AT3368" s="28" t="s">
        <v>421</v>
      </c>
      <c r="AU3368" s="28" t="s">
        <v>422</v>
      </c>
      <c r="AV3368" s="28" t="s">
        <v>423</v>
      </c>
      <c r="BF3368" s="31" t="s">
        <v>713</v>
      </c>
      <c r="BG3368" s="31" t="s">
        <v>525</v>
      </c>
      <c r="BH3368" s="31" t="s">
        <v>425</v>
      </c>
      <c r="BI3368" s="31" t="s">
        <v>426</v>
      </c>
      <c r="BJ3368" s="31" t="s">
        <v>427</v>
      </c>
      <c r="BK3368" s="30" t="s">
        <v>428</v>
      </c>
      <c r="CL3368" s="32" t="s">
        <v>526</v>
      </c>
      <c r="HB3368" s="36">
        <v>55.971999999999994</v>
      </c>
      <c r="HC3368" s="33">
        <v>44353</v>
      </c>
      <c r="HD3368" s="33">
        <v>44542</v>
      </c>
    </row>
    <row r="3369" spans="1:212" s="28" customFormat="1" ht="15.75" thickBot="1" x14ac:dyDescent="0.3">
      <c r="A3369" s="28" t="s">
        <v>407</v>
      </c>
      <c r="B3369" s="29" t="s">
        <v>6294</v>
      </c>
      <c r="C3369" s="28" t="s">
        <v>408</v>
      </c>
      <c r="D3369" t="s">
        <v>2873</v>
      </c>
      <c r="E3369" s="28" t="s">
        <v>409</v>
      </c>
      <c r="F3369" s="28">
        <v>328784011</v>
      </c>
      <c r="G3369" s="29"/>
      <c r="I3369" s="29" t="s">
        <v>6294</v>
      </c>
      <c r="J3369" s="28" t="s">
        <v>465</v>
      </c>
      <c r="K3369" s="28" t="s">
        <v>473</v>
      </c>
      <c r="Q3369" s="36">
        <v>69.971999999999994</v>
      </c>
      <c r="R3369" s="28">
        <v>50</v>
      </c>
      <c r="S3369" s="28" t="s">
        <v>809</v>
      </c>
      <c r="T3369" s="28" t="s">
        <v>909</v>
      </c>
      <c r="U3369" s="28" t="s">
        <v>535</v>
      </c>
      <c r="V3369" s="28" t="s">
        <v>411</v>
      </c>
      <c r="W3369" s="28" t="s">
        <v>412</v>
      </c>
      <c r="X3369" s="28" t="s">
        <v>413</v>
      </c>
      <c r="Y3369" s="28" t="s">
        <v>414</v>
      </c>
      <c r="Z3369" s="28" t="s">
        <v>415</v>
      </c>
      <c r="AA3369" s="28" t="s">
        <v>416</v>
      </c>
      <c r="AB3369" s="28" t="s">
        <v>431</v>
      </c>
      <c r="AC3369" s="28" t="s">
        <v>6481</v>
      </c>
      <c r="AD3369" s="28" t="s">
        <v>5</v>
      </c>
      <c r="AE3369" s="28" t="s">
        <v>418</v>
      </c>
      <c r="AF3369" s="28" t="s">
        <v>419</v>
      </c>
      <c r="AI3369" s="30" t="s">
        <v>420</v>
      </c>
      <c r="AT3369" s="28" t="s">
        <v>421</v>
      </c>
      <c r="AU3369" s="28" t="s">
        <v>422</v>
      </c>
      <c r="AV3369" s="28" t="s">
        <v>423</v>
      </c>
      <c r="BF3369" s="31" t="s">
        <v>713</v>
      </c>
      <c r="BG3369" s="31" t="s">
        <v>525</v>
      </c>
      <c r="BH3369" s="31" t="s">
        <v>425</v>
      </c>
      <c r="BI3369" s="31" t="s">
        <v>426</v>
      </c>
      <c r="BJ3369" s="31" t="s">
        <v>427</v>
      </c>
      <c r="BK3369" s="30" t="s">
        <v>428</v>
      </c>
      <c r="CL3369" s="32" t="s">
        <v>526</v>
      </c>
      <c r="HB3369" s="36">
        <v>55.971999999999994</v>
      </c>
      <c r="HC3369" s="33">
        <v>44353</v>
      </c>
      <c r="HD3369" s="33">
        <v>44542</v>
      </c>
    </row>
    <row r="3370" spans="1:212" s="28" customFormat="1" ht="15.75" thickBot="1" x14ac:dyDescent="0.3">
      <c r="A3370" s="28" t="s">
        <v>407</v>
      </c>
      <c r="B3370" s="29" t="s">
        <v>6295</v>
      </c>
      <c r="C3370" s="28" t="s">
        <v>408</v>
      </c>
      <c r="D3370" t="s">
        <v>2874</v>
      </c>
      <c r="E3370" s="28" t="s">
        <v>409</v>
      </c>
      <c r="F3370" s="28">
        <v>328784011</v>
      </c>
      <c r="G3370" s="29"/>
      <c r="I3370" s="29" t="s">
        <v>6295</v>
      </c>
      <c r="J3370" s="28" t="s">
        <v>465</v>
      </c>
      <c r="K3370" s="28" t="s">
        <v>474</v>
      </c>
      <c r="Q3370" s="36">
        <v>69.971999999999994</v>
      </c>
      <c r="R3370" s="28">
        <v>50</v>
      </c>
      <c r="S3370" s="28" t="s">
        <v>809</v>
      </c>
      <c r="T3370" s="28" t="s">
        <v>909</v>
      </c>
      <c r="U3370" s="28" t="s">
        <v>535</v>
      </c>
      <c r="V3370" s="28" t="s">
        <v>411</v>
      </c>
      <c r="W3370" s="28" t="s">
        <v>412</v>
      </c>
      <c r="X3370" s="28" t="s">
        <v>413</v>
      </c>
      <c r="Y3370" s="28" t="s">
        <v>414</v>
      </c>
      <c r="Z3370" s="28" t="s">
        <v>415</v>
      </c>
      <c r="AA3370" s="28" t="s">
        <v>416</v>
      </c>
      <c r="AB3370" s="28" t="s">
        <v>431</v>
      </c>
      <c r="AC3370" s="28" t="s">
        <v>6481</v>
      </c>
      <c r="AD3370" s="28" t="s">
        <v>5</v>
      </c>
      <c r="AE3370" s="28" t="s">
        <v>418</v>
      </c>
      <c r="AF3370" s="28" t="s">
        <v>419</v>
      </c>
      <c r="AI3370" s="30" t="s">
        <v>420</v>
      </c>
      <c r="AT3370" s="28" t="s">
        <v>421</v>
      </c>
      <c r="AU3370" s="28" t="s">
        <v>422</v>
      </c>
      <c r="AV3370" s="28" t="s">
        <v>423</v>
      </c>
      <c r="BF3370" s="31" t="s">
        <v>713</v>
      </c>
      <c r="BG3370" s="31" t="s">
        <v>525</v>
      </c>
      <c r="BH3370" s="31" t="s">
        <v>425</v>
      </c>
      <c r="BI3370" s="31" t="s">
        <v>426</v>
      </c>
      <c r="BJ3370" s="31" t="s">
        <v>427</v>
      </c>
      <c r="BK3370" s="30" t="s">
        <v>428</v>
      </c>
      <c r="CL3370" s="32" t="s">
        <v>526</v>
      </c>
      <c r="HB3370" s="36">
        <v>55.971999999999994</v>
      </c>
      <c r="HC3370" s="33">
        <v>44353</v>
      </c>
      <c r="HD3370" s="33">
        <v>44542</v>
      </c>
    </row>
    <row r="3371" spans="1:212" s="28" customFormat="1" ht="15.75" thickBot="1" x14ac:dyDescent="0.3">
      <c r="A3371" s="28" t="s">
        <v>407</v>
      </c>
      <c r="B3371" s="29" t="s">
        <v>6296</v>
      </c>
      <c r="C3371" s="28" t="s">
        <v>408</v>
      </c>
      <c r="D3371" t="s">
        <v>2875</v>
      </c>
      <c r="E3371" s="28" t="s">
        <v>409</v>
      </c>
      <c r="F3371" s="28">
        <v>328784011</v>
      </c>
      <c r="G3371" s="29"/>
      <c r="I3371" s="29" t="s">
        <v>6296</v>
      </c>
      <c r="J3371" s="28" t="s">
        <v>465</v>
      </c>
      <c r="K3371" s="28" t="s">
        <v>475</v>
      </c>
      <c r="Q3371" s="36">
        <v>69.971999999999994</v>
      </c>
      <c r="R3371" s="28">
        <v>50</v>
      </c>
      <c r="S3371" s="28" t="s">
        <v>809</v>
      </c>
      <c r="T3371" s="28" t="s">
        <v>909</v>
      </c>
      <c r="U3371" s="28" t="s">
        <v>535</v>
      </c>
      <c r="V3371" s="28" t="s">
        <v>411</v>
      </c>
      <c r="W3371" s="28" t="s">
        <v>412</v>
      </c>
      <c r="X3371" s="28" t="s">
        <v>413</v>
      </c>
      <c r="Y3371" s="28" t="s">
        <v>414</v>
      </c>
      <c r="Z3371" s="28" t="s">
        <v>415</v>
      </c>
      <c r="AA3371" s="28" t="s">
        <v>416</v>
      </c>
      <c r="AB3371" s="28" t="s">
        <v>431</v>
      </c>
      <c r="AC3371" s="28" t="s">
        <v>6481</v>
      </c>
      <c r="AD3371" s="28" t="s">
        <v>5</v>
      </c>
      <c r="AE3371" s="28" t="s">
        <v>418</v>
      </c>
      <c r="AF3371" s="28" t="s">
        <v>419</v>
      </c>
      <c r="AI3371" s="30" t="s">
        <v>420</v>
      </c>
      <c r="AT3371" s="28" t="s">
        <v>421</v>
      </c>
      <c r="AU3371" s="28" t="s">
        <v>422</v>
      </c>
      <c r="AV3371" s="28" t="s">
        <v>423</v>
      </c>
      <c r="BF3371" s="31" t="s">
        <v>713</v>
      </c>
      <c r="BG3371" s="31" t="s">
        <v>525</v>
      </c>
      <c r="BH3371" s="31" t="s">
        <v>425</v>
      </c>
      <c r="BI3371" s="31" t="s">
        <v>426</v>
      </c>
      <c r="BJ3371" s="31" t="s">
        <v>427</v>
      </c>
      <c r="BK3371" s="30" t="s">
        <v>428</v>
      </c>
      <c r="CL3371" s="32" t="s">
        <v>526</v>
      </c>
      <c r="HB3371" s="36">
        <v>55.971999999999994</v>
      </c>
      <c r="HC3371" s="33">
        <v>44353</v>
      </c>
      <c r="HD3371" s="33">
        <v>44542</v>
      </c>
    </row>
    <row r="3372" spans="1:212" s="28" customFormat="1" ht="15.75" thickBot="1" x14ac:dyDescent="0.3">
      <c r="A3372" s="28" t="s">
        <v>407</v>
      </c>
      <c r="B3372" s="29" t="s">
        <v>6297</v>
      </c>
      <c r="C3372" s="28" t="s">
        <v>408</v>
      </c>
      <c r="D3372" t="s">
        <v>2876</v>
      </c>
      <c r="E3372" s="28" t="s">
        <v>409</v>
      </c>
      <c r="F3372" s="28">
        <v>328784011</v>
      </c>
      <c r="G3372" s="29"/>
      <c r="I3372" s="29" t="s">
        <v>6297</v>
      </c>
      <c r="J3372" s="28" t="s">
        <v>465</v>
      </c>
      <c r="K3372" s="28" t="s">
        <v>476</v>
      </c>
      <c r="Q3372" s="36">
        <v>69.971999999999994</v>
      </c>
      <c r="R3372" s="28">
        <v>50</v>
      </c>
      <c r="S3372" s="28" t="s">
        <v>809</v>
      </c>
      <c r="T3372" s="28" t="s">
        <v>909</v>
      </c>
      <c r="U3372" s="28" t="s">
        <v>535</v>
      </c>
      <c r="V3372" s="28" t="s">
        <v>411</v>
      </c>
      <c r="W3372" s="28" t="s">
        <v>412</v>
      </c>
      <c r="X3372" s="28" t="s">
        <v>413</v>
      </c>
      <c r="Y3372" s="28" t="s">
        <v>414</v>
      </c>
      <c r="Z3372" s="28" t="s">
        <v>415</v>
      </c>
      <c r="AA3372" s="28" t="s">
        <v>416</v>
      </c>
      <c r="AB3372" s="28" t="s">
        <v>431</v>
      </c>
      <c r="AC3372" s="28" t="s">
        <v>6481</v>
      </c>
      <c r="AD3372" s="28" t="s">
        <v>5</v>
      </c>
      <c r="AE3372" s="28" t="s">
        <v>418</v>
      </c>
      <c r="AF3372" s="28" t="s">
        <v>419</v>
      </c>
      <c r="AI3372" s="30" t="s">
        <v>420</v>
      </c>
      <c r="AT3372" s="28" t="s">
        <v>421</v>
      </c>
      <c r="AU3372" s="28" t="s">
        <v>422</v>
      </c>
      <c r="AV3372" s="28" t="s">
        <v>423</v>
      </c>
      <c r="BF3372" s="31" t="s">
        <v>713</v>
      </c>
      <c r="BG3372" s="31" t="s">
        <v>525</v>
      </c>
      <c r="BH3372" s="31" t="s">
        <v>425</v>
      </c>
      <c r="BI3372" s="31" t="s">
        <v>426</v>
      </c>
      <c r="BJ3372" s="31" t="s">
        <v>427</v>
      </c>
      <c r="BK3372" s="30" t="s">
        <v>428</v>
      </c>
      <c r="CL3372" s="32" t="s">
        <v>526</v>
      </c>
      <c r="HB3372" s="36">
        <v>55.971999999999994</v>
      </c>
      <c r="HC3372" s="33">
        <v>44353</v>
      </c>
      <c r="HD3372" s="33">
        <v>44542</v>
      </c>
    </row>
    <row r="3373" spans="1:212" s="28" customFormat="1" ht="15.75" thickBot="1" x14ac:dyDescent="0.3">
      <c r="A3373" s="28" t="s">
        <v>407</v>
      </c>
      <c r="B3373" s="29" t="s">
        <v>6298</v>
      </c>
      <c r="C3373" s="28" t="s">
        <v>408</v>
      </c>
      <c r="D3373" t="s">
        <v>2877</v>
      </c>
      <c r="E3373" s="28" t="s">
        <v>409</v>
      </c>
      <c r="F3373" s="28">
        <v>328784011</v>
      </c>
      <c r="G3373" s="29"/>
      <c r="I3373" s="29" t="s">
        <v>6298</v>
      </c>
      <c r="J3373" s="28" t="s">
        <v>465</v>
      </c>
      <c r="K3373" s="28" t="s">
        <v>477</v>
      </c>
      <c r="Q3373" s="36">
        <v>69.971999999999994</v>
      </c>
      <c r="R3373" s="28">
        <v>50</v>
      </c>
      <c r="S3373" s="28" t="s">
        <v>809</v>
      </c>
      <c r="T3373" s="28" t="s">
        <v>909</v>
      </c>
      <c r="U3373" s="28" t="s">
        <v>535</v>
      </c>
      <c r="V3373" s="28" t="s">
        <v>411</v>
      </c>
      <c r="W3373" s="28" t="s">
        <v>412</v>
      </c>
      <c r="X3373" s="28" t="s">
        <v>413</v>
      </c>
      <c r="Y3373" s="28" t="s">
        <v>414</v>
      </c>
      <c r="Z3373" s="28" t="s">
        <v>415</v>
      </c>
      <c r="AA3373" s="28" t="s">
        <v>416</v>
      </c>
      <c r="AB3373" s="28" t="s">
        <v>431</v>
      </c>
      <c r="AC3373" s="28" t="s">
        <v>6481</v>
      </c>
      <c r="AD3373" s="28" t="s">
        <v>5</v>
      </c>
      <c r="AE3373" s="28" t="s">
        <v>418</v>
      </c>
      <c r="AF3373" s="28" t="s">
        <v>419</v>
      </c>
      <c r="AI3373" s="30" t="s">
        <v>420</v>
      </c>
      <c r="AT3373" s="28" t="s">
        <v>421</v>
      </c>
      <c r="AU3373" s="28" t="s">
        <v>422</v>
      </c>
      <c r="AV3373" s="28" t="s">
        <v>423</v>
      </c>
      <c r="BF3373" s="31" t="s">
        <v>713</v>
      </c>
      <c r="BG3373" s="31" t="s">
        <v>525</v>
      </c>
      <c r="BH3373" s="31" t="s">
        <v>425</v>
      </c>
      <c r="BI3373" s="31" t="s">
        <v>426</v>
      </c>
      <c r="BJ3373" s="31" t="s">
        <v>427</v>
      </c>
      <c r="BK3373" s="30" t="s">
        <v>428</v>
      </c>
      <c r="CL3373" s="32" t="s">
        <v>526</v>
      </c>
      <c r="HB3373" s="36">
        <v>55.971999999999994</v>
      </c>
      <c r="HC3373" s="33">
        <v>44353</v>
      </c>
      <c r="HD3373" s="33">
        <v>44542</v>
      </c>
    </row>
    <row r="3374" spans="1:212" s="28" customFormat="1" ht="15.75" thickBot="1" x14ac:dyDescent="0.3">
      <c r="A3374" s="28" t="s">
        <v>407</v>
      </c>
      <c r="B3374" s="29" t="s">
        <v>6299</v>
      </c>
      <c r="C3374" s="28" t="s">
        <v>408</v>
      </c>
      <c r="D3374" t="s">
        <v>2878</v>
      </c>
      <c r="E3374" s="28" t="s">
        <v>409</v>
      </c>
      <c r="F3374" s="28">
        <v>328784011</v>
      </c>
      <c r="G3374" s="29"/>
      <c r="I3374" s="29" t="s">
        <v>6299</v>
      </c>
      <c r="J3374" s="28" t="s">
        <v>465</v>
      </c>
      <c r="K3374" s="28" t="s">
        <v>478</v>
      </c>
      <c r="Q3374" s="36">
        <v>69.971999999999994</v>
      </c>
      <c r="R3374" s="28">
        <v>50</v>
      </c>
      <c r="S3374" s="28" t="s">
        <v>809</v>
      </c>
      <c r="T3374" s="28" t="s">
        <v>909</v>
      </c>
      <c r="U3374" s="28" t="s">
        <v>535</v>
      </c>
      <c r="V3374" s="28" t="s">
        <v>411</v>
      </c>
      <c r="W3374" s="28" t="s">
        <v>412</v>
      </c>
      <c r="X3374" s="28" t="s">
        <v>413</v>
      </c>
      <c r="Y3374" s="28" t="s">
        <v>414</v>
      </c>
      <c r="Z3374" s="28" t="s">
        <v>415</v>
      </c>
      <c r="AA3374" s="28" t="s">
        <v>416</v>
      </c>
      <c r="AB3374" s="28" t="s">
        <v>431</v>
      </c>
      <c r="AC3374" s="28" t="s">
        <v>6481</v>
      </c>
      <c r="AD3374" s="28" t="s">
        <v>5</v>
      </c>
      <c r="AE3374" s="28" t="s">
        <v>418</v>
      </c>
      <c r="AF3374" s="28" t="s">
        <v>419</v>
      </c>
      <c r="AI3374" s="30" t="s">
        <v>420</v>
      </c>
      <c r="AT3374" s="28" t="s">
        <v>421</v>
      </c>
      <c r="AU3374" s="28" t="s">
        <v>422</v>
      </c>
      <c r="AV3374" s="28" t="s">
        <v>423</v>
      </c>
      <c r="BF3374" s="31" t="s">
        <v>713</v>
      </c>
      <c r="BG3374" s="31" t="s">
        <v>525</v>
      </c>
      <c r="BH3374" s="31" t="s">
        <v>425</v>
      </c>
      <c r="BI3374" s="31" t="s">
        <v>426</v>
      </c>
      <c r="BJ3374" s="31" t="s">
        <v>427</v>
      </c>
      <c r="BK3374" s="30" t="s">
        <v>428</v>
      </c>
      <c r="CL3374" s="32" t="s">
        <v>526</v>
      </c>
      <c r="HB3374" s="36">
        <v>55.971999999999994</v>
      </c>
      <c r="HC3374" s="33">
        <v>44353</v>
      </c>
      <c r="HD3374" s="33">
        <v>44542</v>
      </c>
    </row>
    <row r="3375" spans="1:212" s="28" customFormat="1" ht="15.75" thickBot="1" x14ac:dyDescent="0.3">
      <c r="A3375" s="28" t="s">
        <v>407</v>
      </c>
      <c r="B3375" s="29" t="s">
        <v>6300</v>
      </c>
      <c r="C3375" s="28" t="s">
        <v>408</v>
      </c>
      <c r="D3375" t="s">
        <v>2879</v>
      </c>
      <c r="E3375" s="28" t="s">
        <v>409</v>
      </c>
      <c r="F3375" s="28">
        <v>328784011</v>
      </c>
      <c r="G3375" s="29"/>
      <c r="I3375" s="29" t="s">
        <v>6300</v>
      </c>
      <c r="J3375" s="28" t="s">
        <v>465</v>
      </c>
      <c r="K3375" s="28" t="s">
        <v>479</v>
      </c>
      <c r="Q3375" s="36">
        <v>69.971999999999994</v>
      </c>
      <c r="R3375" s="28">
        <v>50</v>
      </c>
      <c r="S3375" s="28" t="s">
        <v>809</v>
      </c>
      <c r="T3375" s="28" t="s">
        <v>909</v>
      </c>
      <c r="U3375" s="28" t="s">
        <v>535</v>
      </c>
      <c r="V3375" s="28" t="s">
        <v>411</v>
      </c>
      <c r="W3375" s="28" t="s">
        <v>412</v>
      </c>
      <c r="X3375" s="28" t="s">
        <v>413</v>
      </c>
      <c r="Y3375" s="28" t="s">
        <v>414</v>
      </c>
      <c r="Z3375" s="28" t="s">
        <v>415</v>
      </c>
      <c r="AA3375" s="28" t="s">
        <v>416</v>
      </c>
      <c r="AB3375" s="28" t="s">
        <v>431</v>
      </c>
      <c r="AC3375" s="28" t="s">
        <v>6481</v>
      </c>
      <c r="AD3375" s="28" t="s">
        <v>5</v>
      </c>
      <c r="AE3375" s="28" t="s">
        <v>418</v>
      </c>
      <c r="AF3375" s="28" t="s">
        <v>419</v>
      </c>
      <c r="AI3375" s="30" t="s">
        <v>420</v>
      </c>
      <c r="AT3375" s="28" t="s">
        <v>421</v>
      </c>
      <c r="AU3375" s="28" t="s">
        <v>422</v>
      </c>
      <c r="AV3375" s="28" t="s">
        <v>423</v>
      </c>
      <c r="BF3375" s="31" t="s">
        <v>713</v>
      </c>
      <c r="BG3375" s="31" t="s">
        <v>525</v>
      </c>
      <c r="BH3375" s="31" t="s">
        <v>425</v>
      </c>
      <c r="BI3375" s="31" t="s">
        <v>426</v>
      </c>
      <c r="BJ3375" s="31" t="s">
        <v>427</v>
      </c>
      <c r="BK3375" s="30" t="s">
        <v>428</v>
      </c>
      <c r="CL3375" s="32" t="s">
        <v>526</v>
      </c>
      <c r="HB3375" s="36">
        <v>55.971999999999994</v>
      </c>
      <c r="HC3375" s="33">
        <v>44353</v>
      </c>
      <c r="HD3375" s="33">
        <v>44542</v>
      </c>
    </row>
    <row r="3376" spans="1:212" s="28" customFormat="1" ht="15.75" thickBot="1" x14ac:dyDescent="0.3">
      <c r="A3376" s="28" t="s">
        <v>407</v>
      </c>
      <c r="B3376" s="29" t="s">
        <v>6301</v>
      </c>
      <c r="C3376" s="28" t="s">
        <v>408</v>
      </c>
      <c r="D3376" t="s">
        <v>2880</v>
      </c>
      <c r="E3376" s="28" t="s">
        <v>409</v>
      </c>
      <c r="F3376" s="28">
        <v>328784011</v>
      </c>
      <c r="G3376" s="29"/>
      <c r="I3376" s="29" t="s">
        <v>6301</v>
      </c>
      <c r="J3376" s="28" t="s">
        <v>465</v>
      </c>
      <c r="K3376" s="28" t="s">
        <v>480</v>
      </c>
      <c r="Q3376" s="36">
        <v>69.971999999999994</v>
      </c>
      <c r="R3376" s="28">
        <v>50</v>
      </c>
      <c r="S3376" s="28" t="s">
        <v>809</v>
      </c>
      <c r="T3376" s="28" t="s">
        <v>909</v>
      </c>
      <c r="U3376" s="28" t="s">
        <v>535</v>
      </c>
      <c r="V3376" s="28" t="s">
        <v>411</v>
      </c>
      <c r="W3376" s="28" t="s">
        <v>412</v>
      </c>
      <c r="X3376" s="28" t="s">
        <v>413</v>
      </c>
      <c r="Y3376" s="28" t="s">
        <v>414</v>
      </c>
      <c r="Z3376" s="28" t="s">
        <v>415</v>
      </c>
      <c r="AA3376" s="28" t="s">
        <v>416</v>
      </c>
      <c r="AB3376" s="28" t="s">
        <v>431</v>
      </c>
      <c r="AC3376" s="28" t="s">
        <v>6481</v>
      </c>
      <c r="AD3376" s="28" t="s">
        <v>5</v>
      </c>
      <c r="AE3376" s="28" t="s">
        <v>418</v>
      </c>
      <c r="AF3376" s="28" t="s">
        <v>419</v>
      </c>
      <c r="AI3376" s="30" t="s">
        <v>420</v>
      </c>
      <c r="AT3376" s="28" t="s">
        <v>421</v>
      </c>
      <c r="AU3376" s="28" t="s">
        <v>422</v>
      </c>
      <c r="AV3376" s="28" t="s">
        <v>423</v>
      </c>
      <c r="BF3376" s="31" t="s">
        <v>713</v>
      </c>
      <c r="BG3376" s="31" t="s">
        <v>525</v>
      </c>
      <c r="BH3376" s="31" t="s">
        <v>425</v>
      </c>
      <c r="BI3376" s="31" t="s">
        <v>426</v>
      </c>
      <c r="BJ3376" s="31" t="s">
        <v>427</v>
      </c>
      <c r="BK3376" s="30" t="s">
        <v>428</v>
      </c>
      <c r="CL3376" s="32" t="s">
        <v>526</v>
      </c>
      <c r="HB3376" s="36">
        <v>55.971999999999994</v>
      </c>
      <c r="HC3376" s="33">
        <v>44353</v>
      </c>
      <c r="HD3376" s="33">
        <v>44542</v>
      </c>
    </row>
    <row r="3377" spans="1:212" s="28" customFormat="1" ht="15.75" thickBot="1" x14ac:dyDescent="0.3">
      <c r="A3377" s="28" t="s">
        <v>407</v>
      </c>
      <c r="B3377" s="29" t="s">
        <v>6302</v>
      </c>
      <c r="C3377" s="28" t="s">
        <v>408</v>
      </c>
      <c r="D3377" t="s">
        <v>2881</v>
      </c>
      <c r="E3377" s="28" t="s">
        <v>409</v>
      </c>
      <c r="F3377" s="28">
        <v>328784011</v>
      </c>
      <c r="G3377" s="29"/>
      <c r="I3377" s="29" t="s">
        <v>6302</v>
      </c>
      <c r="Q3377" s="36">
        <v>69.971999999999994</v>
      </c>
      <c r="R3377" s="28">
        <v>50</v>
      </c>
      <c r="S3377" s="28" t="s">
        <v>810</v>
      </c>
      <c r="T3377" s="28" t="s">
        <v>910</v>
      </c>
      <c r="U3377" s="28" t="s">
        <v>536</v>
      </c>
      <c r="V3377" s="28" t="s">
        <v>411</v>
      </c>
      <c r="W3377" s="28" t="s">
        <v>412</v>
      </c>
      <c r="X3377" s="28" t="s">
        <v>413</v>
      </c>
      <c r="Y3377" s="28" t="s">
        <v>414</v>
      </c>
      <c r="Z3377" s="28" t="s">
        <v>415</v>
      </c>
      <c r="AA3377" s="28" t="s">
        <v>416</v>
      </c>
      <c r="AB3377" s="28" t="s">
        <v>417</v>
      </c>
      <c r="AE3377" s="28" t="s">
        <v>418</v>
      </c>
      <c r="AF3377" s="28" t="s">
        <v>419</v>
      </c>
      <c r="AI3377" s="30" t="s">
        <v>420</v>
      </c>
      <c r="AT3377" s="28" t="s">
        <v>421</v>
      </c>
      <c r="AU3377" s="28" t="s">
        <v>422</v>
      </c>
      <c r="AV3377" s="28" t="s">
        <v>423</v>
      </c>
      <c r="BF3377" s="31" t="s">
        <v>713</v>
      </c>
      <c r="BG3377" s="31" t="s">
        <v>489</v>
      </c>
      <c r="BH3377" s="31" t="s">
        <v>425</v>
      </c>
      <c r="BI3377" s="31" t="s">
        <v>426</v>
      </c>
      <c r="BJ3377" s="31" t="s">
        <v>427</v>
      </c>
      <c r="BK3377" s="30" t="s">
        <v>428</v>
      </c>
      <c r="HB3377" s="36">
        <v>55.971999999999994</v>
      </c>
      <c r="HC3377" s="33">
        <v>44353</v>
      </c>
      <c r="HD3377" s="33">
        <v>44542</v>
      </c>
    </row>
    <row r="3378" spans="1:212" s="28" customFormat="1" ht="15.75" thickBot="1" x14ac:dyDescent="0.3">
      <c r="A3378" s="28" t="s">
        <v>407</v>
      </c>
      <c r="B3378" s="29" t="s">
        <v>6303</v>
      </c>
      <c r="C3378" s="28" t="s">
        <v>408</v>
      </c>
      <c r="D3378" t="s">
        <v>2882</v>
      </c>
      <c r="E3378" s="28" t="s">
        <v>409</v>
      </c>
      <c r="F3378" s="28">
        <v>328784011</v>
      </c>
      <c r="G3378" s="29"/>
      <c r="I3378" s="29" t="s">
        <v>6303</v>
      </c>
      <c r="J3378" s="28" t="s">
        <v>429</v>
      </c>
      <c r="K3378" s="28" t="s">
        <v>430</v>
      </c>
      <c r="Q3378" s="36">
        <v>69.971999999999994</v>
      </c>
      <c r="R3378" s="28">
        <v>50</v>
      </c>
      <c r="S3378" s="28" t="s">
        <v>810</v>
      </c>
      <c r="T3378" s="28" t="s">
        <v>910</v>
      </c>
      <c r="U3378" s="28" t="s">
        <v>536</v>
      </c>
      <c r="V3378" s="28" t="s">
        <v>411</v>
      </c>
      <c r="W3378" s="28" t="s">
        <v>412</v>
      </c>
      <c r="X3378" s="28" t="s">
        <v>413</v>
      </c>
      <c r="Y3378" s="28" t="s">
        <v>414</v>
      </c>
      <c r="Z3378" s="28" t="s">
        <v>415</v>
      </c>
      <c r="AA3378" s="28" t="s">
        <v>416</v>
      </c>
      <c r="AB3378" s="28" t="s">
        <v>431</v>
      </c>
      <c r="AC3378" s="28" t="s">
        <v>6482</v>
      </c>
      <c r="AD3378" s="28" t="s">
        <v>5</v>
      </c>
      <c r="AE3378" s="28" t="s">
        <v>418</v>
      </c>
      <c r="AF3378" s="28" t="s">
        <v>419</v>
      </c>
      <c r="AI3378" s="30" t="s">
        <v>420</v>
      </c>
      <c r="AT3378" s="28" t="s">
        <v>421</v>
      </c>
      <c r="AU3378" s="28" t="s">
        <v>422</v>
      </c>
      <c r="AV3378" s="28" t="s">
        <v>423</v>
      </c>
      <c r="BF3378" s="31" t="s">
        <v>713</v>
      </c>
      <c r="BG3378" s="31" t="s">
        <v>489</v>
      </c>
      <c r="BH3378" s="31" t="s">
        <v>425</v>
      </c>
      <c r="BI3378" s="31" t="s">
        <v>426</v>
      </c>
      <c r="BJ3378" s="31" t="s">
        <v>427</v>
      </c>
      <c r="BK3378" s="30" t="s">
        <v>428</v>
      </c>
      <c r="CL3378" s="32" t="s">
        <v>537</v>
      </c>
      <c r="HB3378" s="36">
        <v>55.971999999999994</v>
      </c>
      <c r="HC3378" s="33">
        <v>44353</v>
      </c>
      <c r="HD3378" s="33">
        <v>44542</v>
      </c>
    </row>
    <row r="3379" spans="1:212" s="28" customFormat="1" ht="15.75" thickBot="1" x14ac:dyDescent="0.3">
      <c r="A3379" s="28" t="s">
        <v>407</v>
      </c>
      <c r="B3379" s="29" t="s">
        <v>6304</v>
      </c>
      <c r="C3379" s="28" t="s">
        <v>408</v>
      </c>
      <c r="D3379" t="s">
        <v>2883</v>
      </c>
      <c r="E3379" s="28" t="s">
        <v>409</v>
      </c>
      <c r="F3379" s="28">
        <v>328784011</v>
      </c>
      <c r="G3379" s="29"/>
      <c r="I3379" s="29" t="s">
        <v>6304</v>
      </c>
      <c r="J3379" s="28" t="s">
        <v>429</v>
      </c>
      <c r="K3379" s="28" t="s">
        <v>433</v>
      </c>
      <c r="Q3379" s="36">
        <v>69.971999999999994</v>
      </c>
      <c r="R3379" s="28">
        <v>50</v>
      </c>
      <c r="S3379" s="28" t="s">
        <v>810</v>
      </c>
      <c r="T3379" s="28" t="s">
        <v>910</v>
      </c>
      <c r="U3379" s="28" t="s">
        <v>536</v>
      </c>
      <c r="V3379" s="28" t="s">
        <v>411</v>
      </c>
      <c r="W3379" s="28" t="s">
        <v>412</v>
      </c>
      <c r="X3379" s="28" t="s">
        <v>413</v>
      </c>
      <c r="Y3379" s="28" t="s">
        <v>414</v>
      </c>
      <c r="Z3379" s="28" t="s">
        <v>415</v>
      </c>
      <c r="AA3379" s="28" t="s">
        <v>416</v>
      </c>
      <c r="AB3379" s="28" t="s">
        <v>431</v>
      </c>
      <c r="AC3379" s="28" t="s">
        <v>6482</v>
      </c>
      <c r="AD3379" s="28" t="s">
        <v>5</v>
      </c>
      <c r="AE3379" s="28" t="s">
        <v>418</v>
      </c>
      <c r="AF3379" s="28" t="s">
        <v>419</v>
      </c>
      <c r="AI3379" s="30" t="s">
        <v>420</v>
      </c>
      <c r="AT3379" s="28" t="s">
        <v>421</v>
      </c>
      <c r="AU3379" s="28" t="s">
        <v>422</v>
      </c>
      <c r="AV3379" s="28" t="s">
        <v>423</v>
      </c>
      <c r="BF3379" s="31" t="s">
        <v>713</v>
      </c>
      <c r="BG3379" s="31" t="s">
        <v>489</v>
      </c>
      <c r="BH3379" s="31" t="s">
        <v>425</v>
      </c>
      <c r="BI3379" s="31" t="s">
        <v>426</v>
      </c>
      <c r="BJ3379" s="31" t="s">
        <v>427</v>
      </c>
      <c r="BK3379" s="30" t="s">
        <v>428</v>
      </c>
      <c r="CL3379" s="32" t="s">
        <v>537</v>
      </c>
      <c r="HB3379" s="36">
        <v>55.971999999999994</v>
      </c>
      <c r="HC3379" s="33">
        <v>44353</v>
      </c>
      <c r="HD3379" s="33">
        <v>44542</v>
      </c>
    </row>
    <row r="3380" spans="1:212" s="28" customFormat="1" ht="15.75" thickBot="1" x14ac:dyDescent="0.3">
      <c r="A3380" s="28" t="s">
        <v>407</v>
      </c>
      <c r="B3380" s="29" t="s">
        <v>6305</v>
      </c>
      <c r="C3380" s="28" t="s">
        <v>408</v>
      </c>
      <c r="D3380" t="s">
        <v>2884</v>
      </c>
      <c r="E3380" s="28" t="s">
        <v>409</v>
      </c>
      <c r="F3380" s="28">
        <v>328784011</v>
      </c>
      <c r="G3380" s="29"/>
      <c r="I3380" s="29" t="s">
        <v>6305</v>
      </c>
      <c r="J3380" s="28" t="s">
        <v>429</v>
      </c>
      <c r="K3380" s="28" t="s">
        <v>434</v>
      </c>
      <c r="Q3380" s="36">
        <v>69.971999999999994</v>
      </c>
      <c r="R3380" s="28">
        <v>50</v>
      </c>
      <c r="S3380" s="28" t="s">
        <v>810</v>
      </c>
      <c r="T3380" s="28" t="s">
        <v>910</v>
      </c>
      <c r="U3380" s="28" t="s">
        <v>536</v>
      </c>
      <c r="V3380" s="28" t="s">
        <v>411</v>
      </c>
      <c r="W3380" s="28" t="s">
        <v>412</v>
      </c>
      <c r="X3380" s="28" t="s">
        <v>413</v>
      </c>
      <c r="Y3380" s="28" t="s">
        <v>414</v>
      </c>
      <c r="Z3380" s="28" t="s">
        <v>415</v>
      </c>
      <c r="AA3380" s="28" t="s">
        <v>416</v>
      </c>
      <c r="AB3380" s="28" t="s">
        <v>431</v>
      </c>
      <c r="AC3380" s="28" t="s">
        <v>6482</v>
      </c>
      <c r="AD3380" s="28" t="s">
        <v>5</v>
      </c>
      <c r="AE3380" s="28" t="s">
        <v>418</v>
      </c>
      <c r="AF3380" s="28" t="s">
        <v>419</v>
      </c>
      <c r="AI3380" s="30" t="s">
        <v>420</v>
      </c>
      <c r="AT3380" s="28" t="s">
        <v>421</v>
      </c>
      <c r="AU3380" s="28" t="s">
        <v>422</v>
      </c>
      <c r="AV3380" s="28" t="s">
        <v>423</v>
      </c>
      <c r="BF3380" s="31" t="s">
        <v>713</v>
      </c>
      <c r="BG3380" s="31" t="s">
        <v>489</v>
      </c>
      <c r="BH3380" s="31" t="s">
        <v>425</v>
      </c>
      <c r="BI3380" s="31" t="s">
        <v>426</v>
      </c>
      <c r="BJ3380" s="31" t="s">
        <v>427</v>
      </c>
      <c r="BK3380" s="30" t="s">
        <v>428</v>
      </c>
      <c r="CL3380" s="32" t="s">
        <v>537</v>
      </c>
      <c r="HB3380" s="36">
        <v>55.971999999999994</v>
      </c>
      <c r="HC3380" s="33">
        <v>44353</v>
      </c>
      <c r="HD3380" s="33">
        <v>44542</v>
      </c>
    </row>
    <row r="3381" spans="1:212" s="28" customFormat="1" ht="15.75" thickBot="1" x14ac:dyDescent="0.3">
      <c r="A3381" s="28" t="s">
        <v>407</v>
      </c>
      <c r="B3381" s="29" t="s">
        <v>6306</v>
      </c>
      <c r="C3381" s="28" t="s">
        <v>408</v>
      </c>
      <c r="D3381" t="s">
        <v>2885</v>
      </c>
      <c r="E3381" s="28" t="s">
        <v>409</v>
      </c>
      <c r="F3381" s="28">
        <v>328784011</v>
      </c>
      <c r="G3381" s="29"/>
      <c r="I3381" s="29" t="s">
        <v>6306</v>
      </c>
      <c r="J3381" s="28" t="s">
        <v>429</v>
      </c>
      <c r="K3381" s="28" t="s">
        <v>435</v>
      </c>
      <c r="Q3381" s="36">
        <v>69.971999999999994</v>
      </c>
      <c r="R3381" s="28">
        <v>50</v>
      </c>
      <c r="S3381" s="28" t="s">
        <v>810</v>
      </c>
      <c r="T3381" s="28" t="s">
        <v>910</v>
      </c>
      <c r="U3381" s="28" t="s">
        <v>536</v>
      </c>
      <c r="V3381" s="28" t="s">
        <v>411</v>
      </c>
      <c r="W3381" s="28" t="s">
        <v>412</v>
      </c>
      <c r="X3381" s="28" t="s">
        <v>413</v>
      </c>
      <c r="Y3381" s="28" t="s">
        <v>414</v>
      </c>
      <c r="Z3381" s="28" t="s">
        <v>415</v>
      </c>
      <c r="AA3381" s="28" t="s">
        <v>416</v>
      </c>
      <c r="AB3381" s="28" t="s">
        <v>431</v>
      </c>
      <c r="AC3381" s="28" t="s">
        <v>6482</v>
      </c>
      <c r="AD3381" s="28" t="s">
        <v>5</v>
      </c>
      <c r="AE3381" s="28" t="s">
        <v>418</v>
      </c>
      <c r="AF3381" s="28" t="s">
        <v>419</v>
      </c>
      <c r="AI3381" s="30" t="s">
        <v>420</v>
      </c>
      <c r="AT3381" s="28" t="s">
        <v>421</v>
      </c>
      <c r="AU3381" s="28" t="s">
        <v>422</v>
      </c>
      <c r="AV3381" s="28" t="s">
        <v>423</v>
      </c>
      <c r="BF3381" s="31" t="s">
        <v>713</v>
      </c>
      <c r="BG3381" s="31" t="s">
        <v>489</v>
      </c>
      <c r="BH3381" s="31" t="s">
        <v>425</v>
      </c>
      <c r="BI3381" s="31" t="s">
        <v>426</v>
      </c>
      <c r="BJ3381" s="31" t="s">
        <v>427</v>
      </c>
      <c r="BK3381" s="30" t="s">
        <v>428</v>
      </c>
      <c r="CL3381" s="32" t="s">
        <v>537</v>
      </c>
      <c r="HB3381" s="36">
        <v>55.971999999999994</v>
      </c>
      <c r="HC3381" s="33">
        <v>44353</v>
      </c>
      <c r="HD3381" s="33">
        <v>44542</v>
      </c>
    </row>
    <row r="3382" spans="1:212" s="28" customFormat="1" ht="15.75" thickBot="1" x14ac:dyDescent="0.3">
      <c r="A3382" s="28" t="s">
        <v>407</v>
      </c>
      <c r="B3382" s="29" t="s">
        <v>6307</v>
      </c>
      <c r="C3382" s="28" t="s">
        <v>408</v>
      </c>
      <c r="D3382" t="s">
        <v>2886</v>
      </c>
      <c r="E3382" s="28" t="s">
        <v>409</v>
      </c>
      <c r="F3382" s="28">
        <v>328784011</v>
      </c>
      <c r="G3382" s="29"/>
      <c r="I3382" s="29" t="s">
        <v>6307</v>
      </c>
      <c r="J3382" s="28" t="s">
        <v>429</v>
      </c>
      <c r="K3382" s="28" t="s">
        <v>436</v>
      </c>
      <c r="Q3382" s="36">
        <v>69.971999999999994</v>
      </c>
      <c r="R3382" s="28">
        <v>50</v>
      </c>
      <c r="S3382" s="28" t="s">
        <v>810</v>
      </c>
      <c r="T3382" s="28" t="s">
        <v>910</v>
      </c>
      <c r="U3382" s="28" t="s">
        <v>536</v>
      </c>
      <c r="V3382" s="28" t="s">
        <v>411</v>
      </c>
      <c r="W3382" s="28" t="s">
        <v>412</v>
      </c>
      <c r="X3382" s="28" t="s">
        <v>413</v>
      </c>
      <c r="Y3382" s="28" t="s">
        <v>414</v>
      </c>
      <c r="Z3382" s="28" t="s">
        <v>415</v>
      </c>
      <c r="AA3382" s="28" t="s">
        <v>416</v>
      </c>
      <c r="AB3382" s="28" t="s">
        <v>431</v>
      </c>
      <c r="AC3382" s="28" t="s">
        <v>6482</v>
      </c>
      <c r="AD3382" s="28" t="s">
        <v>5</v>
      </c>
      <c r="AE3382" s="28" t="s">
        <v>418</v>
      </c>
      <c r="AF3382" s="28" t="s">
        <v>419</v>
      </c>
      <c r="AI3382" s="30" t="s">
        <v>420</v>
      </c>
      <c r="AT3382" s="28" t="s">
        <v>421</v>
      </c>
      <c r="AU3382" s="28" t="s">
        <v>422</v>
      </c>
      <c r="AV3382" s="28" t="s">
        <v>423</v>
      </c>
      <c r="BF3382" s="31" t="s">
        <v>713</v>
      </c>
      <c r="BG3382" s="31" t="s">
        <v>489</v>
      </c>
      <c r="BH3382" s="31" t="s">
        <v>425</v>
      </c>
      <c r="BI3382" s="31" t="s">
        <v>426</v>
      </c>
      <c r="BJ3382" s="31" t="s">
        <v>427</v>
      </c>
      <c r="BK3382" s="30" t="s">
        <v>428</v>
      </c>
      <c r="CL3382" s="32" t="s">
        <v>537</v>
      </c>
      <c r="HB3382" s="36">
        <v>55.971999999999994</v>
      </c>
      <c r="HC3382" s="33">
        <v>44353</v>
      </c>
      <c r="HD3382" s="33">
        <v>44542</v>
      </c>
    </row>
    <row r="3383" spans="1:212" s="28" customFormat="1" ht="15.75" thickBot="1" x14ac:dyDescent="0.3">
      <c r="A3383" s="28" t="s">
        <v>407</v>
      </c>
      <c r="B3383" s="29" t="s">
        <v>6308</v>
      </c>
      <c r="C3383" s="28" t="s">
        <v>408</v>
      </c>
      <c r="D3383" t="s">
        <v>2887</v>
      </c>
      <c r="E3383" s="28" t="s">
        <v>409</v>
      </c>
      <c r="F3383" s="28">
        <v>328784011</v>
      </c>
      <c r="G3383" s="29"/>
      <c r="I3383" s="29" t="s">
        <v>6308</v>
      </c>
      <c r="J3383" s="28" t="s">
        <v>429</v>
      </c>
      <c r="K3383" s="28" t="s">
        <v>437</v>
      </c>
      <c r="Q3383" s="36">
        <v>69.971999999999994</v>
      </c>
      <c r="R3383" s="28">
        <v>50</v>
      </c>
      <c r="S3383" s="28" t="s">
        <v>810</v>
      </c>
      <c r="T3383" s="28" t="s">
        <v>910</v>
      </c>
      <c r="U3383" s="28" t="s">
        <v>536</v>
      </c>
      <c r="V3383" s="28" t="s">
        <v>411</v>
      </c>
      <c r="W3383" s="28" t="s">
        <v>412</v>
      </c>
      <c r="X3383" s="28" t="s">
        <v>413</v>
      </c>
      <c r="Y3383" s="28" t="s">
        <v>414</v>
      </c>
      <c r="Z3383" s="28" t="s">
        <v>415</v>
      </c>
      <c r="AA3383" s="28" t="s">
        <v>416</v>
      </c>
      <c r="AB3383" s="28" t="s">
        <v>431</v>
      </c>
      <c r="AC3383" s="28" t="s">
        <v>6482</v>
      </c>
      <c r="AD3383" s="28" t="s">
        <v>5</v>
      </c>
      <c r="AE3383" s="28" t="s">
        <v>418</v>
      </c>
      <c r="AF3383" s="28" t="s">
        <v>419</v>
      </c>
      <c r="AI3383" s="30" t="s">
        <v>420</v>
      </c>
      <c r="AT3383" s="28" t="s">
        <v>421</v>
      </c>
      <c r="AU3383" s="28" t="s">
        <v>422</v>
      </c>
      <c r="AV3383" s="28" t="s">
        <v>423</v>
      </c>
      <c r="BF3383" s="31" t="s">
        <v>713</v>
      </c>
      <c r="BG3383" s="31" t="s">
        <v>489</v>
      </c>
      <c r="BH3383" s="31" t="s">
        <v>425</v>
      </c>
      <c r="BI3383" s="31" t="s">
        <v>426</v>
      </c>
      <c r="BJ3383" s="31" t="s">
        <v>427</v>
      </c>
      <c r="BK3383" s="30" t="s">
        <v>428</v>
      </c>
      <c r="CL3383" s="32" t="s">
        <v>537</v>
      </c>
      <c r="HB3383" s="36">
        <v>55.971999999999994</v>
      </c>
      <c r="HC3383" s="33">
        <v>44353</v>
      </c>
      <c r="HD3383" s="33">
        <v>44542</v>
      </c>
    </row>
    <row r="3384" spans="1:212" s="28" customFormat="1" ht="15.75" thickBot="1" x14ac:dyDescent="0.3">
      <c r="A3384" s="28" t="s">
        <v>407</v>
      </c>
      <c r="B3384" s="29" t="s">
        <v>6309</v>
      </c>
      <c r="C3384" s="28" t="s">
        <v>408</v>
      </c>
      <c r="D3384" t="s">
        <v>2888</v>
      </c>
      <c r="E3384" s="28" t="s">
        <v>409</v>
      </c>
      <c r="F3384" s="28">
        <v>328784011</v>
      </c>
      <c r="G3384" s="29"/>
      <c r="I3384" s="29" t="s">
        <v>6309</v>
      </c>
      <c r="J3384" s="28" t="s">
        <v>429</v>
      </c>
      <c r="K3384" s="28" t="s">
        <v>438</v>
      </c>
      <c r="Q3384" s="36">
        <v>69.971999999999994</v>
      </c>
      <c r="R3384" s="28">
        <v>50</v>
      </c>
      <c r="S3384" s="28" t="s">
        <v>810</v>
      </c>
      <c r="T3384" s="28" t="s">
        <v>910</v>
      </c>
      <c r="U3384" s="28" t="s">
        <v>536</v>
      </c>
      <c r="V3384" s="28" t="s">
        <v>411</v>
      </c>
      <c r="W3384" s="28" t="s">
        <v>412</v>
      </c>
      <c r="X3384" s="28" t="s">
        <v>413</v>
      </c>
      <c r="Y3384" s="28" t="s">
        <v>414</v>
      </c>
      <c r="Z3384" s="28" t="s">
        <v>415</v>
      </c>
      <c r="AA3384" s="28" t="s">
        <v>416</v>
      </c>
      <c r="AB3384" s="28" t="s">
        <v>431</v>
      </c>
      <c r="AC3384" s="28" t="s">
        <v>6482</v>
      </c>
      <c r="AD3384" s="28" t="s">
        <v>5</v>
      </c>
      <c r="AE3384" s="28" t="s">
        <v>418</v>
      </c>
      <c r="AF3384" s="28" t="s">
        <v>419</v>
      </c>
      <c r="AI3384" s="30" t="s">
        <v>420</v>
      </c>
      <c r="AT3384" s="28" t="s">
        <v>421</v>
      </c>
      <c r="AU3384" s="28" t="s">
        <v>422</v>
      </c>
      <c r="AV3384" s="28" t="s">
        <v>423</v>
      </c>
      <c r="BF3384" s="31" t="s">
        <v>713</v>
      </c>
      <c r="BG3384" s="31" t="s">
        <v>489</v>
      </c>
      <c r="BH3384" s="31" t="s">
        <v>425</v>
      </c>
      <c r="BI3384" s="31" t="s">
        <v>426</v>
      </c>
      <c r="BJ3384" s="31" t="s">
        <v>427</v>
      </c>
      <c r="BK3384" s="30" t="s">
        <v>428</v>
      </c>
      <c r="CL3384" s="32" t="s">
        <v>537</v>
      </c>
      <c r="HB3384" s="36">
        <v>55.971999999999994</v>
      </c>
      <c r="HC3384" s="33">
        <v>44353</v>
      </c>
      <c r="HD3384" s="33">
        <v>44542</v>
      </c>
    </row>
    <row r="3385" spans="1:212" s="28" customFormat="1" ht="15.75" thickBot="1" x14ac:dyDescent="0.3">
      <c r="A3385" s="28" t="s">
        <v>407</v>
      </c>
      <c r="B3385" s="29" t="s">
        <v>6310</v>
      </c>
      <c r="C3385" s="28" t="s">
        <v>408</v>
      </c>
      <c r="D3385" t="s">
        <v>2889</v>
      </c>
      <c r="E3385" s="28" t="s">
        <v>409</v>
      </c>
      <c r="F3385" s="28">
        <v>328784011</v>
      </c>
      <c r="G3385" s="29"/>
      <c r="I3385" s="29" t="s">
        <v>6310</v>
      </c>
      <c r="J3385" s="28" t="s">
        <v>429</v>
      </c>
      <c r="K3385" s="28" t="s">
        <v>439</v>
      </c>
      <c r="Q3385" s="36">
        <v>69.971999999999994</v>
      </c>
      <c r="R3385" s="28">
        <v>50</v>
      </c>
      <c r="S3385" s="28" t="s">
        <v>810</v>
      </c>
      <c r="T3385" s="28" t="s">
        <v>910</v>
      </c>
      <c r="U3385" s="28" t="s">
        <v>536</v>
      </c>
      <c r="V3385" s="28" t="s">
        <v>411</v>
      </c>
      <c r="W3385" s="28" t="s">
        <v>412</v>
      </c>
      <c r="X3385" s="28" t="s">
        <v>413</v>
      </c>
      <c r="Y3385" s="28" t="s">
        <v>414</v>
      </c>
      <c r="Z3385" s="28" t="s">
        <v>415</v>
      </c>
      <c r="AA3385" s="28" t="s">
        <v>416</v>
      </c>
      <c r="AB3385" s="28" t="s">
        <v>431</v>
      </c>
      <c r="AC3385" s="28" t="s">
        <v>6482</v>
      </c>
      <c r="AD3385" s="28" t="s">
        <v>5</v>
      </c>
      <c r="AE3385" s="28" t="s">
        <v>418</v>
      </c>
      <c r="AF3385" s="28" t="s">
        <v>419</v>
      </c>
      <c r="AI3385" s="30" t="s">
        <v>420</v>
      </c>
      <c r="AT3385" s="28" t="s">
        <v>421</v>
      </c>
      <c r="AU3385" s="28" t="s">
        <v>422</v>
      </c>
      <c r="AV3385" s="28" t="s">
        <v>423</v>
      </c>
      <c r="BF3385" s="31" t="s">
        <v>713</v>
      </c>
      <c r="BG3385" s="31" t="s">
        <v>489</v>
      </c>
      <c r="BH3385" s="31" t="s">
        <v>425</v>
      </c>
      <c r="BI3385" s="31" t="s">
        <v>426</v>
      </c>
      <c r="BJ3385" s="31" t="s">
        <v>427</v>
      </c>
      <c r="BK3385" s="30" t="s">
        <v>428</v>
      </c>
      <c r="CL3385" s="32" t="s">
        <v>537</v>
      </c>
      <c r="HB3385" s="36">
        <v>55.971999999999994</v>
      </c>
      <c r="HC3385" s="33">
        <v>44353</v>
      </c>
      <c r="HD3385" s="33">
        <v>44542</v>
      </c>
    </row>
    <row r="3386" spans="1:212" s="28" customFormat="1" ht="15.75" thickBot="1" x14ac:dyDescent="0.3">
      <c r="A3386" s="28" t="s">
        <v>407</v>
      </c>
      <c r="B3386" s="29" t="s">
        <v>6311</v>
      </c>
      <c r="C3386" s="28" t="s">
        <v>408</v>
      </c>
      <c r="D3386" t="s">
        <v>2890</v>
      </c>
      <c r="E3386" s="28" t="s">
        <v>409</v>
      </c>
      <c r="F3386" s="28">
        <v>328784011</v>
      </c>
      <c r="G3386" s="29"/>
      <c r="I3386" s="29" t="s">
        <v>6311</v>
      </c>
      <c r="J3386" s="28" t="s">
        <v>429</v>
      </c>
      <c r="K3386" s="28" t="s">
        <v>440</v>
      </c>
      <c r="Q3386" s="36">
        <v>69.971999999999994</v>
      </c>
      <c r="R3386" s="28">
        <v>50</v>
      </c>
      <c r="S3386" s="28" t="s">
        <v>810</v>
      </c>
      <c r="T3386" s="28" t="s">
        <v>910</v>
      </c>
      <c r="U3386" s="28" t="s">
        <v>536</v>
      </c>
      <c r="V3386" s="28" t="s">
        <v>411</v>
      </c>
      <c r="W3386" s="28" t="s">
        <v>412</v>
      </c>
      <c r="X3386" s="28" t="s">
        <v>413</v>
      </c>
      <c r="Y3386" s="28" t="s">
        <v>414</v>
      </c>
      <c r="Z3386" s="28" t="s">
        <v>415</v>
      </c>
      <c r="AA3386" s="28" t="s">
        <v>416</v>
      </c>
      <c r="AB3386" s="28" t="s">
        <v>431</v>
      </c>
      <c r="AC3386" s="28" t="s">
        <v>6482</v>
      </c>
      <c r="AD3386" s="28" t="s">
        <v>5</v>
      </c>
      <c r="AE3386" s="28" t="s">
        <v>418</v>
      </c>
      <c r="AF3386" s="28" t="s">
        <v>419</v>
      </c>
      <c r="AI3386" s="30" t="s">
        <v>420</v>
      </c>
      <c r="AT3386" s="28" t="s">
        <v>421</v>
      </c>
      <c r="AU3386" s="28" t="s">
        <v>422</v>
      </c>
      <c r="AV3386" s="28" t="s">
        <v>423</v>
      </c>
      <c r="BF3386" s="31" t="s">
        <v>713</v>
      </c>
      <c r="BG3386" s="31" t="s">
        <v>489</v>
      </c>
      <c r="BH3386" s="31" t="s">
        <v>425</v>
      </c>
      <c r="BI3386" s="31" t="s">
        <v>426</v>
      </c>
      <c r="BJ3386" s="31" t="s">
        <v>427</v>
      </c>
      <c r="BK3386" s="30" t="s">
        <v>428</v>
      </c>
      <c r="CL3386" s="32" t="s">
        <v>537</v>
      </c>
      <c r="HB3386" s="36">
        <v>55.971999999999994</v>
      </c>
      <c r="HC3386" s="33">
        <v>44353</v>
      </c>
      <c r="HD3386" s="33">
        <v>44542</v>
      </c>
    </row>
    <row r="3387" spans="1:212" s="28" customFormat="1" ht="15.75" thickBot="1" x14ac:dyDescent="0.3">
      <c r="A3387" s="28" t="s">
        <v>407</v>
      </c>
      <c r="B3387" s="29" t="s">
        <v>6312</v>
      </c>
      <c r="C3387" s="28" t="s">
        <v>408</v>
      </c>
      <c r="D3387" t="s">
        <v>2891</v>
      </c>
      <c r="E3387" s="28" t="s">
        <v>409</v>
      </c>
      <c r="F3387" s="28">
        <v>328784011</v>
      </c>
      <c r="G3387" s="29"/>
      <c r="I3387" s="29" t="s">
        <v>6312</v>
      </c>
      <c r="J3387" s="28" t="s">
        <v>429</v>
      </c>
      <c r="K3387" s="28" t="s">
        <v>441</v>
      </c>
      <c r="Q3387" s="36">
        <v>69.971999999999994</v>
      </c>
      <c r="R3387" s="28">
        <v>50</v>
      </c>
      <c r="S3387" s="28" t="s">
        <v>810</v>
      </c>
      <c r="T3387" s="28" t="s">
        <v>910</v>
      </c>
      <c r="U3387" s="28" t="s">
        <v>536</v>
      </c>
      <c r="V3387" s="28" t="s">
        <v>411</v>
      </c>
      <c r="W3387" s="28" t="s">
        <v>412</v>
      </c>
      <c r="X3387" s="28" t="s">
        <v>413</v>
      </c>
      <c r="Y3387" s="28" t="s">
        <v>414</v>
      </c>
      <c r="Z3387" s="28" t="s">
        <v>415</v>
      </c>
      <c r="AA3387" s="28" t="s">
        <v>416</v>
      </c>
      <c r="AB3387" s="28" t="s">
        <v>431</v>
      </c>
      <c r="AC3387" s="28" t="s">
        <v>6482</v>
      </c>
      <c r="AD3387" s="28" t="s">
        <v>5</v>
      </c>
      <c r="AE3387" s="28" t="s">
        <v>418</v>
      </c>
      <c r="AF3387" s="28" t="s">
        <v>419</v>
      </c>
      <c r="AI3387" s="30" t="s">
        <v>420</v>
      </c>
      <c r="AT3387" s="28" t="s">
        <v>421</v>
      </c>
      <c r="AU3387" s="28" t="s">
        <v>422</v>
      </c>
      <c r="AV3387" s="28" t="s">
        <v>423</v>
      </c>
      <c r="BF3387" s="31" t="s">
        <v>713</v>
      </c>
      <c r="BG3387" s="31" t="s">
        <v>489</v>
      </c>
      <c r="BH3387" s="31" t="s">
        <v>425</v>
      </c>
      <c r="BI3387" s="31" t="s">
        <v>426</v>
      </c>
      <c r="BJ3387" s="31" t="s">
        <v>427</v>
      </c>
      <c r="BK3387" s="30" t="s">
        <v>428</v>
      </c>
      <c r="CL3387" s="32" t="s">
        <v>537</v>
      </c>
      <c r="HB3387" s="36">
        <v>55.971999999999994</v>
      </c>
      <c r="HC3387" s="33">
        <v>44353</v>
      </c>
      <c r="HD3387" s="33">
        <v>44542</v>
      </c>
    </row>
    <row r="3388" spans="1:212" s="28" customFormat="1" ht="15.75" thickBot="1" x14ac:dyDescent="0.3">
      <c r="A3388" s="28" t="s">
        <v>407</v>
      </c>
      <c r="B3388" s="29" t="s">
        <v>6313</v>
      </c>
      <c r="C3388" s="28" t="s">
        <v>408</v>
      </c>
      <c r="D3388" t="s">
        <v>2892</v>
      </c>
      <c r="E3388" s="28" t="s">
        <v>409</v>
      </c>
      <c r="F3388" s="28">
        <v>328784011</v>
      </c>
      <c r="G3388" s="29"/>
      <c r="I3388" s="29" t="s">
        <v>6313</v>
      </c>
      <c r="J3388" s="28" t="s">
        <v>429</v>
      </c>
      <c r="K3388" s="28" t="s">
        <v>442</v>
      </c>
      <c r="Q3388" s="36">
        <v>69.971999999999994</v>
      </c>
      <c r="R3388" s="28">
        <v>50</v>
      </c>
      <c r="S3388" s="28" t="s">
        <v>810</v>
      </c>
      <c r="T3388" s="28" t="s">
        <v>910</v>
      </c>
      <c r="U3388" s="28" t="s">
        <v>536</v>
      </c>
      <c r="V3388" s="28" t="s">
        <v>411</v>
      </c>
      <c r="W3388" s="28" t="s">
        <v>412</v>
      </c>
      <c r="X3388" s="28" t="s">
        <v>413</v>
      </c>
      <c r="Y3388" s="28" t="s">
        <v>414</v>
      </c>
      <c r="Z3388" s="28" t="s">
        <v>415</v>
      </c>
      <c r="AA3388" s="28" t="s">
        <v>416</v>
      </c>
      <c r="AB3388" s="28" t="s">
        <v>431</v>
      </c>
      <c r="AC3388" s="28" t="s">
        <v>6482</v>
      </c>
      <c r="AD3388" s="28" t="s">
        <v>5</v>
      </c>
      <c r="AE3388" s="28" t="s">
        <v>418</v>
      </c>
      <c r="AF3388" s="28" t="s">
        <v>419</v>
      </c>
      <c r="AI3388" s="30" t="s">
        <v>420</v>
      </c>
      <c r="AT3388" s="28" t="s">
        <v>421</v>
      </c>
      <c r="AU3388" s="28" t="s">
        <v>422</v>
      </c>
      <c r="AV3388" s="28" t="s">
        <v>423</v>
      </c>
      <c r="BF3388" s="31" t="s">
        <v>713</v>
      </c>
      <c r="BG3388" s="31" t="s">
        <v>489</v>
      </c>
      <c r="BH3388" s="31" t="s">
        <v>425</v>
      </c>
      <c r="BI3388" s="31" t="s">
        <v>426</v>
      </c>
      <c r="BJ3388" s="31" t="s">
        <v>427</v>
      </c>
      <c r="BK3388" s="30" t="s">
        <v>428</v>
      </c>
      <c r="CL3388" s="32" t="s">
        <v>537</v>
      </c>
      <c r="HB3388" s="36">
        <v>55.971999999999994</v>
      </c>
      <c r="HC3388" s="33">
        <v>44353</v>
      </c>
      <c r="HD3388" s="33">
        <v>44542</v>
      </c>
    </row>
    <row r="3389" spans="1:212" s="28" customFormat="1" ht="15.75" thickBot="1" x14ac:dyDescent="0.3">
      <c r="A3389" s="28" t="s">
        <v>407</v>
      </c>
      <c r="B3389" s="29" t="s">
        <v>6314</v>
      </c>
      <c r="C3389" s="28" t="s">
        <v>408</v>
      </c>
      <c r="D3389" t="s">
        <v>2893</v>
      </c>
      <c r="E3389" s="28" t="s">
        <v>409</v>
      </c>
      <c r="F3389" s="28">
        <v>328784011</v>
      </c>
      <c r="G3389" s="29"/>
      <c r="I3389" s="29" t="s">
        <v>6314</v>
      </c>
      <c r="J3389" s="28" t="s">
        <v>429</v>
      </c>
      <c r="K3389" s="28" t="s">
        <v>443</v>
      </c>
      <c r="Q3389" s="36">
        <v>69.971999999999994</v>
      </c>
      <c r="R3389" s="28">
        <v>50</v>
      </c>
      <c r="S3389" s="28" t="s">
        <v>810</v>
      </c>
      <c r="T3389" s="28" t="s">
        <v>910</v>
      </c>
      <c r="U3389" s="28" t="s">
        <v>536</v>
      </c>
      <c r="V3389" s="28" t="s">
        <v>411</v>
      </c>
      <c r="W3389" s="28" t="s">
        <v>412</v>
      </c>
      <c r="X3389" s="28" t="s">
        <v>413</v>
      </c>
      <c r="Y3389" s="28" t="s">
        <v>414</v>
      </c>
      <c r="Z3389" s="28" t="s">
        <v>415</v>
      </c>
      <c r="AA3389" s="28" t="s">
        <v>416</v>
      </c>
      <c r="AB3389" s="28" t="s">
        <v>431</v>
      </c>
      <c r="AC3389" s="28" t="s">
        <v>6482</v>
      </c>
      <c r="AD3389" s="28" t="s">
        <v>5</v>
      </c>
      <c r="AE3389" s="28" t="s">
        <v>418</v>
      </c>
      <c r="AF3389" s="28" t="s">
        <v>419</v>
      </c>
      <c r="AI3389" s="30" t="s">
        <v>420</v>
      </c>
      <c r="AT3389" s="28" t="s">
        <v>421</v>
      </c>
      <c r="AU3389" s="28" t="s">
        <v>422</v>
      </c>
      <c r="AV3389" s="28" t="s">
        <v>423</v>
      </c>
      <c r="BF3389" s="31" t="s">
        <v>713</v>
      </c>
      <c r="BG3389" s="31" t="s">
        <v>489</v>
      </c>
      <c r="BH3389" s="31" t="s">
        <v>425</v>
      </c>
      <c r="BI3389" s="31" t="s">
        <v>426</v>
      </c>
      <c r="BJ3389" s="31" t="s">
        <v>427</v>
      </c>
      <c r="BK3389" s="30" t="s">
        <v>428</v>
      </c>
      <c r="CL3389" s="32" t="s">
        <v>537</v>
      </c>
      <c r="HB3389" s="36">
        <v>55.971999999999994</v>
      </c>
      <c r="HC3389" s="33">
        <v>44353</v>
      </c>
      <c r="HD3389" s="33">
        <v>44542</v>
      </c>
    </row>
    <row r="3390" spans="1:212" s="28" customFormat="1" ht="15.75" thickBot="1" x14ac:dyDescent="0.3">
      <c r="A3390" s="28" t="s">
        <v>407</v>
      </c>
      <c r="B3390" s="29" t="s">
        <v>6315</v>
      </c>
      <c r="C3390" s="28" t="s">
        <v>408</v>
      </c>
      <c r="D3390" t="s">
        <v>2894</v>
      </c>
      <c r="E3390" s="28" t="s">
        <v>409</v>
      </c>
      <c r="F3390" s="28">
        <v>328784011</v>
      </c>
      <c r="G3390" s="29"/>
      <c r="I3390" s="29" t="s">
        <v>6315</v>
      </c>
      <c r="J3390" s="28" t="s">
        <v>429</v>
      </c>
      <c r="K3390" s="28" t="s">
        <v>444</v>
      </c>
      <c r="Q3390" s="36">
        <v>69.971999999999994</v>
      </c>
      <c r="R3390" s="28">
        <v>50</v>
      </c>
      <c r="S3390" s="28" t="s">
        <v>810</v>
      </c>
      <c r="T3390" s="28" t="s">
        <v>910</v>
      </c>
      <c r="U3390" s="28" t="s">
        <v>536</v>
      </c>
      <c r="V3390" s="28" t="s">
        <v>411</v>
      </c>
      <c r="W3390" s="28" t="s">
        <v>412</v>
      </c>
      <c r="X3390" s="28" t="s">
        <v>413</v>
      </c>
      <c r="Y3390" s="28" t="s">
        <v>414</v>
      </c>
      <c r="Z3390" s="28" t="s">
        <v>415</v>
      </c>
      <c r="AA3390" s="28" t="s">
        <v>416</v>
      </c>
      <c r="AB3390" s="28" t="s">
        <v>431</v>
      </c>
      <c r="AC3390" s="28" t="s">
        <v>6482</v>
      </c>
      <c r="AD3390" s="28" t="s">
        <v>5</v>
      </c>
      <c r="AE3390" s="28" t="s">
        <v>418</v>
      </c>
      <c r="AF3390" s="28" t="s">
        <v>419</v>
      </c>
      <c r="AI3390" s="30" t="s">
        <v>420</v>
      </c>
      <c r="AT3390" s="28" t="s">
        <v>421</v>
      </c>
      <c r="AU3390" s="28" t="s">
        <v>422</v>
      </c>
      <c r="AV3390" s="28" t="s">
        <v>423</v>
      </c>
      <c r="BF3390" s="31" t="s">
        <v>713</v>
      </c>
      <c r="BG3390" s="31" t="s">
        <v>489</v>
      </c>
      <c r="BH3390" s="31" t="s">
        <v>425</v>
      </c>
      <c r="BI3390" s="31" t="s">
        <v>426</v>
      </c>
      <c r="BJ3390" s="31" t="s">
        <v>427</v>
      </c>
      <c r="BK3390" s="30" t="s">
        <v>428</v>
      </c>
      <c r="CL3390" s="32" t="s">
        <v>537</v>
      </c>
      <c r="HB3390" s="36">
        <v>55.971999999999994</v>
      </c>
      <c r="HC3390" s="33">
        <v>44353</v>
      </c>
      <c r="HD3390" s="33">
        <v>44542</v>
      </c>
    </row>
    <row r="3391" spans="1:212" s="28" customFormat="1" ht="15.75" thickBot="1" x14ac:dyDescent="0.3">
      <c r="A3391" s="28" t="s">
        <v>407</v>
      </c>
      <c r="B3391" s="29" t="s">
        <v>6316</v>
      </c>
      <c r="C3391" s="28" t="s">
        <v>408</v>
      </c>
      <c r="D3391" t="s">
        <v>2895</v>
      </c>
      <c r="E3391" s="28" t="s">
        <v>409</v>
      </c>
      <c r="F3391" s="28">
        <v>328784011</v>
      </c>
      <c r="G3391" s="29"/>
      <c r="I3391" s="29" t="s">
        <v>6316</v>
      </c>
      <c r="J3391" s="28" t="s">
        <v>429</v>
      </c>
      <c r="K3391" s="28" t="s">
        <v>445</v>
      </c>
      <c r="Q3391" s="36">
        <v>69.971999999999994</v>
      </c>
      <c r="R3391" s="28">
        <v>50</v>
      </c>
      <c r="S3391" s="28" t="s">
        <v>810</v>
      </c>
      <c r="T3391" s="28" t="s">
        <v>910</v>
      </c>
      <c r="U3391" s="28" t="s">
        <v>536</v>
      </c>
      <c r="V3391" s="28" t="s">
        <v>411</v>
      </c>
      <c r="W3391" s="28" t="s">
        <v>412</v>
      </c>
      <c r="X3391" s="28" t="s">
        <v>413</v>
      </c>
      <c r="Y3391" s="28" t="s">
        <v>414</v>
      </c>
      <c r="Z3391" s="28" t="s">
        <v>415</v>
      </c>
      <c r="AA3391" s="28" t="s">
        <v>416</v>
      </c>
      <c r="AB3391" s="28" t="s">
        <v>431</v>
      </c>
      <c r="AC3391" s="28" t="s">
        <v>6482</v>
      </c>
      <c r="AD3391" s="28" t="s">
        <v>5</v>
      </c>
      <c r="AE3391" s="28" t="s">
        <v>418</v>
      </c>
      <c r="AF3391" s="28" t="s">
        <v>419</v>
      </c>
      <c r="AI3391" s="30" t="s">
        <v>420</v>
      </c>
      <c r="AT3391" s="28" t="s">
        <v>421</v>
      </c>
      <c r="AU3391" s="28" t="s">
        <v>422</v>
      </c>
      <c r="AV3391" s="28" t="s">
        <v>423</v>
      </c>
      <c r="BF3391" s="31" t="s">
        <v>713</v>
      </c>
      <c r="BG3391" s="31" t="s">
        <v>489</v>
      </c>
      <c r="BH3391" s="31" t="s">
        <v>425</v>
      </c>
      <c r="BI3391" s="31" t="s">
        <v>426</v>
      </c>
      <c r="BJ3391" s="31" t="s">
        <v>427</v>
      </c>
      <c r="BK3391" s="30" t="s">
        <v>428</v>
      </c>
      <c r="CL3391" s="32" t="s">
        <v>537</v>
      </c>
      <c r="HB3391" s="36">
        <v>55.971999999999994</v>
      </c>
      <c r="HC3391" s="33">
        <v>44353</v>
      </c>
      <c r="HD3391" s="33">
        <v>44542</v>
      </c>
    </row>
    <row r="3392" spans="1:212" s="28" customFormat="1" ht="15.75" thickBot="1" x14ac:dyDescent="0.3">
      <c r="A3392" s="28" t="s">
        <v>407</v>
      </c>
      <c r="B3392" s="29" t="s">
        <v>6317</v>
      </c>
      <c r="C3392" s="28" t="s">
        <v>408</v>
      </c>
      <c r="D3392" t="s">
        <v>2896</v>
      </c>
      <c r="E3392" s="28" t="s">
        <v>409</v>
      </c>
      <c r="F3392" s="28">
        <v>328784011</v>
      </c>
      <c r="G3392" s="29"/>
      <c r="I3392" s="29" t="s">
        <v>6317</v>
      </c>
      <c r="J3392" s="28" t="s">
        <v>429</v>
      </c>
      <c r="K3392" s="28" t="s">
        <v>446</v>
      </c>
      <c r="Q3392" s="36">
        <v>69.971999999999994</v>
      </c>
      <c r="R3392" s="28">
        <v>50</v>
      </c>
      <c r="S3392" s="28" t="s">
        <v>810</v>
      </c>
      <c r="T3392" s="28" t="s">
        <v>910</v>
      </c>
      <c r="U3392" s="28" t="s">
        <v>536</v>
      </c>
      <c r="V3392" s="28" t="s">
        <v>411</v>
      </c>
      <c r="W3392" s="28" t="s">
        <v>412</v>
      </c>
      <c r="X3392" s="28" t="s">
        <v>413</v>
      </c>
      <c r="Y3392" s="28" t="s">
        <v>414</v>
      </c>
      <c r="Z3392" s="28" t="s">
        <v>415</v>
      </c>
      <c r="AA3392" s="28" t="s">
        <v>416</v>
      </c>
      <c r="AB3392" s="28" t="s">
        <v>431</v>
      </c>
      <c r="AC3392" s="28" t="s">
        <v>6482</v>
      </c>
      <c r="AD3392" s="28" t="s">
        <v>5</v>
      </c>
      <c r="AE3392" s="28" t="s">
        <v>418</v>
      </c>
      <c r="AF3392" s="28" t="s">
        <v>419</v>
      </c>
      <c r="AI3392" s="30" t="s">
        <v>420</v>
      </c>
      <c r="AT3392" s="28" t="s">
        <v>421</v>
      </c>
      <c r="AU3392" s="28" t="s">
        <v>422</v>
      </c>
      <c r="AV3392" s="28" t="s">
        <v>423</v>
      </c>
      <c r="BF3392" s="31" t="s">
        <v>713</v>
      </c>
      <c r="BG3392" s="31" t="s">
        <v>489</v>
      </c>
      <c r="BH3392" s="31" t="s">
        <v>425</v>
      </c>
      <c r="BI3392" s="31" t="s">
        <v>426</v>
      </c>
      <c r="BJ3392" s="31" t="s">
        <v>427</v>
      </c>
      <c r="BK3392" s="30" t="s">
        <v>428</v>
      </c>
      <c r="CL3392" s="32" t="s">
        <v>537</v>
      </c>
      <c r="HB3392" s="36">
        <v>55.971999999999994</v>
      </c>
      <c r="HC3392" s="33">
        <v>44353</v>
      </c>
      <c r="HD3392" s="33">
        <v>44542</v>
      </c>
    </row>
    <row r="3393" spans="1:212" s="28" customFormat="1" ht="15.75" thickBot="1" x14ac:dyDescent="0.3">
      <c r="A3393" s="28" t="s">
        <v>407</v>
      </c>
      <c r="B3393" s="29" t="s">
        <v>6318</v>
      </c>
      <c r="C3393" s="28" t="s">
        <v>408</v>
      </c>
      <c r="D3393" t="s">
        <v>2897</v>
      </c>
      <c r="E3393" s="28" t="s">
        <v>409</v>
      </c>
      <c r="F3393" s="28">
        <v>328784011</v>
      </c>
      <c r="G3393" s="29"/>
      <c r="I3393" s="29" t="s">
        <v>6318</v>
      </c>
      <c r="J3393" s="28" t="s">
        <v>429</v>
      </c>
      <c r="K3393" s="28" t="s">
        <v>447</v>
      </c>
      <c r="Q3393" s="36">
        <v>69.971999999999994</v>
      </c>
      <c r="R3393" s="28">
        <v>50</v>
      </c>
      <c r="S3393" s="28" t="s">
        <v>810</v>
      </c>
      <c r="T3393" s="28" t="s">
        <v>910</v>
      </c>
      <c r="U3393" s="28" t="s">
        <v>536</v>
      </c>
      <c r="V3393" s="28" t="s">
        <v>411</v>
      </c>
      <c r="W3393" s="28" t="s">
        <v>412</v>
      </c>
      <c r="X3393" s="28" t="s">
        <v>413</v>
      </c>
      <c r="Y3393" s="28" t="s">
        <v>414</v>
      </c>
      <c r="Z3393" s="28" t="s">
        <v>415</v>
      </c>
      <c r="AA3393" s="28" t="s">
        <v>416</v>
      </c>
      <c r="AB3393" s="28" t="s">
        <v>431</v>
      </c>
      <c r="AC3393" s="28" t="s">
        <v>6482</v>
      </c>
      <c r="AD3393" s="28" t="s">
        <v>5</v>
      </c>
      <c r="AE3393" s="28" t="s">
        <v>418</v>
      </c>
      <c r="AF3393" s="28" t="s">
        <v>419</v>
      </c>
      <c r="AI3393" s="30" t="s">
        <v>420</v>
      </c>
      <c r="AT3393" s="28" t="s">
        <v>421</v>
      </c>
      <c r="AU3393" s="28" t="s">
        <v>422</v>
      </c>
      <c r="AV3393" s="28" t="s">
        <v>423</v>
      </c>
      <c r="BF3393" s="31" t="s">
        <v>713</v>
      </c>
      <c r="BG3393" s="31" t="s">
        <v>489</v>
      </c>
      <c r="BH3393" s="31" t="s">
        <v>425</v>
      </c>
      <c r="BI3393" s="31" t="s">
        <v>426</v>
      </c>
      <c r="BJ3393" s="31" t="s">
        <v>427</v>
      </c>
      <c r="BK3393" s="30" t="s">
        <v>428</v>
      </c>
      <c r="CL3393" s="32" t="s">
        <v>537</v>
      </c>
      <c r="HB3393" s="36">
        <v>55.971999999999994</v>
      </c>
      <c r="HC3393" s="33">
        <v>44353</v>
      </c>
      <c r="HD3393" s="33">
        <v>44542</v>
      </c>
    </row>
    <row r="3394" spans="1:212" s="28" customFormat="1" ht="15.75" thickBot="1" x14ac:dyDescent="0.3">
      <c r="A3394" s="28" t="s">
        <v>407</v>
      </c>
      <c r="B3394" s="29" t="s">
        <v>6319</v>
      </c>
      <c r="C3394" s="28" t="s">
        <v>408</v>
      </c>
      <c r="D3394" t="s">
        <v>2898</v>
      </c>
      <c r="E3394" s="28" t="s">
        <v>409</v>
      </c>
      <c r="F3394" s="28">
        <v>328784011</v>
      </c>
      <c r="G3394" s="29"/>
      <c r="I3394" s="29" t="s">
        <v>6319</v>
      </c>
      <c r="J3394" s="28" t="s">
        <v>429</v>
      </c>
      <c r="K3394" s="28" t="s">
        <v>448</v>
      </c>
      <c r="Q3394" s="36">
        <v>69.971999999999994</v>
      </c>
      <c r="R3394" s="28">
        <v>50</v>
      </c>
      <c r="S3394" s="28" t="s">
        <v>810</v>
      </c>
      <c r="T3394" s="28" t="s">
        <v>910</v>
      </c>
      <c r="U3394" s="28" t="s">
        <v>536</v>
      </c>
      <c r="V3394" s="28" t="s">
        <v>411</v>
      </c>
      <c r="W3394" s="28" t="s">
        <v>412</v>
      </c>
      <c r="X3394" s="28" t="s">
        <v>413</v>
      </c>
      <c r="Y3394" s="28" t="s">
        <v>414</v>
      </c>
      <c r="Z3394" s="28" t="s">
        <v>415</v>
      </c>
      <c r="AA3394" s="28" t="s">
        <v>416</v>
      </c>
      <c r="AB3394" s="28" t="s">
        <v>431</v>
      </c>
      <c r="AC3394" s="28" t="s">
        <v>6482</v>
      </c>
      <c r="AD3394" s="28" t="s">
        <v>5</v>
      </c>
      <c r="AE3394" s="28" t="s">
        <v>418</v>
      </c>
      <c r="AF3394" s="28" t="s">
        <v>419</v>
      </c>
      <c r="AI3394" s="30" t="s">
        <v>420</v>
      </c>
      <c r="AT3394" s="28" t="s">
        <v>421</v>
      </c>
      <c r="AU3394" s="28" t="s">
        <v>422</v>
      </c>
      <c r="AV3394" s="28" t="s">
        <v>423</v>
      </c>
      <c r="BF3394" s="31" t="s">
        <v>713</v>
      </c>
      <c r="BG3394" s="31" t="s">
        <v>489</v>
      </c>
      <c r="BH3394" s="31" t="s">
        <v>425</v>
      </c>
      <c r="BI3394" s="31" t="s">
        <v>426</v>
      </c>
      <c r="BJ3394" s="31" t="s">
        <v>427</v>
      </c>
      <c r="BK3394" s="30" t="s">
        <v>428</v>
      </c>
      <c r="CL3394" s="32" t="s">
        <v>537</v>
      </c>
      <c r="HB3394" s="36">
        <v>55.971999999999994</v>
      </c>
      <c r="HC3394" s="33">
        <v>44353</v>
      </c>
      <c r="HD3394" s="33">
        <v>44542</v>
      </c>
    </row>
    <row r="3395" spans="1:212" s="28" customFormat="1" ht="15.75" thickBot="1" x14ac:dyDescent="0.3">
      <c r="A3395" s="28" t="s">
        <v>407</v>
      </c>
      <c r="B3395" s="29" t="s">
        <v>6320</v>
      </c>
      <c r="C3395" s="28" t="s">
        <v>408</v>
      </c>
      <c r="D3395" t="s">
        <v>2899</v>
      </c>
      <c r="E3395" s="28" t="s">
        <v>409</v>
      </c>
      <c r="F3395" s="28">
        <v>328784011</v>
      </c>
      <c r="G3395" s="29"/>
      <c r="I3395" s="29" t="s">
        <v>6320</v>
      </c>
      <c r="J3395" s="28" t="s">
        <v>429</v>
      </c>
      <c r="K3395" s="28" t="s">
        <v>449</v>
      </c>
      <c r="Q3395" s="36">
        <v>69.971999999999994</v>
      </c>
      <c r="R3395" s="28">
        <v>50</v>
      </c>
      <c r="S3395" s="28" t="s">
        <v>810</v>
      </c>
      <c r="T3395" s="28" t="s">
        <v>910</v>
      </c>
      <c r="U3395" s="28" t="s">
        <v>536</v>
      </c>
      <c r="V3395" s="28" t="s">
        <v>411</v>
      </c>
      <c r="W3395" s="28" t="s">
        <v>412</v>
      </c>
      <c r="X3395" s="28" t="s">
        <v>413</v>
      </c>
      <c r="Y3395" s="28" t="s">
        <v>414</v>
      </c>
      <c r="Z3395" s="28" t="s">
        <v>415</v>
      </c>
      <c r="AA3395" s="28" t="s">
        <v>416</v>
      </c>
      <c r="AB3395" s="28" t="s">
        <v>431</v>
      </c>
      <c r="AC3395" s="28" t="s">
        <v>6482</v>
      </c>
      <c r="AD3395" s="28" t="s">
        <v>5</v>
      </c>
      <c r="AE3395" s="28" t="s">
        <v>418</v>
      </c>
      <c r="AF3395" s="28" t="s">
        <v>419</v>
      </c>
      <c r="AI3395" s="30" t="s">
        <v>420</v>
      </c>
      <c r="AT3395" s="28" t="s">
        <v>421</v>
      </c>
      <c r="AU3395" s="28" t="s">
        <v>422</v>
      </c>
      <c r="AV3395" s="28" t="s">
        <v>423</v>
      </c>
      <c r="BF3395" s="31" t="s">
        <v>713</v>
      </c>
      <c r="BG3395" s="31" t="s">
        <v>489</v>
      </c>
      <c r="BH3395" s="31" t="s">
        <v>425</v>
      </c>
      <c r="BI3395" s="31" t="s">
        <v>426</v>
      </c>
      <c r="BJ3395" s="31" t="s">
        <v>427</v>
      </c>
      <c r="BK3395" s="30" t="s">
        <v>428</v>
      </c>
      <c r="CL3395" s="32" t="s">
        <v>537</v>
      </c>
      <c r="HB3395" s="36">
        <v>55.971999999999994</v>
      </c>
      <c r="HC3395" s="33">
        <v>44353</v>
      </c>
      <c r="HD3395" s="33">
        <v>44542</v>
      </c>
    </row>
    <row r="3396" spans="1:212" s="28" customFormat="1" ht="15.75" thickBot="1" x14ac:dyDescent="0.3">
      <c r="A3396" s="28" t="s">
        <v>407</v>
      </c>
      <c r="B3396" s="29" t="s">
        <v>6321</v>
      </c>
      <c r="C3396" s="28" t="s">
        <v>408</v>
      </c>
      <c r="D3396" t="s">
        <v>2900</v>
      </c>
      <c r="E3396" s="28" t="s">
        <v>409</v>
      </c>
      <c r="F3396" s="28">
        <v>328784011</v>
      </c>
      <c r="G3396" s="29"/>
      <c r="I3396" s="29" t="s">
        <v>6321</v>
      </c>
      <c r="J3396" s="28" t="s">
        <v>429</v>
      </c>
      <c r="K3396" s="28" t="s">
        <v>450</v>
      </c>
      <c r="Q3396" s="36">
        <v>69.971999999999994</v>
      </c>
      <c r="R3396" s="28">
        <v>50</v>
      </c>
      <c r="S3396" s="28" t="s">
        <v>810</v>
      </c>
      <c r="T3396" s="28" t="s">
        <v>910</v>
      </c>
      <c r="U3396" s="28" t="s">
        <v>536</v>
      </c>
      <c r="V3396" s="28" t="s">
        <v>411</v>
      </c>
      <c r="W3396" s="28" t="s">
        <v>412</v>
      </c>
      <c r="X3396" s="28" t="s">
        <v>413</v>
      </c>
      <c r="Y3396" s="28" t="s">
        <v>414</v>
      </c>
      <c r="Z3396" s="28" t="s">
        <v>415</v>
      </c>
      <c r="AA3396" s="28" t="s">
        <v>416</v>
      </c>
      <c r="AB3396" s="28" t="s">
        <v>431</v>
      </c>
      <c r="AC3396" s="28" t="s">
        <v>6482</v>
      </c>
      <c r="AD3396" s="28" t="s">
        <v>5</v>
      </c>
      <c r="AE3396" s="28" t="s">
        <v>418</v>
      </c>
      <c r="AF3396" s="28" t="s">
        <v>419</v>
      </c>
      <c r="AI3396" s="30" t="s">
        <v>420</v>
      </c>
      <c r="AT3396" s="28" t="s">
        <v>421</v>
      </c>
      <c r="AU3396" s="28" t="s">
        <v>422</v>
      </c>
      <c r="AV3396" s="28" t="s">
        <v>423</v>
      </c>
      <c r="BF3396" s="31" t="s">
        <v>713</v>
      </c>
      <c r="BG3396" s="31" t="s">
        <v>489</v>
      </c>
      <c r="BH3396" s="31" t="s">
        <v>425</v>
      </c>
      <c r="BI3396" s="31" t="s">
        <v>426</v>
      </c>
      <c r="BJ3396" s="31" t="s">
        <v>427</v>
      </c>
      <c r="BK3396" s="30" t="s">
        <v>428</v>
      </c>
      <c r="CL3396" s="32" t="s">
        <v>537</v>
      </c>
      <c r="HB3396" s="36">
        <v>55.971999999999994</v>
      </c>
      <c r="HC3396" s="33">
        <v>44353</v>
      </c>
      <c r="HD3396" s="33">
        <v>44542</v>
      </c>
    </row>
    <row r="3397" spans="1:212" s="28" customFormat="1" ht="15.75" thickBot="1" x14ac:dyDescent="0.3">
      <c r="A3397" s="28" t="s">
        <v>407</v>
      </c>
      <c r="B3397" s="29" t="s">
        <v>6322</v>
      </c>
      <c r="C3397" s="28" t="s">
        <v>408</v>
      </c>
      <c r="D3397" t="s">
        <v>2901</v>
      </c>
      <c r="E3397" s="28" t="s">
        <v>409</v>
      </c>
      <c r="F3397" s="28">
        <v>328784011</v>
      </c>
      <c r="G3397" s="29"/>
      <c r="I3397" s="29" t="s">
        <v>6322</v>
      </c>
      <c r="J3397" s="28" t="s">
        <v>429</v>
      </c>
      <c r="K3397" s="28" t="s">
        <v>451</v>
      </c>
      <c r="Q3397" s="36">
        <v>69.971999999999994</v>
      </c>
      <c r="R3397" s="28">
        <v>50</v>
      </c>
      <c r="S3397" s="28" t="s">
        <v>810</v>
      </c>
      <c r="T3397" s="28" t="s">
        <v>910</v>
      </c>
      <c r="U3397" s="28" t="s">
        <v>536</v>
      </c>
      <c r="V3397" s="28" t="s">
        <v>411</v>
      </c>
      <c r="W3397" s="28" t="s">
        <v>412</v>
      </c>
      <c r="X3397" s="28" t="s">
        <v>413</v>
      </c>
      <c r="Y3397" s="28" t="s">
        <v>414</v>
      </c>
      <c r="Z3397" s="28" t="s">
        <v>415</v>
      </c>
      <c r="AA3397" s="28" t="s">
        <v>416</v>
      </c>
      <c r="AB3397" s="28" t="s">
        <v>431</v>
      </c>
      <c r="AC3397" s="28" t="s">
        <v>6482</v>
      </c>
      <c r="AD3397" s="28" t="s">
        <v>5</v>
      </c>
      <c r="AE3397" s="28" t="s">
        <v>418</v>
      </c>
      <c r="AF3397" s="28" t="s">
        <v>419</v>
      </c>
      <c r="AI3397" s="30" t="s">
        <v>420</v>
      </c>
      <c r="AT3397" s="28" t="s">
        <v>421</v>
      </c>
      <c r="AU3397" s="28" t="s">
        <v>422</v>
      </c>
      <c r="AV3397" s="28" t="s">
        <v>423</v>
      </c>
      <c r="BF3397" s="31" t="s">
        <v>713</v>
      </c>
      <c r="BG3397" s="31" t="s">
        <v>489</v>
      </c>
      <c r="BH3397" s="31" t="s">
        <v>425</v>
      </c>
      <c r="BI3397" s="31" t="s">
        <v>426</v>
      </c>
      <c r="BJ3397" s="31" t="s">
        <v>427</v>
      </c>
      <c r="BK3397" s="30" t="s">
        <v>428</v>
      </c>
      <c r="CL3397" s="32" t="s">
        <v>537</v>
      </c>
      <c r="HB3397" s="36">
        <v>55.971999999999994</v>
      </c>
      <c r="HC3397" s="33">
        <v>44353</v>
      </c>
      <c r="HD3397" s="33">
        <v>44542</v>
      </c>
    </row>
    <row r="3398" spans="1:212" s="28" customFormat="1" ht="15.75" thickBot="1" x14ac:dyDescent="0.3">
      <c r="A3398" s="28" t="s">
        <v>407</v>
      </c>
      <c r="B3398" s="29" t="s">
        <v>6323</v>
      </c>
      <c r="C3398" s="28" t="s">
        <v>408</v>
      </c>
      <c r="D3398" t="s">
        <v>2902</v>
      </c>
      <c r="E3398" s="28" t="s">
        <v>409</v>
      </c>
      <c r="F3398" s="28">
        <v>328784011</v>
      </c>
      <c r="G3398" s="29"/>
      <c r="I3398" s="29" t="s">
        <v>6323</v>
      </c>
      <c r="J3398" s="28" t="s">
        <v>429</v>
      </c>
      <c r="K3398" s="28" t="s">
        <v>452</v>
      </c>
      <c r="Q3398" s="36">
        <v>69.971999999999994</v>
      </c>
      <c r="R3398" s="28">
        <v>50</v>
      </c>
      <c r="S3398" s="28" t="s">
        <v>810</v>
      </c>
      <c r="T3398" s="28" t="s">
        <v>910</v>
      </c>
      <c r="U3398" s="28" t="s">
        <v>536</v>
      </c>
      <c r="V3398" s="28" t="s">
        <v>411</v>
      </c>
      <c r="W3398" s="28" t="s">
        <v>412</v>
      </c>
      <c r="X3398" s="28" t="s">
        <v>413</v>
      </c>
      <c r="Y3398" s="28" t="s">
        <v>414</v>
      </c>
      <c r="Z3398" s="28" t="s">
        <v>415</v>
      </c>
      <c r="AA3398" s="28" t="s">
        <v>416</v>
      </c>
      <c r="AB3398" s="28" t="s">
        <v>431</v>
      </c>
      <c r="AC3398" s="28" t="s">
        <v>6482</v>
      </c>
      <c r="AD3398" s="28" t="s">
        <v>5</v>
      </c>
      <c r="AE3398" s="28" t="s">
        <v>418</v>
      </c>
      <c r="AF3398" s="28" t="s">
        <v>419</v>
      </c>
      <c r="AI3398" s="30" t="s">
        <v>420</v>
      </c>
      <c r="AT3398" s="28" t="s">
        <v>421</v>
      </c>
      <c r="AU3398" s="28" t="s">
        <v>422</v>
      </c>
      <c r="AV3398" s="28" t="s">
        <v>423</v>
      </c>
      <c r="BF3398" s="31" t="s">
        <v>713</v>
      </c>
      <c r="BG3398" s="31" t="s">
        <v>489</v>
      </c>
      <c r="BH3398" s="31" t="s">
        <v>425</v>
      </c>
      <c r="BI3398" s="31" t="s">
        <v>426</v>
      </c>
      <c r="BJ3398" s="31" t="s">
        <v>427</v>
      </c>
      <c r="BK3398" s="30" t="s">
        <v>428</v>
      </c>
      <c r="CL3398" s="32" t="s">
        <v>537</v>
      </c>
      <c r="HB3398" s="36">
        <v>55.971999999999994</v>
      </c>
      <c r="HC3398" s="33">
        <v>44353</v>
      </c>
      <c r="HD3398" s="33">
        <v>44542</v>
      </c>
    </row>
    <row r="3399" spans="1:212" s="28" customFormat="1" ht="15.75" thickBot="1" x14ac:dyDescent="0.3">
      <c r="A3399" s="28" t="s">
        <v>407</v>
      </c>
      <c r="B3399" s="29" t="s">
        <v>6324</v>
      </c>
      <c r="C3399" s="28" t="s">
        <v>408</v>
      </c>
      <c r="D3399" t="s">
        <v>2903</v>
      </c>
      <c r="E3399" s="28" t="s">
        <v>409</v>
      </c>
      <c r="F3399" s="28">
        <v>328784011</v>
      </c>
      <c r="G3399" s="29"/>
      <c r="I3399" s="29" t="s">
        <v>6324</v>
      </c>
      <c r="J3399" s="28" t="s">
        <v>429</v>
      </c>
      <c r="K3399" s="28" t="s">
        <v>453</v>
      </c>
      <c r="Q3399" s="36">
        <v>69.971999999999994</v>
      </c>
      <c r="R3399" s="28">
        <v>50</v>
      </c>
      <c r="S3399" s="28" t="s">
        <v>810</v>
      </c>
      <c r="T3399" s="28" t="s">
        <v>910</v>
      </c>
      <c r="U3399" s="28" t="s">
        <v>536</v>
      </c>
      <c r="V3399" s="28" t="s">
        <v>411</v>
      </c>
      <c r="W3399" s="28" t="s">
        <v>412</v>
      </c>
      <c r="X3399" s="28" t="s">
        <v>413</v>
      </c>
      <c r="Y3399" s="28" t="s">
        <v>414</v>
      </c>
      <c r="Z3399" s="28" t="s">
        <v>415</v>
      </c>
      <c r="AA3399" s="28" t="s">
        <v>416</v>
      </c>
      <c r="AB3399" s="28" t="s">
        <v>431</v>
      </c>
      <c r="AC3399" s="28" t="s">
        <v>6482</v>
      </c>
      <c r="AD3399" s="28" t="s">
        <v>5</v>
      </c>
      <c r="AE3399" s="28" t="s">
        <v>418</v>
      </c>
      <c r="AF3399" s="28" t="s">
        <v>419</v>
      </c>
      <c r="AI3399" s="30" t="s">
        <v>420</v>
      </c>
      <c r="AT3399" s="28" t="s">
        <v>421</v>
      </c>
      <c r="AU3399" s="28" t="s">
        <v>422</v>
      </c>
      <c r="AV3399" s="28" t="s">
        <v>423</v>
      </c>
      <c r="BF3399" s="31" t="s">
        <v>713</v>
      </c>
      <c r="BG3399" s="31" t="s">
        <v>489</v>
      </c>
      <c r="BH3399" s="31" t="s">
        <v>425</v>
      </c>
      <c r="BI3399" s="31" t="s">
        <v>426</v>
      </c>
      <c r="BJ3399" s="31" t="s">
        <v>427</v>
      </c>
      <c r="BK3399" s="30" t="s">
        <v>428</v>
      </c>
      <c r="CL3399" s="32" t="s">
        <v>537</v>
      </c>
      <c r="HB3399" s="36">
        <v>55.971999999999994</v>
      </c>
      <c r="HC3399" s="33">
        <v>44353</v>
      </c>
      <c r="HD3399" s="33">
        <v>44542</v>
      </c>
    </row>
    <row r="3400" spans="1:212" s="28" customFormat="1" ht="15.75" thickBot="1" x14ac:dyDescent="0.3">
      <c r="A3400" s="28" t="s">
        <v>407</v>
      </c>
      <c r="B3400" s="29" t="s">
        <v>6325</v>
      </c>
      <c r="C3400" s="28" t="s">
        <v>408</v>
      </c>
      <c r="D3400" t="s">
        <v>2904</v>
      </c>
      <c r="E3400" s="28" t="s">
        <v>409</v>
      </c>
      <c r="F3400" s="28">
        <v>328784011</v>
      </c>
      <c r="G3400" s="29"/>
      <c r="I3400" s="29" t="s">
        <v>6325</v>
      </c>
      <c r="J3400" s="28" t="s">
        <v>429</v>
      </c>
      <c r="K3400" s="28" t="s">
        <v>454</v>
      </c>
      <c r="Q3400" s="36">
        <v>69.971999999999994</v>
      </c>
      <c r="R3400" s="28">
        <v>50</v>
      </c>
      <c r="S3400" s="28" t="s">
        <v>810</v>
      </c>
      <c r="T3400" s="28" t="s">
        <v>910</v>
      </c>
      <c r="U3400" s="28" t="s">
        <v>536</v>
      </c>
      <c r="V3400" s="28" t="s">
        <v>411</v>
      </c>
      <c r="W3400" s="28" t="s">
        <v>412</v>
      </c>
      <c r="X3400" s="28" t="s">
        <v>413</v>
      </c>
      <c r="Y3400" s="28" t="s">
        <v>414</v>
      </c>
      <c r="Z3400" s="28" t="s">
        <v>415</v>
      </c>
      <c r="AA3400" s="28" t="s">
        <v>416</v>
      </c>
      <c r="AB3400" s="28" t="s">
        <v>431</v>
      </c>
      <c r="AC3400" s="28" t="s">
        <v>6482</v>
      </c>
      <c r="AD3400" s="28" t="s">
        <v>5</v>
      </c>
      <c r="AE3400" s="28" t="s">
        <v>418</v>
      </c>
      <c r="AF3400" s="28" t="s">
        <v>419</v>
      </c>
      <c r="AI3400" s="30" t="s">
        <v>420</v>
      </c>
      <c r="AT3400" s="28" t="s">
        <v>421</v>
      </c>
      <c r="AU3400" s="28" t="s">
        <v>422</v>
      </c>
      <c r="AV3400" s="28" t="s">
        <v>423</v>
      </c>
      <c r="BF3400" s="31" t="s">
        <v>713</v>
      </c>
      <c r="BG3400" s="31" t="s">
        <v>489</v>
      </c>
      <c r="BH3400" s="31" t="s">
        <v>425</v>
      </c>
      <c r="BI3400" s="31" t="s">
        <v>426</v>
      </c>
      <c r="BJ3400" s="31" t="s">
        <v>427</v>
      </c>
      <c r="BK3400" s="30" t="s">
        <v>428</v>
      </c>
      <c r="CL3400" s="32" t="s">
        <v>537</v>
      </c>
      <c r="HB3400" s="36">
        <v>55.971999999999994</v>
      </c>
      <c r="HC3400" s="33">
        <v>44353</v>
      </c>
      <c r="HD3400" s="33">
        <v>44542</v>
      </c>
    </row>
    <row r="3401" spans="1:212" s="28" customFormat="1" ht="15.75" thickBot="1" x14ac:dyDescent="0.3">
      <c r="A3401" s="28" t="s">
        <v>407</v>
      </c>
      <c r="B3401" s="29" t="s">
        <v>6326</v>
      </c>
      <c r="C3401" s="28" t="s">
        <v>408</v>
      </c>
      <c r="D3401" t="s">
        <v>2905</v>
      </c>
      <c r="E3401" s="28" t="s">
        <v>409</v>
      </c>
      <c r="F3401" s="28">
        <v>328784011</v>
      </c>
      <c r="G3401" s="29"/>
      <c r="I3401" s="29" t="s">
        <v>6326</v>
      </c>
      <c r="J3401" s="28" t="s">
        <v>429</v>
      </c>
      <c r="K3401" s="28" t="s">
        <v>455</v>
      </c>
      <c r="Q3401" s="36">
        <v>69.971999999999994</v>
      </c>
      <c r="R3401" s="28">
        <v>50</v>
      </c>
      <c r="S3401" s="28" t="s">
        <v>810</v>
      </c>
      <c r="T3401" s="28" t="s">
        <v>910</v>
      </c>
      <c r="U3401" s="28" t="s">
        <v>536</v>
      </c>
      <c r="V3401" s="28" t="s">
        <v>411</v>
      </c>
      <c r="W3401" s="28" t="s">
        <v>412</v>
      </c>
      <c r="X3401" s="28" t="s">
        <v>413</v>
      </c>
      <c r="Y3401" s="28" t="s">
        <v>414</v>
      </c>
      <c r="Z3401" s="28" t="s">
        <v>415</v>
      </c>
      <c r="AA3401" s="28" t="s">
        <v>416</v>
      </c>
      <c r="AB3401" s="28" t="s">
        <v>431</v>
      </c>
      <c r="AC3401" s="28" t="s">
        <v>6482</v>
      </c>
      <c r="AD3401" s="28" t="s">
        <v>5</v>
      </c>
      <c r="AE3401" s="28" t="s">
        <v>418</v>
      </c>
      <c r="AF3401" s="28" t="s">
        <v>419</v>
      </c>
      <c r="AI3401" s="30" t="s">
        <v>420</v>
      </c>
      <c r="AT3401" s="28" t="s">
        <v>421</v>
      </c>
      <c r="AU3401" s="28" t="s">
        <v>422</v>
      </c>
      <c r="AV3401" s="28" t="s">
        <v>423</v>
      </c>
      <c r="BF3401" s="31" t="s">
        <v>713</v>
      </c>
      <c r="BG3401" s="31" t="s">
        <v>489</v>
      </c>
      <c r="BH3401" s="31" t="s">
        <v>425</v>
      </c>
      <c r="BI3401" s="31" t="s">
        <v>426</v>
      </c>
      <c r="BJ3401" s="31" t="s">
        <v>427</v>
      </c>
      <c r="BK3401" s="30" t="s">
        <v>428</v>
      </c>
      <c r="CL3401" s="32" t="s">
        <v>537</v>
      </c>
      <c r="HB3401" s="36">
        <v>55.971999999999994</v>
      </c>
      <c r="HC3401" s="33">
        <v>44353</v>
      </c>
      <c r="HD3401" s="33">
        <v>44542</v>
      </c>
    </row>
    <row r="3402" spans="1:212" s="28" customFormat="1" ht="15.75" thickBot="1" x14ac:dyDescent="0.3">
      <c r="A3402" s="28" t="s">
        <v>407</v>
      </c>
      <c r="B3402" s="29" t="s">
        <v>6327</v>
      </c>
      <c r="C3402" s="28" t="s">
        <v>408</v>
      </c>
      <c r="D3402" t="s">
        <v>2906</v>
      </c>
      <c r="E3402" s="28" t="s">
        <v>409</v>
      </c>
      <c r="F3402" s="28">
        <v>328784011</v>
      </c>
      <c r="G3402" s="29"/>
      <c r="I3402" s="29" t="s">
        <v>6327</v>
      </c>
      <c r="J3402" s="28" t="s">
        <v>429</v>
      </c>
      <c r="K3402" s="28" t="s">
        <v>456</v>
      </c>
      <c r="Q3402" s="36">
        <v>69.971999999999994</v>
      </c>
      <c r="R3402" s="28">
        <v>50</v>
      </c>
      <c r="S3402" s="28" t="s">
        <v>810</v>
      </c>
      <c r="T3402" s="28" t="s">
        <v>910</v>
      </c>
      <c r="U3402" s="28" t="s">
        <v>536</v>
      </c>
      <c r="V3402" s="28" t="s">
        <v>411</v>
      </c>
      <c r="W3402" s="28" t="s">
        <v>412</v>
      </c>
      <c r="X3402" s="28" t="s">
        <v>413</v>
      </c>
      <c r="Y3402" s="28" t="s">
        <v>414</v>
      </c>
      <c r="Z3402" s="28" t="s">
        <v>415</v>
      </c>
      <c r="AA3402" s="28" t="s">
        <v>416</v>
      </c>
      <c r="AB3402" s="28" t="s">
        <v>431</v>
      </c>
      <c r="AC3402" s="28" t="s">
        <v>6482</v>
      </c>
      <c r="AD3402" s="28" t="s">
        <v>5</v>
      </c>
      <c r="AE3402" s="28" t="s">
        <v>418</v>
      </c>
      <c r="AF3402" s="28" t="s">
        <v>419</v>
      </c>
      <c r="AI3402" s="30" t="s">
        <v>420</v>
      </c>
      <c r="AT3402" s="28" t="s">
        <v>421</v>
      </c>
      <c r="AU3402" s="28" t="s">
        <v>422</v>
      </c>
      <c r="AV3402" s="28" t="s">
        <v>423</v>
      </c>
      <c r="BF3402" s="31" t="s">
        <v>713</v>
      </c>
      <c r="BG3402" s="31" t="s">
        <v>489</v>
      </c>
      <c r="BH3402" s="31" t="s">
        <v>425</v>
      </c>
      <c r="BI3402" s="31" t="s">
        <v>426</v>
      </c>
      <c r="BJ3402" s="31" t="s">
        <v>427</v>
      </c>
      <c r="BK3402" s="30" t="s">
        <v>428</v>
      </c>
      <c r="CL3402" s="32" t="s">
        <v>537</v>
      </c>
      <c r="HB3402" s="36">
        <v>55.971999999999994</v>
      </c>
      <c r="HC3402" s="33">
        <v>44353</v>
      </c>
      <c r="HD3402" s="33">
        <v>44542</v>
      </c>
    </row>
    <row r="3403" spans="1:212" s="28" customFormat="1" ht="15.75" thickBot="1" x14ac:dyDescent="0.3">
      <c r="A3403" s="28" t="s">
        <v>407</v>
      </c>
      <c r="B3403" s="29" t="s">
        <v>6328</v>
      </c>
      <c r="C3403" s="28" t="s">
        <v>408</v>
      </c>
      <c r="D3403" t="s">
        <v>2907</v>
      </c>
      <c r="E3403" s="28" t="s">
        <v>409</v>
      </c>
      <c r="F3403" s="28">
        <v>328784011</v>
      </c>
      <c r="G3403" s="29"/>
      <c r="I3403" s="29" t="s">
        <v>6328</v>
      </c>
      <c r="J3403" s="28" t="s">
        <v>429</v>
      </c>
      <c r="K3403" s="28" t="s">
        <v>457</v>
      </c>
      <c r="Q3403" s="36">
        <v>69.971999999999994</v>
      </c>
      <c r="R3403" s="28">
        <v>50</v>
      </c>
      <c r="S3403" s="28" t="s">
        <v>810</v>
      </c>
      <c r="T3403" s="28" t="s">
        <v>910</v>
      </c>
      <c r="U3403" s="28" t="s">
        <v>536</v>
      </c>
      <c r="V3403" s="28" t="s">
        <v>411</v>
      </c>
      <c r="W3403" s="28" t="s">
        <v>412</v>
      </c>
      <c r="X3403" s="28" t="s">
        <v>413</v>
      </c>
      <c r="Y3403" s="28" t="s">
        <v>414</v>
      </c>
      <c r="Z3403" s="28" t="s">
        <v>415</v>
      </c>
      <c r="AA3403" s="28" t="s">
        <v>416</v>
      </c>
      <c r="AB3403" s="28" t="s">
        <v>431</v>
      </c>
      <c r="AC3403" s="28" t="s">
        <v>6482</v>
      </c>
      <c r="AD3403" s="28" t="s">
        <v>5</v>
      </c>
      <c r="AE3403" s="28" t="s">
        <v>418</v>
      </c>
      <c r="AF3403" s="28" t="s">
        <v>419</v>
      </c>
      <c r="AI3403" s="30" t="s">
        <v>420</v>
      </c>
      <c r="AT3403" s="28" t="s">
        <v>421</v>
      </c>
      <c r="AU3403" s="28" t="s">
        <v>422</v>
      </c>
      <c r="AV3403" s="28" t="s">
        <v>423</v>
      </c>
      <c r="BF3403" s="31" t="s">
        <v>713</v>
      </c>
      <c r="BG3403" s="31" t="s">
        <v>489</v>
      </c>
      <c r="BH3403" s="31" t="s">
        <v>425</v>
      </c>
      <c r="BI3403" s="31" t="s">
        <v>426</v>
      </c>
      <c r="BJ3403" s="31" t="s">
        <v>427</v>
      </c>
      <c r="BK3403" s="30" t="s">
        <v>428</v>
      </c>
      <c r="CL3403" s="32" t="s">
        <v>537</v>
      </c>
      <c r="HB3403" s="36">
        <v>55.971999999999994</v>
      </c>
      <c r="HC3403" s="33">
        <v>44353</v>
      </c>
      <c r="HD3403" s="33">
        <v>44542</v>
      </c>
    </row>
    <row r="3404" spans="1:212" s="28" customFormat="1" ht="15.75" thickBot="1" x14ac:dyDescent="0.3">
      <c r="A3404" s="28" t="s">
        <v>407</v>
      </c>
      <c r="B3404" s="29" t="s">
        <v>6329</v>
      </c>
      <c r="C3404" s="28" t="s">
        <v>408</v>
      </c>
      <c r="D3404" t="s">
        <v>2908</v>
      </c>
      <c r="E3404" s="28" t="s">
        <v>409</v>
      </c>
      <c r="F3404" s="28">
        <v>328784011</v>
      </c>
      <c r="G3404" s="29"/>
      <c r="I3404" s="29" t="s">
        <v>6329</v>
      </c>
      <c r="J3404" s="28" t="s">
        <v>429</v>
      </c>
      <c r="K3404" s="28" t="s">
        <v>458</v>
      </c>
      <c r="Q3404" s="36">
        <v>69.971999999999994</v>
      </c>
      <c r="R3404" s="28">
        <v>50</v>
      </c>
      <c r="S3404" s="28" t="s">
        <v>810</v>
      </c>
      <c r="T3404" s="28" t="s">
        <v>910</v>
      </c>
      <c r="U3404" s="28" t="s">
        <v>536</v>
      </c>
      <c r="V3404" s="28" t="s">
        <v>411</v>
      </c>
      <c r="W3404" s="28" t="s">
        <v>412</v>
      </c>
      <c r="X3404" s="28" t="s">
        <v>413</v>
      </c>
      <c r="Y3404" s="28" t="s">
        <v>414</v>
      </c>
      <c r="Z3404" s="28" t="s">
        <v>415</v>
      </c>
      <c r="AA3404" s="28" t="s">
        <v>416</v>
      </c>
      <c r="AB3404" s="28" t="s">
        <v>431</v>
      </c>
      <c r="AC3404" s="28" t="s">
        <v>6482</v>
      </c>
      <c r="AD3404" s="28" t="s">
        <v>5</v>
      </c>
      <c r="AE3404" s="28" t="s">
        <v>418</v>
      </c>
      <c r="AF3404" s="28" t="s">
        <v>419</v>
      </c>
      <c r="AI3404" s="30" t="s">
        <v>420</v>
      </c>
      <c r="AT3404" s="28" t="s">
        <v>421</v>
      </c>
      <c r="AU3404" s="28" t="s">
        <v>422</v>
      </c>
      <c r="AV3404" s="28" t="s">
        <v>423</v>
      </c>
      <c r="BF3404" s="31" t="s">
        <v>713</v>
      </c>
      <c r="BG3404" s="31" t="s">
        <v>489</v>
      </c>
      <c r="BH3404" s="31" t="s">
        <v>425</v>
      </c>
      <c r="BI3404" s="31" t="s">
        <v>426</v>
      </c>
      <c r="BJ3404" s="31" t="s">
        <v>427</v>
      </c>
      <c r="BK3404" s="30" t="s">
        <v>428</v>
      </c>
      <c r="CL3404" s="32" t="s">
        <v>537</v>
      </c>
      <c r="HB3404" s="36">
        <v>55.971999999999994</v>
      </c>
      <c r="HC3404" s="33">
        <v>44353</v>
      </c>
      <c r="HD3404" s="33">
        <v>44542</v>
      </c>
    </row>
    <row r="3405" spans="1:212" s="28" customFormat="1" ht="15.75" thickBot="1" x14ac:dyDescent="0.3">
      <c r="A3405" s="28" t="s">
        <v>407</v>
      </c>
      <c r="B3405" s="29" t="s">
        <v>6330</v>
      </c>
      <c r="C3405" s="28" t="s">
        <v>408</v>
      </c>
      <c r="D3405" t="s">
        <v>2909</v>
      </c>
      <c r="E3405" s="28" t="s">
        <v>409</v>
      </c>
      <c r="F3405" s="28">
        <v>328784011</v>
      </c>
      <c r="G3405" s="29"/>
      <c r="I3405" s="29" t="s">
        <v>6330</v>
      </c>
      <c r="J3405" s="28" t="s">
        <v>429</v>
      </c>
      <c r="K3405" s="28" t="s">
        <v>459</v>
      </c>
      <c r="Q3405" s="36">
        <v>69.971999999999994</v>
      </c>
      <c r="R3405" s="28">
        <v>50</v>
      </c>
      <c r="S3405" s="28" t="s">
        <v>810</v>
      </c>
      <c r="T3405" s="28" t="s">
        <v>910</v>
      </c>
      <c r="U3405" s="28" t="s">
        <v>536</v>
      </c>
      <c r="V3405" s="28" t="s">
        <v>411</v>
      </c>
      <c r="W3405" s="28" t="s">
        <v>412</v>
      </c>
      <c r="X3405" s="28" t="s">
        <v>413</v>
      </c>
      <c r="Y3405" s="28" t="s">
        <v>414</v>
      </c>
      <c r="Z3405" s="28" t="s">
        <v>415</v>
      </c>
      <c r="AA3405" s="28" t="s">
        <v>416</v>
      </c>
      <c r="AB3405" s="28" t="s">
        <v>431</v>
      </c>
      <c r="AC3405" s="28" t="s">
        <v>6482</v>
      </c>
      <c r="AD3405" s="28" t="s">
        <v>5</v>
      </c>
      <c r="AE3405" s="28" t="s">
        <v>418</v>
      </c>
      <c r="AF3405" s="28" t="s">
        <v>419</v>
      </c>
      <c r="AI3405" s="30" t="s">
        <v>420</v>
      </c>
      <c r="AT3405" s="28" t="s">
        <v>421</v>
      </c>
      <c r="AU3405" s="28" t="s">
        <v>422</v>
      </c>
      <c r="AV3405" s="28" t="s">
        <v>423</v>
      </c>
      <c r="BF3405" s="31" t="s">
        <v>713</v>
      </c>
      <c r="BG3405" s="31" t="s">
        <v>489</v>
      </c>
      <c r="BH3405" s="31" t="s">
        <v>425</v>
      </c>
      <c r="BI3405" s="31" t="s">
        <v>426</v>
      </c>
      <c r="BJ3405" s="31" t="s">
        <v>427</v>
      </c>
      <c r="BK3405" s="30" t="s">
        <v>428</v>
      </c>
      <c r="CL3405" s="32" t="s">
        <v>537</v>
      </c>
      <c r="HB3405" s="36">
        <v>55.971999999999994</v>
      </c>
      <c r="HC3405" s="33">
        <v>44353</v>
      </c>
      <c r="HD3405" s="33">
        <v>44542</v>
      </c>
    </row>
    <row r="3406" spans="1:212" s="28" customFormat="1" ht="15.75" thickBot="1" x14ac:dyDescent="0.3">
      <c r="A3406" s="28" t="s">
        <v>407</v>
      </c>
      <c r="B3406" s="29" t="s">
        <v>6331</v>
      </c>
      <c r="C3406" s="28" t="s">
        <v>408</v>
      </c>
      <c r="D3406" t="s">
        <v>2910</v>
      </c>
      <c r="E3406" s="28" t="s">
        <v>409</v>
      </c>
      <c r="F3406" s="28">
        <v>328784011</v>
      </c>
      <c r="G3406" s="29"/>
      <c r="I3406" s="29" t="s">
        <v>6331</v>
      </c>
      <c r="J3406" s="28" t="s">
        <v>429</v>
      </c>
      <c r="K3406" s="28" t="s">
        <v>460</v>
      </c>
      <c r="Q3406" s="36">
        <v>69.971999999999994</v>
      </c>
      <c r="R3406" s="28">
        <v>50</v>
      </c>
      <c r="S3406" s="28" t="s">
        <v>810</v>
      </c>
      <c r="T3406" s="28" t="s">
        <v>910</v>
      </c>
      <c r="U3406" s="28" t="s">
        <v>536</v>
      </c>
      <c r="V3406" s="28" t="s">
        <v>411</v>
      </c>
      <c r="W3406" s="28" t="s">
        <v>412</v>
      </c>
      <c r="X3406" s="28" t="s">
        <v>413</v>
      </c>
      <c r="Y3406" s="28" t="s">
        <v>414</v>
      </c>
      <c r="Z3406" s="28" t="s">
        <v>415</v>
      </c>
      <c r="AA3406" s="28" t="s">
        <v>416</v>
      </c>
      <c r="AB3406" s="28" t="s">
        <v>431</v>
      </c>
      <c r="AC3406" s="28" t="s">
        <v>6482</v>
      </c>
      <c r="AD3406" s="28" t="s">
        <v>5</v>
      </c>
      <c r="AE3406" s="28" t="s">
        <v>418</v>
      </c>
      <c r="AF3406" s="28" t="s">
        <v>419</v>
      </c>
      <c r="AI3406" s="30" t="s">
        <v>420</v>
      </c>
      <c r="AT3406" s="28" t="s">
        <v>421</v>
      </c>
      <c r="AU3406" s="28" t="s">
        <v>422</v>
      </c>
      <c r="AV3406" s="28" t="s">
        <v>423</v>
      </c>
      <c r="BF3406" s="31" t="s">
        <v>713</v>
      </c>
      <c r="BG3406" s="31" t="s">
        <v>489</v>
      </c>
      <c r="BH3406" s="31" t="s">
        <v>425</v>
      </c>
      <c r="BI3406" s="31" t="s">
        <v>426</v>
      </c>
      <c r="BJ3406" s="31" t="s">
        <v>427</v>
      </c>
      <c r="BK3406" s="30" t="s">
        <v>428</v>
      </c>
      <c r="CL3406" s="32" t="s">
        <v>537</v>
      </c>
      <c r="HB3406" s="36">
        <v>55.971999999999994</v>
      </c>
      <c r="HC3406" s="33">
        <v>44353</v>
      </c>
      <c r="HD3406" s="33">
        <v>44542</v>
      </c>
    </row>
    <row r="3407" spans="1:212" s="28" customFormat="1" ht="15.75" thickBot="1" x14ac:dyDescent="0.3">
      <c r="A3407" s="28" t="s">
        <v>407</v>
      </c>
      <c r="B3407" s="29" t="s">
        <v>6332</v>
      </c>
      <c r="C3407" s="28" t="s">
        <v>408</v>
      </c>
      <c r="D3407" t="s">
        <v>2911</v>
      </c>
      <c r="E3407" s="28" t="s">
        <v>409</v>
      </c>
      <c r="F3407" s="28">
        <v>328784011</v>
      </c>
      <c r="G3407" s="29"/>
      <c r="I3407" s="29" t="s">
        <v>6332</v>
      </c>
      <c r="J3407" s="28" t="s">
        <v>429</v>
      </c>
      <c r="K3407" s="28" t="s">
        <v>461</v>
      </c>
      <c r="Q3407" s="36">
        <v>69.971999999999994</v>
      </c>
      <c r="R3407" s="28">
        <v>50</v>
      </c>
      <c r="S3407" s="28" t="s">
        <v>810</v>
      </c>
      <c r="T3407" s="28" t="s">
        <v>910</v>
      </c>
      <c r="U3407" s="28" t="s">
        <v>536</v>
      </c>
      <c r="V3407" s="28" t="s">
        <v>411</v>
      </c>
      <c r="W3407" s="28" t="s">
        <v>412</v>
      </c>
      <c r="X3407" s="28" t="s">
        <v>413</v>
      </c>
      <c r="Y3407" s="28" t="s">
        <v>414</v>
      </c>
      <c r="Z3407" s="28" t="s">
        <v>415</v>
      </c>
      <c r="AA3407" s="28" t="s">
        <v>416</v>
      </c>
      <c r="AB3407" s="28" t="s">
        <v>431</v>
      </c>
      <c r="AC3407" s="28" t="s">
        <v>6482</v>
      </c>
      <c r="AD3407" s="28" t="s">
        <v>5</v>
      </c>
      <c r="AE3407" s="28" t="s">
        <v>418</v>
      </c>
      <c r="AF3407" s="28" t="s">
        <v>419</v>
      </c>
      <c r="AI3407" s="30" t="s">
        <v>420</v>
      </c>
      <c r="AT3407" s="28" t="s">
        <v>421</v>
      </c>
      <c r="AU3407" s="28" t="s">
        <v>422</v>
      </c>
      <c r="AV3407" s="28" t="s">
        <v>423</v>
      </c>
      <c r="BF3407" s="31" t="s">
        <v>713</v>
      </c>
      <c r="BG3407" s="31" t="s">
        <v>489</v>
      </c>
      <c r="BH3407" s="31" t="s">
        <v>425</v>
      </c>
      <c r="BI3407" s="31" t="s">
        <v>426</v>
      </c>
      <c r="BJ3407" s="31" t="s">
        <v>427</v>
      </c>
      <c r="BK3407" s="30" t="s">
        <v>428</v>
      </c>
      <c r="CL3407" s="32" t="s">
        <v>537</v>
      </c>
      <c r="HB3407" s="36">
        <v>55.971999999999994</v>
      </c>
      <c r="HC3407" s="33">
        <v>44353</v>
      </c>
      <c r="HD3407" s="33">
        <v>44542</v>
      </c>
    </row>
    <row r="3408" spans="1:212" s="28" customFormat="1" ht="15.75" thickBot="1" x14ac:dyDescent="0.3">
      <c r="A3408" s="28" t="s">
        <v>407</v>
      </c>
      <c r="B3408" s="29" t="s">
        <v>6333</v>
      </c>
      <c r="C3408" s="28" t="s">
        <v>408</v>
      </c>
      <c r="D3408" t="s">
        <v>2912</v>
      </c>
      <c r="E3408" s="28" t="s">
        <v>409</v>
      </c>
      <c r="F3408" s="28">
        <v>328784011</v>
      </c>
      <c r="G3408" s="29"/>
      <c r="I3408" s="29" t="s">
        <v>6333</v>
      </c>
      <c r="J3408" s="28" t="s">
        <v>429</v>
      </c>
      <c r="K3408" s="28" t="s">
        <v>462</v>
      </c>
      <c r="Q3408" s="36">
        <v>69.971999999999994</v>
      </c>
      <c r="R3408" s="28">
        <v>50</v>
      </c>
      <c r="S3408" s="28" t="s">
        <v>810</v>
      </c>
      <c r="T3408" s="28" t="s">
        <v>910</v>
      </c>
      <c r="U3408" s="28" t="s">
        <v>536</v>
      </c>
      <c r="V3408" s="28" t="s">
        <v>411</v>
      </c>
      <c r="W3408" s="28" t="s">
        <v>412</v>
      </c>
      <c r="X3408" s="28" t="s">
        <v>413</v>
      </c>
      <c r="Y3408" s="28" t="s">
        <v>414</v>
      </c>
      <c r="Z3408" s="28" t="s">
        <v>415</v>
      </c>
      <c r="AA3408" s="28" t="s">
        <v>416</v>
      </c>
      <c r="AB3408" s="28" t="s">
        <v>431</v>
      </c>
      <c r="AC3408" s="28" t="s">
        <v>6482</v>
      </c>
      <c r="AD3408" s="28" t="s">
        <v>5</v>
      </c>
      <c r="AE3408" s="28" t="s">
        <v>418</v>
      </c>
      <c r="AF3408" s="28" t="s">
        <v>419</v>
      </c>
      <c r="AI3408" s="30" t="s">
        <v>420</v>
      </c>
      <c r="AT3408" s="28" t="s">
        <v>421</v>
      </c>
      <c r="AU3408" s="28" t="s">
        <v>422</v>
      </c>
      <c r="AV3408" s="28" t="s">
        <v>423</v>
      </c>
      <c r="BF3408" s="31" t="s">
        <v>713</v>
      </c>
      <c r="BG3408" s="31" t="s">
        <v>489</v>
      </c>
      <c r="BH3408" s="31" t="s">
        <v>425</v>
      </c>
      <c r="BI3408" s="31" t="s">
        <v>426</v>
      </c>
      <c r="BJ3408" s="31" t="s">
        <v>427</v>
      </c>
      <c r="BK3408" s="30" t="s">
        <v>428</v>
      </c>
      <c r="CL3408" s="32" t="s">
        <v>537</v>
      </c>
      <c r="HB3408" s="36">
        <v>55.971999999999994</v>
      </c>
      <c r="HC3408" s="33">
        <v>44353</v>
      </c>
      <c r="HD3408" s="33">
        <v>44542</v>
      </c>
    </row>
    <row r="3409" spans="1:212" s="28" customFormat="1" ht="15.75" thickBot="1" x14ac:dyDescent="0.3">
      <c r="A3409" s="28" t="s">
        <v>407</v>
      </c>
      <c r="B3409" s="29" t="s">
        <v>6334</v>
      </c>
      <c r="C3409" s="28" t="s">
        <v>408</v>
      </c>
      <c r="D3409" t="s">
        <v>2913</v>
      </c>
      <c r="E3409" s="28" t="s">
        <v>409</v>
      </c>
      <c r="F3409" s="28">
        <v>328784011</v>
      </c>
      <c r="G3409" s="29"/>
      <c r="I3409" s="29" t="s">
        <v>6334</v>
      </c>
      <c r="J3409" s="28" t="s">
        <v>429</v>
      </c>
      <c r="K3409" s="28" t="s">
        <v>463</v>
      </c>
      <c r="Q3409" s="36">
        <v>69.971999999999994</v>
      </c>
      <c r="R3409" s="28">
        <v>50</v>
      </c>
      <c r="S3409" s="28" t="s">
        <v>810</v>
      </c>
      <c r="T3409" s="28" t="s">
        <v>910</v>
      </c>
      <c r="U3409" s="28" t="s">
        <v>536</v>
      </c>
      <c r="V3409" s="28" t="s">
        <v>411</v>
      </c>
      <c r="W3409" s="28" t="s">
        <v>412</v>
      </c>
      <c r="X3409" s="28" t="s">
        <v>413</v>
      </c>
      <c r="Y3409" s="28" t="s">
        <v>414</v>
      </c>
      <c r="Z3409" s="28" t="s">
        <v>415</v>
      </c>
      <c r="AA3409" s="28" t="s">
        <v>416</v>
      </c>
      <c r="AB3409" s="28" t="s">
        <v>431</v>
      </c>
      <c r="AC3409" s="28" t="s">
        <v>6482</v>
      </c>
      <c r="AD3409" s="28" t="s">
        <v>5</v>
      </c>
      <c r="AE3409" s="28" t="s">
        <v>418</v>
      </c>
      <c r="AF3409" s="28" t="s">
        <v>419</v>
      </c>
      <c r="AI3409" s="30" t="s">
        <v>420</v>
      </c>
      <c r="AT3409" s="28" t="s">
        <v>421</v>
      </c>
      <c r="AU3409" s="28" t="s">
        <v>422</v>
      </c>
      <c r="AV3409" s="28" t="s">
        <v>423</v>
      </c>
      <c r="BF3409" s="31" t="s">
        <v>713</v>
      </c>
      <c r="BG3409" s="31" t="s">
        <v>489</v>
      </c>
      <c r="BH3409" s="31" t="s">
        <v>425</v>
      </c>
      <c r="BI3409" s="31" t="s">
        <v>426</v>
      </c>
      <c r="BJ3409" s="31" t="s">
        <v>427</v>
      </c>
      <c r="BK3409" s="30" t="s">
        <v>428</v>
      </c>
      <c r="CL3409" s="32" t="s">
        <v>537</v>
      </c>
      <c r="HB3409" s="36">
        <v>55.971999999999994</v>
      </c>
      <c r="HC3409" s="33">
        <v>44353</v>
      </c>
      <c r="HD3409" s="33">
        <v>44542</v>
      </c>
    </row>
    <row r="3410" spans="1:212" s="28" customFormat="1" ht="15.75" thickBot="1" x14ac:dyDescent="0.3">
      <c r="A3410" s="28" t="s">
        <v>407</v>
      </c>
      <c r="B3410" s="29" t="s">
        <v>6335</v>
      </c>
      <c r="C3410" s="28" t="s">
        <v>409</v>
      </c>
      <c r="D3410" t="s">
        <v>2914</v>
      </c>
      <c r="E3410" s="28" t="s">
        <v>409</v>
      </c>
      <c r="F3410" s="28">
        <v>328784011</v>
      </c>
      <c r="G3410" s="29"/>
      <c r="I3410" s="29" t="s">
        <v>6335</v>
      </c>
      <c r="J3410" s="28" t="s">
        <v>429</v>
      </c>
      <c r="K3410" s="28" t="s">
        <v>464</v>
      </c>
      <c r="Q3410" s="36">
        <v>69.971999999999994</v>
      </c>
      <c r="R3410" s="28">
        <v>50</v>
      </c>
      <c r="S3410" s="28" t="s">
        <v>810</v>
      </c>
      <c r="T3410" s="28" t="s">
        <v>910</v>
      </c>
      <c r="U3410" s="28" t="s">
        <v>536</v>
      </c>
      <c r="V3410" s="28" t="s">
        <v>411</v>
      </c>
      <c r="W3410" s="28" t="s">
        <v>412</v>
      </c>
      <c r="X3410" s="28" t="s">
        <v>413</v>
      </c>
      <c r="Y3410" s="28" t="s">
        <v>414</v>
      </c>
      <c r="Z3410" s="28" t="s">
        <v>415</v>
      </c>
      <c r="AA3410" s="28" t="s">
        <v>416</v>
      </c>
      <c r="AB3410" s="28" t="s">
        <v>431</v>
      </c>
      <c r="AC3410" s="28" t="s">
        <v>6482</v>
      </c>
      <c r="AD3410" s="28" t="s">
        <v>5</v>
      </c>
      <c r="AE3410" s="28" t="s">
        <v>418</v>
      </c>
      <c r="AF3410" s="28" t="s">
        <v>419</v>
      </c>
      <c r="AI3410" s="30" t="s">
        <v>420</v>
      </c>
      <c r="AT3410" s="28" t="s">
        <v>421</v>
      </c>
      <c r="AU3410" s="28" t="s">
        <v>422</v>
      </c>
      <c r="AV3410" s="28" t="s">
        <v>423</v>
      </c>
      <c r="BF3410" s="31" t="s">
        <v>713</v>
      </c>
      <c r="BG3410" s="31" t="s">
        <v>489</v>
      </c>
      <c r="BH3410" s="31" t="s">
        <v>425</v>
      </c>
      <c r="BI3410" s="31" t="s">
        <v>426</v>
      </c>
      <c r="BJ3410" s="31" t="s">
        <v>427</v>
      </c>
      <c r="BK3410" s="30" t="s">
        <v>428</v>
      </c>
      <c r="CL3410" s="32" t="s">
        <v>537</v>
      </c>
      <c r="HB3410" s="36">
        <v>55.971999999999994</v>
      </c>
      <c r="HC3410" s="33">
        <v>44353</v>
      </c>
      <c r="HD3410" s="33">
        <v>44542</v>
      </c>
    </row>
    <row r="3411" spans="1:212" s="28" customFormat="1" ht="15.75" thickBot="1" x14ac:dyDescent="0.3">
      <c r="A3411" s="28" t="s">
        <v>407</v>
      </c>
      <c r="B3411" s="29" t="s">
        <v>6336</v>
      </c>
      <c r="C3411" s="28" t="s">
        <v>408</v>
      </c>
      <c r="D3411" t="s">
        <v>2892</v>
      </c>
      <c r="E3411" s="28" t="s">
        <v>409</v>
      </c>
      <c r="F3411" s="28">
        <v>328784011</v>
      </c>
      <c r="G3411" s="29"/>
      <c r="I3411" s="29" t="s">
        <v>6336</v>
      </c>
      <c r="J3411" s="28" t="s">
        <v>465</v>
      </c>
      <c r="K3411" s="28" t="s">
        <v>442</v>
      </c>
      <c r="Q3411" s="36">
        <v>69.971999999999994</v>
      </c>
      <c r="R3411" s="28">
        <v>50</v>
      </c>
      <c r="S3411" s="28" t="s">
        <v>811</v>
      </c>
      <c r="T3411" s="28" t="s">
        <v>911</v>
      </c>
      <c r="U3411" s="28" t="s">
        <v>538</v>
      </c>
      <c r="V3411" s="28" t="s">
        <v>411</v>
      </c>
      <c r="W3411" s="28" t="s">
        <v>412</v>
      </c>
      <c r="X3411" s="28" t="s">
        <v>413</v>
      </c>
      <c r="Y3411" s="28" t="s">
        <v>414</v>
      </c>
      <c r="Z3411" s="28" t="s">
        <v>415</v>
      </c>
      <c r="AA3411" s="28" t="s">
        <v>416</v>
      </c>
      <c r="AB3411" s="28" t="s">
        <v>431</v>
      </c>
      <c r="AC3411" s="28" t="s">
        <v>6482</v>
      </c>
      <c r="AD3411" s="28" t="s">
        <v>5</v>
      </c>
      <c r="AE3411" s="28" t="s">
        <v>418</v>
      </c>
      <c r="AF3411" s="28" t="s">
        <v>419</v>
      </c>
      <c r="AI3411" s="30" t="s">
        <v>420</v>
      </c>
      <c r="AT3411" s="28" t="s">
        <v>421</v>
      </c>
      <c r="AU3411" s="28" t="s">
        <v>422</v>
      </c>
      <c r="AV3411" s="28" t="s">
        <v>423</v>
      </c>
      <c r="BF3411" s="31" t="s">
        <v>713</v>
      </c>
      <c r="BG3411" s="31" t="s">
        <v>489</v>
      </c>
      <c r="BH3411" s="31" t="s">
        <v>425</v>
      </c>
      <c r="BI3411" s="31" t="s">
        <v>426</v>
      </c>
      <c r="BJ3411" s="31" t="s">
        <v>427</v>
      </c>
      <c r="BK3411" s="30" t="s">
        <v>428</v>
      </c>
      <c r="CL3411" s="32" t="s">
        <v>537</v>
      </c>
      <c r="HB3411" s="36">
        <v>55.971999999999994</v>
      </c>
      <c r="HC3411" s="33">
        <v>44353</v>
      </c>
      <c r="HD3411" s="33">
        <v>44542</v>
      </c>
    </row>
    <row r="3412" spans="1:212" s="28" customFormat="1" ht="15.75" thickBot="1" x14ac:dyDescent="0.3">
      <c r="A3412" s="28" t="s">
        <v>407</v>
      </c>
      <c r="B3412" s="29" t="s">
        <v>6337</v>
      </c>
      <c r="C3412" s="28" t="s">
        <v>408</v>
      </c>
      <c r="D3412" t="s">
        <v>2893</v>
      </c>
      <c r="E3412" s="28" t="s">
        <v>409</v>
      </c>
      <c r="F3412" s="28">
        <v>328784011</v>
      </c>
      <c r="G3412" s="29"/>
      <c r="I3412" s="29" t="s">
        <v>6337</v>
      </c>
      <c r="J3412" s="28" t="s">
        <v>465</v>
      </c>
      <c r="K3412" s="28" t="s">
        <v>443</v>
      </c>
      <c r="Q3412" s="36">
        <v>69.971999999999994</v>
      </c>
      <c r="R3412" s="28">
        <v>50</v>
      </c>
      <c r="S3412" s="28" t="s">
        <v>811</v>
      </c>
      <c r="T3412" s="28" t="s">
        <v>911</v>
      </c>
      <c r="U3412" s="28" t="s">
        <v>538</v>
      </c>
      <c r="V3412" s="28" t="s">
        <v>411</v>
      </c>
      <c r="W3412" s="28" t="s">
        <v>412</v>
      </c>
      <c r="X3412" s="28" t="s">
        <v>413</v>
      </c>
      <c r="Y3412" s="28" t="s">
        <v>414</v>
      </c>
      <c r="Z3412" s="28" t="s">
        <v>415</v>
      </c>
      <c r="AA3412" s="28" t="s">
        <v>416</v>
      </c>
      <c r="AB3412" s="28" t="s">
        <v>431</v>
      </c>
      <c r="AC3412" s="28" t="s">
        <v>6482</v>
      </c>
      <c r="AD3412" s="28" t="s">
        <v>5</v>
      </c>
      <c r="AE3412" s="28" t="s">
        <v>418</v>
      </c>
      <c r="AF3412" s="28" t="s">
        <v>419</v>
      </c>
      <c r="AI3412" s="30" t="s">
        <v>420</v>
      </c>
      <c r="AT3412" s="28" t="s">
        <v>421</v>
      </c>
      <c r="AU3412" s="28" t="s">
        <v>422</v>
      </c>
      <c r="AV3412" s="28" t="s">
        <v>423</v>
      </c>
      <c r="BF3412" s="31" t="s">
        <v>713</v>
      </c>
      <c r="BG3412" s="31" t="s">
        <v>489</v>
      </c>
      <c r="BH3412" s="31" t="s">
        <v>425</v>
      </c>
      <c r="BI3412" s="31" t="s">
        <v>426</v>
      </c>
      <c r="BJ3412" s="31" t="s">
        <v>427</v>
      </c>
      <c r="BK3412" s="30" t="s">
        <v>428</v>
      </c>
      <c r="CL3412" s="32" t="s">
        <v>537</v>
      </c>
      <c r="HB3412" s="36">
        <v>55.971999999999994</v>
      </c>
      <c r="HC3412" s="33">
        <v>44353</v>
      </c>
      <c r="HD3412" s="33">
        <v>44542</v>
      </c>
    </row>
    <row r="3413" spans="1:212" s="28" customFormat="1" ht="15.75" thickBot="1" x14ac:dyDescent="0.3">
      <c r="A3413" s="28" t="s">
        <v>407</v>
      </c>
      <c r="B3413" s="29" t="s">
        <v>6338</v>
      </c>
      <c r="C3413" s="28" t="s">
        <v>408</v>
      </c>
      <c r="D3413" t="s">
        <v>2894</v>
      </c>
      <c r="E3413" s="28" t="s">
        <v>409</v>
      </c>
      <c r="F3413" s="28">
        <v>328784011</v>
      </c>
      <c r="G3413" s="29"/>
      <c r="I3413" s="29" t="s">
        <v>6338</v>
      </c>
      <c r="J3413" s="28" t="s">
        <v>465</v>
      </c>
      <c r="K3413" s="28" t="s">
        <v>444</v>
      </c>
      <c r="Q3413" s="36">
        <v>69.971999999999994</v>
      </c>
      <c r="R3413" s="28">
        <v>50</v>
      </c>
      <c r="S3413" s="28" t="s">
        <v>811</v>
      </c>
      <c r="T3413" s="28" t="s">
        <v>911</v>
      </c>
      <c r="U3413" s="28" t="s">
        <v>538</v>
      </c>
      <c r="V3413" s="28" t="s">
        <v>411</v>
      </c>
      <c r="W3413" s="28" t="s">
        <v>412</v>
      </c>
      <c r="X3413" s="28" t="s">
        <v>413</v>
      </c>
      <c r="Y3413" s="28" t="s">
        <v>414</v>
      </c>
      <c r="Z3413" s="28" t="s">
        <v>415</v>
      </c>
      <c r="AA3413" s="28" t="s">
        <v>416</v>
      </c>
      <c r="AB3413" s="28" t="s">
        <v>431</v>
      </c>
      <c r="AC3413" s="28" t="s">
        <v>6482</v>
      </c>
      <c r="AD3413" s="28" t="s">
        <v>5</v>
      </c>
      <c r="AE3413" s="28" t="s">
        <v>418</v>
      </c>
      <c r="AF3413" s="28" t="s">
        <v>419</v>
      </c>
      <c r="AI3413" s="30" t="s">
        <v>420</v>
      </c>
      <c r="AT3413" s="28" t="s">
        <v>421</v>
      </c>
      <c r="AU3413" s="28" t="s">
        <v>422</v>
      </c>
      <c r="AV3413" s="28" t="s">
        <v>423</v>
      </c>
      <c r="BF3413" s="31" t="s">
        <v>713</v>
      </c>
      <c r="BG3413" s="31" t="s">
        <v>489</v>
      </c>
      <c r="BH3413" s="31" t="s">
        <v>425</v>
      </c>
      <c r="BI3413" s="31" t="s">
        <v>426</v>
      </c>
      <c r="BJ3413" s="31" t="s">
        <v>427</v>
      </c>
      <c r="BK3413" s="30" t="s">
        <v>428</v>
      </c>
      <c r="CL3413" s="32" t="s">
        <v>537</v>
      </c>
      <c r="HB3413" s="36">
        <v>55.971999999999994</v>
      </c>
      <c r="HC3413" s="33">
        <v>44353</v>
      </c>
      <c r="HD3413" s="33">
        <v>44542</v>
      </c>
    </row>
    <row r="3414" spans="1:212" s="28" customFormat="1" ht="15.75" thickBot="1" x14ac:dyDescent="0.3">
      <c r="A3414" s="28" t="s">
        <v>407</v>
      </c>
      <c r="B3414" s="29" t="s">
        <v>6339</v>
      </c>
      <c r="C3414" s="28" t="s">
        <v>408</v>
      </c>
      <c r="D3414" t="s">
        <v>2895</v>
      </c>
      <c r="E3414" s="28" t="s">
        <v>409</v>
      </c>
      <c r="F3414" s="28">
        <v>328784011</v>
      </c>
      <c r="G3414" s="29"/>
      <c r="I3414" s="29" t="s">
        <v>6339</v>
      </c>
      <c r="J3414" s="28" t="s">
        <v>465</v>
      </c>
      <c r="K3414" s="28" t="s">
        <v>445</v>
      </c>
      <c r="Q3414" s="36">
        <v>69.971999999999994</v>
      </c>
      <c r="R3414" s="28">
        <v>50</v>
      </c>
      <c r="S3414" s="28" t="s">
        <v>811</v>
      </c>
      <c r="T3414" s="28" t="s">
        <v>911</v>
      </c>
      <c r="U3414" s="28" t="s">
        <v>538</v>
      </c>
      <c r="V3414" s="28" t="s">
        <v>411</v>
      </c>
      <c r="W3414" s="28" t="s">
        <v>412</v>
      </c>
      <c r="X3414" s="28" t="s">
        <v>413</v>
      </c>
      <c r="Y3414" s="28" t="s">
        <v>414</v>
      </c>
      <c r="Z3414" s="28" t="s">
        <v>415</v>
      </c>
      <c r="AA3414" s="28" t="s">
        <v>416</v>
      </c>
      <c r="AB3414" s="28" t="s">
        <v>431</v>
      </c>
      <c r="AC3414" s="28" t="s">
        <v>6482</v>
      </c>
      <c r="AD3414" s="28" t="s">
        <v>5</v>
      </c>
      <c r="AE3414" s="28" t="s">
        <v>418</v>
      </c>
      <c r="AF3414" s="28" t="s">
        <v>419</v>
      </c>
      <c r="AI3414" s="30" t="s">
        <v>420</v>
      </c>
      <c r="AT3414" s="28" t="s">
        <v>421</v>
      </c>
      <c r="AU3414" s="28" t="s">
        <v>422</v>
      </c>
      <c r="AV3414" s="28" t="s">
        <v>423</v>
      </c>
      <c r="BF3414" s="31" t="s">
        <v>713</v>
      </c>
      <c r="BG3414" s="31" t="s">
        <v>489</v>
      </c>
      <c r="BH3414" s="31" t="s">
        <v>425</v>
      </c>
      <c r="BI3414" s="31" t="s">
        <v>426</v>
      </c>
      <c r="BJ3414" s="31" t="s">
        <v>427</v>
      </c>
      <c r="BK3414" s="30" t="s">
        <v>428</v>
      </c>
      <c r="CL3414" s="32" t="s">
        <v>537</v>
      </c>
      <c r="HB3414" s="36">
        <v>55.971999999999994</v>
      </c>
      <c r="HC3414" s="33">
        <v>44353</v>
      </c>
      <c r="HD3414" s="33">
        <v>44542</v>
      </c>
    </row>
    <row r="3415" spans="1:212" s="28" customFormat="1" ht="15.75" thickBot="1" x14ac:dyDescent="0.3">
      <c r="A3415" s="28" t="s">
        <v>407</v>
      </c>
      <c r="B3415" s="29" t="s">
        <v>6340</v>
      </c>
      <c r="C3415" s="28" t="s">
        <v>408</v>
      </c>
      <c r="D3415" t="s">
        <v>2896</v>
      </c>
      <c r="E3415" s="28" t="s">
        <v>409</v>
      </c>
      <c r="F3415" s="28">
        <v>328784011</v>
      </c>
      <c r="G3415" s="29"/>
      <c r="I3415" s="29" t="s">
        <v>6340</v>
      </c>
      <c r="J3415" s="28" t="s">
        <v>465</v>
      </c>
      <c r="K3415" s="28" t="s">
        <v>446</v>
      </c>
      <c r="Q3415" s="36">
        <v>69.971999999999994</v>
      </c>
      <c r="R3415" s="28">
        <v>50</v>
      </c>
      <c r="S3415" s="28" t="s">
        <v>811</v>
      </c>
      <c r="T3415" s="28" t="s">
        <v>911</v>
      </c>
      <c r="U3415" s="28" t="s">
        <v>538</v>
      </c>
      <c r="V3415" s="28" t="s">
        <v>411</v>
      </c>
      <c r="W3415" s="28" t="s">
        <v>412</v>
      </c>
      <c r="X3415" s="28" t="s">
        <v>413</v>
      </c>
      <c r="Y3415" s="28" t="s">
        <v>414</v>
      </c>
      <c r="Z3415" s="28" t="s">
        <v>415</v>
      </c>
      <c r="AA3415" s="28" t="s">
        <v>416</v>
      </c>
      <c r="AB3415" s="28" t="s">
        <v>431</v>
      </c>
      <c r="AC3415" s="28" t="s">
        <v>6482</v>
      </c>
      <c r="AD3415" s="28" t="s">
        <v>5</v>
      </c>
      <c r="AE3415" s="28" t="s">
        <v>418</v>
      </c>
      <c r="AF3415" s="28" t="s">
        <v>419</v>
      </c>
      <c r="AI3415" s="30" t="s">
        <v>420</v>
      </c>
      <c r="AT3415" s="28" t="s">
        <v>421</v>
      </c>
      <c r="AU3415" s="28" t="s">
        <v>422</v>
      </c>
      <c r="AV3415" s="28" t="s">
        <v>423</v>
      </c>
      <c r="BF3415" s="31" t="s">
        <v>713</v>
      </c>
      <c r="BG3415" s="31" t="s">
        <v>489</v>
      </c>
      <c r="BH3415" s="31" t="s">
        <v>425</v>
      </c>
      <c r="BI3415" s="31" t="s">
        <v>426</v>
      </c>
      <c r="BJ3415" s="31" t="s">
        <v>427</v>
      </c>
      <c r="BK3415" s="30" t="s">
        <v>428</v>
      </c>
      <c r="CL3415" s="32" t="s">
        <v>537</v>
      </c>
      <c r="HB3415" s="36">
        <v>55.971999999999994</v>
      </c>
      <c r="HC3415" s="33">
        <v>44353</v>
      </c>
      <c r="HD3415" s="33">
        <v>44542</v>
      </c>
    </row>
    <row r="3416" spans="1:212" s="28" customFormat="1" ht="15.75" thickBot="1" x14ac:dyDescent="0.3">
      <c r="A3416" s="28" t="s">
        <v>407</v>
      </c>
      <c r="B3416" s="29" t="s">
        <v>6341</v>
      </c>
      <c r="C3416" s="28" t="s">
        <v>408</v>
      </c>
      <c r="D3416" t="s">
        <v>2897</v>
      </c>
      <c r="E3416" s="28" t="s">
        <v>409</v>
      </c>
      <c r="F3416" s="28">
        <v>328784011</v>
      </c>
      <c r="G3416" s="29"/>
      <c r="I3416" s="29" t="s">
        <v>6341</v>
      </c>
      <c r="J3416" s="28" t="s">
        <v>465</v>
      </c>
      <c r="K3416" s="28" t="s">
        <v>447</v>
      </c>
      <c r="Q3416" s="36">
        <v>69.971999999999994</v>
      </c>
      <c r="R3416" s="28">
        <v>50</v>
      </c>
      <c r="S3416" s="28" t="s">
        <v>811</v>
      </c>
      <c r="T3416" s="28" t="s">
        <v>911</v>
      </c>
      <c r="U3416" s="28" t="s">
        <v>538</v>
      </c>
      <c r="V3416" s="28" t="s">
        <v>411</v>
      </c>
      <c r="W3416" s="28" t="s">
        <v>412</v>
      </c>
      <c r="X3416" s="28" t="s">
        <v>413</v>
      </c>
      <c r="Y3416" s="28" t="s">
        <v>414</v>
      </c>
      <c r="Z3416" s="28" t="s">
        <v>415</v>
      </c>
      <c r="AA3416" s="28" t="s">
        <v>416</v>
      </c>
      <c r="AB3416" s="28" t="s">
        <v>431</v>
      </c>
      <c r="AC3416" s="28" t="s">
        <v>6482</v>
      </c>
      <c r="AD3416" s="28" t="s">
        <v>5</v>
      </c>
      <c r="AE3416" s="28" t="s">
        <v>418</v>
      </c>
      <c r="AF3416" s="28" t="s">
        <v>419</v>
      </c>
      <c r="AI3416" s="30" t="s">
        <v>420</v>
      </c>
      <c r="AT3416" s="28" t="s">
        <v>421</v>
      </c>
      <c r="AU3416" s="28" t="s">
        <v>422</v>
      </c>
      <c r="AV3416" s="28" t="s">
        <v>423</v>
      </c>
      <c r="BF3416" s="31" t="s">
        <v>713</v>
      </c>
      <c r="BG3416" s="31" t="s">
        <v>489</v>
      </c>
      <c r="BH3416" s="31" t="s">
        <v>425</v>
      </c>
      <c r="BI3416" s="31" t="s">
        <v>426</v>
      </c>
      <c r="BJ3416" s="31" t="s">
        <v>427</v>
      </c>
      <c r="BK3416" s="30" t="s">
        <v>428</v>
      </c>
      <c r="CL3416" s="32" t="s">
        <v>537</v>
      </c>
      <c r="HB3416" s="36">
        <v>55.971999999999994</v>
      </c>
      <c r="HC3416" s="33">
        <v>44353</v>
      </c>
      <c r="HD3416" s="33">
        <v>44542</v>
      </c>
    </row>
    <row r="3417" spans="1:212" s="28" customFormat="1" ht="15.75" thickBot="1" x14ac:dyDescent="0.3">
      <c r="A3417" s="28" t="s">
        <v>407</v>
      </c>
      <c r="B3417" s="29" t="s">
        <v>6342</v>
      </c>
      <c r="C3417" s="28" t="s">
        <v>408</v>
      </c>
      <c r="D3417" t="s">
        <v>2898</v>
      </c>
      <c r="E3417" s="28" t="s">
        <v>409</v>
      </c>
      <c r="F3417" s="28">
        <v>328784011</v>
      </c>
      <c r="G3417" s="29"/>
      <c r="I3417" s="29" t="s">
        <v>6342</v>
      </c>
      <c r="J3417" s="28" t="s">
        <v>465</v>
      </c>
      <c r="K3417" s="28" t="s">
        <v>448</v>
      </c>
      <c r="Q3417" s="36">
        <v>69.971999999999994</v>
      </c>
      <c r="R3417" s="28">
        <v>50</v>
      </c>
      <c r="S3417" s="28" t="s">
        <v>811</v>
      </c>
      <c r="T3417" s="28" t="s">
        <v>911</v>
      </c>
      <c r="U3417" s="28" t="s">
        <v>538</v>
      </c>
      <c r="V3417" s="28" t="s">
        <v>411</v>
      </c>
      <c r="W3417" s="28" t="s">
        <v>412</v>
      </c>
      <c r="X3417" s="28" t="s">
        <v>413</v>
      </c>
      <c r="Y3417" s="28" t="s">
        <v>414</v>
      </c>
      <c r="Z3417" s="28" t="s">
        <v>415</v>
      </c>
      <c r="AA3417" s="28" t="s">
        <v>416</v>
      </c>
      <c r="AB3417" s="28" t="s">
        <v>431</v>
      </c>
      <c r="AC3417" s="28" t="s">
        <v>6482</v>
      </c>
      <c r="AD3417" s="28" t="s">
        <v>5</v>
      </c>
      <c r="AE3417" s="28" t="s">
        <v>418</v>
      </c>
      <c r="AF3417" s="28" t="s">
        <v>419</v>
      </c>
      <c r="AI3417" s="30" t="s">
        <v>420</v>
      </c>
      <c r="AT3417" s="28" t="s">
        <v>421</v>
      </c>
      <c r="AU3417" s="28" t="s">
        <v>422</v>
      </c>
      <c r="AV3417" s="28" t="s">
        <v>423</v>
      </c>
      <c r="BF3417" s="31" t="s">
        <v>713</v>
      </c>
      <c r="BG3417" s="31" t="s">
        <v>489</v>
      </c>
      <c r="BH3417" s="31" t="s">
        <v>425</v>
      </c>
      <c r="BI3417" s="31" t="s">
        <v>426</v>
      </c>
      <c r="BJ3417" s="31" t="s">
        <v>427</v>
      </c>
      <c r="BK3417" s="30" t="s">
        <v>428</v>
      </c>
      <c r="CL3417" s="32" t="s">
        <v>537</v>
      </c>
      <c r="HB3417" s="36">
        <v>55.971999999999994</v>
      </c>
      <c r="HC3417" s="33">
        <v>44353</v>
      </c>
      <c r="HD3417" s="33">
        <v>44542</v>
      </c>
    </row>
    <row r="3418" spans="1:212" s="28" customFormat="1" ht="15.75" thickBot="1" x14ac:dyDescent="0.3">
      <c r="A3418" s="28" t="s">
        <v>407</v>
      </c>
      <c r="B3418" s="29" t="s">
        <v>6343</v>
      </c>
      <c r="C3418" s="28" t="s">
        <v>408</v>
      </c>
      <c r="D3418" t="s">
        <v>2899</v>
      </c>
      <c r="E3418" s="28" t="s">
        <v>409</v>
      </c>
      <c r="F3418" s="28">
        <v>328784011</v>
      </c>
      <c r="G3418" s="29"/>
      <c r="I3418" s="29" t="s">
        <v>6343</v>
      </c>
      <c r="J3418" s="28" t="s">
        <v>465</v>
      </c>
      <c r="K3418" s="28" t="s">
        <v>449</v>
      </c>
      <c r="Q3418" s="36">
        <v>69.971999999999994</v>
      </c>
      <c r="R3418" s="28">
        <v>50</v>
      </c>
      <c r="S3418" s="28" t="s">
        <v>811</v>
      </c>
      <c r="T3418" s="28" t="s">
        <v>911</v>
      </c>
      <c r="U3418" s="28" t="s">
        <v>538</v>
      </c>
      <c r="V3418" s="28" t="s">
        <v>411</v>
      </c>
      <c r="W3418" s="28" t="s">
        <v>412</v>
      </c>
      <c r="X3418" s="28" t="s">
        <v>413</v>
      </c>
      <c r="Y3418" s="28" t="s">
        <v>414</v>
      </c>
      <c r="Z3418" s="28" t="s">
        <v>415</v>
      </c>
      <c r="AA3418" s="28" t="s">
        <v>416</v>
      </c>
      <c r="AB3418" s="28" t="s">
        <v>431</v>
      </c>
      <c r="AC3418" s="28" t="s">
        <v>6482</v>
      </c>
      <c r="AD3418" s="28" t="s">
        <v>5</v>
      </c>
      <c r="AE3418" s="28" t="s">
        <v>418</v>
      </c>
      <c r="AF3418" s="28" t="s">
        <v>419</v>
      </c>
      <c r="AI3418" s="30" t="s">
        <v>420</v>
      </c>
      <c r="AT3418" s="28" t="s">
        <v>421</v>
      </c>
      <c r="AU3418" s="28" t="s">
        <v>422</v>
      </c>
      <c r="AV3418" s="28" t="s">
        <v>423</v>
      </c>
      <c r="BF3418" s="31" t="s">
        <v>713</v>
      </c>
      <c r="BG3418" s="31" t="s">
        <v>489</v>
      </c>
      <c r="BH3418" s="31" t="s">
        <v>425</v>
      </c>
      <c r="BI3418" s="31" t="s">
        <v>426</v>
      </c>
      <c r="BJ3418" s="31" t="s">
        <v>427</v>
      </c>
      <c r="BK3418" s="30" t="s">
        <v>428</v>
      </c>
      <c r="CL3418" s="32" t="s">
        <v>537</v>
      </c>
      <c r="HB3418" s="36">
        <v>55.971999999999994</v>
      </c>
      <c r="HC3418" s="33">
        <v>44353</v>
      </c>
      <c r="HD3418" s="33">
        <v>44542</v>
      </c>
    </row>
    <row r="3419" spans="1:212" s="28" customFormat="1" ht="15.75" thickBot="1" x14ac:dyDescent="0.3">
      <c r="A3419" s="28" t="s">
        <v>407</v>
      </c>
      <c r="B3419" s="29" t="s">
        <v>6344</v>
      </c>
      <c r="C3419" s="28" t="s">
        <v>408</v>
      </c>
      <c r="D3419" t="s">
        <v>2900</v>
      </c>
      <c r="E3419" s="28" t="s">
        <v>409</v>
      </c>
      <c r="F3419" s="28">
        <v>328784011</v>
      </c>
      <c r="G3419" s="29"/>
      <c r="I3419" s="29" t="s">
        <v>6344</v>
      </c>
      <c r="J3419" s="28" t="s">
        <v>465</v>
      </c>
      <c r="K3419" s="28" t="s">
        <v>450</v>
      </c>
      <c r="Q3419" s="36">
        <v>69.971999999999994</v>
      </c>
      <c r="R3419" s="28">
        <v>50</v>
      </c>
      <c r="S3419" s="28" t="s">
        <v>811</v>
      </c>
      <c r="T3419" s="28" t="s">
        <v>911</v>
      </c>
      <c r="U3419" s="28" t="s">
        <v>538</v>
      </c>
      <c r="V3419" s="28" t="s">
        <v>411</v>
      </c>
      <c r="W3419" s="28" t="s">
        <v>412</v>
      </c>
      <c r="X3419" s="28" t="s">
        <v>413</v>
      </c>
      <c r="Y3419" s="28" t="s">
        <v>414</v>
      </c>
      <c r="Z3419" s="28" t="s">
        <v>415</v>
      </c>
      <c r="AA3419" s="28" t="s">
        <v>416</v>
      </c>
      <c r="AB3419" s="28" t="s">
        <v>431</v>
      </c>
      <c r="AC3419" s="28" t="s">
        <v>6482</v>
      </c>
      <c r="AD3419" s="28" t="s">
        <v>5</v>
      </c>
      <c r="AE3419" s="28" t="s">
        <v>418</v>
      </c>
      <c r="AF3419" s="28" t="s">
        <v>419</v>
      </c>
      <c r="AI3419" s="30" t="s">
        <v>420</v>
      </c>
      <c r="AT3419" s="28" t="s">
        <v>421</v>
      </c>
      <c r="AU3419" s="28" t="s">
        <v>422</v>
      </c>
      <c r="AV3419" s="28" t="s">
        <v>423</v>
      </c>
      <c r="BF3419" s="31" t="s">
        <v>713</v>
      </c>
      <c r="BG3419" s="31" t="s">
        <v>489</v>
      </c>
      <c r="BH3419" s="31" t="s">
        <v>425</v>
      </c>
      <c r="BI3419" s="31" t="s">
        <v>426</v>
      </c>
      <c r="BJ3419" s="31" t="s">
        <v>427</v>
      </c>
      <c r="BK3419" s="30" t="s">
        <v>428</v>
      </c>
      <c r="CL3419" s="32" t="s">
        <v>537</v>
      </c>
      <c r="HB3419" s="36">
        <v>55.971999999999994</v>
      </c>
      <c r="HC3419" s="33">
        <v>44353</v>
      </c>
      <c r="HD3419" s="33">
        <v>44542</v>
      </c>
    </row>
    <row r="3420" spans="1:212" s="28" customFormat="1" ht="15.75" thickBot="1" x14ac:dyDescent="0.3">
      <c r="A3420" s="28" t="s">
        <v>407</v>
      </c>
      <c r="B3420" s="29" t="s">
        <v>6345</v>
      </c>
      <c r="C3420" s="28" t="s">
        <v>408</v>
      </c>
      <c r="D3420" t="s">
        <v>2901</v>
      </c>
      <c r="E3420" s="28" t="s">
        <v>409</v>
      </c>
      <c r="F3420" s="28">
        <v>328784011</v>
      </c>
      <c r="G3420" s="29"/>
      <c r="I3420" s="29" t="s">
        <v>6345</v>
      </c>
      <c r="J3420" s="28" t="s">
        <v>465</v>
      </c>
      <c r="K3420" s="28" t="s">
        <v>451</v>
      </c>
      <c r="Q3420" s="36">
        <v>69.971999999999994</v>
      </c>
      <c r="R3420" s="28">
        <v>50</v>
      </c>
      <c r="S3420" s="28" t="s">
        <v>811</v>
      </c>
      <c r="T3420" s="28" t="s">
        <v>911</v>
      </c>
      <c r="U3420" s="28" t="s">
        <v>538</v>
      </c>
      <c r="V3420" s="28" t="s">
        <v>411</v>
      </c>
      <c r="W3420" s="28" t="s">
        <v>412</v>
      </c>
      <c r="X3420" s="28" t="s">
        <v>413</v>
      </c>
      <c r="Y3420" s="28" t="s">
        <v>414</v>
      </c>
      <c r="Z3420" s="28" t="s">
        <v>415</v>
      </c>
      <c r="AA3420" s="28" t="s">
        <v>416</v>
      </c>
      <c r="AB3420" s="28" t="s">
        <v>431</v>
      </c>
      <c r="AC3420" s="28" t="s">
        <v>6482</v>
      </c>
      <c r="AD3420" s="28" t="s">
        <v>5</v>
      </c>
      <c r="AE3420" s="28" t="s">
        <v>418</v>
      </c>
      <c r="AF3420" s="28" t="s">
        <v>419</v>
      </c>
      <c r="AI3420" s="30" t="s">
        <v>420</v>
      </c>
      <c r="AT3420" s="28" t="s">
        <v>421</v>
      </c>
      <c r="AU3420" s="28" t="s">
        <v>422</v>
      </c>
      <c r="AV3420" s="28" t="s">
        <v>423</v>
      </c>
      <c r="BF3420" s="31" t="s">
        <v>713</v>
      </c>
      <c r="BG3420" s="31" t="s">
        <v>489</v>
      </c>
      <c r="BH3420" s="31" t="s">
        <v>425</v>
      </c>
      <c r="BI3420" s="31" t="s">
        <v>426</v>
      </c>
      <c r="BJ3420" s="31" t="s">
        <v>427</v>
      </c>
      <c r="BK3420" s="30" t="s">
        <v>428</v>
      </c>
      <c r="CL3420" s="32" t="s">
        <v>537</v>
      </c>
      <c r="HB3420" s="36">
        <v>55.971999999999994</v>
      </c>
      <c r="HC3420" s="33">
        <v>44353</v>
      </c>
      <c r="HD3420" s="33">
        <v>44542</v>
      </c>
    </row>
    <row r="3421" spans="1:212" s="28" customFormat="1" ht="15.75" thickBot="1" x14ac:dyDescent="0.3">
      <c r="A3421" s="28" t="s">
        <v>407</v>
      </c>
      <c r="B3421" s="29" t="s">
        <v>6346</v>
      </c>
      <c r="C3421" s="28" t="s">
        <v>408</v>
      </c>
      <c r="D3421" t="s">
        <v>2902</v>
      </c>
      <c r="E3421" s="28" t="s">
        <v>409</v>
      </c>
      <c r="F3421" s="28">
        <v>328784011</v>
      </c>
      <c r="G3421" s="29"/>
      <c r="I3421" s="29" t="s">
        <v>6346</v>
      </c>
      <c r="J3421" s="28" t="s">
        <v>465</v>
      </c>
      <c r="K3421" s="28" t="s">
        <v>452</v>
      </c>
      <c r="Q3421" s="36">
        <v>69.971999999999994</v>
      </c>
      <c r="R3421" s="28">
        <v>50</v>
      </c>
      <c r="S3421" s="28" t="s">
        <v>811</v>
      </c>
      <c r="T3421" s="28" t="s">
        <v>911</v>
      </c>
      <c r="U3421" s="28" t="s">
        <v>538</v>
      </c>
      <c r="V3421" s="28" t="s">
        <v>411</v>
      </c>
      <c r="W3421" s="28" t="s">
        <v>412</v>
      </c>
      <c r="X3421" s="28" t="s">
        <v>413</v>
      </c>
      <c r="Y3421" s="28" t="s">
        <v>414</v>
      </c>
      <c r="Z3421" s="28" t="s">
        <v>415</v>
      </c>
      <c r="AA3421" s="28" t="s">
        <v>416</v>
      </c>
      <c r="AB3421" s="28" t="s">
        <v>431</v>
      </c>
      <c r="AC3421" s="28" t="s">
        <v>6482</v>
      </c>
      <c r="AD3421" s="28" t="s">
        <v>5</v>
      </c>
      <c r="AE3421" s="28" t="s">
        <v>418</v>
      </c>
      <c r="AF3421" s="28" t="s">
        <v>419</v>
      </c>
      <c r="AI3421" s="30" t="s">
        <v>420</v>
      </c>
      <c r="AT3421" s="28" t="s">
        <v>421</v>
      </c>
      <c r="AU3421" s="28" t="s">
        <v>422</v>
      </c>
      <c r="AV3421" s="28" t="s">
        <v>423</v>
      </c>
      <c r="BF3421" s="31" t="s">
        <v>713</v>
      </c>
      <c r="BG3421" s="31" t="s">
        <v>489</v>
      </c>
      <c r="BH3421" s="31" t="s">
        <v>425</v>
      </c>
      <c r="BI3421" s="31" t="s">
        <v>426</v>
      </c>
      <c r="BJ3421" s="31" t="s">
        <v>427</v>
      </c>
      <c r="BK3421" s="30" t="s">
        <v>428</v>
      </c>
      <c r="CL3421" s="32" t="s">
        <v>537</v>
      </c>
      <c r="HB3421" s="36">
        <v>55.971999999999994</v>
      </c>
      <c r="HC3421" s="33">
        <v>44353</v>
      </c>
      <c r="HD3421" s="33">
        <v>44542</v>
      </c>
    </row>
    <row r="3422" spans="1:212" s="28" customFormat="1" ht="15.75" thickBot="1" x14ac:dyDescent="0.3">
      <c r="A3422" s="28" t="s">
        <v>407</v>
      </c>
      <c r="B3422" s="29" t="s">
        <v>6347</v>
      </c>
      <c r="C3422" s="28" t="s">
        <v>408</v>
      </c>
      <c r="D3422" t="s">
        <v>2903</v>
      </c>
      <c r="E3422" s="28" t="s">
        <v>409</v>
      </c>
      <c r="F3422" s="28">
        <v>328784011</v>
      </c>
      <c r="G3422" s="29"/>
      <c r="I3422" s="29" t="s">
        <v>6347</v>
      </c>
      <c r="J3422" s="28" t="s">
        <v>465</v>
      </c>
      <c r="K3422" s="28" t="s">
        <v>453</v>
      </c>
      <c r="Q3422" s="36">
        <v>69.971999999999994</v>
      </c>
      <c r="R3422" s="28">
        <v>50</v>
      </c>
      <c r="S3422" s="28" t="s">
        <v>811</v>
      </c>
      <c r="T3422" s="28" t="s">
        <v>911</v>
      </c>
      <c r="U3422" s="28" t="s">
        <v>538</v>
      </c>
      <c r="V3422" s="28" t="s">
        <v>411</v>
      </c>
      <c r="W3422" s="28" t="s">
        <v>412</v>
      </c>
      <c r="X3422" s="28" t="s">
        <v>413</v>
      </c>
      <c r="Y3422" s="28" t="s">
        <v>414</v>
      </c>
      <c r="Z3422" s="28" t="s">
        <v>415</v>
      </c>
      <c r="AA3422" s="28" t="s">
        <v>416</v>
      </c>
      <c r="AB3422" s="28" t="s">
        <v>431</v>
      </c>
      <c r="AC3422" s="28" t="s">
        <v>6482</v>
      </c>
      <c r="AD3422" s="28" t="s">
        <v>5</v>
      </c>
      <c r="AE3422" s="28" t="s">
        <v>418</v>
      </c>
      <c r="AF3422" s="28" t="s">
        <v>419</v>
      </c>
      <c r="AI3422" s="30" t="s">
        <v>420</v>
      </c>
      <c r="AT3422" s="28" t="s">
        <v>421</v>
      </c>
      <c r="AU3422" s="28" t="s">
        <v>422</v>
      </c>
      <c r="AV3422" s="28" t="s">
        <v>423</v>
      </c>
      <c r="BF3422" s="31" t="s">
        <v>713</v>
      </c>
      <c r="BG3422" s="31" t="s">
        <v>489</v>
      </c>
      <c r="BH3422" s="31" t="s">
        <v>425</v>
      </c>
      <c r="BI3422" s="31" t="s">
        <v>426</v>
      </c>
      <c r="BJ3422" s="31" t="s">
        <v>427</v>
      </c>
      <c r="BK3422" s="30" t="s">
        <v>428</v>
      </c>
      <c r="CL3422" s="32" t="s">
        <v>537</v>
      </c>
      <c r="HB3422" s="36">
        <v>55.971999999999994</v>
      </c>
      <c r="HC3422" s="33">
        <v>44353</v>
      </c>
      <c r="HD3422" s="33">
        <v>44542</v>
      </c>
    </row>
    <row r="3423" spans="1:212" s="28" customFormat="1" ht="15.75" thickBot="1" x14ac:dyDescent="0.3">
      <c r="A3423" s="28" t="s">
        <v>407</v>
      </c>
      <c r="B3423" s="29" t="s">
        <v>6348</v>
      </c>
      <c r="C3423" s="28" t="s">
        <v>408</v>
      </c>
      <c r="D3423" t="s">
        <v>2904</v>
      </c>
      <c r="E3423" s="28" t="s">
        <v>409</v>
      </c>
      <c r="F3423" s="28">
        <v>328784011</v>
      </c>
      <c r="G3423" s="29"/>
      <c r="I3423" s="29" t="s">
        <v>6348</v>
      </c>
      <c r="J3423" s="28" t="s">
        <v>465</v>
      </c>
      <c r="K3423" s="28" t="s">
        <v>454</v>
      </c>
      <c r="Q3423" s="36">
        <v>69.971999999999994</v>
      </c>
      <c r="R3423" s="28">
        <v>50</v>
      </c>
      <c r="S3423" s="28" t="s">
        <v>811</v>
      </c>
      <c r="T3423" s="28" t="s">
        <v>911</v>
      </c>
      <c r="U3423" s="28" t="s">
        <v>538</v>
      </c>
      <c r="V3423" s="28" t="s">
        <v>411</v>
      </c>
      <c r="W3423" s="28" t="s">
        <v>412</v>
      </c>
      <c r="X3423" s="28" t="s">
        <v>413</v>
      </c>
      <c r="Y3423" s="28" t="s">
        <v>414</v>
      </c>
      <c r="Z3423" s="28" t="s">
        <v>415</v>
      </c>
      <c r="AA3423" s="28" t="s">
        <v>416</v>
      </c>
      <c r="AB3423" s="28" t="s">
        <v>431</v>
      </c>
      <c r="AC3423" s="28" t="s">
        <v>6482</v>
      </c>
      <c r="AD3423" s="28" t="s">
        <v>5</v>
      </c>
      <c r="AE3423" s="28" t="s">
        <v>418</v>
      </c>
      <c r="AF3423" s="28" t="s">
        <v>419</v>
      </c>
      <c r="AI3423" s="30" t="s">
        <v>420</v>
      </c>
      <c r="AT3423" s="28" t="s">
        <v>421</v>
      </c>
      <c r="AU3423" s="28" t="s">
        <v>422</v>
      </c>
      <c r="AV3423" s="28" t="s">
        <v>423</v>
      </c>
      <c r="BF3423" s="31" t="s">
        <v>713</v>
      </c>
      <c r="BG3423" s="31" t="s">
        <v>489</v>
      </c>
      <c r="BH3423" s="31" t="s">
        <v>425</v>
      </c>
      <c r="BI3423" s="31" t="s">
        <v>426</v>
      </c>
      <c r="BJ3423" s="31" t="s">
        <v>427</v>
      </c>
      <c r="BK3423" s="30" t="s">
        <v>428</v>
      </c>
      <c r="CL3423" s="32" t="s">
        <v>537</v>
      </c>
      <c r="HB3423" s="36">
        <v>55.971999999999994</v>
      </c>
      <c r="HC3423" s="33">
        <v>44353</v>
      </c>
      <c r="HD3423" s="33">
        <v>44542</v>
      </c>
    </row>
    <row r="3424" spans="1:212" s="28" customFormat="1" ht="15.75" thickBot="1" x14ac:dyDescent="0.3">
      <c r="A3424" s="28" t="s">
        <v>407</v>
      </c>
      <c r="B3424" s="29" t="s">
        <v>6349</v>
      </c>
      <c r="C3424" s="28" t="s">
        <v>408</v>
      </c>
      <c r="D3424" t="s">
        <v>2905</v>
      </c>
      <c r="E3424" s="28" t="s">
        <v>409</v>
      </c>
      <c r="F3424" s="28">
        <v>328784011</v>
      </c>
      <c r="G3424" s="29"/>
      <c r="I3424" s="29" t="s">
        <v>6349</v>
      </c>
      <c r="J3424" s="28" t="s">
        <v>465</v>
      </c>
      <c r="K3424" s="28" t="s">
        <v>455</v>
      </c>
      <c r="Q3424" s="36">
        <v>69.971999999999994</v>
      </c>
      <c r="R3424" s="28">
        <v>50</v>
      </c>
      <c r="S3424" s="28" t="s">
        <v>811</v>
      </c>
      <c r="T3424" s="28" t="s">
        <v>911</v>
      </c>
      <c r="U3424" s="28" t="s">
        <v>538</v>
      </c>
      <c r="V3424" s="28" t="s">
        <v>411</v>
      </c>
      <c r="W3424" s="28" t="s">
        <v>412</v>
      </c>
      <c r="X3424" s="28" t="s">
        <v>413</v>
      </c>
      <c r="Y3424" s="28" t="s">
        <v>414</v>
      </c>
      <c r="Z3424" s="28" t="s">
        <v>415</v>
      </c>
      <c r="AA3424" s="28" t="s">
        <v>416</v>
      </c>
      <c r="AB3424" s="28" t="s">
        <v>431</v>
      </c>
      <c r="AC3424" s="28" t="s">
        <v>6482</v>
      </c>
      <c r="AD3424" s="28" t="s">
        <v>5</v>
      </c>
      <c r="AE3424" s="28" t="s">
        <v>418</v>
      </c>
      <c r="AF3424" s="28" t="s">
        <v>419</v>
      </c>
      <c r="AI3424" s="30" t="s">
        <v>420</v>
      </c>
      <c r="AT3424" s="28" t="s">
        <v>421</v>
      </c>
      <c r="AU3424" s="28" t="s">
        <v>422</v>
      </c>
      <c r="AV3424" s="28" t="s">
        <v>423</v>
      </c>
      <c r="BF3424" s="31" t="s">
        <v>713</v>
      </c>
      <c r="BG3424" s="31" t="s">
        <v>489</v>
      </c>
      <c r="BH3424" s="31" t="s">
        <v>425</v>
      </c>
      <c r="BI3424" s="31" t="s">
        <v>426</v>
      </c>
      <c r="BJ3424" s="31" t="s">
        <v>427</v>
      </c>
      <c r="BK3424" s="30" t="s">
        <v>428</v>
      </c>
      <c r="CL3424" s="32" t="s">
        <v>537</v>
      </c>
      <c r="HB3424" s="36">
        <v>55.971999999999994</v>
      </c>
      <c r="HC3424" s="33">
        <v>44353</v>
      </c>
      <c r="HD3424" s="33">
        <v>44542</v>
      </c>
    </row>
    <row r="3425" spans="1:212" s="28" customFormat="1" ht="15.75" thickBot="1" x14ac:dyDescent="0.3">
      <c r="A3425" s="28" t="s">
        <v>407</v>
      </c>
      <c r="B3425" s="29" t="s">
        <v>6350</v>
      </c>
      <c r="C3425" s="28" t="s">
        <v>408</v>
      </c>
      <c r="D3425" t="s">
        <v>2906</v>
      </c>
      <c r="E3425" s="28" t="s">
        <v>409</v>
      </c>
      <c r="F3425" s="28">
        <v>328784011</v>
      </c>
      <c r="G3425" s="29"/>
      <c r="I3425" s="29" t="s">
        <v>6350</v>
      </c>
      <c r="J3425" s="28" t="s">
        <v>465</v>
      </c>
      <c r="K3425" s="28" t="s">
        <v>456</v>
      </c>
      <c r="Q3425" s="36">
        <v>69.971999999999994</v>
      </c>
      <c r="R3425" s="28">
        <v>50</v>
      </c>
      <c r="S3425" s="28" t="s">
        <v>811</v>
      </c>
      <c r="T3425" s="28" t="s">
        <v>911</v>
      </c>
      <c r="U3425" s="28" t="s">
        <v>538</v>
      </c>
      <c r="V3425" s="28" t="s">
        <v>411</v>
      </c>
      <c r="W3425" s="28" t="s">
        <v>412</v>
      </c>
      <c r="X3425" s="28" t="s">
        <v>413</v>
      </c>
      <c r="Y3425" s="28" t="s">
        <v>414</v>
      </c>
      <c r="Z3425" s="28" t="s">
        <v>415</v>
      </c>
      <c r="AA3425" s="28" t="s">
        <v>416</v>
      </c>
      <c r="AB3425" s="28" t="s">
        <v>431</v>
      </c>
      <c r="AC3425" s="28" t="s">
        <v>6482</v>
      </c>
      <c r="AD3425" s="28" t="s">
        <v>5</v>
      </c>
      <c r="AE3425" s="28" t="s">
        <v>418</v>
      </c>
      <c r="AF3425" s="28" t="s">
        <v>419</v>
      </c>
      <c r="AI3425" s="30" t="s">
        <v>420</v>
      </c>
      <c r="AT3425" s="28" t="s">
        <v>421</v>
      </c>
      <c r="AU3425" s="28" t="s">
        <v>422</v>
      </c>
      <c r="AV3425" s="28" t="s">
        <v>423</v>
      </c>
      <c r="BF3425" s="31" t="s">
        <v>713</v>
      </c>
      <c r="BG3425" s="31" t="s">
        <v>489</v>
      </c>
      <c r="BH3425" s="31" t="s">
        <v>425</v>
      </c>
      <c r="BI3425" s="31" t="s">
        <v>426</v>
      </c>
      <c r="BJ3425" s="31" t="s">
        <v>427</v>
      </c>
      <c r="BK3425" s="30" t="s">
        <v>428</v>
      </c>
      <c r="CL3425" s="32" t="s">
        <v>537</v>
      </c>
      <c r="HB3425" s="36">
        <v>55.971999999999994</v>
      </c>
      <c r="HC3425" s="33">
        <v>44353</v>
      </c>
      <c r="HD3425" s="33">
        <v>44542</v>
      </c>
    </row>
    <row r="3426" spans="1:212" s="28" customFormat="1" ht="15.75" thickBot="1" x14ac:dyDescent="0.3">
      <c r="A3426" s="28" t="s">
        <v>407</v>
      </c>
      <c r="B3426" s="29" t="s">
        <v>6351</v>
      </c>
      <c r="C3426" s="28" t="s">
        <v>408</v>
      </c>
      <c r="D3426" t="s">
        <v>2907</v>
      </c>
      <c r="E3426" s="28" t="s">
        <v>409</v>
      </c>
      <c r="F3426" s="28">
        <v>328784011</v>
      </c>
      <c r="G3426" s="29"/>
      <c r="I3426" s="29" t="s">
        <v>6351</v>
      </c>
      <c r="J3426" s="28" t="s">
        <v>465</v>
      </c>
      <c r="K3426" s="28" t="s">
        <v>457</v>
      </c>
      <c r="Q3426" s="36">
        <v>69.971999999999994</v>
      </c>
      <c r="R3426" s="28">
        <v>50</v>
      </c>
      <c r="S3426" s="28" t="s">
        <v>811</v>
      </c>
      <c r="T3426" s="28" t="s">
        <v>911</v>
      </c>
      <c r="U3426" s="28" t="s">
        <v>538</v>
      </c>
      <c r="V3426" s="28" t="s">
        <v>411</v>
      </c>
      <c r="W3426" s="28" t="s">
        <v>412</v>
      </c>
      <c r="X3426" s="28" t="s">
        <v>413</v>
      </c>
      <c r="Y3426" s="28" t="s">
        <v>414</v>
      </c>
      <c r="Z3426" s="28" t="s">
        <v>415</v>
      </c>
      <c r="AA3426" s="28" t="s">
        <v>416</v>
      </c>
      <c r="AB3426" s="28" t="s">
        <v>431</v>
      </c>
      <c r="AC3426" s="28" t="s">
        <v>6482</v>
      </c>
      <c r="AD3426" s="28" t="s">
        <v>5</v>
      </c>
      <c r="AE3426" s="28" t="s">
        <v>418</v>
      </c>
      <c r="AF3426" s="28" t="s">
        <v>419</v>
      </c>
      <c r="AI3426" s="30" t="s">
        <v>420</v>
      </c>
      <c r="AT3426" s="28" t="s">
        <v>421</v>
      </c>
      <c r="AU3426" s="28" t="s">
        <v>422</v>
      </c>
      <c r="AV3426" s="28" t="s">
        <v>423</v>
      </c>
      <c r="BF3426" s="31" t="s">
        <v>713</v>
      </c>
      <c r="BG3426" s="31" t="s">
        <v>489</v>
      </c>
      <c r="BH3426" s="31" t="s">
        <v>425</v>
      </c>
      <c r="BI3426" s="31" t="s">
        <v>426</v>
      </c>
      <c r="BJ3426" s="31" t="s">
        <v>427</v>
      </c>
      <c r="BK3426" s="30" t="s">
        <v>428</v>
      </c>
      <c r="CL3426" s="32" t="s">
        <v>537</v>
      </c>
      <c r="HB3426" s="36">
        <v>55.971999999999994</v>
      </c>
      <c r="HC3426" s="33">
        <v>44353</v>
      </c>
      <c r="HD3426" s="33">
        <v>44542</v>
      </c>
    </row>
    <row r="3427" spans="1:212" s="28" customFormat="1" ht="15.75" thickBot="1" x14ac:dyDescent="0.3">
      <c r="A3427" s="28" t="s">
        <v>407</v>
      </c>
      <c r="B3427" s="29" t="s">
        <v>6352</v>
      </c>
      <c r="C3427" s="28" t="s">
        <v>408</v>
      </c>
      <c r="D3427" t="s">
        <v>2908</v>
      </c>
      <c r="E3427" s="28" t="s">
        <v>409</v>
      </c>
      <c r="F3427" s="28">
        <v>328784011</v>
      </c>
      <c r="G3427" s="29"/>
      <c r="I3427" s="29" t="s">
        <v>6352</v>
      </c>
      <c r="J3427" s="28" t="s">
        <v>465</v>
      </c>
      <c r="K3427" s="28" t="s">
        <v>458</v>
      </c>
      <c r="Q3427" s="36">
        <v>69.971999999999994</v>
      </c>
      <c r="R3427" s="28">
        <v>50</v>
      </c>
      <c r="S3427" s="28" t="s">
        <v>811</v>
      </c>
      <c r="T3427" s="28" t="s">
        <v>911</v>
      </c>
      <c r="U3427" s="28" t="s">
        <v>538</v>
      </c>
      <c r="V3427" s="28" t="s">
        <v>411</v>
      </c>
      <c r="W3427" s="28" t="s">
        <v>412</v>
      </c>
      <c r="X3427" s="28" t="s">
        <v>413</v>
      </c>
      <c r="Y3427" s="28" t="s">
        <v>414</v>
      </c>
      <c r="Z3427" s="28" t="s">
        <v>415</v>
      </c>
      <c r="AA3427" s="28" t="s">
        <v>416</v>
      </c>
      <c r="AB3427" s="28" t="s">
        <v>431</v>
      </c>
      <c r="AC3427" s="28" t="s">
        <v>6482</v>
      </c>
      <c r="AD3427" s="28" t="s">
        <v>5</v>
      </c>
      <c r="AE3427" s="28" t="s">
        <v>418</v>
      </c>
      <c r="AF3427" s="28" t="s">
        <v>419</v>
      </c>
      <c r="AI3427" s="30" t="s">
        <v>420</v>
      </c>
      <c r="AT3427" s="28" t="s">
        <v>421</v>
      </c>
      <c r="AU3427" s="28" t="s">
        <v>422</v>
      </c>
      <c r="AV3427" s="28" t="s">
        <v>423</v>
      </c>
      <c r="BF3427" s="31" t="s">
        <v>713</v>
      </c>
      <c r="BG3427" s="31" t="s">
        <v>489</v>
      </c>
      <c r="BH3427" s="31" t="s">
        <v>425</v>
      </c>
      <c r="BI3427" s="31" t="s">
        <v>426</v>
      </c>
      <c r="BJ3427" s="31" t="s">
        <v>427</v>
      </c>
      <c r="BK3427" s="30" t="s">
        <v>428</v>
      </c>
      <c r="CL3427" s="32" t="s">
        <v>537</v>
      </c>
      <c r="HB3427" s="36">
        <v>55.971999999999994</v>
      </c>
      <c r="HC3427" s="33">
        <v>44353</v>
      </c>
      <c r="HD3427" s="33">
        <v>44542</v>
      </c>
    </row>
    <row r="3428" spans="1:212" s="28" customFormat="1" ht="15.75" thickBot="1" x14ac:dyDescent="0.3">
      <c r="A3428" s="28" t="s">
        <v>407</v>
      </c>
      <c r="B3428" s="29" t="s">
        <v>6353</v>
      </c>
      <c r="C3428" s="28" t="s">
        <v>408</v>
      </c>
      <c r="D3428" t="s">
        <v>2909</v>
      </c>
      <c r="E3428" s="28" t="s">
        <v>409</v>
      </c>
      <c r="F3428" s="28">
        <v>328784011</v>
      </c>
      <c r="G3428" s="29"/>
      <c r="I3428" s="29" t="s">
        <v>6353</v>
      </c>
      <c r="J3428" s="28" t="s">
        <v>465</v>
      </c>
      <c r="K3428" s="28" t="s">
        <v>459</v>
      </c>
      <c r="Q3428" s="36">
        <v>69.971999999999994</v>
      </c>
      <c r="R3428" s="28">
        <v>50</v>
      </c>
      <c r="S3428" s="28" t="s">
        <v>811</v>
      </c>
      <c r="T3428" s="28" t="s">
        <v>911</v>
      </c>
      <c r="U3428" s="28" t="s">
        <v>538</v>
      </c>
      <c r="V3428" s="28" t="s">
        <v>411</v>
      </c>
      <c r="W3428" s="28" t="s">
        <v>412</v>
      </c>
      <c r="X3428" s="28" t="s">
        <v>413</v>
      </c>
      <c r="Y3428" s="28" t="s">
        <v>414</v>
      </c>
      <c r="Z3428" s="28" t="s">
        <v>415</v>
      </c>
      <c r="AA3428" s="28" t="s">
        <v>416</v>
      </c>
      <c r="AB3428" s="28" t="s">
        <v>431</v>
      </c>
      <c r="AC3428" s="28" t="s">
        <v>6482</v>
      </c>
      <c r="AD3428" s="28" t="s">
        <v>5</v>
      </c>
      <c r="AE3428" s="28" t="s">
        <v>418</v>
      </c>
      <c r="AF3428" s="28" t="s">
        <v>419</v>
      </c>
      <c r="AI3428" s="30" t="s">
        <v>420</v>
      </c>
      <c r="AT3428" s="28" t="s">
        <v>421</v>
      </c>
      <c r="AU3428" s="28" t="s">
        <v>422</v>
      </c>
      <c r="AV3428" s="28" t="s">
        <v>423</v>
      </c>
      <c r="BF3428" s="31" t="s">
        <v>713</v>
      </c>
      <c r="BG3428" s="31" t="s">
        <v>489</v>
      </c>
      <c r="BH3428" s="31" t="s">
        <v>425</v>
      </c>
      <c r="BI3428" s="31" t="s">
        <v>426</v>
      </c>
      <c r="BJ3428" s="31" t="s">
        <v>427</v>
      </c>
      <c r="BK3428" s="30" t="s">
        <v>428</v>
      </c>
      <c r="CL3428" s="32" t="s">
        <v>537</v>
      </c>
      <c r="HB3428" s="36">
        <v>55.971999999999994</v>
      </c>
      <c r="HC3428" s="33">
        <v>44353</v>
      </c>
      <c r="HD3428" s="33">
        <v>44542</v>
      </c>
    </row>
    <row r="3429" spans="1:212" s="28" customFormat="1" ht="15.75" thickBot="1" x14ac:dyDescent="0.3">
      <c r="A3429" s="28" t="s">
        <v>407</v>
      </c>
      <c r="B3429" s="29" t="s">
        <v>6354</v>
      </c>
      <c r="C3429" s="28" t="s">
        <v>408</v>
      </c>
      <c r="D3429" t="s">
        <v>2910</v>
      </c>
      <c r="E3429" s="28" t="s">
        <v>409</v>
      </c>
      <c r="F3429" s="28">
        <v>328784011</v>
      </c>
      <c r="G3429" s="29"/>
      <c r="I3429" s="29" t="s">
        <v>6354</v>
      </c>
      <c r="J3429" s="28" t="s">
        <v>465</v>
      </c>
      <c r="K3429" s="28" t="s">
        <v>460</v>
      </c>
      <c r="Q3429" s="36">
        <v>69.971999999999994</v>
      </c>
      <c r="R3429" s="28">
        <v>50</v>
      </c>
      <c r="S3429" s="28" t="s">
        <v>811</v>
      </c>
      <c r="T3429" s="28" t="s">
        <v>911</v>
      </c>
      <c r="U3429" s="28" t="s">
        <v>538</v>
      </c>
      <c r="V3429" s="28" t="s">
        <v>411</v>
      </c>
      <c r="W3429" s="28" t="s">
        <v>412</v>
      </c>
      <c r="X3429" s="28" t="s">
        <v>413</v>
      </c>
      <c r="Y3429" s="28" t="s">
        <v>414</v>
      </c>
      <c r="Z3429" s="28" t="s">
        <v>415</v>
      </c>
      <c r="AA3429" s="28" t="s">
        <v>416</v>
      </c>
      <c r="AB3429" s="28" t="s">
        <v>431</v>
      </c>
      <c r="AC3429" s="28" t="s">
        <v>6482</v>
      </c>
      <c r="AD3429" s="28" t="s">
        <v>5</v>
      </c>
      <c r="AE3429" s="28" t="s">
        <v>418</v>
      </c>
      <c r="AF3429" s="28" t="s">
        <v>419</v>
      </c>
      <c r="AI3429" s="30" t="s">
        <v>420</v>
      </c>
      <c r="AT3429" s="28" t="s">
        <v>421</v>
      </c>
      <c r="AU3429" s="28" t="s">
        <v>422</v>
      </c>
      <c r="AV3429" s="28" t="s">
        <v>423</v>
      </c>
      <c r="BF3429" s="31" t="s">
        <v>713</v>
      </c>
      <c r="BG3429" s="31" t="s">
        <v>489</v>
      </c>
      <c r="BH3429" s="31" t="s">
        <v>425</v>
      </c>
      <c r="BI3429" s="31" t="s">
        <v>426</v>
      </c>
      <c r="BJ3429" s="31" t="s">
        <v>427</v>
      </c>
      <c r="BK3429" s="30" t="s">
        <v>428</v>
      </c>
      <c r="CL3429" s="32" t="s">
        <v>537</v>
      </c>
      <c r="HB3429" s="36">
        <v>55.971999999999994</v>
      </c>
      <c r="HC3429" s="33">
        <v>44353</v>
      </c>
      <c r="HD3429" s="33">
        <v>44542</v>
      </c>
    </row>
    <row r="3430" spans="1:212" s="28" customFormat="1" ht="15.75" thickBot="1" x14ac:dyDescent="0.3">
      <c r="A3430" s="28" t="s">
        <v>407</v>
      </c>
      <c r="B3430" s="29" t="s">
        <v>6355</v>
      </c>
      <c r="C3430" s="28" t="s">
        <v>408</v>
      </c>
      <c r="D3430" t="s">
        <v>2911</v>
      </c>
      <c r="E3430" s="28" t="s">
        <v>409</v>
      </c>
      <c r="F3430" s="28">
        <v>328784011</v>
      </c>
      <c r="G3430" s="29"/>
      <c r="I3430" s="29" t="s">
        <v>6355</v>
      </c>
      <c r="J3430" s="28" t="s">
        <v>465</v>
      </c>
      <c r="K3430" s="28" t="s">
        <v>461</v>
      </c>
      <c r="Q3430" s="36">
        <v>69.971999999999994</v>
      </c>
      <c r="R3430" s="28">
        <v>50</v>
      </c>
      <c r="S3430" s="28" t="s">
        <v>811</v>
      </c>
      <c r="T3430" s="28" t="s">
        <v>911</v>
      </c>
      <c r="U3430" s="28" t="s">
        <v>538</v>
      </c>
      <c r="V3430" s="28" t="s">
        <v>411</v>
      </c>
      <c r="W3430" s="28" t="s">
        <v>412</v>
      </c>
      <c r="X3430" s="28" t="s">
        <v>413</v>
      </c>
      <c r="Y3430" s="28" t="s">
        <v>414</v>
      </c>
      <c r="Z3430" s="28" t="s">
        <v>415</v>
      </c>
      <c r="AA3430" s="28" t="s">
        <v>416</v>
      </c>
      <c r="AB3430" s="28" t="s">
        <v>431</v>
      </c>
      <c r="AC3430" s="28" t="s">
        <v>6482</v>
      </c>
      <c r="AD3430" s="28" t="s">
        <v>5</v>
      </c>
      <c r="AE3430" s="28" t="s">
        <v>418</v>
      </c>
      <c r="AF3430" s="28" t="s">
        <v>419</v>
      </c>
      <c r="AI3430" s="30" t="s">
        <v>420</v>
      </c>
      <c r="AT3430" s="28" t="s">
        <v>421</v>
      </c>
      <c r="AU3430" s="28" t="s">
        <v>422</v>
      </c>
      <c r="AV3430" s="28" t="s">
        <v>423</v>
      </c>
      <c r="BF3430" s="31" t="s">
        <v>713</v>
      </c>
      <c r="BG3430" s="31" t="s">
        <v>489</v>
      </c>
      <c r="BH3430" s="31" t="s">
        <v>425</v>
      </c>
      <c r="BI3430" s="31" t="s">
        <v>426</v>
      </c>
      <c r="BJ3430" s="31" t="s">
        <v>427</v>
      </c>
      <c r="BK3430" s="30" t="s">
        <v>428</v>
      </c>
      <c r="CL3430" s="32" t="s">
        <v>537</v>
      </c>
      <c r="HB3430" s="36">
        <v>55.971999999999994</v>
      </c>
      <c r="HC3430" s="33">
        <v>44353</v>
      </c>
      <c r="HD3430" s="33">
        <v>44542</v>
      </c>
    </row>
    <row r="3431" spans="1:212" s="28" customFormat="1" ht="15.75" thickBot="1" x14ac:dyDescent="0.3">
      <c r="A3431" s="28" t="s">
        <v>407</v>
      </c>
      <c r="B3431" s="29" t="s">
        <v>6356</v>
      </c>
      <c r="C3431" s="28" t="s">
        <v>408</v>
      </c>
      <c r="D3431" t="s">
        <v>2912</v>
      </c>
      <c r="E3431" s="28" t="s">
        <v>409</v>
      </c>
      <c r="F3431" s="28">
        <v>328784011</v>
      </c>
      <c r="G3431" s="29"/>
      <c r="I3431" s="29" t="s">
        <v>6356</v>
      </c>
      <c r="J3431" s="28" t="s">
        <v>465</v>
      </c>
      <c r="K3431" s="28" t="s">
        <v>462</v>
      </c>
      <c r="Q3431" s="36">
        <v>69.971999999999994</v>
      </c>
      <c r="R3431" s="28">
        <v>50</v>
      </c>
      <c r="S3431" s="28" t="s">
        <v>811</v>
      </c>
      <c r="T3431" s="28" t="s">
        <v>911</v>
      </c>
      <c r="U3431" s="28" t="s">
        <v>538</v>
      </c>
      <c r="V3431" s="28" t="s">
        <v>411</v>
      </c>
      <c r="W3431" s="28" t="s">
        <v>412</v>
      </c>
      <c r="X3431" s="28" t="s">
        <v>413</v>
      </c>
      <c r="Y3431" s="28" t="s">
        <v>414</v>
      </c>
      <c r="Z3431" s="28" t="s">
        <v>415</v>
      </c>
      <c r="AA3431" s="28" t="s">
        <v>416</v>
      </c>
      <c r="AB3431" s="28" t="s">
        <v>431</v>
      </c>
      <c r="AC3431" s="28" t="s">
        <v>6482</v>
      </c>
      <c r="AD3431" s="28" t="s">
        <v>5</v>
      </c>
      <c r="AE3431" s="28" t="s">
        <v>418</v>
      </c>
      <c r="AF3431" s="28" t="s">
        <v>419</v>
      </c>
      <c r="AI3431" s="30" t="s">
        <v>420</v>
      </c>
      <c r="AT3431" s="28" t="s">
        <v>421</v>
      </c>
      <c r="AU3431" s="28" t="s">
        <v>422</v>
      </c>
      <c r="AV3431" s="28" t="s">
        <v>423</v>
      </c>
      <c r="BF3431" s="31" t="s">
        <v>713</v>
      </c>
      <c r="BG3431" s="31" t="s">
        <v>489</v>
      </c>
      <c r="BH3431" s="31" t="s">
        <v>425</v>
      </c>
      <c r="BI3431" s="31" t="s">
        <v>426</v>
      </c>
      <c r="BJ3431" s="31" t="s">
        <v>427</v>
      </c>
      <c r="BK3431" s="30" t="s">
        <v>428</v>
      </c>
      <c r="CL3431" s="32" t="s">
        <v>537</v>
      </c>
      <c r="HB3431" s="36">
        <v>55.971999999999994</v>
      </c>
      <c r="HC3431" s="33">
        <v>44353</v>
      </c>
      <c r="HD3431" s="33">
        <v>44542</v>
      </c>
    </row>
    <row r="3432" spans="1:212" s="28" customFormat="1" ht="15.75" thickBot="1" x14ac:dyDescent="0.3">
      <c r="A3432" s="28" t="s">
        <v>407</v>
      </c>
      <c r="B3432" s="29" t="s">
        <v>6357</v>
      </c>
      <c r="C3432" s="28" t="s">
        <v>408</v>
      </c>
      <c r="D3432" t="s">
        <v>2913</v>
      </c>
      <c r="E3432" s="28" t="s">
        <v>409</v>
      </c>
      <c r="F3432" s="28">
        <v>328784011</v>
      </c>
      <c r="G3432" s="29"/>
      <c r="I3432" s="29" t="s">
        <v>6357</v>
      </c>
      <c r="J3432" s="28" t="s">
        <v>465</v>
      </c>
      <c r="K3432" s="28" t="s">
        <v>463</v>
      </c>
      <c r="Q3432" s="36">
        <v>69.971999999999994</v>
      </c>
      <c r="R3432" s="28">
        <v>50</v>
      </c>
      <c r="S3432" s="28" t="s">
        <v>811</v>
      </c>
      <c r="T3432" s="28" t="s">
        <v>911</v>
      </c>
      <c r="U3432" s="28" t="s">
        <v>538</v>
      </c>
      <c r="V3432" s="28" t="s">
        <v>411</v>
      </c>
      <c r="W3432" s="28" t="s">
        <v>412</v>
      </c>
      <c r="X3432" s="28" t="s">
        <v>413</v>
      </c>
      <c r="Y3432" s="28" t="s">
        <v>414</v>
      </c>
      <c r="Z3432" s="28" t="s">
        <v>415</v>
      </c>
      <c r="AA3432" s="28" t="s">
        <v>416</v>
      </c>
      <c r="AB3432" s="28" t="s">
        <v>431</v>
      </c>
      <c r="AC3432" s="28" t="s">
        <v>6482</v>
      </c>
      <c r="AD3432" s="28" t="s">
        <v>5</v>
      </c>
      <c r="AE3432" s="28" t="s">
        <v>418</v>
      </c>
      <c r="AF3432" s="28" t="s">
        <v>419</v>
      </c>
      <c r="AI3432" s="30" t="s">
        <v>420</v>
      </c>
      <c r="AT3432" s="28" t="s">
        <v>421</v>
      </c>
      <c r="AU3432" s="28" t="s">
        <v>422</v>
      </c>
      <c r="AV3432" s="28" t="s">
        <v>423</v>
      </c>
      <c r="BF3432" s="31" t="s">
        <v>713</v>
      </c>
      <c r="BG3432" s="31" t="s">
        <v>489</v>
      </c>
      <c r="BH3432" s="31" t="s">
        <v>425</v>
      </c>
      <c r="BI3432" s="31" t="s">
        <v>426</v>
      </c>
      <c r="BJ3432" s="31" t="s">
        <v>427</v>
      </c>
      <c r="BK3432" s="30" t="s">
        <v>428</v>
      </c>
      <c r="CL3432" s="32" t="s">
        <v>537</v>
      </c>
      <c r="HB3432" s="36">
        <v>55.971999999999994</v>
      </c>
      <c r="HC3432" s="33">
        <v>44353</v>
      </c>
      <c r="HD3432" s="33">
        <v>44542</v>
      </c>
    </row>
    <row r="3433" spans="1:212" s="28" customFormat="1" ht="15.75" thickBot="1" x14ac:dyDescent="0.3">
      <c r="A3433" s="28" t="s">
        <v>407</v>
      </c>
      <c r="B3433" s="29" t="s">
        <v>6358</v>
      </c>
      <c r="C3433" s="28" t="s">
        <v>408</v>
      </c>
      <c r="D3433" t="s">
        <v>2914</v>
      </c>
      <c r="E3433" s="28" t="s">
        <v>409</v>
      </c>
      <c r="F3433" s="28">
        <v>328784011</v>
      </c>
      <c r="G3433" s="29"/>
      <c r="I3433" s="29" t="s">
        <v>6358</v>
      </c>
      <c r="J3433" s="28" t="s">
        <v>465</v>
      </c>
      <c r="K3433" s="28" t="s">
        <v>464</v>
      </c>
      <c r="Q3433" s="36">
        <v>69.971999999999994</v>
      </c>
      <c r="R3433" s="28">
        <v>50</v>
      </c>
      <c r="S3433" s="28" t="s">
        <v>811</v>
      </c>
      <c r="T3433" s="28" t="s">
        <v>911</v>
      </c>
      <c r="U3433" s="28" t="s">
        <v>538</v>
      </c>
      <c r="V3433" s="28" t="s">
        <v>411</v>
      </c>
      <c r="W3433" s="28" t="s">
        <v>412</v>
      </c>
      <c r="X3433" s="28" t="s">
        <v>413</v>
      </c>
      <c r="Y3433" s="28" t="s">
        <v>414</v>
      </c>
      <c r="Z3433" s="28" t="s">
        <v>415</v>
      </c>
      <c r="AA3433" s="28" t="s">
        <v>416</v>
      </c>
      <c r="AB3433" s="28" t="s">
        <v>431</v>
      </c>
      <c r="AC3433" s="28" t="s">
        <v>6482</v>
      </c>
      <c r="AD3433" s="28" t="s">
        <v>5</v>
      </c>
      <c r="AE3433" s="28" t="s">
        <v>418</v>
      </c>
      <c r="AF3433" s="28" t="s">
        <v>419</v>
      </c>
      <c r="AI3433" s="30" t="s">
        <v>420</v>
      </c>
      <c r="AT3433" s="28" t="s">
        <v>421</v>
      </c>
      <c r="AU3433" s="28" t="s">
        <v>422</v>
      </c>
      <c r="AV3433" s="28" t="s">
        <v>423</v>
      </c>
      <c r="BF3433" s="31" t="s">
        <v>713</v>
      </c>
      <c r="BG3433" s="31" t="s">
        <v>489</v>
      </c>
      <c r="BH3433" s="31" t="s">
        <v>425</v>
      </c>
      <c r="BI3433" s="31" t="s">
        <v>426</v>
      </c>
      <c r="BJ3433" s="31" t="s">
        <v>427</v>
      </c>
      <c r="BK3433" s="30" t="s">
        <v>428</v>
      </c>
      <c r="CL3433" s="32" t="s">
        <v>537</v>
      </c>
      <c r="HB3433" s="36">
        <v>55.971999999999994</v>
      </c>
      <c r="HC3433" s="33">
        <v>44353</v>
      </c>
      <c r="HD3433" s="33">
        <v>44542</v>
      </c>
    </row>
    <row r="3434" spans="1:212" s="28" customFormat="1" ht="15.75" thickBot="1" x14ac:dyDescent="0.3">
      <c r="A3434" s="28" t="s">
        <v>407</v>
      </c>
      <c r="B3434" s="29" t="s">
        <v>6359</v>
      </c>
      <c r="C3434" s="28" t="s">
        <v>408</v>
      </c>
      <c r="D3434" t="s">
        <v>2915</v>
      </c>
      <c r="E3434" s="28" t="s">
        <v>409</v>
      </c>
      <c r="F3434" s="28">
        <v>328784011</v>
      </c>
      <c r="G3434" s="29"/>
      <c r="I3434" s="29" t="s">
        <v>6359</v>
      </c>
      <c r="J3434" s="28" t="s">
        <v>465</v>
      </c>
      <c r="K3434" s="28" t="s">
        <v>467</v>
      </c>
      <c r="Q3434" s="36">
        <v>69.971999999999994</v>
      </c>
      <c r="R3434" s="28">
        <v>50</v>
      </c>
      <c r="S3434" s="28" t="s">
        <v>811</v>
      </c>
      <c r="T3434" s="28" t="s">
        <v>911</v>
      </c>
      <c r="U3434" s="28" t="s">
        <v>538</v>
      </c>
      <c r="V3434" s="28" t="s">
        <v>411</v>
      </c>
      <c r="W3434" s="28" t="s">
        <v>412</v>
      </c>
      <c r="X3434" s="28" t="s">
        <v>413</v>
      </c>
      <c r="Y3434" s="28" t="s">
        <v>414</v>
      </c>
      <c r="Z3434" s="28" t="s">
        <v>415</v>
      </c>
      <c r="AA3434" s="28" t="s">
        <v>416</v>
      </c>
      <c r="AB3434" s="28" t="s">
        <v>431</v>
      </c>
      <c r="AC3434" s="28" t="s">
        <v>6482</v>
      </c>
      <c r="AD3434" s="28" t="s">
        <v>5</v>
      </c>
      <c r="AE3434" s="28" t="s">
        <v>418</v>
      </c>
      <c r="AF3434" s="28" t="s">
        <v>419</v>
      </c>
      <c r="AI3434" s="30" t="s">
        <v>420</v>
      </c>
      <c r="AT3434" s="28" t="s">
        <v>421</v>
      </c>
      <c r="AU3434" s="28" t="s">
        <v>422</v>
      </c>
      <c r="AV3434" s="28" t="s">
        <v>423</v>
      </c>
      <c r="BF3434" s="31" t="s">
        <v>713</v>
      </c>
      <c r="BG3434" s="31" t="s">
        <v>489</v>
      </c>
      <c r="BH3434" s="31" t="s">
        <v>425</v>
      </c>
      <c r="BI3434" s="31" t="s">
        <v>426</v>
      </c>
      <c r="BJ3434" s="31" t="s">
        <v>427</v>
      </c>
      <c r="BK3434" s="30" t="s">
        <v>428</v>
      </c>
      <c r="CL3434" s="32" t="s">
        <v>537</v>
      </c>
      <c r="HB3434" s="36">
        <v>55.971999999999994</v>
      </c>
      <c r="HC3434" s="33">
        <v>44353</v>
      </c>
      <c r="HD3434" s="33">
        <v>44542</v>
      </c>
    </row>
    <row r="3435" spans="1:212" s="28" customFormat="1" ht="15.75" thickBot="1" x14ac:dyDescent="0.3">
      <c r="A3435" s="28" t="s">
        <v>407</v>
      </c>
      <c r="B3435" s="29" t="s">
        <v>6360</v>
      </c>
      <c r="C3435" s="28" t="s">
        <v>408</v>
      </c>
      <c r="D3435" t="s">
        <v>2916</v>
      </c>
      <c r="E3435" s="28" t="s">
        <v>409</v>
      </c>
      <c r="F3435" s="28">
        <v>328784011</v>
      </c>
      <c r="G3435" s="29"/>
      <c r="I3435" s="29" t="s">
        <v>6360</v>
      </c>
      <c r="J3435" s="28" t="s">
        <v>465</v>
      </c>
      <c r="K3435" s="28" t="s">
        <v>468</v>
      </c>
      <c r="Q3435" s="36">
        <v>69.971999999999994</v>
      </c>
      <c r="R3435" s="28">
        <v>50</v>
      </c>
      <c r="S3435" s="28" t="s">
        <v>811</v>
      </c>
      <c r="T3435" s="28" t="s">
        <v>911</v>
      </c>
      <c r="U3435" s="28" t="s">
        <v>538</v>
      </c>
      <c r="V3435" s="28" t="s">
        <v>411</v>
      </c>
      <c r="W3435" s="28" t="s">
        <v>412</v>
      </c>
      <c r="X3435" s="28" t="s">
        <v>413</v>
      </c>
      <c r="Y3435" s="28" t="s">
        <v>414</v>
      </c>
      <c r="Z3435" s="28" t="s">
        <v>415</v>
      </c>
      <c r="AA3435" s="28" t="s">
        <v>416</v>
      </c>
      <c r="AB3435" s="28" t="s">
        <v>431</v>
      </c>
      <c r="AC3435" s="28" t="s">
        <v>6482</v>
      </c>
      <c r="AD3435" s="28" t="s">
        <v>5</v>
      </c>
      <c r="AE3435" s="28" t="s">
        <v>418</v>
      </c>
      <c r="AF3435" s="28" t="s">
        <v>419</v>
      </c>
      <c r="AI3435" s="30" t="s">
        <v>420</v>
      </c>
      <c r="AT3435" s="28" t="s">
        <v>421</v>
      </c>
      <c r="AU3435" s="28" t="s">
        <v>422</v>
      </c>
      <c r="AV3435" s="28" t="s">
        <v>423</v>
      </c>
      <c r="BF3435" s="31" t="s">
        <v>713</v>
      </c>
      <c r="BG3435" s="31" t="s">
        <v>489</v>
      </c>
      <c r="BH3435" s="31" t="s">
        <v>425</v>
      </c>
      <c r="BI3435" s="31" t="s">
        <v>426</v>
      </c>
      <c r="BJ3435" s="31" t="s">
        <v>427</v>
      </c>
      <c r="BK3435" s="30" t="s">
        <v>428</v>
      </c>
      <c r="CL3435" s="32" t="s">
        <v>537</v>
      </c>
      <c r="HB3435" s="36">
        <v>55.971999999999994</v>
      </c>
      <c r="HC3435" s="33">
        <v>44353</v>
      </c>
      <c r="HD3435" s="33">
        <v>44542</v>
      </c>
    </row>
    <row r="3436" spans="1:212" s="28" customFormat="1" ht="15.75" thickBot="1" x14ac:dyDescent="0.3">
      <c r="A3436" s="28" t="s">
        <v>407</v>
      </c>
      <c r="B3436" s="29" t="s">
        <v>6361</v>
      </c>
      <c r="C3436" s="28" t="s">
        <v>408</v>
      </c>
      <c r="D3436" t="s">
        <v>2917</v>
      </c>
      <c r="E3436" s="28" t="s">
        <v>409</v>
      </c>
      <c r="F3436" s="28">
        <v>328784011</v>
      </c>
      <c r="G3436" s="29"/>
      <c r="I3436" s="29" t="s">
        <v>6361</v>
      </c>
      <c r="J3436" s="28" t="s">
        <v>465</v>
      </c>
      <c r="K3436" s="28" t="s">
        <v>469</v>
      </c>
      <c r="Q3436" s="36">
        <v>69.971999999999994</v>
      </c>
      <c r="R3436" s="28">
        <v>50</v>
      </c>
      <c r="S3436" s="28" t="s">
        <v>811</v>
      </c>
      <c r="T3436" s="28" t="s">
        <v>911</v>
      </c>
      <c r="U3436" s="28" t="s">
        <v>538</v>
      </c>
      <c r="V3436" s="28" t="s">
        <v>411</v>
      </c>
      <c r="W3436" s="28" t="s">
        <v>412</v>
      </c>
      <c r="X3436" s="28" t="s">
        <v>413</v>
      </c>
      <c r="Y3436" s="28" t="s">
        <v>414</v>
      </c>
      <c r="Z3436" s="28" t="s">
        <v>415</v>
      </c>
      <c r="AA3436" s="28" t="s">
        <v>416</v>
      </c>
      <c r="AB3436" s="28" t="s">
        <v>431</v>
      </c>
      <c r="AC3436" s="28" t="s">
        <v>6482</v>
      </c>
      <c r="AD3436" s="28" t="s">
        <v>5</v>
      </c>
      <c r="AE3436" s="28" t="s">
        <v>418</v>
      </c>
      <c r="AF3436" s="28" t="s">
        <v>419</v>
      </c>
      <c r="AI3436" s="30" t="s">
        <v>420</v>
      </c>
      <c r="AT3436" s="28" t="s">
        <v>421</v>
      </c>
      <c r="AU3436" s="28" t="s">
        <v>422</v>
      </c>
      <c r="AV3436" s="28" t="s">
        <v>423</v>
      </c>
      <c r="BF3436" s="31" t="s">
        <v>713</v>
      </c>
      <c r="BG3436" s="31" t="s">
        <v>489</v>
      </c>
      <c r="BH3436" s="31" t="s">
        <v>425</v>
      </c>
      <c r="BI3436" s="31" t="s">
        <v>426</v>
      </c>
      <c r="BJ3436" s="31" t="s">
        <v>427</v>
      </c>
      <c r="BK3436" s="30" t="s">
        <v>428</v>
      </c>
      <c r="CL3436" s="32" t="s">
        <v>537</v>
      </c>
      <c r="HB3436" s="36">
        <v>55.971999999999994</v>
      </c>
      <c r="HC3436" s="33">
        <v>44353</v>
      </c>
      <c r="HD3436" s="33">
        <v>44542</v>
      </c>
    </row>
    <row r="3437" spans="1:212" s="28" customFormat="1" ht="15.75" thickBot="1" x14ac:dyDescent="0.3">
      <c r="A3437" s="28" t="s">
        <v>407</v>
      </c>
      <c r="B3437" s="29" t="s">
        <v>6362</v>
      </c>
      <c r="C3437" s="28" t="s">
        <v>408</v>
      </c>
      <c r="D3437" t="s">
        <v>2918</v>
      </c>
      <c r="E3437" s="28" t="s">
        <v>409</v>
      </c>
      <c r="F3437" s="28">
        <v>328784011</v>
      </c>
      <c r="G3437" s="29"/>
      <c r="I3437" s="29" t="s">
        <v>6362</v>
      </c>
      <c r="J3437" s="28" t="s">
        <v>465</v>
      </c>
      <c r="K3437" s="28" t="s">
        <v>470</v>
      </c>
      <c r="Q3437" s="36">
        <v>69.971999999999994</v>
      </c>
      <c r="R3437" s="28">
        <v>50</v>
      </c>
      <c r="S3437" s="28" t="s">
        <v>811</v>
      </c>
      <c r="T3437" s="28" t="s">
        <v>911</v>
      </c>
      <c r="U3437" s="28" t="s">
        <v>538</v>
      </c>
      <c r="V3437" s="28" t="s">
        <v>411</v>
      </c>
      <c r="W3437" s="28" t="s">
        <v>412</v>
      </c>
      <c r="X3437" s="28" t="s">
        <v>413</v>
      </c>
      <c r="Y3437" s="28" t="s">
        <v>414</v>
      </c>
      <c r="Z3437" s="28" t="s">
        <v>415</v>
      </c>
      <c r="AA3437" s="28" t="s">
        <v>416</v>
      </c>
      <c r="AB3437" s="28" t="s">
        <v>431</v>
      </c>
      <c r="AC3437" s="28" t="s">
        <v>6482</v>
      </c>
      <c r="AD3437" s="28" t="s">
        <v>5</v>
      </c>
      <c r="AE3437" s="28" t="s">
        <v>418</v>
      </c>
      <c r="AF3437" s="28" t="s">
        <v>419</v>
      </c>
      <c r="AI3437" s="30" t="s">
        <v>420</v>
      </c>
      <c r="AT3437" s="28" t="s">
        <v>421</v>
      </c>
      <c r="AU3437" s="28" t="s">
        <v>422</v>
      </c>
      <c r="AV3437" s="28" t="s">
        <v>423</v>
      </c>
      <c r="BF3437" s="31" t="s">
        <v>713</v>
      </c>
      <c r="BG3437" s="31" t="s">
        <v>489</v>
      </c>
      <c r="BH3437" s="31" t="s">
        <v>425</v>
      </c>
      <c r="BI3437" s="31" t="s">
        <v>426</v>
      </c>
      <c r="BJ3437" s="31" t="s">
        <v>427</v>
      </c>
      <c r="BK3437" s="30" t="s">
        <v>428</v>
      </c>
      <c r="CL3437" s="32" t="s">
        <v>537</v>
      </c>
      <c r="HB3437" s="36">
        <v>55.971999999999994</v>
      </c>
      <c r="HC3437" s="33">
        <v>44353</v>
      </c>
      <c r="HD3437" s="33">
        <v>44542</v>
      </c>
    </row>
    <row r="3438" spans="1:212" s="28" customFormat="1" ht="15.75" thickBot="1" x14ac:dyDescent="0.3">
      <c r="A3438" s="28" t="s">
        <v>407</v>
      </c>
      <c r="B3438" s="29" t="s">
        <v>6363</v>
      </c>
      <c r="C3438" s="28" t="s">
        <v>408</v>
      </c>
      <c r="D3438" t="s">
        <v>2919</v>
      </c>
      <c r="E3438" s="28" t="s">
        <v>409</v>
      </c>
      <c r="F3438" s="28">
        <v>328784011</v>
      </c>
      <c r="G3438" s="29"/>
      <c r="I3438" s="29" t="s">
        <v>6363</v>
      </c>
      <c r="J3438" s="28" t="s">
        <v>465</v>
      </c>
      <c r="K3438" s="28" t="s">
        <v>471</v>
      </c>
      <c r="Q3438" s="36">
        <v>69.971999999999994</v>
      </c>
      <c r="R3438" s="28">
        <v>50</v>
      </c>
      <c r="S3438" s="28" t="s">
        <v>811</v>
      </c>
      <c r="T3438" s="28" t="s">
        <v>911</v>
      </c>
      <c r="U3438" s="28" t="s">
        <v>538</v>
      </c>
      <c r="V3438" s="28" t="s">
        <v>411</v>
      </c>
      <c r="W3438" s="28" t="s">
        <v>412</v>
      </c>
      <c r="X3438" s="28" t="s">
        <v>413</v>
      </c>
      <c r="Y3438" s="28" t="s">
        <v>414</v>
      </c>
      <c r="Z3438" s="28" t="s">
        <v>415</v>
      </c>
      <c r="AA3438" s="28" t="s">
        <v>416</v>
      </c>
      <c r="AB3438" s="28" t="s">
        <v>431</v>
      </c>
      <c r="AC3438" s="28" t="s">
        <v>6482</v>
      </c>
      <c r="AD3438" s="28" t="s">
        <v>5</v>
      </c>
      <c r="AE3438" s="28" t="s">
        <v>418</v>
      </c>
      <c r="AF3438" s="28" t="s">
        <v>419</v>
      </c>
      <c r="AI3438" s="30" t="s">
        <v>420</v>
      </c>
      <c r="AT3438" s="28" t="s">
        <v>421</v>
      </c>
      <c r="AU3438" s="28" t="s">
        <v>422</v>
      </c>
      <c r="AV3438" s="28" t="s">
        <v>423</v>
      </c>
      <c r="BF3438" s="31" t="s">
        <v>713</v>
      </c>
      <c r="BG3438" s="31" t="s">
        <v>489</v>
      </c>
      <c r="BH3438" s="31" t="s">
        <v>425</v>
      </c>
      <c r="BI3438" s="31" t="s">
        <v>426</v>
      </c>
      <c r="BJ3438" s="31" t="s">
        <v>427</v>
      </c>
      <c r="BK3438" s="30" t="s">
        <v>428</v>
      </c>
      <c r="CL3438" s="32" t="s">
        <v>537</v>
      </c>
      <c r="HB3438" s="36">
        <v>55.971999999999994</v>
      </c>
      <c r="HC3438" s="33">
        <v>44353</v>
      </c>
      <c r="HD3438" s="33">
        <v>44542</v>
      </c>
    </row>
    <row r="3439" spans="1:212" s="28" customFormat="1" ht="15.75" thickBot="1" x14ac:dyDescent="0.3">
      <c r="A3439" s="28" t="s">
        <v>407</v>
      </c>
      <c r="B3439" s="29" t="s">
        <v>6364</v>
      </c>
      <c r="C3439" s="28" t="s">
        <v>408</v>
      </c>
      <c r="D3439" t="s">
        <v>2920</v>
      </c>
      <c r="E3439" s="28" t="s">
        <v>409</v>
      </c>
      <c r="F3439" s="28">
        <v>328784011</v>
      </c>
      <c r="G3439" s="29"/>
      <c r="I3439" s="29" t="s">
        <v>6364</v>
      </c>
      <c r="J3439" s="28" t="s">
        <v>465</v>
      </c>
      <c r="K3439" s="28" t="s">
        <v>472</v>
      </c>
      <c r="Q3439" s="36">
        <v>69.971999999999994</v>
      </c>
      <c r="R3439" s="28">
        <v>50</v>
      </c>
      <c r="S3439" s="28" t="s">
        <v>811</v>
      </c>
      <c r="T3439" s="28" t="s">
        <v>911</v>
      </c>
      <c r="U3439" s="28" t="s">
        <v>538</v>
      </c>
      <c r="V3439" s="28" t="s">
        <v>411</v>
      </c>
      <c r="W3439" s="28" t="s">
        <v>412</v>
      </c>
      <c r="X3439" s="28" t="s">
        <v>413</v>
      </c>
      <c r="Y3439" s="28" t="s">
        <v>414</v>
      </c>
      <c r="Z3439" s="28" t="s">
        <v>415</v>
      </c>
      <c r="AA3439" s="28" t="s">
        <v>416</v>
      </c>
      <c r="AB3439" s="28" t="s">
        <v>431</v>
      </c>
      <c r="AC3439" s="28" t="s">
        <v>6482</v>
      </c>
      <c r="AD3439" s="28" t="s">
        <v>5</v>
      </c>
      <c r="AE3439" s="28" t="s">
        <v>418</v>
      </c>
      <c r="AF3439" s="28" t="s">
        <v>419</v>
      </c>
      <c r="AI3439" s="30" t="s">
        <v>420</v>
      </c>
      <c r="AT3439" s="28" t="s">
        <v>421</v>
      </c>
      <c r="AU3439" s="28" t="s">
        <v>422</v>
      </c>
      <c r="AV3439" s="28" t="s">
        <v>423</v>
      </c>
      <c r="BF3439" s="31" t="s">
        <v>713</v>
      </c>
      <c r="BG3439" s="31" t="s">
        <v>489</v>
      </c>
      <c r="BH3439" s="31" t="s">
        <v>425</v>
      </c>
      <c r="BI3439" s="31" t="s">
        <v>426</v>
      </c>
      <c r="BJ3439" s="31" t="s">
        <v>427</v>
      </c>
      <c r="BK3439" s="30" t="s">
        <v>428</v>
      </c>
      <c r="CL3439" s="32" t="s">
        <v>537</v>
      </c>
      <c r="HB3439" s="36">
        <v>55.971999999999994</v>
      </c>
      <c r="HC3439" s="33">
        <v>44353</v>
      </c>
      <c r="HD3439" s="33">
        <v>44542</v>
      </c>
    </row>
    <row r="3440" spans="1:212" s="28" customFormat="1" ht="15.75" thickBot="1" x14ac:dyDescent="0.3">
      <c r="A3440" s="28" t="s">
        <v>407</v>
      </c>
      <c r="B3440" s="29" t="s">
        <v>6365</v>
      </c>
      <c r="C3440" s="28" t="s">
        <v>408</v>
      </c>
      <c r="D3440" t="s">
        <v>2921</v>
      </c>
      <c r="E3440" s="28" t="s">
        <v>409</v>
      </c>
      <c r="F3440" s="28">
        <v>328784011</v>
      </c>
      <c r="G3440" s="29"/>
      <c r="I3440" s="29" t="s">
        <v>6365</v>
      </c>
      <c r="J3440" s="28" t="s">
        <v>465</v>
      </c>
      <c r="K3440" s="28" t="s">
        <v>473</v>
      </c>
      <c r="Q3440" s="36">
        <v>69.971999999999994</v>
      </c>
      <c r="R3440" s="28">
        <v>50</v>
      </c>
      <c r="S3440" s="28" t="s">
        <v>811</v>
      </c>
      <c r="T3440" s="28" t="s">
        <v>911</v>
      </c>
      <c r="U3440" s="28" t="s">
        <v>538</v>
      </c>
      <c r="V3440" s="28" t="s">
        <v>411</v>
      </c>
      <c r="W3440" s="28" t="s">
        <v>412</v>
      </c>
      <c r="X3440" s="28" t="s">
        <v>413</v>
      </c>
      <c r="Y3440" s="28" t="s">
        <v>414</v>
      </c>
      <c r="Z3440" s="28" t="s">
        <v>415</v>
      </c>
      <c r="AA3440" s="28" t="s">
        <v>416</v>
      </c>
      <c r="AB3440" s="28" t="s">
        <v>431</v>
      </c>
      <c r="AC3440" s="28" t="s">
        <v>6482</v>
      </c>
      <c r="AD3440" s="28" t="s">
        <v>5</v>
      </c>
      <c r="AE3440" s="28" t="s">
        <v>418</v>
      </c>
      <c r="AF3440" s="28" t="s">
        <v>419</v>
      </c>
      <c r="AI3440" s="30" t="s">
        <v>420</v>
      </c>
      <c r="AT3440" s="28" t="s">
        <v>421</v>
      </c>
      <c r="AU3440" s="28" t="s">
        <v>422</v>
      </c>
      <c r="AV3440" s="28" t="s">
        <v>423</v>
      </c>
      <c r="BF3440" s="31" t="s">
        <v>713</v>
      </c>
      <c r="BG3440" s="31" t="s">
        <v>489</v>
      </c>
      <c r="BH3440" s="31" t="s">
        <v>425</v>
      </c>
      <c r="BI3440" s="31" t="s">
        <v>426</v>
      </c>
      <c r="BJ3440" s="31" t="s">
        <v>427</v>
      </c>
      <c r="BK3440" s="30" t="s">
        <v>428</v>
      </c>
      <c r="CL3440" s="32" t="s">
        <v>537</v>
      </c>
      <c r="HB3440" s="36">
        <v>55.971999999999994</v>
      </c>
      <c r="HC3440" s="33">
        <v>44353</v>
      </c>
      <c r="HD3440" s="33">
        <v>44542</v>
      </c>
    </row>
    <row r="3441" spans="1:212" s="28" customFormat="1" ht="15.75" thickBot="1" x14ac:dyDescent="0.3">
      <c r="A3441" s="28" t="s">
        <v>407</v>
      </c>
      <c r="B3441" s="29" t="s">
        <v>6366</v>
      </c>
      <c r="C3441" s="28" t="s">
        <v>408</v>
      </c>
      <c r="D3441" t="s">
        <v>2922</v>
      </c>
      <c r="E3441" s="28" t="s">
        <v>409</v>
      </c>
      <c r="F3441" s="28">
        <v>328784011</v>
      </c>
      <c r="G3441" s="29"/>
      <c r="I3441" s="29" t="s">
        <v>6366</v>
      </c>
      <c r="J3441" s="28" t="s">
        <v>465</v>
      </c>
      <c r="K3441" s="28" t="s">
        <v>474</v>
      </c>
      <c r="Q3441" s="36">
        <v>69.971999999999994</v>
      </c>
      <c r="R3441" s="28">
        <v>50</v>
      </c>
      <c r="S3441" s="28" t="s">
        <v>811</v>
      </c>
      <c r="T3441" s="28" t="s">
        <v>911</v>
      </c>
      <c r="U3441" s="28" t="s">
        <v>538</v>
      </c>
      <c r="V3441" s="28" t="s">
        <v>411</v>
      </c>
      <c r="W3441" s="28" t="s">
        <v>412</v>
      </c>
      <c r="X3441" s="28" t="s">
        <v>413</v>
      </c>
      <c r="Y3441" s="28" t="s">
        <v>414</v>
      </c>
      <c r="Z3441" s="28" t="s">
        <v>415</v>
      </c>
      <c r="AA3441" s="28" t="s">
        <v>416</v>
      </c>
      <c r="AB3441" s="28" t="s">
        <v>431</v>
      </c>
      <c r="AC3441" s="28" t="s">
        <v>6482</v>
      </c>
      <c r="AD3441" s="28" t="s">
        <v>5</v>
      </c>
      <c r="AE3441" s="28" t="s">
        <v>418</v>
      </c>
      <c r="AF3441" s="28" t="s">
        <v>419</v>
      </c>
      <c r="AI3441" s="30" t="s">
        <v>420</v>
      </c>
      <c r="AT3441" s="28" t="s">
        <v>421</v>
      </c>
      <c r="AU3441" s="28" t="s">
        <v>422</v>
      </c>
      <c r="AV3441" s="28" t="s">
        <v>423</v>
      </c>
      <c r="BF3441" s="31" t="s">
        <v>713</v>
      </c>
      <c r="BG3441" s="31" t="s">
        <v>489</v>
      </c>
      <c r="BH3441" s="31" t="s">
        <v>425</v>
      </c>
      <c r="BI3441" s="31" t="s">
        <v>426</v>
      </c>
      <c r="BJ3441" s="31" t="s">
        <v>427</v>
      </c>
      <c r="BK3441" s="30" t="s">
        <v>428</v>
      </c>
      <c r="CL3441" s="32" t="s">
        <v>537</v>
      </c>
      <c r="HB3441" s="36">
        <v>55.971999999999994</v>
      </c>
      <c r="HC3441" s="33">
        <v>44353</v>
      </c>
      <c r="HD3441" s="33">
        <v>44542</v>
      </c>
    </row>
    <row r="3442" spans="1:212" s="28" customFormat="1" ht="15.75" thickBot="1" x14ac:dyDescent="0.3">
      <c r="A3442" s="28" t="s">
        <v>407</v>
      </c>
      <c r="B3442" s="29" t="s">
        <v>6367</v>
      </c>
      <c r="C3442" s="28" t="s">
        <v>408</v>
      </c>
      <c r="D3442" t="s">
        <v>2923</v>
      </c>
      <c r="E3442" s="28" t="s">
        <v>409</v>
      </c>
      <c r="F3442" s="28">
        <v>328784011</v>
      </c>
      <c r="G3442" s="29"/>
      <c r="I3442" s="29" t="s">
        <v>6367</v>
      </c>
      <c r="J3442" s="28" t="s">
        <v>465</v>
      </c>
      <c r="K3442" s="28" t="s">
        <v>475</v>
      </c>
      <c r="Q3442" s="36">
        <v>69.971999999999994</v>
      </c>
      <c r="R3442" s="28">
        <v>50</v>
      </c>
      <c r="S3442" s="28" t="s">
        <v>811</v>
      </c>
      <c r="T3442" s="28" t="s">
        <v>911</v>
      </c>
      <c r="U3442" s="28" t="s">
        <v>538</v>
      </c>
      <c r="V3442" s="28" t="s">
        <v>411</v>
      </c>
      <c r="W3442" s="28" t="s">
        <v>412</v>
      </c>
      <c r="X3442" s="28" t="s">
        <v>413</v>
      </c>
      <c r="Y3442" s="28" t="s">
        <v>414</v>
      </c>
      <c r="Z3442" s="28" t="s">
        <v>415</v>
      </c>
      <c r="AA3442" s="28" t="s">
        <v>416</v>
      </c>
      <c r="AB3442" s="28" t="s">
        <v>431</v>
      </c>
      <c r="AC3442" s="28" t="s">
        <v>6482</v>
      </c>
      <c r="AD3442" s="28" t="s">
        <v>5</v>
      </c>
      <c r="AE3442" s="28" t="s">
        <v>418</v>
      </c>
      <c r="AF3442" s="28" t="s">
        <v>419</v>
      </c>
      <c r="AI3442" s="30" t="s">
        <v>420</v>
      </c>
      <c r="AT3442" s="28" t="s">
        <v>421</v>
      </c>
      <c r="AU3442" s="28" t="s">
        <v>422</v>
      </c>
      <c r="AV3442" s="28" t="s">
        <v>423</v>
      </c>
      <c r="BF3442" s="31" t="s">
        <v>713</v>
      </c>
      <c r="BG3442" s="31" t="s">
        <v>489</v>
      </c>
      <c r="BH3442" s="31" t="s">
        <v>425</v>
      </c>
      <c r="BI3442" s="31" t="s">
        <v>426</v>
      </c>
      <c r="BJ3442" s="31" t="s">
        <v>427</v>
      </c>
      <c r="BK3442" s="30" t="s">
        <v>428</v>
      </c>
      <c r="CL3442" s="32" t="s">
        <v>537</v>
      </c>
      <c r="HB3442" s="36">
        <v>55.971999999999994</v>
      </c>
      <c r="HC3442" s="33">
        <v>44353</v>
      </c>
      <c r="HD3442" s="33">
        <v>44542</v>
      </c>
    </row>
    <row r="3443" spans="1:212" s="28" customFormat="1" ht="15.75" thickBot="1" x14ac:dyDescent="0.3">
      <c r="A3443" s="28" t="s">
        <v>407</v>
      </c>
      <c r="B3443" s="29" t="s">
        <v>6368</v>
      </c>
      <c r="C3443" s="28" t="s">
        <v>408</v>
      </c>
      <c r="D3443" t="s">
        <v>2924</v>
      </c>
      <c r="E3443" s="28" t="s">
        <v>409</v>
      </c>
      <c r="F3443" s="28">
        <v>328784011</v>
      </c>
      <c r="G3443" s="29"/>
      <c r="I3443" s="29" t="s">
        <v>6368</v>
      </c>
      <c r="J3443" s="28" t="s">
        <v>465</v>
      </c>
      <c r="K3443" s="28" t="s">
        <v>476</v>
      </c>
      <c r="Q3443" s="36">
        <v>69.971999999999994</v>
      </c>
      <c r="R3443" s="28">
        <v>50</v>
      </c>
      <c r="S3443" s="28" t="s">
        <v>811</v>
      </c>
      <c r="T3443" s="28" t="s">
        <v>911</v>
      </c>
      <c r="U3443" s="28" t="s">
        <v>538</v>
      </c>
      <c r="V3443" s="28" t="s">
        <v>411</v>
      </c>
      <c r="W3443" s="28" t="s">
        <v>412</v>
      </c>
      <c r="X3443" s="28" t="s">
        <v>413</v>
      </c>
      <c r="Y3443" s="28" t="s">
        <v>414</v>
      </c>
      <c r="Z3443" s="28" t="s">
        <v>415</v>
      </c>
      <c r="AA3443" s="28" t="s">
        <v>416</v>
      </c>
      <c r="AB3443" s="28" t="s">
        <v>431</v>
      </c>
      <c r="AC3443" s="28" t="s">
        <v>6482</v>
      </c>
      <c r="AD3443" s="28" t="s">
        <v>5</v>
      </c>
      <c r="AE3443" s="28" t="s">
        <v>418</v>
      </c>
      <c r="AF3443" s="28" t="s">
        <v>419</v>
      </c>
      <c r="AI3443" s="30" t="s">
        <v>420</v>
      </c>
      <c r="AT3443" s="28" t="s">
        <v>421</v>
      </c>
      <c r="AU3443" s="28" t="s">
        <v>422</v>
      </c>
      <c r="AV3443" s="28" t="s">
        <v>423</v>
      </c>
      <c r="BF3443" s="31" t="s">
        <v>713</v>
      </c>
      <c r="BG3443" s="31" t="s">
        <v>489</v>
      </c>
      <c r="BH3443" s="31" t="s">
        <v>425</v>
      </c>
      <c r="BI3443" s="31" t="s">
        <v>426</v>
      </c>
      <c r="BJ3443" s="31" t="s">
        <v>427</v>
      </c>
      <c r="BK3443" s="30" t="s">
        <v>428</v>
      </c>
      <c r="CL3443" s="32" t="s">
        <v>537</v>
      </c>
      <c r="HB3443" s="36">
        <v>55.971999999999994</v>
      </c>
      <c r="HC3443" s="33">
        <v>44353</v>
      </c>
      <c r="HD3443" s="33">
        <v>44542</v>
      </c>
    </row>
    <row r="3444" spans="1:212" s="28" customFormat="1" ht="15.75" thickBot="1" x14ac:dyDescent="0.3">
      <c r="A3444" s="28" t="s">
        <v>407</v>
      </c>
      <c r="B3444" s="29" t="s">
        <v>6369</v>
      </c>
      <c r="C3444" s="28" t="s">
        <v>408</v>
      </c>
      <c r="D3444" t="s">
        <v>2925</v>
      </c>
      <c r="E3444" s="28" t="s">
        <v>409</v>
      </c>
      <c r="F3444" s="28">
        <v>328784011</v>
      </c>
      <c r="G3444" s="29"/>
      <c r="I3444" s="29" t="s">
        <v>6369</v>
      </c>
      <c r="J3444" s="28" t="s">
        <v>465</v>
      </c>
      <c r="K3444" s="28" t="s">
        <v>477</v>
      </c>
      <c r="Q3444" s="36">
        <v>69.971999999999994</v>
      </c>
      <c r="R3444" s="28">
        <v>50</v>
      </c>
      <c r="S3444" s="28" t="s">
        <v>811</v>
      </c>
      <c r="T3444" s="28" t="s">
        <v>911</v>
      </c>
      <c r="U3444" s="28" t="s">
        <v>538</v>
      </c>
      <c r="V3444" s="28" t="s">
        <v>411</v>
      </c>
      <c r="W3444" s="28" t="s">
        <v>412</v>
      </c>
      <c r="X3444" s="28" t="s">
        <v>413</v>
      </c>
      <c r="Y3444" s="28" t="s">
        <v>414</v>
      </c>
      <c r="Z3444" s="28" t="s">
        <v>415</v>
      </c>
      <c r="AA3444" s="28" t="s">
        <v>416</v>
      </c>
      <c r="AB3444" s="28" t="s">
        <v>431</v>
      </c>
      <c r="AC3444" s="28" t="s">
        <v>6482</v>
      </c>
      <c r="AD3444" s="28" t="s">
        <v>5</v>
      </c>
      <c r="AE3444" s="28" t="s">
        <v>418</v>
      </c>
      <c r="AF3444" s="28" t="s">
        <v>419</v>
      </c>
      <c r="AI3444" s="30" t="s">
        <v>420</v>
      </c>
      <c r="AT3444" s="28" t="s">
        <v>421</v>
      </c>
      <c r="AU3444" s="28" t="s">
        <v>422</v>
      </c>
      <c r="AV3444" s="28" t="s">
        <v>423</v>
      </c>
      <c r="BF3444" s="31" t="s">
        <v>713</v>
      </c>
      <c r="BG3444" s="31" t="s">
        <v>489</v>
      </c>
      <c r="BH3444" s="31" t="s">
        <v>425</v>
      </c>
      <c r="BI3444" s="31" t="s">
        <v>426</v>
      </c>
      <c r="BJ3444" s="31" t="s">
        <v>427</v>
      </c>
      <c r="BK3444" s="30" t="s">
        <v>428</v>
      </c>
      <c r="CL3444" s="32" t="s">
        <v>537</v>
      </c>
      <c r="HB3444" s="36">
        <v>55.971999999999994</v>
      </c>
      <c r="HC3444" s="33">
        <v>44353</v>
      </c>
      <c r="HD3444" s="33">
        <v>44542</v>
      </c>
    </row>
    <row r="3445" spans="1:212" s="28" customFormat="1" ht="15.75" thickBot="1" x14ac:dyDescent="0.3">
      <c r="A3445" s="28" t="s">
        <v>407</v>
      </c>
      <c r="B3445" s="29" t="s">
        <v>6370</v>
      </c>
      <c r="C3445" s="28" t="s">
        <v>408</v>
      </c>
      <c r="D3445" t="s">
        <v>2926</v>
      </c>
      <c r="E3445" s="28" t="s">
        <v>409</v>
      </c>
      <c r="F3445" s="28">
        <v>328784011</v>
      </c>
      <c r="G3445" s="29"/>
      <c r="I3445" s="29" t="s">
        <v>6370</v>
      </c>
      <c r="J3445" s="28" t="s">
        <v>465</v>
      </c>
      <c r="K3445" s="28" t="s">
        <v>478</v>
      </c>
      <c r="Q3445" s="36">
        <v>69.971999999999994</v>
      </c>
      <c r="R3445" s="28">
        <v>50</v>
      </c>
      <c r="S3445" s="28" t="s">
        <v>811</v>
      </c>
      <c r="T3445" s="28" t="s">
        <v>911</v>
      </c>
      <c r="U3445" s="28" t="s">
        <v>538</v>
      </c>
      <c r="V3445" s="28" t="s">
        <v>411</v>
      </c>
      <c r="W3445" s="28" t="s">
        <v>412</v>
      </c>
      <c r="X3445" s="28" t="s">
        <v>413</v>
      </c>
      <c r="Y3445" s="28" t="s">
        <v>414</v>
      </c>
      <c r="Z3445" s="28" t="s">
        <v>415</v>
      </c>
      <c r="AA3445" s="28" t="s">
        <v>416</v>
      </c>
      <c r="AB3445" s="28" t="s">
        <v>431</v>
      </c>
      <c r="AC3445" s="28" t="s">
        <v>6482</v>
      </c>
      <c r="AD3445" s="28" t="s">
        <v>5</v>
      </c>
      <c r="AE3445" s="28" t="s">
        <v>418</v>
      </c>
      <c r="AF3445" s="28" t="s">
        <v>419</v>
      </c>
      <c r="AI3445" s="30" t="s">
        <v>420</v>
      </c>
      <c r="AT3445" s="28" t="s">
        <v>421</v>
      </c>
      <c r="AU3445" s="28" t="s">
        <v>422</v>
      </c>
      <c r="AV3445" s="28" t="s">
        <v>423</v>
      </c>
      <c r="BF3445" s="31" t="s">
        <v>713</v>
      </c>
      <c r="BG3445" s="31" t="s">
        <v>489</v>
      </c>
      <c r="BH3445" s="31" t="s">
        <v>425</v>
      </c>
      <c r="BI3445" s="31" t="s">
        <v>426</v>
      </c>
      <c r="BJ3445" s="31" t="s">
        <v>427</v>
      </c>
      <c r="BK3445" s="30" t="s">
        <v>428</v>
      </c>
      <c r="CL3445" s="32" t="s">
        <v>537</v>
      </c>
      <c r="HB3445" s="36">
        <v>55.971999999999994</v>
      </c>
      <c r="HC3445" s="33">
        <v>44353</v>
      </c>
      <c r="HD3445" s="33">
        <v>44542</v>
      </c>
    </row>
    <row r="3446" spans="1:212" s="28" customFormat="1" ht="15.75" thickBot="1" x14ac:dyDescent="0.3">
      <c r="A3446" s="28" t="s">
        <v>407</v>
      </c>
      <c r="B3446" s="29" t="s">
        <v>6371</v>
      </c>
      <c r="C3446" s="28" t="s">
        <v>408</v>
      </c>
      <c r="D3446" t="s">
        <v>2927</v>
      </c>
      <c r="E3446" s="28" t="s">
        <v>409</v>
      </c>
      <c r="F3446" s="28">
        <v>328784011</v>
      </c>
      <c r="G3446" s="29"/>
      <c r="I3446" s="29" t="s">
        <v>6371</v>
      </c>
      <c r="J3446" s="28" t="s">
        <v>465</v>
      </c>
      <c r="K3446" s="28" t="s">
        <v>479</v>
      </c>
      <c r="Q3446" s="36">
        <v>69.971999999999994</v>
      </c>
      <c r="R3446" s="28">
        <v>50</v>
      </c>
      <c r="S3446" s="28" t="s">
        <v>811</v>
      </c>
      <c r="T3446" s="28" t="s">
        <v>911</v>
      </c>
      <c r="U3446" s="28" t="s">
        <v>538</v>
      </c>
      <c r="V3446" s="28" t="s">
        <v>411</v>
      </c>
      <c r="W3446" s="28" t="s">
        <v>412</v>
      </c>
      <c r="X3446" s="28" t="s">
        <v>413</v>
      </c>
      <c r="Y3446" s="28" t="s">
        <v>414</v>
      </c>
      <c r="Z3446" s="28" t="s">
        <v>415</v>
      </c>
      <c r="AA3446" s="28" t="s">
        <v>416</v>
      </c>
      <c r="AB3446" s="28" t="s">
        <v>431</v>
      </c>
      <c r="AC3446" s="28" t="s">
        <v>6482</v>
      </c>
      <c r="AD3446" s="28" t="s">
        <v>5</v>
      </c>
      <c r="AE3446" s="28" t="s">
        <v>418</v>
      </c>
      <c r="AF3446" s="28" t="s">
        <v>419</v>
      </c>
      <c r="AI3446" s="30" t="s">
        <v>420</v>
      </c>
      <c r="AT3446" s="28" t="s">
        <v>421</v>
      </c>
      <c r="AU3446" s="28" t="s">
        <v>422</v>
      </c>
      <c r="AV3446" s="28" t="s">
        <v>423</v>
      </c>
      <c r="BF3446" s="31" t="s">
        <v>713</v>
      </c>
      <c r="BG3446" s="31" t="s">
        <v>489</v>
      </c>
      <c r="BH3446" s="31" t="s">
        <v>425</v>
      </c>
      <c r="BI3446" s="31" t="s">
        <v>426</v>
      </c>
      <c r="BJ3446" s="31" t="s">
        <v>427</v>
      </c>
      <c r="BK3446" s="30" t="s">
        <v>428</v>
      </c>
      <c r="CL3446" s="32" t="s">
        <v>537</v>
      </c>
      <c r="HB3446" s="36">
        <v>55.971999999999994</v>
      </c>
      <c r="HC3446" s="33">
        <v>44353</v>
      </c>
      <c r="HD3446" s="33">
        <v>44542</v>
      </c>
    </row>
    <row r="3447" spans="1:212" s="28" customFormat="1" ht="15.75" thickBot="1" x14ac:dyDescent="0.3">
      <c r="A3447" s="28" t="s">
        <v>407</v>
      </c>
      <c r="B3447" s="29" t="s">
        <v>6372</v>
      </c>
      <c r="C3447" s="28" t="s">
        <v>408</v>
      </c>
      <c r="D3447" t="s">
        <v>2928</v>
      </c>
      <c r="E3447" s="28" t="s">
        <v>409</v>
      </c>
      <c r="F3447" s="28">
        <v>328784011</v>
      </c>
      <c r="G3447" s="29"/>
      <c r="I3447" s="29" t="s">
        <v>6372</v>
      </c>
      <c r="J3447" s="28" t="s">
        <v>465</v>
      </c>
      <c r="K3447" s="28" t="s">
        <v>480</v>
      </c>
      <c r="Q3447" s="36">
        <v>69.971999999999994</v>
      </c>
      <c r="R3447" s="28">
        <v>50</v>
      </c>
      <c r="S3447" s="28" t="s">
        <v>811</v>
      </c>
      <c r="T3447" s="28" t="s">
        <v>911</v>
      </c>
      <c r="U3447" s="28" t="s">
        <v>538</v>
      </c>
      <c r="V3447" s="28" t="s">
        <v>411</v>
      </c>
      <c r="W3447" s="28" t="s">
        <v>412</v>
      </c>
      <c r="X3447" s="28" t="s">
        <v>413</v>
      </c>
      <c r="Y3447" s="28" t="s">
        <v>414</v>
      </c>
      <c r="Z3447" s="28" t="s">
        <v>415</v>
      </c>
      <c r="AA3447" s="28" t="s">
        <v>416</v>
      </c>
      <c r="AB3447" s="28" t="s">
        <v>431</v>
      </c>
      <c r="AC3447" s="28" t="s">
        <v>6482</v>
      </c>
      <c r="AD3447" s="28" t="s">
        <v>5</v>
      </c>
      <c r="AE3447" s="28" t="s">
        <v>418</v>
      </c>
      <c r="AF3447" s="28" t="s">
        <v>419</v>
      </c>
      <c r="AI3447" s="30" t="s">
        <v>420</v>
      </c>
      <c r="AT3447" s="28" t="s">
        <v>421</v>
      </c>
      <c r="AU3447" s="28" t="s">
        <v>422</v>
      </c>
      <c r="AV3447" s="28" t="s">
        <v>423</v>
      </c>
      <c r="BF3447" s="31" t="s">
        <v>713</v>
      </c>
      <c r="BG3447" s="31" t="s">
        <v>489</v>
      </c>
      <c r="BH3447" s="31" t="s">
        <v>425</v>
      </c>
      <c r="BI3447" s="31" t="s">
        <v>426</v>
      </c>
      <c r="BJ3447" s="31" t="s">
        <v>427</v>
      </c>
      <c r="BK3447" s="30" t="s">
        <v>428</v>
      </c>
      <c r="CL3447" s="32" t="s">
        <v>537</v>
      </c>
      <c r="HB3447" s="36">
        <v>55.971999999999994</v>
      </c>
      <c r="HC3447" s="33">
        <v>44353</v>
      </c>
      <c r="HD3447" s="33">
        <v>44542</v>
      </c>
    </row>
    <row r="3448" spans="1:212" s="28" customFormat="1" ht="15.75" thickBot="1" x14ac:dyDescent="0.3">
      <c r="A3448" s="28" t="s">
        <v>407</v>
      </c>
      <c r="B3448" s="29" t="s">
        <v>6373</v>
      </c>
      <c r="C3448" s="28" t="s">
        <v>408</v>
      </c>
      <c r="D3448" t="s">
        <v>1201</v>
      </c>
      <c r="E3448" s="28" t="s">
        <v>409</v>
      </c>
      <c r="F3448" s="28">
        <v>328784011</v>
      </c>
      <c r="G3448" s="29"/>
      <c r="I3448" s="29" t="s">
        <v>6373</v>
      </c>
      <c r="Q3448" s="36">
        <v>55.971999999999994</v>
      </c>
      <c r="R3448" s="28">
        <v>50</v>
      </c>
      <c r="S3448" s="28" t="s">
        <v>812</v>
      </c>
      <c r="T3448" s="28" t="s">
        <v>912</v>
      </c>
      <c r="U3448" s="28" t="s">
        <v>516</v>
      </c>
      <c r="V3448" s="28" t="s">
        <v>411</v>
      </c>
      <c r="W3448" s="28" t="s">
        <v>412</v>
      </c>
      <c r="X3448" s="28" t="s">
        <v>413</v>
      </c>
      <c r="Y3448" s="28" t="s">
        <v>414</v>
      </c>
      <c r="Z3448" s="28" t="s">
        <v>415</v>
      </c>
      <c r="AA3448" s="28" t="s">
        <v>416</v>
      </c>
      <c r="AB3448" s="28" t="s">
        <v>417</v>
      </c>
      <c r="AE3448" s="28" t="s">
        <v>418</v>
      </c>
      <c r="AF3448" s="28" t="s">
        <v>419</v>
      </c>
      <c r="AI3448" s="30" t="s">
        <v>420</v>
      </c>
      <c r="AT3448" s="28" t="s">
        <v>421</v>
      </c>
      <c r="AU3448" s="28" t="s">
        <v>422</v>
      </c>
      <c r="AV3448" s="28" t="s">
        <v>423</v>
      </c>
      <c r="BF3448" s="31" t="s">
        <v>713</v>
      </c>
      <c r="BG3448" s="31" t="s">
        <v>424</v>
      </c>
      <c r="BH3448" s="31" t="s">
        <v>425</v>
      </c>
      <c r="BI3448" s="31" t="s">
        <v>426</v>
      </c>
      <c r="BJ3448" s="31" t="s">
        <v>427</v>
      </c>
      <c r="BK3448" s="30" t="s">
        <v>428</v>
      </c>
      <c r="HB3448" s="36">
        <v>41.972000000000001</v>
      </c>
      <c r="HC3448" s="33">
        <v>44353</v>
      </c>
      <c r="HD3448" s="33">
        <v>44542</v>
      </c>
    </row>
    <row r="3449" spans="1:212" s="28" customFormat="1" ht="15.75" thickBot="1" x14ac:dyDescent="0.3">
      <c r="A3449" s="28" t="s">
        <v>407</v>
      </c>
      <c r="B3449" s="29" t="s">
        <v>6374</v>
      </c>
      <c r="C3449" s="28" t="s">
        <v>408</v>
      </c>
      <c r="D3449" t="s">
        <v>1202</v>
      </c>
      <c r="E3449" s="28" t="s">
        <v>409</v>
      </c>
      <c r="F3449" s="28">
        <v>328784011</v>
      </c>
      <c r="G3449" s="29"/>
      <c r="I3449" s="29" t="s">
        <v>6374</v>
      </c>
      <c r="J3449" s="28" t="s">
        <v>429</v>
      </c>
      <c r="K3449" s="28" t="s">
        <v>430</v>
      </c>
      <c r="Q3449" s="36">
        <v>55.971999999999994</v>
      </c>
      <c r="R3449" s="28">
        <v>50</v>
      </c>
      <c r="S3449" s="28" t="s">
        <v>812</v>
      </c>
      <c r="T3449" s="28" t="s">
        <v>912</v>
      </c>
      <c r="U3449" s="28" t="s">
        <v>516</v>
      </c>
      <c r="V3449" s="28" t="s">
        <v>411</v>
      </c>
      <c r="W3449" s="28" t="s">
        <v>412</v>
      </c>
      <c r="X3449" s="28" t="s">
        <v>413</v>
      </c>
      <c r="Y3449" s="28" t="s">
        <v>414</v>
      </c>
      <c r="Z3449" s="28" t="s">
        <v>415</v>
      </c>
      <c r="AA3449" s="28" t="s">
        <v>416</v>
      </c>
      <c r="AB3449" s="28" t="s">
        <v>431</v>
      </c>
      <c r="AC3449" s="28" t="s">
        <v>6483</v>
      </c>
      <c r="AD3449" s="28" t="s">
        <v>5</v>
      </c>
      <c r="AE3449" s="28" t="s">
        <v>418</v>
      </c>
      <c r="AF3449" s="28" t="s">
        <v>419</v>
      </c>
      <c r="AI3449" s="30" t="s">
        <v>420</v>
      </c>
      <c r="AT3449" s="28" t="s">
        <v>421</v>
      </c>
      <c r="AU3449" s="28" t="s">
        <v>422</v>
      </c>
      <c r="AV3449" s="28" t="s">
        <v>423</v>
      </c>
      <c r="BF3449" s="31" t="s">
        <v>713</v>
      </c>
      <c r="BG3449" s="31" t="s">
        <v>424</v>
      </c>
      <c r="BH3449" s="31" t="s">
        <v>425</v>
      </c>
      <c r="BI3449" s="31" t="s">
        <v>426</v>
      </c>
      <c r="BJ3449" s="31" t="s">
        <v>427</v>
      </c>
      <c r="BK3449" s="30" t="s">
        <v>428</v>
      </c>
      <c r="CL3449" s="32" t="s">
        <v>432</v>
      </c>
      <c r="HB3449" s="36">
        <v>41.972000000000001</v>
      </c>
      <c r="HC3449" s="33">
        <v>44353</v>
      </c>
      <c r="HD3449" s="33">
        <v>44542</v>
      </c>
    </row>
    <row r="3450" spans="1:212" s="28" customFormat="1" ht="15.75" thickBot="1" x14ac:dyDescent="0.3">
      <c r="A3450" s="28" t="s">
        <v>407</v>
      </c>
      <c r="B3450" s="29" t="s">
        <v>6375</v>
      </c>
      <c r="C3450" s="28" t="s">
        <v>408</v>
      </c>
      <c r="D3450" t="s">
        <v>1203</v>
      </c>
      <c r="E3450" s="28" t="s">
        <v>409</v>
      </c>
      <c r="F3450" s="28">
        <v>328784011</v>
      </c>
      <c r="G3450" s="29"/>
      <c r="I3450" s="29" t="s">
        <v>6375</v>
      </c>
      <c r="J3450" s="28" t="s">
        <v>429</v>
      </c>
      <c r="K3450" s="28" t="s">
        <v>433</v>
      </c>
      <c r="Q3450" s="36">
        <v>55.971999999999994</v>
      </c>
      <c r="R3450" s="28">
        <v>50</v>
      </c>
      <c r="S3450" s="28" t="s">
        <v>812</v>
      </c>
      <c r="T3450" s="28" t="s">
        <v>912</v>
      </c>
      <c r="U3450" s="28" t="s">
        <v>516</v>
      </c>
      <c r="V3450" s="28" t="s">
        <v>411</v>
      </c>
      <c r="W3450" s="28" t="s">
        <v>412</v>
      </c>
      <c r="X3450" s="28" t="s">
        <v>413</v>
      </c>
      <c r="Y3450" s="28" t="s">
        <v>414</v>
      </c>
      <c r="Z3450" s="28" t="s">
        <v>415</v>
      </c>
      <c r="AA3450" s="28" t="s">
        <v>416</v>
      </c>
      <c r="AB3450" s="28" t="s">
        <v>431</v>
      </c>
      <c r="AC3450" s="28" t="s">
        <v>6483</v>
      </c>
      <c r="AD3450" s="28" t="s">
        <v>5</v>
      </c>
      <c r="AE3450" s="28" t="s">
        <v>418</v>
      </c>
      <c r="AF3450" s="28" t="s">
        <v>419</v>
      </c>
      <c r="AI3450" s="30" t="s">
        <v>420</v>
      </c>
      <c r="AT3450" s="28" t="s">
        <v>421</v>
      </c>
      <c r="AU3450" s="28" t="s">
        <v>422</v>
      </c>
      <c r="AV3450" s="28" t="s">
        <v>423</v>
      </c>
      <c r="BF3450" s="31" t="s">
        <v>713</v>
      </c>
      <c r="BG3450" s="31" t="s">
        <v>424</v>
      </c>
      <c r="BH3450" s="31" t="s">
        <v>425</v>
      </c>
      <c r="BI3450" s="31" t="s">
        <v>426</v>
      </c>
      <c r="BJ3450" s="31" t="s">
        <v>427</v>
      </c>
      <c r="BK3450" s="30" t="s">
        <v>428</v>
      </c>
      <c r="CL3450" s="32" t="s">
        <v>432</v>
      </c>
      <c r="HB3450" s="36">
        <v>41.972000000000001</v>
      </c>
      <c r="HC3450" s="33">
        <v>44353</v>
      </c>
      <c r="HD3450" s="33">
        <v>44542</v>
      </c>
    </row>
    <row r="3451" spans="1:212" s="28" customFormat="1" ht="15.75" thickBot="1" x14ac:dyDescent="0.3">
      <c r="A3451" s="28" t="s">
        <v>407</v>
      </c>
      <c r="B3451" s="29" t="s">
        <v>6376</v>
      </c>
      <c r="C3451" s="28" t="s">
        <v>408</v>
      </c>
      <c r="D3451" t="s">
        <v>1204</v>
      </c>
      <c r="E3451" s="28" t="s">
        <v>409</v>
      </c>
      <c r="F3451" s="28">
        <v>328784011</v>
      </c>
      <c r="G3451" s="29"/>
      <c r="I3451" s="29" t="s">
        <v>6376</v>
      </c>
      <c r="J3451" s="28" t="s">
        <v>429</v>
      </c>
      <c r="K3451" s="28" t="s">
        <v>434</v>
      </c>
      <c r="Q3451" s="36">
        <v>55.971999999999994</v>
      </c>
      <c r="R3451" s="28">
        <v>50</v>
      </c>
      <c r="S3451" s="28" t="s">
        <v>812</v>
      </c>
      <c r="T3451" s="28" t="s">
        <v>912</v>
      </c>
      <c r="U3451" s="28" t="s">
        <v>516</v>
      </c>
      <c r="V3451" s="28" t="s">
        <v>411</v>
      </c>
      <c r="W3451" s="28" t="s">
        <v>412</v>
      </c>
      <c r="X3451" s="28" t="s">
        <v>413</v>
      </c>
      <c r="Y3451" s="28" t="s">
        <v>414</v>
      </c>
      <c r="Z3451" s="28" t="s">
        <v>415</v>
      </c>
      <c r="AA3451" s="28" t="s">
        <v>416</v>
      </c>
      <c r="AB3451" s="28" t="s">
        <v>431</v>
      </c>
      <c r="AC3451" s="28" t="s">
        <v>6483</v>
      </c>
      <c r="AD3451" s="28" t="s">
        <v>5</v>
      </c>
      <c r="AE3451" s="28" t="s">
        <v>418</v>
      </c>
      <c r="AF3451" s="28" t="s">
        <v>419</v>
      </c>
      <c r="AI3451" s="30" t="s">
        <v>420</v>
      </c>
      <c r="AT3451" s="28" t="s">
        <v>421</v>
      </c>
      <c r="AU3451" s="28" t="s">
        <v>422</v>
      </c>
      <c r="AV3451" s="28" t="s">
        <v>423</v>
      </c>
      <c r="BF3451" s="31" t="s">
        <v>713</v>
      </c>
      <c r="BG3451" s="31" t="s">
        <v>424</v>
      </c>
      <c r="BH3451" s="31" t="s">
        <v>425</v>
      </c>
      <c r="BI3451" s="31" t="s">
        <v>426</v>
      </c>
      <c r="BJ3451" s="31" t="s">
        <v>427</v>
      </c>
      <c r="BK3451" s="30" t="s">
        <v>428</v>
      </c>
      <c r="CL3451" s="32" t="s">
        <v>432</v>
      </c>
      <c r="HB3451" s="36">
        <v>41.972000000000001</v>
      </c>
      <c r="HC3451" s="33">
        <v>44353</v>
      </c>
      <c r="HD3451" s="33">
        <v>44542</v>
      </c>
    </row>
    <row r="3452" spans="1:212" s="28" customFormat="1" ht="15.75" thickBot="1" x14ac:dyDescent="0.3">
      <c r="A3452" s="28" t="s">
        <v>407</v>
      </c>
      <c r="B3452" s="29" t="s">
        <v>6377</v>
      </c>
      <c r="C3452" s="28" t="s">
        <v>408</v>
      </c>
      <c r="D3452" t="s">
        <v>1205</v>
      </c>
      <c r="E3452" s="28" t="s">
        <v>409</v>
      </c>
      <c r="F3452" s="28">
        <v>328784011</v>
      </c>
      <c r="G3452" s="29"/>
      <c r="I3452" s="29" t="s">
        <v>6377</v>
      </c>
      <c r="J3452" s="28" t="s">
        <v>429</v>
      </c>
      <c r="K3452" s="28" t="s">
        <v>435</v>
      </c>
      <c r="Q3452" s="36">
        <v>55.971999999999994</v>
      </c>
      <c r="R3452" s="28">
        <v>50</v>
      </c>
      <c r="S3452" s="28" t="s">
        <v>812</v>
      </c>
      <c r="T3452" s="28" t="s">
        <v>912</v>
      </c>
      <c r="U3452" s="28" t="s">
        <v>516</v>
      </c>
      <c r="V3452" s="28" t="s">
        <v>411</v>
      </c>
      <c r="W3452" s="28" t="s">
        <v>412</v>
      </c>
      <c r="X3452" s="28" t="s">
        <v>413</v>
      </c>
      <c r="Y3452" s="28" t="s">
        <v>414</v>
      </c>
      <c r="Z3452" s="28" t="s">
        <v>415</v>
      </c>
      <c r="AA3452" s="28" t="s">
        <v>416</v>
      </c>
      <c r="AB3452" s="28" t="s">
        <v>431</v>
      </c>
      <c r="AC3452" s="28" t="s">
        <v>6483</v>
      </c>
      <c r="AD3452" s="28" t="s">
        <v>5</v>
      </c>
      <c r="AE3452" s="28" t="s">
        <v>418</v>
      </c>
      <c r="AF3452" s="28" t="s">
        <v>419</v>
      </c>
      <c r="AI3452" s="30" t="s">
        <v>420</v>
      </c>
      <c r="AT3452" s="28" t="s">
        <v>421</v>
      </c>
      <c r="AU3452" s="28" t="s">
        <v>422</v>
      </c>
      <c r="AV3452" s="28" t="s">
        <v>423</v>
      </c>
      <c r="BF3452" s="31" t="s">
        <v>713</v>
      </c>
      <c r="BG3452" s="31" t="s">
        <v>424</v>
      </c>
      <c r="BH3452" s="31" t="s">
        <v>425</v>
      </c>
      <c r="BI3452" s="31" t="s">
        <v>426</v>
      </c>
      <c r="BJ3452" s="31" t="s">
        <v>427</v>
      </c>
      <c r="BK3452" s="30" t="s">
        <v>428</v>
      </c>
      <c r="CL3452" s="32" t="s">
        <v>432</v>
      </c>
      <c r="HB3452" s="36">
        <v>41.972000000000001</v>
      </c>
      <c r="HC3452" s="33">
        <v>44353</v>
      </c>
      <c r="HD3452" s="33">
        <v>44542</v>
      </c>
    </row>
    <row r="3453" spans="1:212" s="28" customFormat="1" ht="15.75" thickBot="1" x14ac:dyDescent="0.3">
      <c r="A3453" s="28" t="s">
        <v>407</v>
      </c>
      <c r="B3453" s="29" t="s">
        <v>6378</v>
      </c>
      <c r="C3453" s="28" t="s">
        <v>408</v>
      </c>
      <c r="D3453" t="s">
        <v>1206</v>
      </c>
      <c r="E3453" s="28" t="s">
        <v>409</v>
      </c>
      <c r="F3453" s="28">
        <v>328784011</v>
      </c>
      <c r="G3453" s="29"/>
      <c r="I3453" s="29" t="s">
        <v>6378</v>
      </c>
      <c r="J3453" s="28" t="s">
        <v>429</v>
      </c>
      <c r="K3453" s="28" t="s">
        <v>436</v>
      </c>
      <c r="Q3453" s="36">
        <v>55.971999999999994</v>
      </c>
      <c r="R3453" s="28">
        <v>50</v>
      </c>
      <c r="S3453" s="28" t="s">
        <v>812</v>
      </c>
      <c r="T3453" s="28" t="s">
        <v>912</v>
      </c>
      <c r="U3453" s="28" t="s">
        <v>516</v>
      </c>
      <c r="V3453" s="28" t="s">
        <v>411</v>
      </c>
      <c r="W3453" s="28" t="s">
        <v>412</v>
      </c>
      <c r="X3453" s="28" t="s">
        <v>413</v>
      </c>
      <c r="Y3453" s="28" t="s">
        <v>414</v>
      </c>
      <c r="Z3453" s="28" t="s">
        <v>415</v>
      </c>
      <c r="AA3453" s="28" t="s">
        <v>416</v>
      </c>
      <c r="AB3453" s="28" t="s">
        <v>431</v>
      </c>
      <c r="AC3453" s="28" t="s">
        <v>6483</v>
      </c>
      <c r="AD3453" s="28" t="s">
        <v>5</v>
      </c>
      <c r="AE3453" s="28" t="s">
        <v>418</v>
      </c>
      <c r="AF3453" s="28" t="s">
        <v>419</v>
      </c>
      <c r="AI3453" s="30" t="s">
        <v>420</v>
      </c>
      <c r="AT3453" s="28" t="s">
        <v>421</v>
      </c>
      <c r="AU3453" s="28" t="s">
        <v>422</v>
      </c>
      <c r="AV3453" s="28" t="s">
        <v>423</v>
      </c>
      <c r="BF3453" s="31" t="s">
        <v>713</v>
      </c>
      <c r="BG3453" s="31" t="s">
        <v>424</v>
      </c>
      <c r="BH3453" s="31" t="s">
        <v>425</v>
      </c>
      <c r="BI3453" s="31" t="s">
        <v>426</v>
      </c>
      <c r="BJ3453" s="31" t="s">
        <v>427</v>
      </c>
      <c r="BK3453" s="30" t="s">
        <v>428</v>
      </c>
      <c r="CL3453" s="32" t="s">
        <v>432</v>
      </c>
      <c r="HB3453" s="36">
        <v>41.972000000000001</v>
      </c>
      <c r="HC3453" s="33">
        <v>44353</v>
      </c>
      <c r="HD3453" s="33">
        <v>44542</v>
      </c>
    </row>
    <row r="3454" spans="1:212" s="28" customFormat="1" ht="15.75" thickBot="1" x14ac:dyDescent="0.3">
      <c r="A3454" s="28" t="s">
        <v>407</v>
      </c>
      <c r="B3454" s="29" t="s">
        <v>6379</v>
      </c>
      <c r="C3454" s="28" t="s">
        <v>408</v>
      </c>
      <c r="D3454" t="s">
        <v>1207</v>
      </c>
      <c r="E3454" s="28" t="s">
        <v>409</v>
      </c>
      <c r="F3454" s="28">
        <v>328784011</v>
      </c>
      <c r="G3454" s="29"/>
      <c r="I3454" s="29" t="s">
        <v>6379</v>
      </c>
      <c r="J3454" s="28" t="s">
        <v>429</v>
      </c>
      <c r="K3454" s="28" t="s">
        <v>437</v>
      </c>
      <c r="Q3454" s="36">
        <v>55.971999999999994</v>
      </c>
      <c r="R3454" s="28">
        <v>50</v>
      </c>
      <c r="S3454" s="28" t="s">
        <v>812</v>
      </c>
      <c r="T3454" s="28" t="s">
        <v>912</v>
      </c>
      <c r="U3454" s="28" t="s">
        <v>516</v>
      </c>
      <c r="V3454" s="28" t="s">
        <v>411</v>
      </c>
      <c r="W3454" s="28" t="s">
        <v>412</v>
      </c>
      <c r="X3454" s="28" t="s">
        <v>413</v>
      </c>
      <c r="Y3454" s="28" t="s">
        <v>414</v>
      </c>
      <c r="Z3454" s="28" t="s">
        <v>415</v>
      </c>
      <c r="AA3454" s="28" t="s">
        <v>416</v>
      </c>
      <c r="AB3454" s="28" t="s">
        <v>431</v>
      </c>
      <c r="AC3454" s="28" t="s">
        <v>6483</v>
      </c>
      <c r="AD3454" s="28" t="s">
        <v>5</v>
      </c>
      <c r="AE3454" s="28" t="s">
        <v>418</v>
      </c>
      <c r="AF3454" s="28" t="s">
        <v>419</v>
      </c>
      <c r="AI3454" s="30" t="s">
        <v>420</v>
      </c>
      <c r="AT3454" s="28" t="s">
        <v>421</v>
      </c>
      <c r="AU3454" s="28" t="s">
        <v>422</v>
      </c>
      <c r="AV3454" s="28" t="s">
        <v>423</v>
      </c>
      <c r="BF3454" s="31" t="s">
        <v>713</v>
      </c>
      <c r="BG3454" s="31" t="s">
        <v>424</v>
      </c>
      <c r="BH3454" s="31" t="s">
        <v>425</v>
      </c>
      <c r="BI3454" s="31" t="s">
        <v>426</v>
      </c>
      <c r="BJ3454" s="31" t="s">
        <v>427</v>
      </c>
      <c r="BK3454" s="30" t="s">
        <v>428</v>
      </c>
      <c r="CL3454" s="32" t="s">
        <v>432</v>
      </c>
      <c r="HB3454" s="36">
        <v>41.972000000000001</v>
      </c>
      <c r="HC3454" s="33">
        <v>44353</v>
      </c>
      <c r="HD3454" s="33">
        <v>44542</v>
      </c>
    </row>
    <row r="3455" spans="1:212" s="28" customFormat="1" ht="15.75" thickBot="1" x14ac:dyDescent="0.3">
      <c r="A3455" s="28" t="s">
        <v>407</v>
      </c>
      <c r="B3455" s="29" t="s">
        <v>6380</v>
      </c>
      <c r="C3455" s="28" t="s">
        <v>408</v>
      </c>
      <c r="D3455" t="s">
        <v>1208</v>
      </c>
      <c r="E3455" s="28" t="s">
        <v>409</v>
      </c>
      <c r="F3455" s="28">
        <v>328784011</v>
      </c>
      <c r="G3455" s="29"/>
      <c r="I3455" s="29" t="s">
        <v>6380</v>
      </c>
      <c r="J3455" s="28" t="s">
        <v>429</v>
      </c>
      <c r="K3455" s="28" t="s">
        <v>438</v>
      </c>
      <c r="Q3455" s="36">
        <v>55.971999999999994</v>
      </c>
      <c r="R3455" s="28">
        <v>50</v>
      </c>
      <c r="S3455" s="28" t="s">
        <v>812</v>
      </c>
      <c r="T3455" s="28" t="s">
        <v>912</v>
      </c>
      <c r="U3455" s="28" t="s">
        <v>516</v>
      </c>
      <c r="V3455" s="28" t="s">
        <v>411</v>
      </c>
      <c r="W3455" s="28" t="s">
        <v>412</v>
      </c>
      <c r="X3455" s="28" t="s">
        <v>413</v>
      </c>
      <c r="Y3455" s="28" t="s">
        <v>414</v>
      </c>
      <c r="Z3455" s="28" t="s">
        <v>415</v>
      </c>
      <c r="AA3455" s="28" t="s">
        <v>416</v>
      </c>
      <c r="AB3455" s="28" t="s">
        <v>431</v>
      </c>
      <c r="AC3455" s="28" t="s">
        <v>6483</v>
      </c>
      <c r="AD3455" s="28" t="s">
        <v>5</v>
      </c>
      <c r="AE3455" s="28" t="s">
        <v>418</v>
      </c>
      <c r="AF3455" s="28" t="s">
        <v>419</v>
      </c>
      <c r="AI3455" s="30" t="s">
        <v>420</v>
      </c>
      <c r="AT3455" s="28" t="s">
        <v>421</v>
      </c>
      <c r="AU3455" s="28" t="s">
        <v>422</v>
      </c>
      <c r="AV3455" s="28" t="s">
        <v>423</v>
      </c>
      <c r="BF3455" s="31" t="s">
        <v>713</v>
      </c>
      <c r="BG3455" s="31" t="s">
        <v>424</v>
      </c>
      <c r="BH3455" s="31" t="s">
        <v>425</v>
      </c>
      <c r="BI3455" s="31" t="s">
        <v>426</v>
      </c>
      <c r="BJ3455" s="31" t="s">
        <v>427</v>
      </c>
      <c r="BK3455" s="30" t="s">
        <v>428</v>
      </c>
      <c r="CL3455" s="32" t="s">
        <v>432</v>
      </c>
      <c r="HB3455" s="36">
        <v>41.972000000000001</v>
      </c>
      <c r="HC3455" s="33">
        <v>44353</v>
      </c>
      <c r="HD3455" s="33">
        <v>44542</v>
      </c>
    </row>
    <row r="3456" spans="1:212" s="28" customFormat="1" ht="15.75" thickBot="1" x14ac:dyDescent="0.3">
      <c r="A3456" s="28" t="s">
        <v>407</v>
      </c>
      <c r="B3456" s="29" t="s">
        <v>6381</v>
      </c>
      <c r="C3456" s="28" t="s">
        <v>408</v>
      </c>
      <c r="D3456" t="s">
        <v>1209</v>
      </c>
      <c r="E3456" s="28" t="s">
        <v>409</v>
      </c>
      <c r="F3456" s="28">
        <v>328784011</v>
      </c>
      <c r="G3456" s="29"/>
      <c r="I3456" s="29" t="s">
        <v>6381</v>
      </c>
      <c r="J3456" s="28" t="s">
        <v>429</v>
      </c>
      <c r="K3456" s="28" t="s">
        <v>439</v>
      </c>
      <c r="Q3456" s="36">
        <v>55.971999999999994</v>
      </c>
      <c r="R3456" s="28">
        <v>50</v>
      </c>
      <c r="S3456" s="28" t="s">
        <v>812</v>
      </c>
      <c r="T3456" s="28" t="s">
        <v>912</v>
      </c>
      <c r="U3456" s="28" t="s">
        <v>516</v>
      </c>
      <c r="V3456" s="28" t="s">
        <v>411</v>
      </c>
      <c r="W3456" s="28" t="s">
        <v>412</v>
      </c>
      <c r="X3456" s="28" t="s">
        <v>413</v>
      </c>
      <c r="Y3456" s="28" t="s">
        <v>414</v>
      </c>
      <c r="Z3456" s="28" t="s">
        <v>415</v>
      </c>
      <c r="AA3456" s="28" t="s">
        <v>416</v>
      </c>
      <c r="AB3456" s="28" t="s">
        <v>431</v>
      </c>
      <c r="AC3456" s="28" t="s">
        <v>6483</v>
      </c>
      <c r="AD3456" s="28" t="s">
        <v>5</v>
      </c>
      <c r="AE3456" s="28" t="s">
        <v>418</v>
      </c>
      <c r="AF3456" s="28" t="s">
        <v>419</v>
      </c>
      <c r="AI3456" s="30" t="s">
        <v>420</v>
      </c>
      <c r="AT3456" s="28" t="s">
        <v>421</v>
      </c>
      <c r="AU3456" s="28" t="s">
        <v>422</v>
      </c>
      <c r="AV3456" s="28" t="s">
        <v>423</v>
      </c>
      <c r="BF3456" s="31" t="s">
        <v>713</v>
      </c>
      <c r="BG3456" s="31" t="s">
        <v>424</v>
      </c>
      <c r="BH3456" s="31" t="s">
        <v>425</v>
      </c>
      <c r="BI3456" s="31" t="s">
        <v>426</v>
      </c>
      <c r="BJ3456" s="31" t="s">
        <v>427</v>
      </c>
      <c r="BK3456" s="30" t="s">
        <v>428</v>
      </c>
      <c r="CL3456" s="32" t="s">
        <v>432</v>
      </c>
      <c r="HB3456" s="36">
        <v>41.972000000000001</v>
      </c>
      <c r="HC3456" s="33">
        <v>44353</v>
      </c>
      <c r="HD3456" s="33">
        <v>44542</v>
      </c>
    </row>
    <row r="3457" spans="1:212" s="28" customFormat="1" ht="15.75" thickBot="1" x14ac:dyDescent="0.3">
      <c r="A3457" s="28" t="s">
        <v>407</v>
      </c>
      <c r="B3457" s="29" t="s">
        <v>6382</v>
      </c>
      <c r="C3457" s="28" t="s">
        <v>408</v>
      </c>
      <c r="D3457" t="s">
        <v>1210</v>
      </c>
      <c r="E3457" s="28" t="s">
        <v>409</v>
      </c>
      <c r="F3457" s="28">
        <v>328784011</v>
      </c>
      <c r="G3457" s="29"/>
      <c r="I3457" s="29" t="s">
        <v>6382</v>
      </c>
      <c r="J3457" s="28" t="s">
        <v>429</v>
      </c>
      <c r="K3457" s="28" t="s">
        <v>440</v>
      </c>
      <c r="Q3457" s="36">
        <v>55.971999999999994</v>
      </c>
      <c r="R3457" s="28">
        <v>50</v>
      </c>
      <c r="S3457" s="28" t="s">
        <v>812</v>
      </c>
      <c r="T3457" s="28" t="s">
        <v>912</v>
      </c>
      <c r="U3457" s="28" t="s">
        <v>516</v>
      </c>
      <c r="V3457" s="28" t="s">
        <v>411</v>
      </c>
      <c r="W3457" s="28" t="s">
        <v>412</v>
      </c>
      <c r="X3457" s="28" t="s">
        <v>413</v>
      </c>
      <c r="Y3457" s="28" t="s">
        <v>414</v>
      </c>
      <c r="Z3457" s="28" t="s">
        <v>415</v>
      </c>
      <c r="AA3457" s="28" t="s">
        <v>416</v>
      </c>
      <c r="AB3457" s="28" t="s">
        <v>431</v>
      </c>
      <c r="AC3457" s="28" t="s">
        <v>6483</v>
      </c>
      <c r="AD3457" s="28" t="s">
        <v>5</v>
      </c>
      <c r="AE3457" s="28" t="s">
        <v>418</v>
      </c>
      <c r="AF3457" s="28" t="s">
        <v>419</v>
      </c>
      <c r="AI3457" s="30" t="s">
        <v>420</v>
      </c>
      <c r="AT3457" s="28" t="s">
        <v>421</v>
      </c>
      <c r="AU3457" s="28" t="s">
        <v>422</v>
      </c>
      <c r="AV3457" s="28" t="s">
        <v>423</v>
      </c>
      <c r="BF3457" s="31" t="s">
        <v>713</v>
      </c>
      <c r="BG3457" s="31" t="s">
        <v>424</v>
      </c>
      <c r="BH3457" s="31" t="s">
        <v>425</v>
      </c>
      <c r="BI3457" s="31" t="s">
        <v>426</v>
      </c>
      <c r="BJ3457" s="31" t="s">
        <v>427</v>
      </c>
      <c r="BK3457" s="30" t="s">
        <v>428</v>
      </c>
      <c r="CL3457" s="32" t="s">
        <v>432</v>
      </c>
      <c r="HB3457" s="36">
        <v>41.972000000000001</v>
      </c>
      <c r="HC3457" s="33">
        <v>44353</v>
      </c>
      <c r="HD3457" s="33">
        <v>44542</v>
      </c>
    </row>
    <row r="3458" spans="1:212" s="28" customFormat="1" ht="15.75" thickBot="1" x14ac:dyDescent="0.3">
      <c r="A3458" s="28" t="s">
        <v>407</v>
      </c>
      <c r="B3458" s="29" t="s">
        <v>6383</v>
      </c>
      <c r="C3458" s="28" t="s">
        <v>408</v>
      </c>
      <c r="D3458" t="s">
        <v>1211</v>
      </c>
      <c r="E3458" s="28" t="s">
        <v>409</v>
      </c>
      <c r="F3458" s="28">
        <v>328784011</v>
      </c>
      <c r="G3458" s="29"/>
      <c r="I3458" s="29" t="s">
        <v>6383</v>
      </c>
      <c r="J3458" s="28" t="s">
        <v>429</v>
      </c>
      <c r="K3458" s="28" t="s">
        <v>441</v>
      </c>
      <c r="Q3458" s="36">
        <v>55.971999999999994</v>
      </c>
      <c r="R3458" s="28">
        <v>50</v>
      </c>
      <c r="S3458" s="28" t="s">
        <v>812</v>
      </c>
      <c r="T3458" s="28" t="s">
        <v>912</v>
      </c>
      <c r="U3458" s="28" t="s">
        <v>516</v>
      </c>
      <c r="V3458" s="28" t="s">
        <v>411</v>
      </c>
      <c r="W3458" s="28" t="s">
        <v>412</v>
      </c>
      <c r="X3458" s="28" t="s">
        <v>413</v>
      </c>
      <c r="Y3458" s="28" t="s">
        <v>414</v>
      </c>
      <c r="Z3458" s="28" t="s">
        <v>415</v>
      </c>
      <c r="AA3458" s="28" t="s">
        <v>416</v>
      </c>
      <c r="AB3458" s="28" t="s">
        <v>431</v>
      </c>
      <c r="AC3458" s="28" t="s">
        <v>6483</v>
      </c>
      <c r="AD3458" s="28" t="s">
        <v>5</v>
      </c>
      <c r="AE3458" s="28" t="s">
        <v>418</v>
      </c>
      <c r="AF3458" s="28" t="s">
        <v>419</v>
      </c>
      <c r="AI3458" s="30" t="s">
        <v>420</v>
      </c>
      <c r="AT3458" s="28" t="s">
        <v>421</v>
      </c>
      <c r="AU3458" s="28" t="s">
        <v>422</v>
      </c>
      <c r="AV3458" s="28" t="s">
        <v>423</v>
      </c>
      <c r="BF3458" s="31" t="s">
        <v>713</v>
      </c>
      <c r="BG3458" s="31" t="s">
        <v>424</v>
      </c>
      <c r="BH3458" s="31" t="s">
        <v>425</v>
      </c>
      <c r="BI3458" s="31" t="s">
        <v>426</v>
      </c>
      <c r="BJ3458" s="31" t="s">
        <v>427</v>
      </c>
      <c r="BK3458" s="30" t="s">
        <v>428</v>
      </c>
      <c r="CL3458" s="32" t="s">
        <v>432</v>
      </c>
      <c r="HB3458" s="36">
        <v>41.972000000000001</v>
      </c>
      <c r="HC3458" s="33">
        <v>44353</v>
      </c>
      <c r="HD3458" s="33">
        <v>44542</v>
      </c>
    </row>
    <row r="3459" spans="1:212" s="28" customFormat="1" ht="15.75" thickBot="1" x14ac:dyDescent="0.3">
      <c r="A3459" s="28" t="s">
        <v>407</v>
      </c>
      <c r="B3459" s="29" t="s">
        <v>6384</v>
      </c>
      <c r="C3459" s="28" t="s">
        <v>408</v>
      </c>
      <c r="D3459" t="s">
        <v>1212</v>
      </c>
      <c r="E3459" s="28" t="s">
        <v>409</v>
      </c>
      <c r="F3459" s="28">
        <v>328784011</v>
      </c>
      <c r="G3459" s="29"/>
      <c r="I3459" s="29" t="s">
        <v>6384</v>
      </c>
      <c r="J3459" s="28" t="s">
        <v>429</v>
      </c>
      <c r="K3459" s="28" t="s">
        <v>442</v>
      </c>
      <c r="Q3459" s="36">
        <v>55.971999999999994</v>
      </c>
      <c r="R3459" s="28">
        <v>50</v>
      </c>
      <c r="S3459" s="28" t="s">
        <v>812</v>
      </c>
      <c r="T3459" s="28" t="s">
        <v>912</v>
      </c>
      <c r="U3459" s="28" t="s">
        <v>516</v>
      </c>
      <c r="V3459" s="28" t="s">
        <v>411</v>
      </c>
      <c r="W3459" s="28" t="s">
        <v>412</v>
      </c>
      <c r="X3459" s="28" t="s">
        <v>413</v>
      </c>
      <c r="Y3459" s="28" t="s">
        <v>414</v>
      </c>
      <c r="Z3459" s="28" t="s">
        <v>415</v>
      </c>
      <c r="AA3459" s="28" t="s">
        <v>416</v>
      </c>
      <c r="AB3459" s="28" t="s">
        <v>431</v>
      </c>
      <c r="AC3459" s="28" t="s">
        <v>6483</v>
      </c>
      <c r="AD3459" s="28" t="s">
        <v>5</v>
      </c>
      <c r="AE3459" s="28" t="s">
        <v>418</v>
      </c>
      <c r="AF3459" s="28" t="s">
        <v>419</v>
      </c>
      <c r="AI3459" s="30" t="s">
        <v>420</v>
      </c>
      <c r="AT3459" s="28" t="s">
        <v>421</v>
      </c>
      <c r="AU3459" s="28" t="s">
        <v>422</v>
      </c>
      <c r="AV3459" s="28" t="s">
        <v>423</v>
      </c>
      <c r="BF3459" s="31" t="s">
        <v>713</v>
      </c>
      <c r="BG3459" s="31" t="s">
        <v>424</v>
      </c>
      <c r="BH3459" s="31" t="s">
        <v>425</v>
      </c>
      <c r="BI3459" s="31" t="s">
        <v>426</v>
      </c>
      <c r="BJ3459" s="31" t="s">
        <v>427</v>
      </c>
      <c r="BK3459" s="30" t="s">
        <v>428</v>
      </c>
      <c r="CL3459" s="32" t="s">
        <v>432</v>
      </c>
      <c r="HB3459" s="36">
        <v>41.972000000000001</v>
      </c>
      <c r="HC3459" s="33">
        <v>44353</v>
      </c>
      <c r="HD3459" s="33">
        <v>44542</v>
      </c>
    </row>
    <row r="3460" spans="1:212" s="28" customFormat="1" ht="15.75" thickBot="1" x14ac:dyDescent="0.3">
      <c r="A3460" s="28" t="s">
        <v>407</v>
      </c>
      <c r="B3460" s="29" t="s">
        <v>6385</v>
      </c>
      <c r="C3460" s="28" t="s">
        <v>408</v>
      </c>
      <c r="D3460" t="s">
        <v>1213</v>
      </c>
      <c r="E3460" s="28" t="s">
        <v>409</v>
      </c>
      <c r="F3460" s="28">
        <v>328784011</v>
      </c>
      <c r="G3460" s="29"/>
      <c r="I3460" s="29" t="s">
        <v>6385</v>
      </c>
      <c r="J3460" s="28" t="s">
        <v>429</v>
      </c>
      <c r="K3460" s="28" t="s">
        <v>443</v>
      </c>
      <c r="Q3460" s="36">
        <v>55.971999999999994</v>
      </c>
      <c r="R3460" s="28">
        <v>50</v>
      </c>
      <c r="S3460" s="28" t="s">
        <v>812</v>
      </c>
      <c r="T3460" s="28" t="s">
        <v>912</v>
      </c>
      <c r="U3460" s="28" t="s">
        <v>516</v>
      </c>
      <c r="V3460" s="28" t="s">
        <v>411</v>
      </c>
      <c r="W3460" s="28" t="s">
        <v>412</v>
      </c>
      <c r="X3460" s="28" t="s">
        <v>413</v>
      </c>
      <c r="Y3460" s="28" t="s">
        <v>414</v>
      </c>
      <c r="Z3460" s="28" t="s">
        <v>415</v>
      </c>
      <c r="AA3460" s="28" t="s">
        <v>416</v>
      </c>
      <c r="AB3460" s="28" t="s">
        <v>431</v>
      </c>
      <c r="AC3460" s="28" t="s">
        <v>6483</v>
      </c>
      <c r="AD3460" s="28" t="s">
        <v>5</v>
      </c>
      <c r="AE3460" s="28" t="s">
        <v>418</v>
      </c>
      <c r="AF3460" s="28" t="s">
        <v>419</v>
      </c>
      <c r="AI3460" s="30" t="s">
        <v>420</v>
      </c>
      <c r="AT3460" s="28" t="s">
        <v>421</v>
      </c>
      <c r="AU3460" s="28" t="s">
        <v>422</v>
      </c>
      <c r="AV3460" s="28" t="s">
        <v>423</v>
      </c>
      <c r="BF3460" s="31" t="s">
        <v>713</v>
      </c>
      <c r="BG3460" s="31" t="s">
        <v>424</v>
      </c>
      <c r="BH3460" s="31" t="s">
        <v>425</v>
      </c>
      <c r="BI3460" s="31" t="s">
        <v>426</v>
      </c>
      <c r="BJ3460" s="31" t="s">
        <v>427</v>
      </c>
      <c r="BK3460" s="30" t="s">
        <v>428</v>
      </c>
      <c r="CL3460" s="32" t="s">
        <v>432</v>
      </c>
      <c r="HB3460" s="36">
        <v>41.972000000000001</v>
      </c>
      <c r="HC3460" s="33">
        <v>44353</v>
      </c>
      <c r="HD3460" s="33">
        <v>44542</v>
      </c>
    </row>
    <row r="3461" spans="1:212" s="28" customFormat="1" ht="15.75" thickBot="1" x14ac:dyDescent="0.3">
      <c r="A3461" s="28" t="s">
        <v>407</v>
      </c>
      <c r="B3461" s="29" t="s">
        <v>6386</v>
      </c>
      <c r="C3461" s="28" t="s">
        <v>408</v>
      </c>
      <c r="D3461" t="s">
        <v>1214</v>
      </c>
      <c r="E3461" s="28" t="s">
        <v>409</v>
      </c>
      <c r="F3461" s="28">
        <v>328784011</v>
      </c>
      <c r="G3461" s="29"/>
      <c r="I3461" s="29" t="s">
        <v>6386</v>
      </c>
      <c r="J3461" s="28" t="s">
        <v>429</v>
      </c>
      <c r="K3461" s="28" t="s">
        <v>444</v>
      </c>
      <c r="Q3461" s="36">
        <v>55.971999999999994</v>
      </c>
      <c r="R3461" s="28">
        <v>50</v>
      </c>
      <c r="S3461" s="28" t="s">
        <v>812</v>
      </c>
      <c r="T3461" s="28" t="s">
        <v>912</v>
      </c>
      <c r="U3461" s="28" t="s">
        <v>516</v>
      </c>
      <c r="V3461" s="28" t="s">
        <v>411</v>
      </c>
      <c r="W3461" s="28" t="s">
        <v>412</v>
      </c>
      <c r="X3461" s="28" t="s">
        <v>413</v>
      </c>
      <c r="Y3461" s="28" t="s">
        <v>414</v>
      </c>
      <c r="Z3461" s="28" t="s">
        <v>415</v>
      </c>
      <c r="AA3461" s="28" t="s">
        <v>416</v>
      </c>
      <c r="AB3461" s="28" t="s">
        <v>431</v>
      </c>
      <c r="AC3461" s="28" t="s">
        <v>6483</v>
      </c>
      <c r="AD3461" s="28" t="s">
        <v>5</v>
      </c>
      <c r="AE3461" s="28" t="s">
        <v>418</v>
      </c>
      <c r="AF3461" s="28" t="s">
        <v>419</v>
      </c>
      <c r="AI3461" s="30" t="s">
        <v>420</v>
      </c>
      <c r="AT3461" s="28" t="s">
        <v>421</v>
      </c>
      <c r="AU3461" s="28" t="s">
        <v>422</v>
      </c>
      <c r="AV3461" s="28" t="s">
        <v>423</v>
      </c>
      <c r="BF3461" s="31" t="s">
        <v>713</v>
      </c>
      <c r="BG3461" s="31" t="s">
        <v>424</v>
      </c>
      <c r="BH3461" s="31" t="s">
        <v>425</v>
      </c>
      <c r="BI3461" s="31" t="s">
        <v>426</v>
      </c>
      <c r="BJ3461" s="31" t="s">
        <v>427</v>
      </c>
      <c r="BK3461" s="30" t="s">
        <v>428</v>
      </c>
      <c r="CL3461" s="32" t="s">
        <v>432</v>
      </c>
      <c r="HB3461" s="36">
        <v>41.972000000000001</v>
      </c>
      <c r="HC3461" s="33">
        <v>44353</v>
      </c>
      <c r="HD3461" s="33">
        <v>44542</v>
      </c>
    </row>
    <row r="3462" spans="1:212" s="28" customFormat="1" ht="15.75" thickBot="1" x14ac:dyDescent="0.3">
      <c r="A3462" s="28" t="s">
        <v>407</v>
      </c>
      <c r="B3462" s="29" t="s">
        <v>6387</v>
      </c>
      <c r="C3462" s="28" t="s">
        <v>408</v>
      </c>
      <c r="D3462" t="s">
        <v>1215</v>
      </c>
      <c r="E3462" s="28" t="s">
        <v>409</v>
      </c>
      <c r="F3462" s="28">
        <v>328784011</v>
      </c>
      <c r="G3462" s="29"/>
      <c r="I3462" s="29" t="s">
        <v>6387</v>
      </c>
      <c r="J3462" s="28" t="s">
        <v>429</v>
      </c>
      <c r="K3462" s="28" t="s">
        <v>445</v>
      </c>
      <c r="Q3462" s="36">
        <v>55.971999999999994</v>
      </c>
      <c r="R3462" s="28">
        <v>50</v>
      </c>
      <c r="S3462" s="28" t="s">
        <v>812</v>
      </c>
      <c r="T3462" s="28" t="s">
        <v>912</v>
      </c>
      <c r="U3462" s="28" t="s">
        <v>516</v>
      </c>
      <c r="V3462" s="28" t="s">
        <v>411</v>
      </c>
      <c r="W3462" s="28" t="s">
        <v>412</v>
      </c>
      <c r="X3462" s="28" t="s">
        <v>413</v>
      </c>
      <c r="Y3462" s="28" t="s">
        <v>414</v>
      </c>
      <c r="Z3462" s="28" t="s">
        <v>415</v>
      </c>
      <c r="AA3462" s="28" t="s">
        <v>416</v>
      </c>
      <c r="AB3462" s="28" t="s">
        <v>431</v>
      </c>
      <c r="AC3462" s="28" t="s">
        <v>6483</v>
      </c>
      <c r="AD3462" s="28" t="s">
        <v>5</v>
      </c>
      <c r="AE3462" s="28" t="s">
        <v>418</v>
      </c>
      <c r="AF3462" s="28" t="s">
        <v>419</v>
      </c>
      <c r="AI3462" s="30" t="s">
        <v>420</v>
      </c>
      <c r="AT3462" s="28" t="s">
        <v>421</v>
      </c>
      <c r="AU3462" s="28" t="s">
        <v>422</v>
      </c>
      <c r="AV3462" s="28" t="s">
        <v>423</v>
      </c>
      <c r="BF3462" s="31" t="s">
        <v>713</v>
      </c>
      <c r="BG3462" s="31" t="s">
        <v>424</v>
      </c>
      <c r="BH3462" s="31" t="s">
        <v>425</v>
      </c>
      <c r="BI3462" s="31" t="s">
        <v>426</v>
      </c>
      <c r="BJ3462" s="31" t="s">
        <v>427</v>
      </c>
      <c r="BK3462" s="30" t="s">
        <v>428</v>
      </c>
      <c r="CL3462" s="32" t="s">
        <v>432</v>
      </c>
      <c r="HB3462" s="36">
        <v>41.972000000000001</v>
      </c>
      <c r="HC3462" s="33">
        <v>44353</v>
      </c>
      <c r="HD3462" s="33">
        <v>44542</v>
      </c>
    </row>
    <row r="3463" spans="1:212" s="28" customFormat="1" ht="15.75" thickBot="1" x14ac:dyDescent="0.3">
      <c r="A3463" s="28" t="s">
        <v>407</v>
      </c>
      <c r="B3463" s="29" t="s">
        <v>6388</v>
      </c>
      <c r="C3463" s="28" t="s">
        <v>408</v>
      </c>
      <c r="D3463" t="s">
        <v>1216</v>
      </c>
      <c r="E3463" s="28" t="s">
        <v>409</v>
      </c>
      <c r="F3463" s="28">
        <v>328784011</v>
      </c>
      <c r="G3463" s="29"/>
      <c r="I3463" s="29" t="s">
        <v>6388</v>
      </c>
      <c r="J3463" s="28" t="s">
        <v>429</v>
      </c>
      <c r="K3463" s="28" t="s">
        <v>446</v>
      </c>
      <c r="Q3463" s="36">
        <v>55.971999999999994</v>
      </c>
      <c r="R3463" s="28">
        <v>50</v>
      </c>
      <c r="S3463" s="28" t="s">
        <v>812</v>
      </c>
      <c r="T3463" s="28" t="s">
        <v>912</v>
      </c>
      <c r="U3463" s="28" t="s">
        <v>516</v>
      </c>
      <c r="V3463" s="28" t="s">
        <v>411</v>
      </c>
      <c r="W3463" s="28" t="s">
        <v>412</v>
      </c>
      <c r="X3463" s="28" t="s">
        <v>413</v>
      </c>
      <c r="Y3463" s="28" t="s">
        <v>414</v>
      </c>
      <c r="Z3463" s="28" t="s">
        <v>415</v>
      </c>
      <c r="AA3463" s="28" t="s">
        <v>416</v>
      </c>
      <c r="AB3463" s="28" t="s">
        <v>431</v>
      </c>
      <c r="AC3463" s="28" t="s">
        <v>6483</v>
      </c>
      <c r="AD3463" s="28" t="s">
        <v>5</v>
      </c>
      <c r="AE3463" s="28" t="s">
        <v>418</v>
      </c>
      <c r="AF3463" s="28" t="s">
        <v>419</v>
      </c>
      <c r="AI3463" s="30" t="s">
        <v>420</v>
      </c>
      <c r="AT3463" s="28" t="s">
        <v>421</v>
      </c>
      <c r="AU3463" s="28" t="s">
        <v>422</v>
      </c>
      <c r="AV3463" s="28" t="s">
        <v>423</v>
      </c>
      <c r="BF3463" s="31" t="s">
        <v>713</v>
      </c>
      <c r="BG3463" s="31" t="s">
        <v>424</v>
      </c>
      <c r="BH3463" s="31" t="s">
        <v>425</v>
      </c>
      <c r="BI3463" s="31" t="s">
        <v>426</v>
      </c>
      <c r="BJ3463" s="31" t="s">
        <v>427</v>
      </c>
      <c r="BK3463" s="30" t="s">
        <v>428</v>
      </c>
      <c r="CL3463" s="32" t="s">
        <v>432</v>
      </c>
      <c r="HB3463" s="36">
        <v>41.972000000000001</v>
      </c>
      <c r="HC3463" s="33">
        <v>44353</v>
      </c>
      <c r="HD3463" s="33">
        <v>44542</v>
      </c>
    </row>
    <row r="3464" spans="1:212" s="28" customFormat="1" ht="15.75" thickBot="1" x14ac:dyDescent="0.3">
      <c r="A3464" s="28" t="s">
        <v>407</v>
      </c>
      <c r="B3464" s="29" t="s">
        <v>6389</v>
      </c>
      <c r="C3464" s="28" t="s">
        <v>408</v>
      </c>
      <c r="D3464" t="s">
        <v>1217</v>
      </c>
      <c r="E3464" s="28" t="s">
        <v>409</v>
      </c>
      <c r="F3464" s="28">
        <v>328784011</v>
      </c>
      <c r="G3464" s="29"/>
      <c r="I3464" s="29" t="s">
        <v>6389</v>
      </c>
      <c r="J3464" s="28" t="s">
        <v>429</v>
      </c>
      <c r="K3464" s="28" t="s">
        <v>447</v>
      </c>
      <c r="Q3464" s="36">
        <v>55.971999999999994</v>
      </c>
      <c r="R3464" s="28">
        <v>50</v>
      </c>
      <c r="S3464" s="28" t="s">
        <v>812</v>
      </c>
      <c r="T3464" s="28" t="s">
        <v>912</v>
      </c>
      <c r="U3464" s="28" t="s">
        <v>516</v>
      </c>
      <c r="V3464" s="28" t="s">
        <v>411</v>
      </c>
      <c r="W3464" s="28" t="s">
        <v>412</v>
      </c>
      <c r="X3464" s="28" t="s">
        <v>413</v>
      </c>
      <c r="Y3464" s="28" t="s">
        <v>414</v>
      </c>
      <c r="Z3464" s="28" t="s">
        <v>415</v>
      </c>
      <c r="AA3464" s="28" t="s">
        <v>416</v>
      </c>
      <c r="AB3464" s="28" t="s">
        <v>431</v>
      </c>
      <c r="AC3464" s="28" t="s">
        <v>6483</v>
      </c>
      <c r="AD3464" s="28" t="s">
        <v>5</v>
      </c>
      <c r="AE3464" s="28" t="s">
        <v>418</v>
      </c>
      <c r="AF3464" s="28" t="s">
        <v>419</v>
      </c>
      <c r="AI3464" s="30" t="s">
        <v>420</v>
      </c>
      <c r="AT3464" s="28" t="s">
        <v>421</v>
      </c>
      <c r="AU3464" s="28" t="s">
        <v>422</v>
      </c>
      <c r="AV3464" s="28" t="s">
        <v>423</v>
      </c>
      <c r="BF3464" s="31" t="s">
        <v>713</v>
      </c>
      <c r="BG3464" s="31" t="s">
        <v>424</v>
      </c>
      <c r="BH3464" s="31" t="s">
        <v>425</v>
      </c>
      <c r="BI3464" s="31" t="s">
        <v>426</v>
      </c>
      <c r="BJ3464" s="31" t="s">
        <v>427</v>
      </c>
      <c r="BK3464" s="30" t="s">
        <v>428</v>
      </c>
      <c r="CL3464" s="32" t="s">
        <v>432</v>
      </c>
      <c r="HB3464" s="36">
        <v>41.972000000000001</v>
      </c>
      <c r="HC3464" s="33">
        <v>44353</v>
      </c>
      <c r="HD3464" s="33">
        <v>44542</v>
      </c>
    </row>
    <row r="3465" spans="1:212" s="28" customFormat="1" ht="15.75" thickBot="1" x14ac:dyDescent="0.3">
      <c r="A3465" s="28" t="s">
        <v>407</v>
      </c>
      <c r="B3465" s="29" t="s">
        <v>6390</v>
      </c>
      <c r="C3465" s="28" t="s">
        <v>408</v>
      </c>
      <c r="D3465" t="s">
        <v>1218</v>
      </c>
      <c r="E3465" s="28" t="s">
        <v>409</v>
      </c>
      <c r="F3465" s="28">
        <v>328784011</v>
      </c>
      <c r="G3465" s="29"/>
      <c r="I3465" s="29" t="s">
        <v>6390</v>
      </c>
      <c r="J3465" s="28" t="s">
        <v>429</v>
      </c>
      <c r="K3465" s="28" t="s">
        <v>448</v>
      </c>
      <c r="Q3465" s="36">
        <v>55.971999999999994</v>
      </c>
      <c r="R3465" s="28">
        <v>50</v>
      </c>
      <c r="S3465" s="28" t="s">
        <v>812</v>
      </c>
      <c r="T3465" s="28" t="s">
        <v>912</v>
      </c>
      <c r="U3465" s="28" t="s">
        <v>516</v>
      </c>
      <c r="V3465" s="28" t="s">
        <v>411</v>
      </c>
      <c r="W3465" s="28" t="s">
        <v>412</v>
      </c>
      <c r="X3465" s="28" t="s">
        <v>413</v>
      </c>
      <c r="Y3465" s="28" t="s">
        <v>414</v>
      </c>
      <c r="Z3465" s="28" t="s">
        <v>415</v>
      </c>
      <c r="AA3465" s="28" t="s">
        <v>416</v>
      </c>
      <c r="AB3465" s="28" t="s">
        <v>431</v>
      </c>
      <c r="AC3465" s="28" t="s">
        <v>6483</v>
      </c>
      <c r="AD3465" s="28" t="s">
        <v>5</v>
      </c>
      <c r="AE3465" s="28" t="s">
        <v>418</v>
      </c>
      <c r="AF3465" s="28" t="s">
        <v>419</v>
      </c>
      <c r="AI3465" s="30" t="s">
        <v>420</v>
      </c>
      <c r="AT3465" s="28" t="s">
        <v>421</v>
      </c>
      <c r="AU3465" s="28" t="s">
        <v>422</v>
      </c>
      <c r="AV3465" s="28" t="s">
        <v>423</v>
      </c>
      <c r="BF3465" s="31" t="s">
        <v>713</v>
      </c>
      <c r="BG3465" s="31" t="s">
        <v>424</v>
      </c>
      <c r="BH3465" s="31" t="s">
        <v>425</v>
      </c>
      <c r="BI3465" s="31" t="s">
        <v>426</v>
      </c>
      <c r="BJ3465" s="31" t="s">
        <v>427</v>
      </c>
      <c r="BK3465" s="30" t="s">
        <v>428</v>
      </c>
      <c r="CL3465" s="32" t="s">
        <v>432</v>
      </c>
      <c r="HB3465" s="36">
        <v>41.972000000000001</v>
      </c>
      <c r="HC3465" s="33">
        <v>44353</v>
      </c>
      <c r="HD3465" s="33">
        <v>44542</v>
      </c>
    </row>
    <row r="3466" spans="1:212" s="28" customFormat="1" ht="15.75" thickBot="1" x14ac:dyDescent="0.3">
      <c r="A3466" s="28" t="s">
        <v>407</v>
      </c>
      <c r="B3466" s="29" t="s">
        <v>6391</v>
      </c>
      <c r="C3466" s="28" t="s">
        <v>408</v>
      </c>
      <c r="D3466" t="s">
        <v>1219</v>
      </c>
      <c r="E3466" s="28" t="s">
        <v>409</v>
      </c>
      <c r="F3466" s="28">
        <v>328784011</v>
      </c>
      <c r="G3466" s="29"/>
      <c r="I3466" s="29" t="s">
        <v>6391</v>
      </c>
      <c r="J3466" s="28" t="s">
        <v>429</v>
      </c>
      <c r="K3466" s="28" t="s">
        <v>449</v>
      </c>
      <c r="Q3466" s="36">
        <v>55.971999999999994</v>
      </c>
      <c r="R3466" s="28">
        <v>50</v>
      </c>
      <c r="S3466" s="28" t="s">
        <v>812</v>
      </c>
      <c r="T3466" s="28" t="s">
        <v>912</v>
      </c>
      <c r="U3466" s="28" t="s">
        <v>516</v>
      </c>
      <c r="V3466" s="28" t="s">
        <v>411</v>
      </c>
      <c r="W3466" s="28" t="s">
        <v>412</v>
      </c>
      <c r="X3466" s="28" t="s">
        <v>413</v>
      </c>
      <c r="Y3466" s="28" t="s">
        <v>414</v>
      </c>
      <c r="Z3466" s="28" t="s">
        <v>415</v>
      </c>
      <c r="AA3466" s="28" t="s">
        <v>416</v>
      </c>
      <c r="AB3466" s="28" t="s">
        <v>431</v>
      </c>
      <c r="AC3466" s="28" t="s">
        <v>6483</v>
      </c>
      <c r="AD3466" s="28" t="s">
        <v>5</v>
      </c>
      <c r="AE3466" s="28" t="s">
        <v>418</v>
      </c>
      <c r="AF3466" s="28" t="s">
        <v>419</v>
      </c>
      <c r="AI3466" s="30" t="s">
        <v>420</v>
      </c>
      <c r="AT3466" s="28" t="s">
        <v>421</v>
      </c>
      <c r="AU3466" s="28" t="s">
        <v>422</v>
      </c>
      <c r="AV3466" s="28" t="s">
        <v>423</v>
      </c>
      <c r="BF3466" s="31" t="s">
        <v>713</v>
      </c>
      <c r="BG3466" s="31" t="s">
        <v>424</v>
      </c>
      <c r="BH3466" s="31" t="s">
        <v>425</v>
      </c>
      <c r="BI3466" s="31" t="s">
        <v>426</v>
      </c>
      <c r="BJ3466" s="31" t="s">
        <v>427</v>
      </c>
      <c r="BK3466" s="30" t="s">
        <v>428</v>
      </c>
      <c r="CL3466" s="32" t="s">
        <v>432</v>
      </c>
      <c r="HB3466" s="36">
        <v>41.972000000000001</v>
      </c>
      <c r="HC3466" s="33">
        <v>44353</v>
      </c>
      <c r="HD3466" s="33">
        <v>44542</v>
      </c>
    </row>
    <row r="3467" spans="1:212" s="28" customFormat="1" ht="15.75" thickBot="1" x14ac:dyDescent="0.3">
      <c r="A3467" s="28" t="s">
        <v>407</v>
      </c>
      <c r="B3467" s="29" t="s">
        <v>6392</v>
      </c>
      <c r="C3467" s="28" t="s">
        <v>408</v>
      </c>
      <c r="D3467" t="s">
        <v>1220</v>
      </c>
      <c r="E3467" s="28" t="s">
        <v>409</v>
      </c>
      <c r="F3467" s="28">
        <v>328784011</v>
      </c>
      <c r="G3467" s="29"/>
      <c r="I3467" s="29" t="s">
        <v>6392</v>
      </c>
      <c r="J3467" s="28" t="s">
        <v>429</v>
      </c>
      <c r="K3467" s="28" t="s">
        <v>450</v>
      </c>
      <c r="Q3467" s="36">
        <v>55.971999999999994</v>
      </c>
      <c r="R3467" s="28">
        <v>50</v>
      </c>
      <c r="S3467" s="28" t="s">
        <v>812</v>
      </c>
      <c r="T3467" s="28" t="s">
        <v>912</v>
      </c>
      <c r="U3467" s="28" t="s">
        <v>516</v>
      </c>
      <c r="V3467" s="28" t="s">
        <v>411</v>
      </c>
      <c r="W3467" s="28" t="s">
        <v>412</v>
      </c>
      <c r="X3467" s="28" t="s">
        <v>413</v>
      </c>
      <c r="Y3467" s="28" t="s">
        <v>414</v>
      </c>
      <c r="Z3467" s="28" t="s">
        <v>415</v>
      </c>
      <c r="AA3467" s="28" t="s">
        <v>416</v>
      </c>
      <c r="AB3467" s="28" t="s">
        <v>431</v>
      </c>
      <c r="AC3467" s="28" t="s">
        <v>6483</v>
      </c>
      <c r="AD3467" s="28" t="s">
        <v>5</v>
      </c>
      <c r="AE3467" s="28" t="s">
        <v>418</v>
      </c>
      <c r="AF3467" s="28" t="s">
        <v>419</v>
      </c>
      <c r="AI3467" s="30" t="s">
        <v>420</v>
      </c>
      <c r="AT3467" s="28" t="s">
        <v>421</v>
      </c>
      <c r="AU3467" s="28" t="s">
        <v>422</v>
      </c>
      <c r="AV3467" s="28" t="s">
        <v>423</v>
      </c>
      <c r="BF3467" s="31" t="s">
        <v>713</v>
      </c>
      <c r="BG3467" s="31" t="s">
        <v>424</v>
      </c>
      <c r="BH3467" s="31" t="s">
        <v>425</v>
      </c>
      <c r="BI3467" s="31" t="s">
        <v>426</v>
      </c>
      <c r="BJ3467" s="31" t="s">
        <v>427</v>
      </c>
      <c r="BK3467" s="30" t="s">
        <v>428</v>
      </c>
      <c r="CL3467" s="32" t="s">
        <v>432</v>
      </c>
      <c r="HB3467" s="36">
        <v>41.972000000000001</v>
      </c>
      <c r="HC3467" s="33">
        <v>44353</v>
      </c>
      <c r="HD3467" s="33">
        <v>44542</v>
      </c>
    </row>
    <row r="3468" spans="1:212" s="28" customFormat="1" ht="15.75" thickBot="1" x14ac:dyDescent="0.3">
      <c r="A3468" s="28" t="s">
        <v>407</v>
      </c>
      <c r="B3468" s="29" t="s">
        <v>6393</v>
      </c>
      <c r="C3468" s="28" t="s">
        <v>408</v>
      </c>
      <c r="D3468" t="s">
        <v>1221</v>
      </c>
      <c r="E3468" s="28" t="s">
        <v>409</v>
      </c>
      <c r="F3468" s="28">
        <v>328784011</v>
      </c>
      <c r="G3468" s="29"/>
      <c r="I3468" s="29" t="s">
        <v>6393</v>
      </c>
      <c r="J3468" s="28" t="s">
        <v>429</v>
      </c>
      <c r="K3468" s="28" t="s">
        <v>451</v>
      </c>
      <c r="Q3468" s="36">
        <v>55.971999999999994</v>
      </c>
      <c r="R3468" s="28">
        <v>50</v>
      </c>
      <c r="S3468" s="28" t="s">
        <v>812</v>
      </c>
      <c r="T3468" s="28" t="s">
        <v>912</v>
      </c>
      <c r="U3468" s="28" t="s">
        <v>516</v>
      </c>
      <c r="V3468" s="28" t="s">
        <v>411</v>
      </c>
      <c r="W3468" s="28" t="s">
        <v>412</v>
      </c>
      <c r="X3468" s="28" t="s">
        <v>413</v>
      </c>
      <c r="Y3468" s="28" t="s">
        <v>414</v>
      </c>
      <c r="Z3468" s="28" t="s">
        <v>415</v>
      </c>
      <c r="AA3468" s="28" t="s">
        <v>416</v>
      </c>
      <c r="AB3468" s="28" t="s">
        <v>431</v>
      </c>
      <c r="AC3468" s="28" t="s">
        <v>6483</v>
      </c>
      <c r="AD3468" s="28" t="s">
        <v>5</v>
      </c>
      <c r="AE3468" s="28" t="s">
        <v>418</v>
      </c>
      <c r="AF3468" s="28" t="s">
        <v>419</v>
      </c>
      <c r="AI3468" s="30" t="s">
        <v>420</v>
      </c>
      <c r="AT3468" s="28" t="s">
        <v>421</v>
      </c>
      <c r="AU3468" s="28" t="s">
        <v>422</v>
      </c>
      <c r="AV3468" s="28" t="s">
        <v>423</v>
      </c>
      <c r="BF3468" s="31" t="s">
        <v>713</v>
      </c>
      <c r="BG3468" s="31" t="s">
        <v>424</v>
      </c>
      <c r="BH3468" s="31" t="s">
        <v>425</v>
      </c>
      <c r="BI3468" s="31" t="s">
        <v>426</v>
      </c>
      <c r="BJ3468" s="31" t="s">
        <v>427</v>
      </c>
      <c r="BK3468" s="30" t="s">
        <v>428</v>
      </c>
      <c r="CL3468" s="32" t="s">
        <v>432</v>
      </c>
      <c r="HB3468" s="36">
        <v>41.972000000000001</v>
      </c>
      <c r="HC3468" s="33">
        <v>44353</v>
      </c>
      <c r="HD3468" s="33">
        <v>44542</v>
      </c>
    </row>
    <row r="3469" spans="1:212" s="28" customFormat="1" ht="15.75" thickBot="1" x14ac:dyDescent="0.3">
      <c r="A3469" s="28" t="s">
        <v>407</v>
      </c>
      <c r="B3469" s="29" t="s">
        <v>6394</v>
      </c>
      <c r="C3469" s="28" t="s">
        <v>408</v>
      </c>
      <c r="D3469" t="s">
        <v>1222</v>
      </c>
      <c r="E3469" s="28" t="s">
        <v>409</v>
      </c>
      <c r="F3469" s="28">
        <v>328784011</v>
      </c>
      <c r="G3469" s="29"/>
      <c r="I3469" s="29" t="s">
        <v>6394</v>
      </c>
      <c r="J3469" s="28" t="s">
        <v>429</v>
      </c>
      <c r="K3469" s="28" t="s">
        <v>452</v>
      </c>
      <c r="Q3469" s="36">
        <v>55.971999999999994</v>
      </c>
      <c r="R3469" s="28">
        <v>50</v>
      </c>
      <c r="S3469" s="28" t="s">
        <v>812</v>
      </c>
      <c r="T3469" s="28" t="s">
        <v>912</v>
      </c>
      <c r="U3469" s="28" t="s">
        <v>516</v>
      </c>
      <c r="V3469" s="28" t="s">
        <v>411</v>
      </c>
      <c r="W3469" s="28" t="s">
        <v>412</v>
      </c>
      <c r="X3469" s="28" t="s">
        <v>413</v>
      </c>
      <c r="Y3469" s="28" t="s">
        <v>414</v>
      </c>
      <c r="Z3469" s="28" t="s">
        <v>415</v>
      </c>
      <c r="AA3469" s="28" t="s">
        <v>416</v>
      </c>
      <c r="AB3469" s="28" t="s">
        <v>431</v>
      </c>
      <c r="AC3469" s="28" t="s">
        <v>6483</v>
      </c>
      <c r="AD3469" s="28" t="s">
        <v>5</v>
      </c>
      <c r="AE3469" s="28" t="s">
        <v>418</v>
      </c>
      <c r="AF3469" s="28" t="s">
        <v>419</v>
      </c>
      <c r="AI3469" s="30" t="s">
        <v>420</v>
      </c>
      <c r="AT3469" s="28" t="s">
        <v>421</v>
      </c>
      <c r="AU3469" s="28" t="s">
        <v>422</v>
      </c>
      <c r="AV3469" s="28" t="s">
        <v>423</v>
      </c>
      <c r="BF3469" s="31" t="s">
        <v>713</v>
      </c>
      <c r="BG3469" s="31" t="s">
        <v>424</v>
      </c>
      <c r="BH3469" s="31" t="s">
        <v>425</v>
      </c>
      <c r="BI3469" s="31" t="s">
        <v>426</v>
      </c>
      <c r="BJ3469" s="31" t="s">
        <v>427</v>
      </c>
      <c r="BK3469" s="30" t="s">
        <v>428</v>
      </c>
      <c r="CL3469" s="32" t="s">
        <v>432</v>
      </c>
      <c r="HB3469" s="36">
        <v>41.972000000000001</v>
      </c>
      <c r="HC3469" s="33">
        <v>44353</v>
      </c>
      <c r="HD3469" s="33">
        <v>44542</v>
      </c>
    </row>
    <row r="3470" spans="1:212" s="28" customFormat="1" ht="15.75" thickBot="1" x14ac:dyDescent="0.3">
      <c r="A3470" s="28" t="s">
        <v>407</v>
      </c>
      <c r="B3470" s="29" t="s">
        <v>6395</v>
      </c>
      <c r="C3470" s="28" t="s">
        <v>408</v>
      </c>
      <c r="D3470" t="s">
        <v>1223</v>
      </c>
      <c r="E3470" s="28" t="s">
        <v>409</v>
      </c>
      <c r="F3470" s="28">
        <v>328784011</v>
      </c>
      <c r="G3470" s="29"/>
      <c r="I3470" s="29" t="s">
        <v>6395</v>
      </c>
      <c r="J3470" s="28" t="s">
        <v>429</v>
      </c>
      <c r="K3470" s="28" t="s">
        <v>453</v>
      </c>
      <c r="Q3470" s="36">
        <v>55.971999999999994</v>
      </c>
      <c r="R3470" s="28">
        <v>50</v>
      </c>
      <c r="S3470" s="28" t="s">
        <v>812</v>
      </c>
      <c r="T3470" s="28" t="s">
        <v>912</v>
      </c>
      <c r="U3470" s="28" t="s">
        <v>516</v>
      </c>
      <c r="V3470" s="28" t="s">
        <v>411</v>
      </c>
      <c r="W3470" s="28" t="s">
        <v>412</v>
      </c>
      <c r="X3470" s="28" t="s">
        <v>413</v>
      </c>
      <c r="Y3470" s="28" t="s">
        <v>414</v>
      </c>
      <c r="Z3470" s="28" t="s">
        <v>415</v>
      </c>
      <c r="AA3470" s="28" t="s">
        <v>416</v>
      </c>
      <c r="AB3470" s="28" t="s">
        <v>431</v>
      </c>
      <c r="AC3470" s="28" t="s">
        <v>6483</v>
      </c>
      <c r="AD3470" s="28" t="s">
        <v>5</v>
      </c>
      <c r="AE3470" s="28" t="s">
        <v>418</v>
      </c>
      <c r="AF3470" s="28" t="s">
        <v>419</v>
      </c>
      <c r="AI3470" s="30" t="s">
        <v>420</v>
      </c>
      <c r="AT3470" s="28" t="s">
        <v>421</v>
      </c>
      <c r="AU3470" s="28" t="s">
        <v>422</v>
      </c>
      <c r="AV3470" s="28" t="s">
        <v>423</v>
      </c>
      <c r="BF3470" s="31" t="s">
        <v>713</v>
      </c>
      <c r="BG3470" s="31" t="s">
        <v>424</v>
      </c>
      <c r="BH3470" s="31" t="s">
        <v>425</v>
      </c>
      <c r="BI3470" s="31" t="s">
        <v>426</v>
      </c>
      <c r="BJ3470" s="31" t="s">
        <v>427</v>
      </c>
      <c r="BK3470" s="30" t="s">
        <v>428</v>
      </c>
      <c r="CL3470" s="32" t="s">
        <v>432</v>
      </c>
      <c r="HB3470" s="36">
        <v>41.972000000000001</v>
      </c>
      <c r="HC3470" s="33">
        <v>44353</v>
      </c>
      <c r="HD3470" s="33">
        <v>44542</v>
      </c>
    </row>
    <row r="3471" spans="1:212" s="28" customFormat="1" ht="15.75" thickBot="1" x14ac:dyDescent="0.3">
      <c r="A3471" s="28" t="s">
        <v>407</v>
      </c>
      <c r="B3471" s="29" t="s">
        <v>6396</v>
      </c>
      <c r="C3471" s="28" t="s">
        <v>408</v>
      </c>
      <c r="D3471" t="s">
        <v>1224</v>
      </c>
      <c r="E3471" s="28" t="s">
        <v>409</v>
      </c>
      <c r="F3471" s="28">
        <v>328784011</v>
      </c>
      <c r="G3471" s="29"/>
      <c r="I3471" s="29" t="s">
        <v>6396</v>
      </c>
      <c r="J3471" s="28" t="s">
        <v>429</v>
      </c>
      <c r="K3471" s="28" t="s">
        <v>454</v>
      </c>
      <c r="Q3471" s="36">
        <v>55.971999999999994</v>
      </c>
      <c r="R3471" s="28">
        <v>50</v>
      </c>
      <c r="S3471" s="28" t="s">
        <v>812</v>
      </c>
      <c r="T3471" s="28" t="s">
        <v>912</v>
      </c>
      <c r="U3471" s="28" t="s">
        <v>516</v>
      </c>
      <c r="V3471" s="28" t="s">
        <v>411</v>
      </c>
      <c r="W3471" s="28" t="s">
        <v>412</v>
      </c>
      <c r="X3471" s="28" t="s">
        <v>413</v>
      </c>
      <c r="Y3471" s="28" t="s">
        <v>414</v>
      </c>
      <c r="Z3471" s="28" t="s">
        <v>415</v>
      </c>
      <c r="AA3471" s="28" t="s">
        <v>416</v>
      </c>
      <c r="AB3471" s="28" t="s">
        <v>431</v>
      </c>
      <c r="AC3471" s="28" t="s">
        <v>6483</v>
      </c>
      <c r="AD3471" s="28" t="s">
        <v>5</v>
      </c>
      <c r="AE3471" s="28" t="s">
        <v>418</v>
      </c>
      <c r="AF3471" s="28" t="s">
        <v>419</v>
      </c>
      <c r="AI3471" s="30" t="s">
        <v>420</v>
      </c>
      <c r="AT3471" s="28" t="s">
        <v>421</v>
      </c>
      <c r="AU3471" s="28" t="s">
        <v>422</v>
      </c>
      <c r="AV3471" s="28" t="s">
        <v>423</v>
      </c>
      <c r="BF3471" s="31" t="s">
        <v>713</v>
      </c>
      <c r="BG3471" s="31" t="s">
        <v>424</v>
      </c>
      <c r="BH3471" s="31" t="s">
        <v>425</v>
      </c>
      <c r="BI3471" s="31" t="s">
        <v>426</v>
      </c>
      <c r="BJ3471" s="31" t="s">
        <v>427</v>
      </c>
      <c r="BK3471" s="30" t="s">
        <v>428</v>
      </c>
      <c r="CL3471" s="32" t="s">
        <v>432</v>
      </c>
      <c r="HB3471" s="36">
        <v>41.972000000000001</v>
      </c>
      <c r="HC3471" s="33">
        <v>44353</v>
      </c>
      <c r="HD3471" s="33">
        <v>44542</v>
      </c>
    </row>
    <row r="3472" spans="1:212" s="28" customFormat="1" ht="15.75" thickBot="1" x14ac:dyDescent="0.3">
      <c r="A3472" s="28" t="s">
        <v>407</v>
      </c>
      <c r="B3472" s="29" t="s">
        <v>6397</v>
      </c>
      <c r="C3472" s="28" t="s">
        <v>408</v>
      </c>
      <c r="D3472" t="s">
        <v>1225</v>
      </c>
      <c r="E3472" s="28" t="s">
        <v>409</v>
      </c>
      <c r="F3472" s="28">
        <v>328784011</v>
      </c>
      <c r="G3472" s="29"/>
      <c r="I3472" s="29" t="s">
        <v>6397</v>
      </c>
      <c r="J3472" s="28" t="s">
        <v>429</v>
      </c>
      <c r="K3472" s="28" t="s">
        <v>455</v>
      </c>
      <c r="Q3472" s="36">
        <v>55.971999999999994</v>
      </c>
      <c r="R3472" s="28">
        <v>50</v>
      </c>
      <c r="S3472" s="28" t="s">
        <v>812</v>
      </c>
      <c r="T3472" s="28" t="s">
        <v>912</v>
      </c>
      <c r="U3472" s="28" t="s">
        <v>516</v>
      </c>
      <c r="V3472" s="28" t="s">
        <v>411</v>
      </c>
      <c r="W3472" s="28" t="s">
        <v>412</v>
      </c>
      <c r="X3472" s="28" t="s">
        <v>413</v>
      </c>
      <c r="Y3472" s="28" t="s">
        <v>414</v>
      </c>
      <c r="Z3472" s="28" t="s">
        <v>415</v>
      </c>
      <c r="AA3472" s="28" t="s">
        <v>416</v>
      </c>
      <c r="AB3472" s="28" t="s">
        <v>431</v>
      </c>
      <c r="AC3472" s="28" t="s">
        <v>6483</v>
      </c>
      <c r="AD3472" s="28" t="s">
        <v>5</v>
      </c>
      <c r="AE3472" s="28" t="s">
        <v>418</v>
      </c>
      <c r="AF3472" s="28" t="s">
        <v>419</v>
      </c>
      <c r="AI3472" s="30" t="s">
        <v>420</v>
      </c>
      <c r="AT3472" s="28" t="s">
        <v>421</v>
      </c>
      <c r="AU3472" s="28" t="s">
        <v>422</v>
      </c>
      <c r="AV3472" s="28" t="s">
        <v>423</v>
      </c>
      <c r="BF3472" s="31" t="s">
        <v>713</v>
      </c>
      <c r="BG3472" s="31" t="s">
        <v>424</v>
      </c>
      <c r="BH3472" s="31" t="s">
        <v>425</v>
      </c>
      <c r="BI3472" s="31" t="s">
        <v>426</v>
      </c>
      <c r="BJ3472" s="31" t="s">
        <v>427</v>
      </c>
      <c r="BK3472" s="30" t="s">
        <v>428</v>
      </c>
      <c r="CL3472" s="32" t="s">
        <v>432</v>
      </c>
      <c r="HB3472" s="36">
        <v>41.972000000000001</v>
      </c>
      <c r="HC3472" s="33">
        <v>44353</v>
      </c>
      <c r="HD3472" s="33">
        <v>44542</v>
      </c>
    </row>
    <row r="3473" spans="1:212" s="28" customFormat="1" ht="15.75" thickBot="1" x14ac:dyDescent="0.3">
      <c r="A3473" s="28" t="s">
        <v>407</v>
      </c>
      <c r="B3473" s="29" t="s">
        <v>6398</v>
      </c>
      <c r="C3473" s="28" t="s">
        <v>408</v>
      </c>
      <c r="D3473" t="s">
        <v>1226</v>
      </c>
      <c r="E3473" s="28" t="s">
        <v>409</v>
      </c>
      <c r="F3473" s="28">
        <v>328784011</v>
      </c>
      <c r="G3473" s="29"/>
      <c r="I3473" s="29" t="s">
        <v>6398</v>
      </c>
      <c r="J3473" s="28" t="s">
        <v>429</v>
      </c>
      <c r="K3473" s="28" t="s">
        <v>456</v>
      </c>
      <c r="Q3473" s="36">
        <v>55.971999999999994</v>
      </c>
      <c r="R3473" s="28">
        <v>50</v>
      </c>
      <c r="S3473" s="28" t="s">
        <v>812</v>
      </c>
      <c r="T3473" s="28" t="s">
        <v>912</v>
      </c>
      <c r="U3473" s="28" t="s">
        <v>516</v>
      </c>
      <c r="V3473" s="28" t="s">
        <v>411</v>
      </c>
      <c r="W3473" s="28" t="s">
        <v>412</v>
      </c>
      <c r="X3473" s="28" t="s">
        <v>413</v>
      </c>
      <c r="Y3473" s="28" t="s">
        <v>414</v>
      </c>
      <c r="Z3473" s="28" t="s">
        <v>415</v>
      </c>
      <c r="AA3473" s="28" t="s">
        <v>416</v>
      </c>
      <c r="AB3473" s="28" t="s">
        <v>431</v>
      </c>
      <c r="AC3473" s="28" t="s">
        <v>6483</v>
      </c>
      <c r="AD3473" s="28" t="s">
        <v>5</v>
      </c>
      <c r="AE3473" s="28" t="s">
        <v>418</v>
      </c>
      <c r="AF3473" s="28" t="s">
        <v>419</v>
      </c>
      <c r="AI3473" s="30" t="s">
        <v>420</v>
      </c>
      <c r="AT3473" s="28" t="s">
        <v>421</v>
      </c>
      <c r="AU3473" s="28" t="s">
        <v>422</v>
      </c>
      <c r="AV3473" s="28" t="s">
        <v>423</v>
      </c>
      <c r="BF3473" s="31" t="s">
        <v>713</v>
      </c>
      <c r="BG3473" s="31" t="s">
        <v>424</v>
      </c>
      <c r="BH3473" s="31" t="s">
        <v>425</v>
      </c>
      <c r="BI3473" s="31" t="s">
        <v>426</v>
      </c>
      <c r="BJ3473" s="31" t="s">
        <v>427</v>
      </c>
      <c r="BK3473" s="30" t="s">
        <v>428</v>
      </c>
      <c r="CL3473" s="32" t="s">
        <v>432</v>
      </c>
      <c r="HB3473" s="36">
        <v>41.972000000000001</v>
      </c>
      <c r="HC3473" s="33">
        <v>44353</v>
      </c>
      <c r="HD3473" s="33">
        <v>44542</v>
      </c>
    </row>
    <row r="3474" spans="1:212" s="28" customFormat="1" ht="15.75" thickBot="1" x14ac:dyDescent="0.3">
      <c r="A3474" s="28" t="s">
        <v>407</v>
      </c>
      <c r="B3474" s="29" t="s">
        <v>6399</v>
      </c>
      <c r="C3474" s="28" t="s">
        <v>408</v>
      </c>
      <c r="D3474" t="s">
        <v>1227</v>
      </c>
      <c r="E3474" s="28" t="s">
        <v>409</v>
      </c>
      <c r="F3474" s="28">
        <v>328784011</v>
      </c>
      <c r="G3474" s="29"/>
      <c r="I3474" s="29" t="s">
        <v>6399</v>
      </c>
      <c r="J3474" s="28" t="s">
        <v>429</v>
      </c>
      <c r="K3474" s="28" t="s">
        <v>457</v>
      </c>
      <c r="Q3474" s="36">
        <v>55.971999999999994</v>
      </c>
      <c r="R3474" s="28">
        <v>50</v>
      </c>
      <c r="S3474" s="28" t="s">
        <v>812</v>
      </c>
      <c r="T3474" s="28" t="s">
        <v>912</v>
      </c>
      <c r="U3474" s="28" t="s">
        <v>516</v>
      </c>
      <c r="V3474" s="28" t="s">
        <v>411</v>
      </c>
      <c r="W3474" s="28" t="s">
        <v>412</v>
      </c>
      <c r="X3474" s="28" t="s">
        <v>413</v>
      </c>
      <c r="Y3474" s="28" t="s">
        <v>414</v>
      </c>
      <c r="Z3474" s="28" t="s">
        <v>415</v>
      </c>
      <c r="AA3474" s="28" t="s">
        <v>416</v>
      </c>
      <c r="AB3474" s="28" t="s">
        <v>431</v>
      </c>
      <c r="AC3474" s="28" t="s">
        <v>6483</v>
      </c>
      <c r="AD3474" s="28" t="s">
        <v>5</v>
      </c>
      <c r="AE3474" s="28" t="s">
        <v>418</v>
      </c>
      <c r="AF3474" s="28" t="s">
        <v>419</v>
      </c>
      <c r="AI3474" s="30" t="s">
        <v>420</v>
      </c>
      <c r="AT3474" s="28" t="s">
        <v>421</v>
      </c>
      <c r="AU3474" s="28" t="s">
        <v>422</v>
      </c>
      <c r="AV3474" s="28" t="s">
        <v>423</v>
      </c>
      <c r="BF3474" s="31" t="s">
        <v>713</v>
      </c>
      <c r="BG3474" s="31" t="s">
        <v>424</v>
      </c>
      <c r="BH3474" s="31" t="s">
        <v>425</v>
      </c>
      <c r="BI3474" s="31" t="s">
        <v>426</v>
      </c>
      <c r="BJ3474" s="31" t="s">
        <v>427</v>
      </c>
      <c r="BK3474" s="30" t="s">
        <v>428</v>
      </c>
      <c r="CL3474" s="32" t="s">
        <v>432</v>
      </c>
      <c r="HB3474" s="36">
        <v>41.972000000000001</v>
      </c>
      <c r="HC3474" s="33">
        <v>44353</v>
      </c>
      <c r="HD3474" s="33">
        <v>44542</v>
      </c>
    </row>
    <row r="3475" spans="1:212" s="28" customFormat="1" ht="15.75" thickBot="1" x14ac:dyDescent="0.3">
      <c r="A3475" s="28" t="s">
        <v>407</v>
      </c>
      <c r="B3475" s="29" t="s">
        <v>6400</v>
      </c>
      <c r="C3475" s="28" t="s">
        <v>408</v>
      </c>
      <c r="D3475" t="s">
        <v>1228</v>
      </c>
      <c r="E3475" s="28" t="s">
        <v>409</v>
      </c>
      <c r="F3475" s="28">
        <v>328784011</v>
      </c>
      <c r="G3475" s="29"/>
      <c r="I3475" s="29" t="s">
        <v>6400</v>
      </c>
      <c r="J3475" s="28" t="s">
        <v>429</v>
      </c>
      <c r="K3475" s="28" t="s">
        <v>458</v>
      </c>
      <c r="Q3475" s="36">
        <v>55.971999999999994</v>
      </c>
      <c r="R3475" s="28">
        <v>50</v>
      </c>
      <c r="S3475" s="28" t="s">
        <v>812</v>
      </c>
      <c r="T3475" s="28" t="s">
        <v>912</v>
      </c>
      <c r="U3475" s="28" t="s">
        <v>516</v>
      </c>
      <c r="V3475" s="28" t="s">
        <v>411</v>
      </c>
      <c r="W3475" s="28" t="s">
        <v>412</v>
      </c>
      <c r="X3475" s="28" t="s">
        <v>413</v>
      </c>
      <c r="Y3475" s="28" t="s">
        <v>414</v>
      </c>
      <c r="Z3475" s="28" t="s">
        <v>415</v>
      </c>
      <c r="AA3475" s="28" t="s">
        <v>416</v>
      </c>
      <c r="AB3475" s="28" t="s">
        <v>431</v>
      </c>
      <c r="AC3475" s="28" t="s">
        <v>6483</v>
      </c>
      <c r="AD3475" s="28" t="s">
        <v>5</v>
      </c>
      <c r="AE3475" s="28" t="s">
        <v>418</v>
      </c>
      <c r="AF3475" s="28" t="s">
        <v>419</v>
      </c>
      <c r="AI3475" s="30" t="s">
        <v>420</v>
      </c>
      <c r="AT3475" s="28" t="s">
        <v>421</v>
      </c>
      <c r="AU3475" s="28" t="s">
        <v>422</v>
      </c>
      <c r="AV3475" s="28" t="s">
        <v>423</v>
      </c>
      <c r="BF3475" s="31" t="s">
        <v>713</v>
      </c>
      <c r="BG3475" s="31" t="s">
        <v>424</v>
      </c>
      <c r="BH3475" s="31" t="s">
        <v>425</v>
      </c>
      <c r="BI3475" s="31" t="s">
        <v>426</v>
      </c>
      <c r="BJ3475" s="31" t="s">
        <v>427</v>
      </c>
      <c r="BK3475" s="30" t="s">
        <v>428</v>
      </c>
      <c r="CL3475" s="32" t="s">
        <v>432</v>
      </c>
      <c r="HB3475" s="36">
        <v>41.972000000000001</v>
      </c>
      <c r="HC3475" s="33">
        <v>44353</v>
      </c>
      <c r="HD3475" s="33">
        <v>44542</v>
      </c>
    </row>
    <row r="3476" spans="1:212" s="28" customFormat="1" ht="15.75" thickBot="1" x14ac:dyDescent="0.3">
      <c r="A3476" s="28" t="s">
        <v>407</v>
      </c>
      <c r="B3476" s="29" t="s">
        <v>6401</v>
      </c>
      <c r="C3476" s="28" t="s">
        <v>408</v>
      </c>
      <c r="D3476" t="s">
        <v>1229</v>
      </c>
      <c r="E3476" s="28" t="s">
        <v>409</v>
      </c>
      <c r="F3476" s="28">
        <v>328784011</v>
      </c>
      <c r="G3476" s="29"/>
      <c r="I3476" s="29" t="s">
        <v>6401</v>
      </c>
      <c r="J3476" s="28" t="s">
        <v>429</v>
      </c>
      <c r="K3476" s="28" t="s">
        <v>459</v>
      </c>
      <c r="Q3476" s="36">
        <v>55.971999999999994</v>
      </c>
      <c r="R3476" s="28">
        <v>50</v>
      </c>
      <c r="S3476" s="28" t="s">
        <v>812</v>
      </c>
      <c r="T3476" s="28" t="s">
        <v>912</v>
      </c>
      <c r="U3476" s="28" t="s">
        <v>516</v>
      </c>
      <c r="V3476" s="28" t="s">
        <v>411</v>
      </c>
      <c r="W3476" s="28" t="s">
        <v>412</v>
      </c>
      <c r="X3476" s="28" t="s">
        <v>413</v>
      </c>
      <c r="Y3476" s="28" t="s">
        <v>414</v>
      </c>
      <c r="Z3476" s="28" t="s">
        <v>415</v>
      </c>
      <c r="AA3476" s="28" t="s">
        <v>416</v>
      </c>
      <c r="AB3476" s="28" t="s">
        <v>431</v>
      </c>
      <c r="AC3476" s="28" t="s">
        <v>6483</v>
      </c>
      <c r="AD3476" s="28" t="s">
        <v>5</v>
      </c>
      <c r="AE3476" s="28" t="s">
        <v>418</v>
      </c>
      <c r="AF3476" s="28" t="s">
        <v>419</v>
      </c>
      <c r="AI3476" s="30" t="s">
        <v>420</v>
      </c>
      <c r="AT3476" s="28" t="s">
        <v>421</v>
      </c>
      <c r="AU3476" s="28" t="s">
        <v>422</v>
      </c>
      <c r="AV3476" s="28" t="s">
        <v>423</v>
      </c>
      <c r="BF3476" s="31" t="s">
        <v>713</v>
      </c>
      <c r="BG3476" s="31" t="s">
        <v>424</v>
      </c>
      <c r="BH3476" s="31" t="s">
        <v>425</v>
      </c>
      <c r="BI3476" s="31" t="s">
        <v>426</v>
      </c>
      <c r="BJ3476" s="31" t="s">
        <v>427</v>
      </c>
      <c r="BK3476" s="30" t="s">
        <v>428</v>
      </c>
      <c r="CL3476" s="32" t="s">
        <v>432</v>
      </c>
      <c r="HB3476" s="36">
        <v>41.972000000000001</v>
      </c>
      <c r="HC3476" s="33">
        <v>44353</v>
      </c>
      <c r="HD3476" s="33">
        <v>44542</v>
      </c>
    </row>
    <row r="3477" spans="1:212" s="28" customFormat="1" ht="15.75" thickBot="1" x14ac:dyDescent="0.3">
      <c r="A3477" s="28" t="s">
        <v>407</v>
      </c>
      <c r="B3477" s="29" t="s">
        <v>6402</v>
      </c>
      <c r="C3477" s="28" t="s">
        <v>408</v>
      </c>
      <c r="D3477" t="s">
        <v>1230</v>
      </c>
      <c r="E3477" s="28" t="s">
        <v>409</v>
      </c>
      <c r="F3477" s="28">
        <v>328784011</v>
      </c>
      <c r="G3477" s="29"/>
      <c r="I3477" s="29" t="s">
        <v>6402</v>
      </c>
      <c r="J3477" s="28" t="s">
        <v>429</v>
      </c>
      <c r="K3477" s="28" t="s">
        <v>460</v>
      </c>
      <c r="Q3477" s="36">
        <v>55.971999999999994</v>
      </c>
      <c r="R3477" s="28">
        <v>50</v>
      </c>
      <c r="S3477" s="28" t="s">
        <v>812</v>
      </c>
      <c r="T3477" s="28" t="s">
        <v>912</v>
      </c>
      <c r="U3477" s="28" t="s">
        <v>516</v>
      </c>
      <c r="V3477" s="28" t="s">
        <v>411</v>
      </c>
      <c r="W3477" s="28" t="s">
        <v>412</v>
      </c>
      <c r="X3477" s="28" t="s">
        <v>413</v>
      </c>
      <c r="Y3477" s="28" t="s">
        <v>414</v>
      </c>
      <c r="Z3477" s="28" t="s">
        <v>415</v>
      </c>
      <c r="AA3477" s="28" t="s">
        <v>416</v>
      </c>
      <c r="AB3477" s="28" t="s">
        <v>431</v>
      </c>
      <c r="AC3477" s="28" t="s">
        <v>6483</v>
      </c>
      <c r="AD3477" s="28" t="s">
        <v>5</v>
      </c>
      <c r="AE3477" s="28" t="s">
        <v>418</v>
      </c>
      <c r="AF3477" s="28" t="s">
        <v>419</v>
      </c>
      <c r="AI3477" s="30" t="s">
        <v>420</v>
      </c>
      <c r="AT3477" s="28" t="s">
        <v>421</v>
      </c>
      <c r="AU3477" s="28" t="s">
        <v>422</v>
      </c>
      <c r="AV3477" s="28" t="s">
        <v>423</v>
      </c>
      <c r="BF3477" s="31" t="s">
        <v>713</v>
      </c>
      <c r="BG3477" s="31" t="s">
        <v>424</v>
      </c>
      <c r="BH3477" s="31" t="s">
        <v>425</v>
      </c>
      <c r="BI3477" s="31" t="s">
        <v>426</v>
      </c>
      <c r="BJ3477" s="31" t="s">
        <v>427</v>
      </c>
      <c r="BK3477" s="30" t="s">
        <v>428</v>
      </c>
      <c r="CL3477" s="32" t="s">
        <v>432</v>
      </c>
      <c r="HB3477" s="36">
        <v>41.972000000000001</v>
      </c>
      <c r="HC3477" s="33">
        <v>44353</v>
      </c>
      <c r="HD3477" s="33">
        <v>44542</v>
      </c>
    </row>
    <row r="3478" spans="1:212" s="28" customFormat="1" ht="15.75" thickBot="1" x14ac:dyDescent="0.3">
      <c r="A3478" s="28" t="s">
        <v>407</v>
      </c>
      <c r="B3478" s="29" t="s">
        <v>6403</v>
      </c>
      <c r="C3478" s="28" t="s">
        <v>408</v>
      </c>
      <c r="D3478" t="s">
        <v>1231</v>
      </c>
      <c r="E3478" s="28" t="s">
        <v>409</v>
      </c>
      <c r="F3478" s="28">
        <v>328784011</v>
      </c>
      <c r="G3478" s="29"/>
      <c r="I3478" s="29" t="s">
        <v>6403</v>
      </c>
      <c r="J3478" s="28" t="s">
        <v>429</v>
      </c>
      <c r="K3478" s="28" t="s">
        <v>461</v>
      </c>
      <c r="Q3478" s="36">
        <v>55.971999999999994</v>
      </c>
      <c r="R3478" s="28">
        <v>50</v>
      </c>
      <c r="S3478" s="28" t="s">
        <v>812</v>
      </c>
      <c r="T3478" s="28" t="s">
        <v>912</v>
      </c>
      <c r="U3478" s="28" t="s">
        <v>516</v>
      </c>
      <c r="V3478" s="28" t="s">
        <v>411</v>
      </c>
      <c r="W3478" s="28" t="s">
        <v>412</v>
      </c>
      <c r="X3478" s="28" t="s">
        <v>413</v>
      </c>
      <c r="Y3478" s="28" t="s">
        <v>414</v>
      </c>
      <c r="Z3478" s="28" t="s">
        <v>415</v>
      </c>
      <c r="AA3478" s="28" t="s">
        <v>416</v>
      </c>
      <c r="AB3478" s="28" t="s">
        <v>431</v>
      </c>
      <c r="AC3478" s="28" t="s">
        <v>6483</v>
      </c>
      <c r="AD3478" s="28" t="s">
        <v>5</v>
      </c>
      <c r="AE3478" s="28" t="s">
        <v>418</v>
      </c>
      <c r="AF3478" s="28" t="s">
        <v>419</v>
      </c>
      <c r="AI3478" s="30" t="s">
        <v>420</v>
      </c>
      <c r="AT3478" s="28" t="s">
        <v>421</v>
      </c>
      <c r="AU3478" s="28" t="s">
        <v>422</v>
      </c>
      <c r="AV3478" s="28" t="s">
        <v>423</v>
      </c>
      <c r="BF3478" s="31" t="s">
        <v>713</v>
      </c>
      <c r="BG3478" s="31" t="s">
        <v>424</v>
      </c>
      <c r="BH3478" s="31" t="s">
        <v>425</v>
      </c>
      <c r="BI3478" s="31" t="s">
        <v>426</v>
      </c>
      <c r="BJ3478" s="31" t="s">
        <v>427</v>
      </c>
      <c r="BK3478" s="30" t="s">
        <v>428</v>
      </c>
      <c r="CL3478" s="32" t="s">
        <v>432</v>
      </c>
      <c r="HB3478" s="36">
        <v>41.972000000000001</v>
      </c>
      <c r="HC3478" s="33">
        <v>44353</v>
      </c>
      <c r="HD3478" s="33">
        <v>44542</v>
      </c>
    </row>
    <row r="3479" spans="1:212" s="28" customFormat="1" ht="15.75" thickBot="1" x14ac:dyDescent="0.3">
      <c r="A3479" s="28" t="s">
        <v>407</v>
      </c>
      <c r="B3479" s="29" t="s">
        <v>6404</v>
      </c>
      <c r="C3479" s="28" t="s">
        <v>408</v>
      </c>
      <c r="D3479" t="s">
        <v>1232</v>
      </c>
      <c r="E3479" s="28" t="s">
        <v>409</v>
      </c>
      <c r="F3479" s="28">
        <v>328784011</v>
      </c>
      <c r="G3479" s="29"/>
      <c r="I3479" s="29" t="s">
        <v>6404</v>
      </c>
      <c r="J3479" s="28" t="s">
        <v>429</v>
      </c>
      <c r="K3479" s="28" t="s">
        <v>462</v>
      </c>
      <c r="Q3479" s="36">
        <v>55.971999999999994</v>
      </c>
      <c r="R3479" s="28">
        <v>50</v>
      </c>
      <c r="S3479" s="28" t="s">
        <v>812</v>
      </c>
      <c r="T3479" s="28" t="s">
        <v>912</v>
      </c>
      <c r="U3479" s="28" t="s">
        <v>516</v>
      </c>
      <c r="V3479" s="28" t="s">
        <v>411</v>
      </c>
      <c r="W3479" s="28" t="s">
        <v>412</v>
      </c>
      <c r="X3479" s="28" t="s">
        <v>413</v>
      </c>
      <c r="Y3479" s="28" t="s">
        <v>414</v>
      </c>
      <c r="Z3479" s="28" t="s">
        <v>415</v>
      </c>
      <c r="AA3479" s="28" t="s">
        <v>416</v>
      </c>
      <c r="AB3479" s="28" t="s">
        <v>431</v>
      </c>
      <c r="AC3479" s="28" t="s">
        <v>6483</v>
      </c>
      <c r="AD3479" s="28" t="s">
        <v>5</v>
      </c>
      <c r="AE3479" s="28" t="s">
        <v>418</v>
      </c>
      <c r="AF3479" s="28" t="s">
        <v>419</v>
      </c>
      <c r="AI3479" s="30" t="s">
        <v>420</v>
      </c>
      <c r="AT3479" s="28" t="s">
        <v>421</v>
      </c>
      <c r="AU3479" s="28" t="s">
        <v>422</v>
      </c>
      <c r="AV3479" s="28" t="s">
        <v>423</v>
      </c>
      <c r="BF3479" s="31" t="s">
        <v>713</v>
      </c>
      <c r="BG3479" s="31" t="s">
        <v>424</v>
      </c>
      <c r="BH3479" s="31" t="s">
        <v>425</v>
      </c>
      <c r="BI3479" s="31" t="s">
        <v>426</v>
      </c>
      <c r="BJ3479" s="31" t="s">
        <v>427</v>
      </c>
      <c r="BK3479" s="30" t="s">
        <v>428</v>
      </c>
      <c r="CL3479" s="32" t="s">
        <v>432</v>
      </c>
      <c r="HB3479" s="36">
        <v>41.972000000000001</v>
      </c>
      <c r="HC3479" s="33">
        <v>44353</v>
      </c>
      <c r="HD3479" s="33">
        <v>44542</v>
      </c>
    </row>
    <row r="3480" spans="1:212" s="28" customFormat="1" ht="15.75" thickBot="1" x14ac:dyDescent="0.3">
      <c r="A3480" s="28" t="s">
        <v>407</v>
      </c>
      <c r="B3480" s="29" t="s">
        <v>6405</v>
      </c>
      <c r="C3480" s="28" t="s">
        <v>408</v>
      </c>
      <c r="D3480" t="s">
        <v>1233</v>
      </c>
      <c r="E3480" s="28" t="s">
        <v>409</v>
      </c>
      <c r="F3480" s="28">
        <v>328784011</v>
      </c>
      <c r="G3480" s="29"/>
      <c r="I3480" s="29" t="s">
        <v>6405</v>
      </c>
      <c r="J3480" s="28" t="s">
        <v>429</v>
      </c>
      <c r="K3480" s="28" t="s">
        <v>463</v>
      </c>
      <c r="Q3480" s="36">
        <v>55.971999999999994</v>
      </c>
      <c r="R3480" s="28">
        <v>50</v>
      </c>
      <c r="S3480" s="28" t="s">
        <v>812</v>
      </c>
      <c r="T3480" s="28" t="s">
        <v>912</v>
      </c>
      <c r="U3480" s="28" t="s">
        <v>516</v>
      </c>
      <c r="V3480" s="28" t="s">
        <v>411</v>
      </c>
      <c r="W3480" s="28" t="s">
        <v>412</v>
      </c>
      <c r="X3480" s="28" t="s">
        <v>413</v>
      </c>
      <c r="Y3480" s="28" t="s">
        <v>414</v>
      </c>
      <c r="Z3480" s="28" t="s">
        <v>415</v>
      </c>
      <c r="AA3480" s="28" t="s">
        <v>416</v>
      </c>
      <c r="AB3480" s="28" t="s">
        <v>431</v>
      </c>
      <c r="AC3480" s="28" t="s">
        <v>6483</v>
      </c>
      <c r="AD3480" s="28" t="s">
        <v>5</v>
      </c>
      <c r="AE3480" s="28" t="s">
        <v>418</v>
      </c>
      <c r="AF3480" s="28" t="s">
        <v>419</v>
      </c>
      <c r="AI3480" s="30" t="s">
        <v>420</v>
      </c>
      <c r="AT3480" s="28" t="s">
        <v>421</v>
      </c>
      <c r="AU3480" s="28" t="s">
        <v>422</v>
      </c>
      <c r="AV3480" s="28" t="s">
        <v>423</v>
      </c>
      <c r="BF3480" s="31" t="s">
        <v>713</v>
      </c>
      <c r="BG3480" s="31" t="s">
        <v>424</v>
      </c>
      <c r="BH3480" s="31" t="s">
        <v>425</v>
      </c>
      <c r="BI3480" s="31" t="s">
        <v>426</v>
      </c>
      <c r="BJ3480" s="31" t="s">
        <v>427</v>
      </c>
      <c r="BK3480" s="30" t="s">
        <v>428</v>
      </c>
      <c r="CL3480" s="32" t="s">
        <v>432</v>
      </c>
      <c r="HB3480" s="36">
        <v>41.972000000000001</v>
      </c>
      <c r="HC3480" s="33">
        <v>44353</v>
      </c>
      <c r="HD3480" s="33">
        <v>44542</v>
      </c>
    </row>
    <row r="3481" spans="1:212" s="28" customFormat="1" ht="15.75" thickBot="1" x14ac:dyDescent="0.3">
      <c r="A3481" s="28" t="s">
        <v>407</v>
      </c>
      <c r="B3481" s="29" t="s">
        <v>6406</v>
      </c>
      <c r="C3481" s="28" t="s">
        <v>409</v>
      </c>
      <c r="D3481" t="s">
        <v>1234</v>
      </c>
      <c r="E3481" s="28" t="s">
        <v>409</v>
      </c>
      <c r="F3481" s="28">
        <v>328784011</v>
      </c>
      <c r="G3481" s="29"/>
      <c r="I3481" s="29" t="s">
        <v>6406</v>
      </c>
      <c r="J3481" s="28" t="s">
        <v>429</v>
      </c>
      <c r="K3481" s="28" t="s">
        <v>464</v>
      </c>
      <c r="Q3481" s="36">
        <v>55.971999999999994</v>
      </c>
      <c r="R3481" s="28">
        <v>50</v>
      </c>
      <c r="S3481" s="28" t="s">
        <v>812</v>
      </c>
      <c r="T3481" s="28" t="s">
        <v>912</v>
      </c>
      <c r="U3481" s="28" t="s">
        <v>516</v>
      </c>
      <c r="V3481" s="28" t="s">
        <v>411</v>
      </c>
      <c r="W3481" s="28" t="s">
        <v>412</v>
      </c>
      <c r="X3481" s="28" t="s">
        <v>413</v>
      </c>
      <c r="Y3481" s="28" t="s">
        <v>414</v>
      </c>
      <c r="Z3481" s="28" t="s">
        <v>415</v>
      </c>
      <c r="AA3481" s="28" t="s">
        <v>416</v>
      </c>
      <c r="AB3481" s="28" t="s">
        <v>431</v>
      </c>
      <c r="AC3481" s="28" t="s">
        <v>6483</v>
      </c>
      <c r="AD3481" s="28" t="s">
        <v>5</v>
      </c>
      <c r="AE3481" s="28" t="s">
        <v>418</v>
      </c>
      <c r="AF3481" s="28" t="s">
        <v>419</v>
      </c>
      <c r="AI3481" s="30" t="s">
        <v>420</v>
      </c>
      <c r="AT3481" s="28" t="s">
        <v>421</v>
      </c>
      <c r="AU3481" s="28" t="s">
        <v>422</v>
      </c>
      <c r="AV3481" s="28" t="s">
        <v>423</v>
      </c>
      <c r="BF3481" s="31" t="s">
        <v>713</v>
      </c>
      <c r="BG3481" s="31" t="s">
        <v>424</v>
      </c>
      <c r="BH3481" s="31" t="s">
        <v>425</v>
      </c>
      <c r="BI3481" s="31" t="s">
        <v>426</v>
      </c>
      <c r="BJ3481" s="31" t="s">
        <v>427</v>
      </c>
      <c r="BK3481" s="30" t="s">
        <v>428</v>
      </c>
      <c r="CL3481" s="32" t="s">
        <v>432</v>
      </c>
      <c r="HB3481" s="36">
        <v>41.972000000000001</v>
      </c>
      <c r="HC3481" s="33">
        <v>44353</v>
      </c>
      <c r="HD3481" s="33">
        <v>44542</v>
      </c>
    </row>
    <row r="3482" spans="1:212" s="28" customFormat="1" ht="15.75" thickBot="1" x14ac:dyDescent="0.3">
      <c r="A3482" s="28" t="s">
        <v>407</v>
      </c>
      <c r="B3482" s="29" t="s">
        <v>6407</v>
      </c>
      <c r="C3482" s="28" t="s">
        <v>408</v>
      </c>
      <c r="D3482" t="s">
        <v>1212</v>
      </c>
      <c r="E3482" s="28" t="s">
        <v>409</v>
      </c>
      <c r="F3482" s="28">
        <v>328784011</v>
      </c>
      <c r="G3482" s="29"/>
      <c r="I3482" s="29" t="s">
        <v>6407</v>
      </c>
      <c r="J3482" s="28" t="s">
        <v>465</v>
      </c>
      <c r="K3482" s="28" t="s">
        <v>442</v>
      </c>
      <c r="Q3482" s="36">
        <v>55.971999999999994</v>
      </c>
      <c r="R3482" s="28">
        <v>50</v>
      </c>
      <c r="S3482" s="28" t="s">
        <v>813</v>
      </c>
      <c r="T3482" s="28" t="s">
        <v>913</v>
      </c>
      <c r="U3482" s="28" t="s">
        <v>517</v>
      </c>
      <c r="V3482" s="28" t="s">
        <v>411</v>
      </c>
      <c r="W3482" s="28" t="s">
        <v>412</v>
      </c>
      <c r="X3482" s="28" t="s">
        <v>413</v>
      </c>
      <c r="Y3482" s="28" t="s">
        <v>414</v>
      </c>
      <c r="Z3482" s="28" t="s">
        <v>415</v>
      </c>
      <c r="AA3482" s="28" t="s">
        <v>416</v>
      </c>
      <c r="AB3482" s="28" t="s">
        <v>431</v>
      </c>
      <c r="AC3482" s="28" t="s">
        <v>6483</v>
      </c>
      <c r="AD3482" s="28" t="s">
        <v>5</v>
      </c>
      <c r="AE3482" s="28" t="s">
        <v>418</v>
      </c>
      <c r="AF3482" s="28" t="s">
        <v>419</v>
      </c>
      <c r="AI3482" s="30" t="s">
        <v>420</v>
      </c>
      <c r="AT3482" s="28" t="s">
        <v>421</v>
      </c>
      <c r="AU3482" s="28" t="s">
        <v>422</v>
      </c>
      <c r="AV3482" s="28" t="s">
        <v>423</v>
      </c>
      <c r="BF3482" s="31" t="s">
        <v>713</v>
      </c>
      <c r="BG3482" s="31" t="s">
        <v>424</v>
      </c>
      <c r="BH3482" s="31" t="s">
        <v>425</v>
      </c>
      <c r="BI3482" s="31" t="s">
        <v>426</v>
      </c>
      <c r="BJ3482" s="31" t="s">
        <v>427</v>
      </c>
      <c r="BK3482" s="30" t="s">
        <v>428</v>
      </c>
      <c r="CL3482" s="32" t="s">
        <v>432</v>
      </c>
      <c r="HB3482" s="36">
        <v>41.972000000000001</v>
      </c>
      <c r="HC3482" s="33">
        <v>44353</v>
      </c>
      <c r="HD3482" s="33">
        <v>44542</v>
      </c>
    </row>
    <row r="3483" spans="1:212" s="28" customFormat="1" ht="15.75" thickBot="1" x14ac:dyDescent="0.3">
      <c r="A3483" s="28" t="s">
        <v>407</v>
      </c>
      <c r="B3483" s="29" t="s">
        <v>6408</v>
      </c>
      <c r="C3483" s="28" t="s">
        <v>408</v>
      </c>
      <c r="D3483" t="s">
        <v>1213</v>
      </c>
      <c r="E3483" s="28" t="s">
        <v>409</v>
      </c>
      <c r="F3483" s="28">
        <v>328784011</v>
      </c>
      <c r="G3483" s="29"/>
      <c r="I3483" s="29" t="s">
        <v>6408</v>
      </c>
      <c r="J3483" s="28" t="s">
        <v>465</v>
      </c>
      <c r="K3483" s="28" t="s">
        <v>443</v>
      </c>
      <c r="Q3483" s="36">
        <v>55.971999999999994</v>
      </c>
      <c r="R3483" s="28">
        <v>50</v>
      </c>
      <c r="S3483" s="28" t="s">
        <v>813</v>
      </c>
      <c r="T3483" s="28" t="s">
        <v>913</v>
      </c>
      <c r="U3483" s="28" t="s">
        <v>517</v>
      </c>
      <c r="V3483" s="28" t="s">
        <v>411</v>
      </c>
      <c r="W3483" s="28" t="s">
        <v>412</v>
      </c>
      <c r="X3483" s="28" t="s">
        <v>413</v>
      </c>
      <c r="Y3483" s="28" t="s">
        <v>414</v>
      </c>
      <c r="Z3483" s="28" t="s">
        <v>415</v>
      </c>
      <c r="AA3483" s="28" t="s">
        <v>416</v>
      </c>
      <c r="AB3483" s="28" t="s">
        <v>431</v>
      </c>
      <c r="AC3483" s="28" t="s">
        <v>6483</v>
      </c>
      <c r="AD3483" s="28" t="s">
        <v>5</v>
      </c>
      <c r="AE3483" s="28" t="s">
        <v>418</v>
      </c>
      <c r="AF3483" s="28" t="s">
        <v>419</v>
      </c>
      <c r="AI3483" s="30" t="s">
        <v>420</v>
      </c>
      <c r="AT3483" s="28" t="s">
        <v>421</v>
      </c>
      <c r="AU3483" s="28" t="s">
        <v>422</v>
      </c>
      <c r="AV3483" s="28" t="s">
        <v>423</v>
      </c>
      <c r="BF3483" s="31" t="s">
        <v>713</v>
      </c>
      <c r="BG3483" s="31" t="s">
        <v>424</v>
      </c>
      <c r="BH3483" s="31" t="s">
        <v>425</v>
      </c>
      <c r="BI3483" s="31" t="s">
        <v>426</v>
      </c>
      <c r="BJ3483" s="31" t="s">
        <v>427</v>
      </c>
      <c r="BK3483" s="30" t="s">
        <v>428</v>
      </c>
      <c r="CL3483" s="32" t="s">
        <v>432</v>
      </c>
      <c r="HB3483" s="36">
        <v>41.972000000000001</v>
      </c>
      <c r="HC3483" s="33">
        <v>44353</v>
      </c>
      <c r="HD3483" s="33">
        <v>44542</v>
      </c>
    </row>
    <row r="3484" spans="1:212" s="28" customFormat="1" ht="15.75" thickBot="1" x14ac:dyDescent="0.3">
      <c r="A3484" s="28" t="s">
        <v>407</v>
      </c>
      <c r="B3484" s="29" t="s">
        <v>6409</v>
      </c>
      <c r="C3484" s="28" t="s">
        <v>408</v>
      </c>
      <c r="D3484" t="s">
        <v>1214</v>
      </c>
      <c r="E3484" s="28" t="s">
        <v>409</v>
      </c>
      <c r="F3484" s="28">
        <v>328784011</v>
      </c>
      <c r="G3484" s="29"/>
      <c r="I3484" s="29" t="s">
        <v>6409</v>
      </c>
      <c r="J3484" s="28" t="s">
        <v>465</v>
      </c>
      <c r="K3484" s="28" t="s">
        <v>444</v>
      </c>
      <c r="Q3484" s="36">
        <v>55.971999999999994</v>
      </c>
      <c r="R3484" s="28">
        <v>50</v>
      </c>
      <c r="S3484" s="28" t="s">
        <v>813</v>
      </c>
      <c r="T3484" s="28" t="s">
        <v>913</v>
      </c>
      <c r="U3484" s="28" t="s">
        <v>517</v>
      </c>
      <c r="V3484" s="28" t="s">
        <v>411</v>
      </c>
      <c r="W3484" s="28" t="s">
        <v>412</v>
      </c>
      <c r="X3484" s="28" t="s">
        <v>413</v>
      </c>
      <c r="Y3484" s="28" t="s">
        <v>414</v>
      </c>
      <c r="Z3484" s="28" t="s">
        <v>415</v>
      </c>
      <c r="AA3484" s="28" t="s">
        <v>416</v>
      </c>
      <c r="AB3484" s="28" t="s">
        <v>431</v>
      </c>
      <c r="AC3484" s="28" t="s">
        <v>6483</v>
      </c>
      <c r="AD3484" s="28" t="s">
        <v>5</v>
      </c>
      <c r="AE3484" s="28" t="s">
        <v>418</v>
      </c>
      <c r="AF3484" s="28" t="s">
        <v>419</v>
      </c>
      <c r="AI3484" s="30" t="s">
        <v>420</v>
      </c>
      <c r="AT3484" s="28" t="s">
        <v>421</v>
      </c>
      <c r="AU3484" s="28" t="s">
        <v>422</v>
      </c>
      <c r="AV3484" s="28" t="s">
        <v>423</v>
      </c>
      <c r="BF3484" s="31" t="s">
        <v>713</v>
      </c>
      <c r="BG3484" s="31" t="s">
        <v>424</v>
      </c>
      <c r="BH3484" s="31" t="s">
        <v>425</v>
      </c>
      <c r="BI3484" s="31" t="s">
        <v>426</v>
      </c>
      <c r="BJ3484" s="31" t="s">
        <v>427</v>
      </c>
      <c r="BK3484" s="30" t="s">
        <v>428</v>
      </c>
      <c r="CL3484" s="32" t="s">
        <v>432</v>
      </c>
      <c r="HB3484" s="36">
        <v>41.972000000000001</v>
      </c>
      <c r="HC3484" s="33">
        <v>44353</v>
      </c>
      <c r="HD3484" s="33">
        <v>44542</v>
      </c>
    </row>
    <row r="3485" spans="1:212" s="28" customFormat="1" ht="15.75" thickBot="1" x14ac:dyDescent="0.3">
      <c r="A3485" s="28" t="s">
        <v>407</v>
      </c>
      <c r="B3485" s="29" t="s">
        <v>6410</v>
      </c>
      <c r="C3485" s="28" t="s">
        <v>408</v>
      </c>
      <c r="D3485" t="s">
        <v>1215</v>
      </c>
      <c r="E3485" s="28" t="s">
        <v>409</v>
      </c>
      <c r="F3485" s="28">
        <v>328784011</v>
      </c>
      <c r="G3485" s="29"/>
      <c r="I3485" s="29" t="s">
        <v>6410</v>
      </c>
      <c r="J3485" s="28" t="s">
        <v>465</v>
      </c>
      <c r="K3485" s="28" t="s">
        <v>445</v>
      </c>
      <c r="Q3485" s="36">
        <v>55.971999999999994</v>
      </c>
      <c r="R3485" s="28">
        <v>50</v>
      </c>
      <c r="S3485" s="28" t="s">
        <v>813</v>
      </c>
      <c r="T3485" s="28" t="s">
        <v>913</v>
      </c>
      <c r="U3485" s="28" t="s">
        <v>517</v>
      </c>
      <c r="V3485" s="28" t="s">
        <v>411</v>
      </c>
      <c r="W3485" s="28" t="s">
        <v>412</v>
      </c>
      <c r="X3485" s="28" t="s">
        <v>413</v>
      </c>
      <c r="Y3485" s="28" t="s">
        <v>414</v>
      </c>
      <c r="Z3485" s="28" t="s">
        <v>415</v>
      </c>
      <c r="AA3485" s="28" t="s">
        <v>416</v>
      </c>
      <c r="AB3485" s="28" t="s">
        <v>431</v>
      </c>
      <c r="AC3485" s="28" t="s">
        <v>6483</v>
      </c>
      <c r="AD3485" s="28" t="s">
        <v>5</v>
      </c>
      <c r="AE3485" s="28" t="s">
        <v>418</v>
      </c>
      <c r="AF3485" s="28" t="s">
        <v>419</v>
      </c>
      <c r="AI3485" s="30" t="s">
        <v>420</v>
      </c>
      <c r="AT3485" s="28" t="s">
        <v>421</v>
      </c>
      <c r="AU3485" s="28" t="s">
        <v>422</v>
      </c>
      <c r="AV3485" s="28" t="s">
        <v>423</v>
      </c>
      <c r="BF3485" s="31" t="s">
        <v>713</v>
      </c>
      <c r="BG3485" s="31" t="s">
        <v>424</v>
      </c>
      <c r="BH3485" s="31" t="s">
        <v>425</v>
      </c>
      <c r="BI3485" s="31" t="s">
        <v>426</v>
      </c>
      <c r="BJ3485" s="31" t="s">
        <v>427</v>
      </c>
      <c r="BK3485" s="30" t="s">
        <v>428</v>
      </c>
      <c r="CL3485" s="32" t="s">
        <v>432</v>
      </c>
      <c r="HB3485" s="36">
        <v>41.972000000000001</v>
      </c>
      <c r="HC3485" s="33">
        <v>44353</v>
      </c>
      <c r="HD3485" s="33">
        <v>44542</v>
      </c>
    </row>
    <row r="3486" spans="1:212" s="28" customFormat="1" ht="15.75" thickBot="1" x14ac:dyDescent="0.3">
      <c r="A3486" s="28" t="s">
        <v>407</v>
      </c>
      <c r="B3486" s="29" t="s">
        <v>6411</v>
      </c>
      <c r="C3486" s="28" t="s">
        <v>408</v>
      </c>
      <c r="D3486" t="s">
        <v>1216</v>
      </c>
      <c r="E3486" s="28" t="s">
        <v>409</v>
      </c>
      <c r="F3486" s="28">
        <v>328784011</v>
      </c>
      <c r="G3486" s="29"/>
      <c r="I3486" s="29" t="s">
        <v>6411</v>
      </c>
      <c r="J3486" s="28" t="s">
        <v>465</v>
      </c>
      <c r="K3486" s="28" t="s">
        <v>446</v>
      </c>
      <c r="Q3486" s="36">
        <v>55.971999999999994</v>
      </c>
      <c r="R3486" s="28">
        <v>50</v>
      </c>
      <c r="S3486" s="28" t="s">
        <v>813</v>
      </c>
      <c r="T3486" s="28" t="s">
        <v>913</v>
      </c>
      <c r="U3486" s="28" t="s">
        <v>517</v>
      </c>
      <c r="V3486" s="28" t="s">
        <v>411</v>
      </c>
      <c r="W3486" s="28" t="s">
        <v>412</v>
      </c>
      <c r="X3486" s="28" t="s">
        <v>413</v>
      </c>
      <c r="Y3486" s="28" t="s">
        <v>414</v>
      </c>
      <c r="Z3486" s="28" t="s">
        <v>415</v>
      </c>
      <c r="AA3486" s="28" t="s">
        <v>416</v>
      </c>
      <c r="AB3486" s="28" t="s">
        <v>431</v>
      </c>
      <c r="AC3486" s="28" t="s">
        <v>6483</v>
      </c>
      <c r="AD3486" s="28" t="s">
        <v>5</v>
      </c>
      <c r="AE3486" s="28" t="s">
        <v>418</v>
      </c>
      <c r="AF3486" s="28" t="s">
        <v>419</v>
      </c>
      <c r="AI3486" s="30" t="s">
        <v>420</v>
      </c>
      <c r="AT3486" s="28" t="s">
        <v>421</v>
      </c>
      <c r="AU3486" s="28" t="s">
        <v>422</v>
      </c>
      <c r="AV3486" s="28" t="s">
        <v>423</v>
      </c>
      <c r="BF3486" s="31" t="s">
        <v>713</v>
      </c>
      <c r="BG3486" s="31" t="s">
        <v>424</v>
      </c>
      <c r="BH3486" s="31" t="s">
        <v>425</v>
      </c>
      <c r="BI3486" s="31" t="s">
        <v>426</v>
      </c>
      <c r="BJ3486" s="31" t="s">
        <v>427</v>
      </c>
      <c r="BK3486" s="30" t="s">
        <v>428</v>
      </c>
      <c r="CL3486" s="32" t="s">
        <v>432</v>
      </c>
      <c r="HB3486" s="36">
        <v>41.972000000000001</v>
      </c>
      <c r="HC3486" s="33">
        <v>44353</v>
      </c>
      <c r="HD3486" s="33">
        <v>44542</v>
      </c>
    </row>
    <row r="3487" spans="1:212" s="28" customFormat="1" ht="15.75" thickBot="1" x14ac:dyDescent="0.3">
      <c r="A3487" s="28" t="s">
        <v>407</v>
      </c>
      <c r="B3487" s="29" t="s">
        <v>6412</v>
      </c>
      <c r="C3487" s="28" t="s">
        <v>408</v>
      </c>
      <c r="D3487" t="s">
        <v>1217</v>
      </c>
      <c r="E3487" s="28" t="s">
        <v>409</v>
      </c>
      <c r="F3487" s="28">
        <v>328784011</v>
      </c>
      <c r="G3487" s="29"/>
      <c r="I3487" s="29" t="s">
        <v>6412</v>
      </c>
      <c r="J3487" s="28" t="s">
        <v>465</v>
      </c>
      <c r="K3487" s="28" t="s">
        <v>447</v>
      </c>
      <c r="Q3487" s="36">
        <v>55.971999999999994</v>
      </c>
      <c r="R3487" s="28">
        <v>50</v>
      </c>
      <c r="S3487" s="28" t="s">
        <v>813</v>
      </c>
      <c r="T3487" s="28" t="s">
        <v>913</v>
      </c>
      <c r="U3487" s="28" t="s">
        <v>517</v>
      </c>
      <c r="V3487" s="28" t="s">
        <v>411</v>
      </c>
      <c r="W3487" s="28" t="s">
        <v>412</v>
      </c>
      <c r="X3487" s="28" t="s">
        <v>413</v>
      </c>
      <c r="Y3487" s="28" t="s">
        <v>414</v>
      </c>
      <c r="Z3487" s="28" t="s">
        <v>415</v>
      </c>
      <c r="AA3487" s="28" t="s">
        <v>416</v>
      </c>
      <c r="AB3487" s="28" t="s">
        <v>431</v>
      </c>
      <c r="AC3487" s="28" t="s">
        <v>6483</v>
      </c>
      <c r="AD3487" s="28" t="s">
        <v>5</v>
      </c>
      <c r="AE3487" s="28" t="s">
        <v>418</v>
      </c>
      <c r="AF3487" s="28" t="s">
        <v>419</v>
      </c>
      <c r="AI3487" s="30" t="s">
        <v>420</v>
      </c>
      <c r="AT3487" s="28" t="s">
        <v>421</v>
      </c>
      <c r="AU3487" s="28" t="s">
        <v>422</v>
      </c>
      <c r="AV3487" s="28" t="s">
        <v>423</v>
      </c>
      <c r="BF3487" s="31" t="s">
        <v>713</v>
      </c>
      <c r="BG3487" s="31" t="s">
        <v>424</v>
      </c>
      <c r="BH3487" s="31" t="s">
        <v>425</v>
      </c>
      <c r="BI3487" s="31" t="s">
        <v>426</v>
      </c>
      <c r="BJ3487" s="31" t="s">
        <v>427</v>
      </c>
      <c r="BK3487" s="30" t="s">
        <v>428</v>
      </c>
      <c r="CL3487" s="32" t="s">
        <v>432</v>
      </c>
      <c r="HB3487" s="36">
        <v>41.972000000000001</v>
      </c>
      <c r="HC3487" s="33">
        <v>44353</v>
      </c>
      <c r="HD3487" s="33">
        <v>44542</v>
      </c>
    </row>
    <row r="3488" spans="1:212" s="28" customFormat="1" ht="15.75" thickBot="1" x14ac:dyDescent="0.3">
      <c r="A3488" s="28" t="s">
        <v>407</v>
      </c>
      <c r="B3488" s="29" t="s">
        <v>6413</v>
      </c>
      <c r="C3488" s="28" t="s">
        <v>408</v>
      </c>
      <c r="D3488" t="s">
        <v>1218</v>
      </c>
      <c r="E3488" s="28" t="s">
        <v>409</v>
      </c>
      <c r="F3488" s="28">
        <v>328784011</v>
      </c>
      <c r="G3488" s="29"/>
      <c r="I3488" s="29" t="s">
        <v>6413</v>
      </c>
      <c r="J3488" s="28" t="s">
        <v>465</v>
      </c>
      <c r="K3488" s="28" t="s">
        <v>448</v>
      </c>
      <c r="Q3488" s="36">
        <v>55.971999999999994</v>
      </c>
      <c r="R3488" s="28">
        <v>50</v>
      </c>
      <c r="S3488" s="28" t="s">
        <v>813</v>
      </c>
      <c r="T3488" s="28" t="s">
        <v>913</v>
      </c>
      <c r="U3488" s="28" t="s">
        <v>517</v>
      </c>
      <c r="V3488" s="28" t="s">
        <v>411</v>
      </c>
      <c r="W3488" s="28" t="s">
        <v>412</v>
      </c>
      <c r="X3488" s="28" t="s">
        <v>413</v>
      </c>
      <c r="Y3488" s="28" t="s">
        <v>414</v>
      </c>
      <c r="Z3488" s="28" t="s">
        <v>415</v>
      </c>
      <c r="AA3488" s="28" t="s">
        <v>416</v>
      </c>
      <c r="AB3488" s="28" t="s">
        <v>431</v>
      </c>
      <c r="AC3488" s="28" t="s">
        <v>6483</v>
      </c>
      <c r="AD3488" s="28" t="s">
        <v>5</v>
      </c>
      <c r="AE3488" s="28" t="s">
        <v>418</v>
      </c>
      <c r="AF3488" s="28" t="s">
        <v>419</v>
      </c>
      <c r="AI3488" s="30" t="s">
        <v>420</v>
      </c>
      <c r="AT3488" s="28" t="s">
        <v>421</v>
      </c>
      <c r="AU3488" s="28" t="s">
        <v>422</v>
      </c>
      <c r="AV3488" s="28" t="s">
        <v>423</v>
      </c>
      <c r="BF3488" s="31" t="s">
        <v>713</v>
      </c>
      <c r="BG3488" s="31" t="s">
        <v>424</v>
      </c>
      <c r="BH3488" s="31" t="s">
        <v>425</v>
      </c>
      <c r="BI3488" s="31" t="s">
        <v>426</v>
      </c>
      <c r="BJ3488" s="31" t="s">
        <v>427</v>
      </c>
      <c r="BK3488" s="30" t="s">
        <v>428</v>
      </c>
      <c r="CL3488" s="32" t="s">
        <v>432</v>
      </c>
      <c r="HB3488" s="36">
        <v>41.972000000000001</v>
      </c>
      <c r="HC3488" s="33">
        <v>44353</v>
      </c>
      <c r="HD3488" s="33">
        <v>44542</v>
      </c>
    </row>
    <row r="3489" spans="1:212" s="28" customFormat="1" ht="15.75" thickBot="1" x14ac:dyDescent="0.3">
      <c r="A3489" s="28" t="s">
        <v>407</v>
      </c>
      <c r="B3489" s="29" t="s">
        <v>6414</v>
      </c>
      <c r="C3489" s="28" t="s">
        <v>408</v>
      </c>
      <c r="D3489" t="s">
        <v>1219</v>
      </c>
      <c r="E3489" s="28" t="s">
        <v>409</v>
      </c>
      <c r="F3489" s="28">
        <v>328784011</v>
      </c>
      <c r="G3489" s="29"/>
      <c r="I3489" s="29" t="s">
        <v>6414</v>
      </c>
      <c r="J3489" s="28" t="s">
        <v>465</v>
      </c>
      <c r="K3489" s="28" t="s">
        <v>449</v>
      </c>
      <c r="Q3489" s="36">
        <v>55.971999999999994</v>
      </c>
      <c r="R3489" s="28">
        <v>50</v>
      </c>
      <c r="S3489" s="28" t="s">
        <v>813</v>
      </c>
      <c r="T3489" s="28" t="s">
        <v>913</v>
      </c>
      <c r="U3489" s="28" t="s">
        <v>517</v>
      </c>
      <c r="V3489" s="28" t="s">
        <v>411</v>
      </c>
      <c r="W3489" s="28" t="s">
        <v>412</v>
      </c>
      <c r="X3489" s="28" t="s">
        <v>413</v>
      </c>
      <c r="Y3489" s="28" t="s">
        <v>414</v>
      </c>
      <c r="Z3489" s="28" t="s">
        <v>415</v>
      </c>
      <c r="AA3489" s="28" t="s">
        <v>416</v>
      </c>
      <c r="AB3489" s="28" t="s">
        <v>431</v>
      </c>
      <c r="AC3489" s="28" t="s">
        <v>6483</v>
      </c>
      <c r="AD3489" s="28" t="s">
        <v>5</v>
      </c>
      <c r="AE3489" s="28" t="s">
        <v>418</v>
      </c>
      <c r="AF3489" s="28" t="s">
        <v>419</v>
      </c>
      <c r="AI3489" s="30" t="s">
        <v>420</v>
      </c>
      <c r="AT3489" s="28" t="s">
        <v>421</v>
      </c>
      <c r="AU3489" s="28" t="s">
        <v>422</v>
      </c>
      <c r="AV3489" s="28" t="s">
        <v>423</v>
      </c>
      <c r="BF3489" s="31" t="s">
        <v>713</v>
      </c>
      <c r="BG3489" s="31" t="s">
        <v>424</v>
      </c>
      <c r="BH3489" s="31" t="s">
        <v>425</v>
      </c>
      <c r="BI3489" s="31" t="s">
        <v>426</v>
      </c>
      <c r="BJ3489" s="31" t="s">
        <v>427</v>
      </c>
      <c r="BK3489" s="30" t="s">
        <v>428</v>
      </c>
      <c r="CL3489" s="32" t="s">
        <v>432</v>
      </c>
      <c r="HB3489" s="36">
        <v>41.972000000000001</v>
      </c>
      <c r="HC3489" s="33">
        <v>44353</v>
      </c>
      <c r="HD3489" s="33">
        <v>44542</v>
      </c>
    </row>
    <row r="3490" spans="1:212" s="28" customFormat="1" ht="15.75" thickBot="1" x14ac:dyDescent="0.3">
      <c r="A3490" s="28" t="s">
        <v>407</v>
      </c>
      <c r="B3490" s="29" t="s">
        <v>6415</v>
      </c>
      <c r="C3490" s="28" t="s">
        <v>408</v>
      </c>
      <c r="D3490" t="s">
        <v>1220</v>
      </c>
      <c r="E3490" s="28" t="s">
        <v>409</v>
      </c>
      <c r="F3490" s="28">
        <v>328784011</v>
      </c>
      <c r="G3490" s="29"/>
      <c r="I3490" s="29" t="s">
        <v>6415</v>
      </c>
      <c r="J3490" s="28" t="s">
        <v>465</v>
      </c>
      <c r="K3490" s="28" t="s">
        <v>450</v>
      </c>
      <c r="Q3490" s="36">
        <v>55.971999999999994</v>
      </c>
      <c r="R3490" s="28">
        <v>50</v>
      </c>
      <c r="S3490" s="28" t="s">
        <v>813</v>
      </c>
      <c r="T3490" s="28" t="s">
        <v>913</v>
      </c>
      <c r="U3490" s="28" t="s">
        <v>517</v>
      </c>
      <c r="V3490" s="28" t="s">
        <v>411</v>
      </c>
      <c r="W3490" s="28" t="s">
        <v>412</v>
      </c>
      <c r="X3490" s="28" t="s">
        <v>413</v>
      </c>
      <c r="Y3490" s="28" t="s">
        <v>414</v>
      </c>
      <c r="Z3490" s="28" t="s">
        <v>415</v>
      </c>
      <c r="AA3490" s="28" t="s">
        <v>416</v>
      </c>
      <c r="AB3490" s="28" t="s">
        <v>431</v>
      </c>
      <c r="AC3490" s="28" t="s">
        <v>6483</v>
      </c>
      <c r="AD3490" s="28" t="s">
        <v>5</v>
      </c>
      <c r="AE3490" s="28" t="s">
        <v>418</v>
      </c>
      <c r="AF3490" s="28" t="s">
        <v>419</v>
      </c>
      <c r="AI3490" s="30" t="s">
        <v>420</v>
      </c>
      <c r="AT3490" s="28" t="s">
        <v>421</v>
      </c>
      <c r="AU3490" s="28" t="s">
        <v>422</v>
      </c>
      <c r="AV3490" s="28" t="s">
        <v>423</v>
      </c>
      <c r="BF3490" s="31" t="s">
        <v>713</v>
      </c>
      <c r="BG3490" s="31" t="s">
        <v>424</v>
      </c>
      <c r="BH3490" s="31" t="s">
        <v>425</v>
      </c>
      <c r="BI3490" s="31" t="s">
        <v>426</v>
      </c>
      <c r="BJ3490" s="31" t="s">
        <v>427</v>
      </c>
      <c r="BK3490" s="30" t="s">
        <v>428</v>
      </c>
      <c r="CL3490" s="32" t="s">
        <v>432</v>
      </c>
      <c r="HB3490" s="36">
        <v>41.972000000000001</v>
      </c>
      <c r="HC3490" s="33">
        <v>44353</v>
      </c>
      <c r="HD3490" s="33">
        <v>44542</v>
      </c>
    </row>
    <row r="3491" spans="1:212" s="28" customFormat="1" ht="15.75" thickBot="1" x14ac:dyDescent="0.3">
      <c r="A3491" s="28" t="s">
        <v>407</v>
      </c>
      <c r="B3491" s="29" t="s">
        <v>6416</v>
      </c>
      <c r="C3491" s="28" t="s">
        <v>408</v>
      </c>
      <c r="D3491" t="s">
        <v>1221</v>
      </c>
      <c r="E3491" s="28" t="s">
        <v>409</v>
      </c>
      <c r="F3491" s="28">
        <v>328784011</v>
      </c>
      <c r="G3491" s="29"/>
      <c r="I3491" s="29" t="s">
        <v>6416</v>
      </c>
      <c r="J3491" s="28" t="s">
        <v>465</v>
      </c>
      <c r="K3491" s="28" t="s">
        <v>451</v>
      </c>
      <c r="Q3491" s="36">
        <v>55.971999999999994</v>
      </c>
      <c r="R3491" s="28">
        <v>50</v>
      </c>
      <c r="S3491" s="28" t="s">
        <v>813</v>
      </c>
      <c r="T3491" s="28" t="s">
        <v>913</v>
      </c>
      <c r="U3491" s="28" t="s">
        <v>517</v>
      </c>
      <c r="V3491" s="28" t="s">
        <v>411</v>
      </c>
      <c r="W3491" s="28" t="s">
        <v>412</v>
      </c>
      <c r="X3491" s="28" t="s">
        <v>413</v>
      </c>
      <c r="Y3491" s="28" t="s">
        <v>414</v>
      </c>
      <c r="Z3491" s="28" t="s">
        <v>415</v>
      </c>
      <c r="AA3491" s="28" t="s">
        <v>416</v>
      </c>
      <c r="AB3491" s="28" t="s">
        <v>431</v>
      </c>
      <c r="AC3491" s="28" t="s">
        <v>6483</v>
      </c>
      <c r="AD3491" s="28" t="s">
        <v>5</v>
      </c>
      <c r="AE3491" s="28" t="s">
        <v>418</v>
      </c>
      <c r="AF3491" s="28" t="s">
        <v>419</v>
      </c>
      <c r="AI3491" s="30" t="s">
        <v>420</v>
      </c>
      <c r="AT3491" s="28" t="s">
        <v>421</v>
      </c>
      <c r="AU3491" s="28" t="s">
        <v>422</v>
      </c>
      <c r="AV3491" s="28" t="s">
        <v>423</v>
      </c>
      <c r="BF3491" s="31" t="s">
        <v>713</v>
      </c>
      <c r="BG3491" s="31" t="s">
        <v>424</v>
      </c>
      <c r="BH3491" s="31" t="s">
        <v>425</v>
      </c>
      <c r="BI3491" s="31" t="s">
        <v>426</v>
      </c>
      <c r="BJ3491" s="31" t="s">
        <v>427</v>
      </c>
      <c r="BK3491" s="30" t="s">
        <v>428</v>
      </c>
      <c r="CL3491" s="32" t="s">
        <v>432</v>
      </c>
      <c r="HB3491" s="36">
        <v>41.972000000000001</v>
      </c>
      <c r="HC3491" s="33">
        <v>44353</v>
      </c>
      <c r="HD3491" s="33">
        <v>44542</v>
      </c>
    </row>
    <row r="3492" spans="1:212" s="28" customFormat="1" ht="15.75" thickBot="1" x14ac:dyDescent="0.3">
      <c r="A3492" s="28" t="s">
        <v>407</v>
      </c>
      <c r="B3492" s="29" t="s">
        <v>6417</v>
      </c>
      <c r="C3492" s="28" t="s">
        <v>408</v>
      </c>
      <c r="D3492" t="s">
        <v>1222</v>
      </c>
      <c r="E3492" s="28" t="s">
        <v>409</v>
      </c>
      <c r="F3492" s="28">
        <v>328784011</v>
      </c>
      <c r="G3492" s="29"/>
      <c r="I3492" s="29" t="s">
        <v>6417</v>
      </c>
      <c r="J3492" s="28" t="s">
        <v>465</v>
      </c>
      <c r="K3492" s="28" t="s">
        <v>452</v>
      </c>
      <c r="Q3492" s="36">
        <v>55.971999999999994</v>
      </c>
      <c r="R3492" s="28">
        <v>50</v>
      </c>
      <c r="S3492" s="28" t="s">
        <v>813</v>
      </c>
      <c r="T3492" s="28" t="s">
        <v>913</v>
      </c>
      <c r="U3492" s="28" t="s">
        <v>517</v>
      </c>
      <c r="V3492" s="28" t="s">
        <v>411</v>
      </c>
      <c r="W3492" s="28" t="s">
        <v>412</v>
      </c>
      <c r="X3492" s="28" t="s">
        <v>413</v>
      </c>
      <c r="Y3492" s="28" t="s">
        <v>414</v>
      </c>
      <c r="Z3492" s="28" t="s">
        <v>415</v>
      </c>
      <c r="AA3492" s="28" t="s">
        <v>416</v>
      </c>
      <c r="AB3492" s="28" t="s">
        <v>431</v>
      </c>
      <c r="AC3492" s="28" t="s">
        <v>6483</v>
      </c>
      <c r="AD3492" s="28" t="s">
        <v>5</v>
      </c>
      <c r="AE3492" s="28" t="s">
        <v>418</v>
      </c>
      <c r="AF3492" s="28" t="s">
        <v>419</v>
      </c>
      <c r="AI3492" s="30" t="s">
        <v>420</v>
      </c>
      <c r="AT3492" s="28" t="s">
        <v>421</v>
      </c>
      <c r="AU3492" s="28" t="s">
        <v>422</v>
      </c>
      <c r="AV3492" s="28" t="s">
        <v>423</v>
      </c>
      <c r="BF3492" s="31" t="s">
        <v>713</v>
      </c>
      <c r="BG3492" s="31" t="s">
        <v>424</v>
      </c>
      <c r="BH3492" s="31" t="s">
        <v>425</v>
      </c>
      <c r="BI3492" s="31" t="s">
        <v>426</v>
      </c>
      <c r="BJ3492" s="31" t="s">
        <v>427</v>
      </c>
      <c r="BK3492" s="30" t="s">
        <v>428</v>
      </c>
      <c r="CL3492" s="32" t="s">
        <v>432</v>
      </c>
      <c r="HB3492" s="36">
        <v>41.972000000000001</v>
      </c>
      <c r="HC3492" s="33">
        <v>44353</v>
      </c>
      <c r="HD3492" s="33">
        <v>44542</v>
      </c>
    </row>
    <row r="3493" spans="1:212" s="28" customFormat="1" ht="15.75" thickBot="1" x14ac:dyDescent="0.3">
      <c r="A3493" s="28" t="s">
        <v>407</v>
      </c>
      <c r="B3493" s="29" t="s">
        <v>6418</v>
      </c>
      <c r="C3493" s="28" t="s">
        <v>408</v>
      </c>
      <c r="D3493" t="s">
        <v>1223</v>
      </c>
      <c r="E3493" s="28" t="s">
        <v>409</v>
      </c>
      <c r="F3493" s="28">
        <v>328784011</v>
      </c>
      <c r="G3493" s="29"/>
      <c r="I3493" s="29" t="s">
        <v>6418</v>
      </c>
      <c r="J3493" s="28" t="s">
        <v>465</v>
      </c>
      <c r="K3493" s="28" t="s">
        <v>453</v>
      </c>
      <c r="Q3493" s="36">
        <v>55.971999999999994</v>
      </c>
      <c r="R3493" s="28">
        <v>50</v>
      </c>
      <c r="S3493" s="28" t="s">
        <v>813</v>
      </c>
      <c r="T3493" s="28" t="s">
        <v>913</v>
      </c>
      <c r="U3493" s="28" t="s">
        <v>517</v>
      </c>
      <c r="V3493" s="28" t="s">
        <v>411</v>
      </c>
      <c r="W3493" s="28" t="s">
        <v>412</v>
      </c>
      <c r="X3493" s="28" t="s">
        <v>413</v>
      </c>
      <c r="Y3493" s="28" t="s">
        <v>414</v>
      </c>
      <c r="Z3493" s="28" t="s">
        <v>415</v>
      </c>
      <c r="AA3493" s="28" t="s">
        <v>416</v>
      </c>
      <c r="AB3493" s="28" t="s">
        <v>431</v>
      </c>
      <c r="AC3493" s="28" t="s">
        <v>6483</v>
      </c>
      <c r="AD3493" s="28" t="s">
        <v>5</v>
      </c>
      <c r="AE3493" s="28" t="s">
        <v>418</v>
      </c>
      <c r="AF3493" s="28" t="s">
        <v>419</v>
      </c>
      <c r="AI3493" s="30" t="s">
        <v>420</v>
      </c>
      <c r="AT3493" s="28" t="s">
        <v>421</v>
      </c>
      <c r="AU3493" s="28" t="s">
        <v>422</v>
      </c>
      <c r="AV3493" s="28" t="s">
        <v>423</v>
      </c>
      <c r="BF3493" s="31" t="s">
        <v>713</v>
      </c>
      <c r="BG3493" s="31" t="s">
        <v>424</v>
      </c>
      <c r="BH3493" s="31" t="s">
        <v>425</v>
      </c>
      <c r="BI3493" s="31" t="s">
        <v>426</v>
      </c>
      <c r="BJ3493" s="31" t="s">
        <v>427</v>
      </c>
      <c r="BK3493" s="30" t="s">
        <v>428</v>
      </c>
      <c r="CL3493" s="32" t="s">
        <v>432</v>
      </c>
      <c r="HB3493" s="36">
        <v>41.972000000000001</v>
      </c>
      <c r="HC3493" s="33">
        <v>44353</v>
      </c>
      <c r="HD3493" s="33">
        <v>44542</v>
      </c>
    </row>
    <row r="3494" spans="1:212" s="28" customFormat="1" ht="15.75" thickBot="1" x14ac:dyDescent="0.3">
      <c r="A3494" s="28" t="s">
        <v>407</v>
      </c>
      <c r="B3494" s="29" t="s">
        <v>6419</v>
      </c>
      <c r="C3494" s="28" t="s">
        <v>408</v>
      </c>
      <c r="D3494" t="s">
        <v>1224</v>
      </c>
      <c r="E3494" s="28" t="s">
        <v>409</v>
      </c>
      <c r="F3494" s="28">
        <v>328784011</v>
      </c>
      <c r="G3494" s="29"/>
      <c r="I3494" s="29" t="s">
        <v>6419</v>
      </c>
      <c r="J3494" s="28" t="s">
        <v>465</v>
      </c>
      <c r="K3494" s="28" t="s">
        <v>454</v>
      </c>
      <c r="Q3494" s="36">
        <v>55.971999999999994</v>
      </c>
      <c r="R3494" s="28">
        <v>50</v>
      </c>
      <c r="S3494" s="28" t="s">
        <v>813</v>
      </c>
      <c r="T3494" s="28" t="s">
        <v>913</v>
      </c>
      <c r="U3494" s="28" t="s">
        <v>517</v>
      </c>
      <c r="V3494" s="28" t="s">
        <v>411</v>
      </c>
      <c r="W3494" s="28" t="s">
        <v>412</v>
      </c>
      <c r="X3494" s="28" t="s">
        <v>413</v>
      </c>
      <c r="Y3494" s="28" t="s">
        <v>414</v>
      </c>
      <c r="Z3494" s="28" t="s">
        <v>415</v>
      </c>
      <c r="AA3494" s="28" t="s">
        <v>416</v>
      </c>
      <c r="AB3494" s="28" t="s">
        <v>431</v>
      </c>
      <c r="AC3494" s="28" t="s">
        <v>6483</v>
      </c>
      <c r="AD3494" s="28" t="s">
        <v>5</v>
      </c>
      <c r="AE3494" s="28" t="s">
        <v>418</v>
      </c>
      <c r="AF3494" s="28" t="s">
        <v>419</v>
      </c>
      <c r="AI3494" s="30" t="s">
        <v>420</v>
      </c>
      <c r="AT3494" s="28" t="s">
        <v>421</v>
      </c>
      <c r="AU3494" s="28" t="s">
        <v>422</v>
      </c>
      <c r="AV3494" s="28" t="s">
        <v>423</v>
      </c>
      <c r="BF3494" s="31" t="s">
        <v>713</v>
      </c>
      <c r="BG3494" s="31" t="s">
        <v>424</v>
      </c>
      <c r="BH3494" s="31" t="s">
        <v>425</v>
      </c>
      <c r="BI3494" s="31" t="s">
        <v>426</v>
      </c>
      <c r="BJ3494" s="31" t="s">
        <v>427</v>
      </c>
      <c r="BK3494" s="30" t="s">
        <v>428</v>
      </c>
      <c r="CL3494" s="32" t="s">
        <v>432</v>
      </c>
      <c r="HB3494" s="36">
        <v>41.972000000000001</v>
      </c>
      <c r="HC3494" s="33">
        <v>44353</v>
      </c>
      <c r="HD3494" s="33">
        <v>44542</v>
      </c>
    </row>
    <row r="3495" spans="1:212" s="28" customFormat="1" ht="15.75" thickBot="1" x14ac:dyDescent="0.3">
      <c r="A3495" s="28" t="s">
        <v>407</v>
      </c>
      <c r="B3495" s="29" t="s">
        <v>6420</v>
      </c>
      <c r="C3495" s="28" t="s">
        <v>408</v>
      </c>
      <c r="D3495" t="s">
        <v>1225</v>
      </c>
      <c r="E3495" s="28" t="s">
        <v>409</v>
      </c>
      <c r="F3495" s="28">
        <v>328784011</v>
      </c>
      <c r="G3495" s="29"/>
      <c r="I3495" s="29" t="s">
        <v>6420</v>
      </c>
      <c r="J3495" s="28" t="s">
        <v>465</v>
      </c>
      <c r="K3495" s="28" t="s">
        <v>455</v>
      </c>
      <c r="Q3495" s="36">
        <v>55.971999999999994</v>
      </c>
      <c r="R3495" s="28">
        <v>50</v>
      </c>
      <c r="S3495" s="28" t="s">
        <v>813</v>
      </c>
      <c r="T3495" s="28" t="s">
        <v>913</v>
      </c>
      <c r="U3495" s="28" t="s">
        <v>517</v>
      </c>
      <c r="V3495" s="28" t="s">
        <v>411</v>
      </c>
      <c r="W3495" s="28" t="s">
        <v>412</v>
      </c>
      <c r="X3495" s="28" t="s">
        <v>413</v>
      </c>
      <c r="Y3495" s="28" t="s">
        <v>414</v>
      </c>
      <c r="Z3495" s="28" t="s">
        <v>415</v>
      </c>
      <c r="AA3495" s="28" t="s">
        <v>416</v>
      </c>
      <c r="AB3495" s="28" t="s">
        <v>431</v>
      </c>
      <c r="AC3495" s="28" t="s">
        <v>6483</v>
      </c>
      <c r="AD3495" s="28" t="s">
        <v>5</v>
      </c>
      <c r="AE3495" s="28" t="s">
        <v>418</v>
      </c>
      <c r="AF3495" s="28" t="s">
        <v>419</v>
      </c>
      <c r="AI3495" s="30" t="s">
        <v>420</v>
      </c>
      <c r="AT3495" s="28" t="s">
        <v>421</v>
      </c>
      <c r="AU3495" s="28" t="s">
        <v>422</v>
      </c>
      <c r="AV3495" s="28" t="s">
        <v>423</v>
      </c>
      <c r="BF3495" s="31" t="s">
        <v>713</v>
      </c>
      <c r="BG3495" s="31" t="s">
        <v>424</v>
      </c>
      <c r="BH3495" s="31" t="s">
        <v>425</v>
      </c>
      <c r="BI3495" s="31" t="s">
        <v>426</v>
      </c>
      <c r="BJ3495" s="31" t="s">
        <v>427</v>
      </c>
      <c r="BK3495" s="30" t="s">
        <v>428</v>
      </c>
      <c r="CL3495" s="32" t="s">
        <v>432</v>
      </c>
      <c r="HB3495" s="36">
        <v>41.972000000000001</v>
      </c>
      <c r="HC3495" s="33">
        <v>44353</v>
      </c>
      <c r="HD3495" s="33">
        <v>44542</v>
      </c>
    </row>
    <row r="3496" spans="1:212" s="28" customFormat="1" ht="15.75" thickBot="1" x14ac:dyDescent="0.3">
      <c r="A3496" s="28" t="s">
        <v>407</v>
      </c>
      <c r="B3496" s="29" t="s">
        <v>6421</v>
      </c>
      <c r="C3496" s="28" t="s">
        <v>408</v>
      </c>
      <c r="D3496" t="s">
        <v>1226</v>
      </c>
      <c r="E3496" s="28" t="s">
        <v>409</v>
      </c>
      <c r="F3496" s="28">
        <v>328784011</v>
      </c>
      <c r="G3496" s="29"/>
      <c r="I3496" s="29" t="s">
        <v>6421</v>
      </c>
      <c r="J3496" s="28" t="s">
        <v>465</v>
      </c>
      <c r="K3496" s="28" t="s">
        <v>456</v>
      </c>
      <c r="Q3496" s="36">
        <v>55.971999999999994</v>
      </c>
      <c r="R3496" s="28">
        <v>50</v>
      </c>
      <c r="S3496" s="28" t="s">
        <v>813</v>
      </c>
      <c r="T3496" s="28" t="s">
        <v>913</v>
      </c>
      <c r="U3496" s="28" t="s">
        <v>517</v>
      </c>
      <c r="V3496" s="28" t="s">
        <v>411</v>
      </c>
      <c r="W3496" s="28" t="s">
        <v>412</v>
      </c>
      <c r="X3496" s="28" t="s">
        <v>413</v>
      </c>
      <c r="Y3496" s="28" t="s">
        <v>414</v>
      </c>
      <c r="Z3496" s="28" t="s">
        <v>415</v>
      </c>
      <c r="AA3496" s="28" t="s">
        <v>416</v>
      </c>
      <c r="AB3496" s="28" t="s">
        <v>431</v>
      </c>
      <c r="AC3496" s="28" t="s">
        <v>6483</v>
      </c>
      <c r="AD3496" s="28" t="s">
        <v>5</v>
      </c>
      <c r="AE3496" s="28" t="s">
        <v>418</v>
      </c>
      <c r="AF3496" s="28" t="s">
        <v>419</v>
      </c>
      <c r="AI3496" s="30" t="s">
        <v>420</v>
      </c>
      <c r="AT3496" s="28" t="s">
        <v>421</v>
      </c>
      <c r="AU3496" s="28" t="s">
        <v>422</v>
      </c>
      <c r="AV3496" s="28" t="s">
        <v>423</v>
      </c>
      <c r="BF3496" s="31" t="s">
        <v>713</v>
      </c>
      <c r="BG3496" s="31" t="s">
        <v>424</v>
      </c>
      <c r="BH3496" s="31" t="s">
        <v>425</v>
      </c>
      <c r="BI3496" s="31" t="s">
        <v>426</v>
      </c>
      <c r="BJ3496" s="31" t="s">
        <v>427</v>
      </c>
      <c r="BK3496" s="30" t="s">
        <v>428</v>
      </c>
      <c r="CL3496" s="32" t="s">
        <v>432</v>
      </c>
      <c r="HB3496" s="36">
        <v>41.972000000000001</v>
      </c>
      <c r="HC3496" s="33">
        <v>44353</v>
      </c>
      <c r="HD3496" s="33">
        <v>44542</v>
      </c>
    </row>
    <row r="3497" spans="1:212" s="28" customFormat="1" ht="15.75" thickBot="1" x14ac:dyDescent="0.3">
      <c r="A3497" s="28" t="s">
        <v>407</v>
      </c>
      <c r="B3497" s="29" t="s">
        <v>6422</v>
      </c>
      <c r="C3497" s="28" t="s">
        <v>408</v>
      </c>
      <c r="D3497" t="s">
        <v>1227</v>
      </c>
      <c r="E3497" s="28" t="s">
        <v>409</v>
      </c>
      <c r="F3497" s="28">
        <v>328784011</v>
      </c>
      <c r="G3497" s="29"/>
      <c r="I3497" s="29" t="s">
        <v>6422</v>
      </c>
      <c r="J3497" s="28" t="s">
        <v>465</v>
      </c>
      <c r="K3497" s="28" t="s">
        <v>457</v>
      </c>
      <c r="Q3497" s="36">
        <v>55.971999999999994</v>
      </c>
      <c r="R3497" s="28">
        <v>50</v>
      </c>
      <c r="S3497" s="28" t="s">
        <v>813</v>
      </c>
      <c r="T3497" s="28" t="s">
        <v>913</v>
      </c>
      <c r="U3497" s="28" t="s">
        <v>517</v>
      </c>
      <c r="V3497" s="28" t="s">
        <v>411</v>
      </c>
      <c r="W3497" s="28" t="s">
        <v>412</v>
      </c>
      <c r="X3497" s="28" t="s">
        <v>413</v>
      </c>
      <c r="Y3497" s="28" t="s">
        <v>414</v>
      </c>
      <c r="Z3497" s="28" t="s">
        <v>415</v>
      </c>
      <c r="AA3497" s="28" t="s">
        <v>416</v>
      </c>
      <c r="AB3497" s="28" t="s">
        <v>431</v>
      </c>
      <c r="AC3497" s="28" t="s">
        <v>6483</v>
      </c>
      <c r="AD3497" s="28" t="s">
        <v>5</v>
      </c>
      <c r="AE3497" s="28" t="s">
        <v>418</v>
      </c>
      <c r="AF3497" s="28" t="s">
        <v>419</v>
      </c>
      <c r="AI3497" s="30" t="s">
        <v>420</v>
      </c>
      <c r="AT3497" s="28" t="s">
        <v>421</v>
      </c>
      <c r="AU3497" s="28" t="s">
        <v>422</v>
      </c>
      <c r="AV3497" s="28" t="s">
        <v>423</v>
      </c>
      <c r="BF3497" s="31" t="s">
        <v>713</v>
      </c>
      <c r="BG3497" s="31" t="s">
        <v>424</v>
      </c>
      <c r="BH3497" s="31" t="s">
        <v>425</v>
      </c>
      <c r="BI3497" s="31" t="s">
        <v>426</v>
      </c>
      <c r="BJ3497" s="31" t="s">
        <v>427</v>
      </c>
      <c r="BK3497" s="30" t="s">
        <v>428</v>
      </c>
      <c r="CL3497" s="32" t="s">
        <v>432</v>
      </c>
      <c r="HB3497" s="36">
        <v>41.972000000000001</v>
      </c>
      <c r="HC3497" s="33">
        <v>44353</v>
      </c>
      <c r="HD3497" s="33">
        <v>44542</v>
      </c>
    </row>
    <row r="3498" spans="1:212" s="28" customFormat="1" ht="15.75" thickBot="1" x14ac:dyDescent="0.3">
      <c r="A3498" s="28" t="s">
        <v>407</v>
      </c>
      <c r="B3498" s="29" t="s">
        <v>6423</v>
      </c>
      <c r="C3498" s="28" t="s">
        <v>408</v>
      </c>
      <c r="D3498" t="s">
        <v>1228</v>
      </c>
      <c r="E3498" s="28" t="s">
        <v>409</v>
      </c>
      <c r="F3498" s="28">
        <v>328784011</v>
      </c>
      <c r="G3498" s="29"/>
      <c r="I3498" s="29" t="s">
        <v>6423</v>
      </c>
      <c r="J3498" s="28" t="s">
        <v>465</v>
      </c>
      <c r="K3498" s="28" t="s">
        <v>458</v>
      </c>
      <c r="Q3498" s="36">
        <v>55.971999999999994</v>
      </c>
      <c r="R3498" s="28">
        <v>50</v>
      </c>
      <c r="S3498" s="28" t="s">
        <v>813</v>
      </c>
      <c r="T3498" s="28" t="s">
        <v>913</v>
      </c>
      <c r="U3498" s="28" t="s">
        <v>517</v>
      </c>
      <c r="V3498" s="28" t="s">
        <v>411</v>
      </c>
      <c r="W3498" s="28" t="s">
        <v>412</v>
      </c>
      <c r="X3498" s="28" t="s">
        <v>413</v>
      </c>
      <c r="Y3498" s="28" t="s">
        <v>414</v>
      </c>
      <c r="Z3498" s="28" t="s">
        <v>415</v>
      </c>
      <c r="AA3498" s="28" t="s">
        <v>416</v>
      </c>
      <c r="AB3498" s="28" t="s">
        <v>431</v>
      </c>
      <c r="AC3498" s="28" t="s">
        <v>6483</v>
      </c>
      <c r="AD3498" s="28" t="s">
        <v>5</v>
      </c>
      <c r="AE3498" s="28" t="s">
        <v>418</v>
      </c>
      <c r="AF3498" s="28" t="s">
        <v>419</v>
      </c>
      <c r="AI3498" s="30" t="s">
        <v>420</v>
      </c>
      <c r="AT3498" s="28" t="s">
        <v>421</v>
      </c>
      <c r="AU3498" s="28" t="s">
        <v>422</v>
      </c>
      <c r="AV3498" s="28" t="s">
        <v>423</v>
      </c>
      <c r="BF3498" s="31" t="s">
        <v>713</v>
      </c>
      <c r="BG3498" s="31" t="s">
        <v>424</v>
      </c>
      <c r="BH3498" s="31" t="s">
        <v>425</v>
      </c>
      <c r="BI3498" s="31" t="s">
        <v>426</v>
      </c>
      <c r="BJ3498" s="31" t="s">
        <v>427</v>
      </c>
      <c r="BK3498" s="30" t="s">
        <v>428</v>
      </c>
      <c r="CL3498" s="32" t="s">
        <v>432</v>
      </c>
      <c r="HB3498" s="36">
        <v>41.972000000000001</v>
      </c>
      <c r="HC3498" s="33">
        <v>44353</v>
      </c>
      <c r="HD3498" s="33">
        <v>44542</v>
      </c>
    </row>
    <row r="3499" spans="1:212" s="28" customFormat="1" ht="15.75" thickBot="1" x14ac:dyDescent="0.3">
      <c r="A3499" s="28" t="s">
        <v>407</v>
      </c>
      <c r="B3499" s="29" t="s">
        <v>6424</v>
      </c>
      <c r="C3499" s="28" t="s">
        <v>408</v>
      </c>
      <c r="D3499" t="s">
        <v>1229</v>
      </c>
      <c r="E3499" s="28" t="s">
        <v>409</v>
      </c>
      <c r="F3499" s="28">
        <v>328784011</v>
      </c>
      <c r="G3499" s="29"/>
      <c r="I3499" s="29" t="s">
        <v>6424</v>
      </c>
      <c r="J3499" s="28" t="s">
        <v>465</v>
      </c>
      <c r="K3499" s="28" t="s">
        <v>459</v>
      </c>
      <c r="Q3499" s="36">
        <v>55.971999999999994</v>
      </c>
      <c r="R3499" s="28">
        <v>50</v>
      </c>
      <c r="S3499" s="28" t="s">
        <v>813</v>
      </c>
      <c r="T3499" s="28" t="s">
        <v>913</v>
      </c>
      <c r="U3499" s="28" t="s">
        <v>517</v>
      </c>
      <c r="V3499" s="28" t="s">
        <v>411</v>
      </c>
      <c r="W3499" s="28" t="s">
        <v>412</v>
      </c>
      <c r="X3499" s="28" t="s">
        <v>413</v>
      </c>
      <c r="Y3499" s="28" t="s">
        <v>414</v>
      </c>
      <c r="Z3499" s="28" t="s">
        <v>415</v>
      </c>
      <c r="AA3499" s="28" t="s">
        <v>416</v>
      </c>
      <c r="AB3499" s="28" t="s">
        <v>431</v>
      </c>
      <c r="AC3499" s="28" t="s">
        <v>6483</v>
      </c>
      <c r="AD3499" s="28" t="s">
        <v>5</v>
      </c>
      <c r="AE3499" s="28" t="s">
        <v>418</v>
      </c>
      <c r="AF3499" s="28" t="s">
        <v>419</v>
      </c>
      <c r="AI3499" s="30" t="s">
        <v>420</v>
      </c>
      <c r="AT3499" s="28" t="s">
        <v>421</v>
      </c>
      <c r="AU3499" s="28" t="s">
        <v>422</v>
      </c>
      <c r="AV3499" s="28" t="s">
        <v>423</v>
      </c>
      <c r="BF3499" s="31" t="s">
        <v>713</v>
      </c>
      <c r="BG3499" s="31" t="s">
        <v>424</v>
      </c>
      <c r="BH3499" s="31" t="s">
        <v>425</v>
      </c>
      <c r="BI3499" s="31" t="s">
        <v>426</v>
      </c>
      <c r="BJ3499" s="31" t="s">
        <v>427</v>
      </c>
      <c r="BK3499" s="30" t="s">
        <v>428</v>
      </c>
      <c r="CL3499" s="32" t="s">
        <v>432</v>
      </c>
      <c r="HB3499" s="36">
        <v>41.972000000000001</v>
      </c>
      <c r="HC3499" s="33">
        <v>44353</v>
      </c>
      <c r="HD3499" s="33">
        <v>44542</v>
      </c>
    </row>
    <row r="3500" spans="1:212" s="28" customFormat="1" ht="15.75" thickBot="1" x14ac:dyDescent="0.3">
      <c r="A3500" s="28" t="s">
        <v>407</v>
      </c>
      <c r="B3500" s="29" t="s">
        <v>6425</v>
      </c>
      <c r="C3500" s="28" t="s">
        <v>408</v>
      </c>
      <c r="D3500" t="s">
        <v>1230</v>
      </c>
      <c r="E3500" s="28" t="s">
        <v>409</v>
      </c>
      <c r="F3500" s="28">
        <v>328784011</v>
      </c>
      <c r="G3500" s="29"/>
      <c r="I3500" s="29" t="s">
        <v>6425</v>
      </c>
      <c r="J3500" s="28" t="s">
        <v>465</v>
      </c>
      <c r="K3500" s="28" t="s">
        <v>460</v>
      </c>
      <c r="Q3500" s="36">
        <v>55.971999999999994</v>
      </c>
      <c r="R3500" s="28">
        <v>50</v>
      </c>
      <c r="S3500" s="28" t="s">
        <v>813</v>
      </c>
      <c r="T3500" s="28" t="s">
        <v>913</v>
      </c>
      <c r="U3500" s="28" t="s">
        <v>517</v>
      </c>
      <c r="V3500" s="28" t="s">
        <v>411</v>
      </c>
      <c r="W3500" s="28" t="s">
        <v>412</v>
      </c>
      <c r="X3500" s="28" t="s">
        <v>413</v>
      </c>
      <c r="Y3500" s="28" t="s">
        <v>414</v>
      </c>
      <c r="Z3500" s="28" t="s">
        <v>415</v>
      </c>
      <c r="AA3500" s="28" t="s">
        <v>416</v>
      </c>
      <c r="AB3500" s="28" t="s">
        <v>431</v>
      </c>
      <c r="AC3500" s="28" t="s">
        <v>6483</v>
      </c>
      <c r="AD3500" s="28" t="s">
        <v>5</v>
      </c>
      <c r="AE3500" s="28" t="s">
        <v>418</v>
      </c>
      <c r="AF3500" s="28" t="s">
        <v>419</v>
      </c>
      <c r="AI3500" s="30" t="s">
        <v>420</v>
      </c>
      <c r="AT3500" s="28" t="s">
        <v>421</v>
      </c>
      <c r="AU3500" s="28" t="s">
        <v>422</v>
      </c>
      <c r="AV3500" s="28" t="s">
        <v>423</v>
      </c>
      <c r="BF3500" s="31" t="s">
        <v>713</v>
      </c>
      <c r="BG3500" s="31" t="s">
        <v>424</v>
      </c>
      <c r="BH3500" s="31" t="s">
        <v>425</v>
      </c>
      <c r="BI3500" s="31" t="s">
        <v>426</v>
      </c>
      <c r="BJ3500" s="31" t="s">
        <v>427</v>
      </c>
      <c r="BK3500" s="30" t="s">
        <v>428</v>
      </c>
      <c r="CL3500" s="32" t="s">
        <v>432</v>
      </c>
      <c r="HB3500" s="36">
        <v>41.972000000000001</v>
      </c>
      <c r="HC3500" s="33">
        <v>44353</v>
      </c>
      <c r="HD3500" s="33">
        <v>44542</v>
      </c>
    </row>
    <row r="3501" spans="1:212" s="28" customFormat="1" ht="15.75" thickBot="1" x14ac:dyDescent="0.3">
      <c r="A3501" s="28" t="s">
        <v>407</v>
      </c>
      <c r="B3501" s="29" t="s">
        <v>6426</v>
      </c>
      <c r="C3501" s="28" t="s">
        <v>408</v>
      </c>
      <c r="D3501" t="s">
        <v>1231</v>
      </c>
      <c r="E3501" s="28" t="s">
        <v>409</v>
      </c>
      <c r="F3501" s="28">
        <v>328784011</v>
      </c>
      <c r="G3501" s="29"/>
      <c r="I3501" s="29" t="s">
        <v>6426</v>
      </c>
      <c r="J3501" s="28" t="s">
        <v>465</v>
      </c>
      <c r="K3501" s="28" t="s">
        <v>461</v>
      </c>
      <c r="Q3501" s="36">
        <v>55.971999999999994</v>
      </c>
      <c r="R3501" s="28">
        <v>50</v>
      </c>
      <c r="S3501" s="28" t="s">
        <v>813</v>
      </c>
      <c r="T3501" s="28" t="s">
        <v>913</v>
      </c>
      <c r="U3501" s="28" t="s">
        <v>517</v>
      </c>
      <c r="V3501" s="28" t="s">
        <v>411</v>
      </c>
      <c r="W3501" s="28" t="s">
        <v>412</v>
      </c>
      <c r="X3501" s="28" t="s">
        <v>413</v>
      </c>
      <c r="Y3501" s="28" t="s">
        <v>414</v>
      </c>
      <c r="Z3501" s="28" t="s">
        <v>415</v>
      </c>
      <c r="AA3501" s="28" t="s">
        <v>416</v>
      </c>
      <c r="AB3501" s="28" t="s">
        <v>431</v>
      </c>
      <c r="AC3501" s="28" t="s">
        <v>6483</v>
      </c>
      <c r="AD3501" s="28" t="s">
        <v>5</v>
      </c>
      <c r="AE3501" s="28" t="s">
        <v>418</v>
      </c>
      <c r="AF3501" s="28" t="s">
        <v>419</v>
      </c>
      <c r="AI3501" s="30" t="s">
        <v>420</v>
      </c>
      <c r="AT3501" s="28" t="s">
        <v>421</v>
      </c>
      <c r="AU3501" s="28" t="s">
        <v>422</v>
      </c>
      <c r="AV3501" s="28" t="s">
        <v>423</v>
      </c>
      <c r="BF3501" s="31" t="s">
        <v>713</v>
      </c>
      <c r="BG3501" s="31" t="s">
        <v>424</v>
      </c>
      <c r="BH3501" s="31" t="s">
        <v>425</v>
      </c>
      <c r="BI3501" s="31" t="s">
        <v>426</v>
      </c>
      <c r="BJ3501" s="31" t="s">
        <v>427</v>
      </c>
      <c r="BK3501" s="30" t="s">
        <v>428</v>
      </c>
      <c r="CL3501" s="32" t="s">
        <v>432</v>
      </c>
      <c r="HB3501" s="36">
        <v>41.972000000000001</v>
      </c>
      <c r="HC3501" s="33">
        <v>44353</v>
      </c>
      <c r="HD3501" s="33">
        <v>44542</v>
      </c>
    </row>
    <row r="3502" spans="1:212" s="28" customFormat="1" ht="15.75" thickBot="1" x14ac:dyDescent="0.3">
      <c r="A3502" s="28" t="s">
        <v>407</v>
      </c>
      <c r="B3502" s="29" t="s">
        <v>6427</v>
      </c>
      <c r="C3502" s="28" t="s">
        <v>408</v>
      </c>
      <c r="D3502" t="s">
        <v>1232</v>
      </c>
      <c r="E3502" s="28" t="s">
        <v>409</v>
      </c>
      <c r="F3502" s="28">
        <v>328784011</v>
      </c>
      <c r="G3502" s="29"/>
      <c r="I3502" s="29" t="s">
        <v>6427</v>
      </c>
      <c r="J3502" s="28" t="s">
        <v>465</v>
      </c>
      <c r="K3502" s="28" t="s">
        <v>462</v>
      </c>
      <c r="Q3502" s="36">
        <v>55.971999999999994</v>
      </c>
      <c r="R3502" s="28">
        <v>50</v>
      </c>
      <c r="S3502" s="28" t="s">
        <v>813</v>
      </c>
      <c r="T3502" s="28" t="s">
        <v>913</v>
      </c>
      <c r="U3502" s="28" t="s">
        <v>517</v>
      </c>
      <c r="V3502" s="28" t="s">
        <v>411</v>
      </c>
      <c r="W3502" s="28" t="s">
        <v>412</v>
      </c>
      <c r="X3502" s="28" t="s">
        <v>413</v>
      </c>
      <c r="Y3502" s="28" t="s">
        <v>414</v>
      </c>
      <c r="Z3502" s="28" t="s">
        <v>415</v>
      </c>
      <c r="AA3502" s="28" t="s">
        <v>416</v>
      </c>
      <c r="AB3502" s="28" t="s">
        <v>431</v>
      </c>
      <c r="AC3502" s="28" t="s">
        <v>6483</v>
      </c>
      <c r="AD3502" s="28" t="s">
        <v>5</v>
      </c>
      <c r="AE3502" s="28" t="s">
        <v>418</v>
      </c>
      <c r="AF3502" s="28" t="s">
        <v>419</v>
      </c>
      <c r="AI3502" s="30" t="s">
        <v>420</v>
      </c>
      <c r="AT3502" s="28" t="s">
        <v>421</v>
      </c>
      <c r="AU3502" s="28" t="s">
        <v>422</v>
      </c>
      <c r="AV3502" s="28" t="s">
        <v>423</v>
      </c>
      <c r="BF3502" s="31" t="s">
        <v>713</v>
      </c>
      <c r="BG3502" s="31" t="s">
        <v>424</v>
      </c>
      <c r="BH3502" s="31" t="s">
        <v>425</v>
      </c>
      <c r="BI3502" s="31" t="s">
        <v>426</v>
      </c>
      <c r="BJ3502" s="31" t="s">
        <v>427</v>
      </c>
      <c r="BK3502" s="30" t="s">
        <v>428</v>
      </c>
      <c r="CL3502" s="32" t="s">
        <v>432</v>
      </c>
      <c r="HB3502" s="36">
        <v>41.972000000000001</v>
      </c>
      <c r="HC3502" s="33">
        <v>44353</v>
      </c>
      <c r="HD3502" s="33">
        <v>44542</v>
      </c>
    </row>
    <row r="3503" spans="1:212" s="28" customFormat="1" ht="15.75" thickBot="1" x14ac:dyDescent="0.3">
      <c r="A3503" s="28" t="s">
        <v>407</v>
      </c>
      <c r="B3503" s="29" t="s">
        <v>6428</v>
      </c>
      <c r="C3503" s="28" t="s">
        <v>408</v>
      </c>
      <c r="D3503" t="s">
        <v>1233</v>
      </c>
      <c r="E3503" s="28" t="s">
        <v>409</v>
      </c>
      <c r="F3503" s="28">
        <v>328784011</v>
      </c>
      <c r="G3503" s="29"/>
      <c r="I3503" s="29" t="s">
        <v>6428</v>
      </c>
      <c r="J3503" s="28" t="s">
        <v>465</v>
      </c>
      <c r="K3503" s="28" t="s">
        <v>463</v>
      </c>
      <c r="Q3503" s="36">
        <v>55.971999999999994</v>
      </c>
      <c r="R3503" s="28">
        <v>50</v>
      </c>
      <c r="S3503" s="28" t="s">
        <v>813</v>
      </c>
      <c r="T3503" s="28" t="s">
        <v>913</v>
      </c>
      <c r="U3503" s="28" t="s">
        <v>517</v>
      </c>
      <c r="V3503" s="28" t="s">
        <v>411</v>
      </c>
      <c r="W3503" s="28" t="s">
        <v>412</v>
      </c>
      <c r="X3503" s="28" t="s">
        <v>413</v>
      </c>
      <c r="Y3503" s="28" t="s">
        <v>414</v>
      </c>
      <c r="Z3503" s="28" t="s">
        <v>415</v>
      </c>
      <c r="AA3503" s="28" t="s">
        <v>416</v>
      </c>
      <c r="AB3503" s="28" t="s">
        <v>431</v>
      </c>
      <c r="AC3503" s="28" t="s">
        <v>6483</v>
      </c>
      <c r="AD3503" s="28" t="s">
        <v>5</v>
      </c>
      <c r="AE3503" s="28" t="s">
        <v>418</v>
      </c>
      <c r="AF3503" s="28" t="s">
        <v>419</v>
      </c>
      <c r="AI3503" s="30" t="s">
        <v>420</v>
      </c>
      <c r="AT3503" s="28" t="s">
        <v>421</v>
      </c>
      <c r="AU3503" s="28" t="s">
        <v>422</v>
      </c>
      <c r="AV3503" s="28" t="s">
        <v>423</v>
      </c>
      <c r="BF3503" s="31" t="s">
        <v>713</v>
      </c>
      <c r="BG3503" s="31" t="s">
        <v>424</v>
      </c>
      <c r="BH3503" s="31" t="s">
        <v>425</v>
      </c>
      <c r="BI3503" s="31" t="s">
        <v>426</v>
      </c>
      <c r="BJ3503" s="31" t="s">
        <v>427</v>
      </c>
      <c r="BK3503" s="30" t="s">
        <v>428</v>
      </c>
      <c r="CL3503" s="32" t="s">
        <v>432</v>
      </c>
      <c r="HB3503" s="36">
        <v>41.972000000000001</v>
      </c>
      <c r="HC3503" s="33">
        <v>44353</v>
      </c>
      <c r="HD3503" s="33">
        <v>44542</v>
      </c>
    </row>
    <row r="3504" spans="1:212" s="28" customFormat="1" ht="15.75" thickBot="1" x14ac:dyDescent="0.3">
      <c r="A3504" s="28" t="s">
        <v>407</v>
      </c>
      <c r="B3504" s="29" t="s">
        <v>6429</v>
      </c>
      <c r="C3504" s="28" t="s">
        <v>408</v>
      </c>
      <c r="D3504" t="s">
        <v>1234</v>
      </c>
      <c r="E3504" s="28" t="s">
        <v>409</v>
      </c>
      <c r="F3504" s="28">
        <v>328784011</v>
      </c>
      <c r="G3504" s="29"/>
      <c r="I3504" s="29" t="s">
        <v>6429</v>
      </c>
      <c r="J3504" s="28" t="s">
        <v>465</v>
      </c>
      <c r="K3504" s="28" t="s">
        <v>464</v>
      </c>
      <c r="Q3504" s="36">
        <v>55.971999999999994</v>
      </c>
      <c r="R3504" s="28">
        <v>50</v>
      </c>
      <c r="S3504" s="28" t="s">
        <v>813</v>
      </c>
      <c r="T3504" s="28" t="s">
        <v>913</v>
      </c>
      <c r="U3504" s="28" t="s">
        <v>517</v>
      </c>
      <c r="V3504" s="28" t="s">
        <v>411</v>
      </c>
      <c r="W3504" s="28" t="s">
        <v>412</v>
      </c>
      <c r="X3504" s="28" t="s">
        <v>413</v>
      </c>
      <c r="Y3504" s="28" t="s">
        <v>414</v>
      </c>
      <c r="Z3504" s="28" t="s">
        <v>415</v>
      </c>
      <c r="AA3504" s="28" t="s">
        <v>416</v>
      </c>
      <c r="AB3504" s="28" t="s">
        <v>431</v>
      </c>
      <c r="AC3504" s="28" t="s">
        <v>6483</v>
      </c>
      <c r="AD3504" s="28" t="s">
        <v>5</v>
      </c>
      <c r="AE3504" s="28" t="s">
        <v>418</v>
      </c>
      <c r="AF3504" s="28" t="s">
        <v>419</v>
      </c>
      <c r="AI3504" s="30" t="s">
        <v>420</v>
      </c>
      <c r="AT3504" s="28" t="s">
        <v>421</v>
      </c>
      <c r="AU3504" s="28" t="s">
        <v>422</v>
      </c>
      <c r="AV3504" s="28" t="s">
        <v>423</v>
      </c>
      <c r="BF3504" s="31" t="s">
        <v>713</v>
      </c>
      <c r="BG3504" s="31" t="s">
        <v>424</v>
      </c>
      <c r="BH3504" s="31" t="s">
        <v>425</v>
      </c>
      <c r="BI3504" s="31" t="s">
        <v>426</v>
      </c>
      <c r="BJ3504" s="31" t="s">
        <v>427</v>
      </c>
      <c r="BK3504" s="30" t="s">
        <v>428</v>
      </c>
      <c r="CL3504" s="32" t="s">
        <v>432</v>
      </c>
      <c r="HB3504" s="36">
        <v>41.972000000000001</v>
      </c>
      <c r="HC3504" s="33">
        <v>44353</v>
      </c>
      <c r="HD3504" s="33">
        <v>44542</v>
      </c>
    </row>
    <row r="3505" spans="1:212" s="28" customFormat="1" ht="15.75" thickBot="1" x14ac:dyDescent="0.3">
      <c r="A3505" s="28" t="s">
        <v>407</v>
      </c>
      <c r="B3505" s="29" t="s">
        <v>6430</v>
      </c>
      <c r="C3505" s="28" t="s">
        <v>408</v>
      </c>
      <c r="D3505" t="s">
        <v>1235</v>
      </c>
      <c r="E3505" s="28" t="s">
        <v>409</v>
      </c>
      <c r="F3505" s="28">
        <v>328784011</v>
      </c>
      <c r="G3505" s="29"/>
      <c r="I3505" s="29" t="s">
        <v>6430</v>
      </c>
      <c r="J3505" s="28" t="s">
        <v>465</v>
      </c>
      <c r="K3505" s="28" t="s">
        <v>467</v>
      </c>
      <c r="Q3505" s="36">
        <v>55.971999999999994</v>
      </c>
      <c r="R3505" s="28">
        <v>50</v>
      </c>
      <c r="S3505" s="28" t="s">
        <v>813</v>
      </c>
      <c r="T3505" s="28" t="s">
        <v>913</v>
      </c>
      <c r="U3505" s="28" t="s">
        <v>517</v>
      </c>
      <c r="V3505" s="28" t="s">
        <v>411</v>
      </c>
      <c r="W3505" s="28" t="s">
        <v>412</v>
      </c>
      <c r="X3505" s="28" t="s">
        <v>413</v>
      </c>
      <c r="Y3505" s="28" t="s">
        <v>414</v>
      </c>
      <c r="Z3505" s="28" t="s">
        <v>415</v>
      </c>
      <c r="AA3505" s="28" t="s">
        <v>416</v>
      </c>
      <c r="AB3505" s="28" t="s">
        <v>431</v>
      </c>
      <c r="AC3505" s="28" t="s">
        <v>6483</v>
      </c>
      <c r="AD3505" s="28" t="s">
        <v>5</v>
      </c>
      <c r="AE3505" s="28" t="s">
        <v>418</v>
      </c>
      <c r="AF3505" s="28" t="s">
        <v>419</v>
      </c>
      <c r="AI3505" s="30" t="s">
        <v>420</v>
      </c>
      <c r="AT3505" s="28" t="s">
        <v>421</v>
      </c>
      <c r="AU3505" s="28" t="s">
        <v>422</v>
      </c>
      <c r="AV3505" s="28" t="s">
        <v>423</v>
      </c>
      <c r="BF3505" s="31" t="s">
        <v>713</v>
      </c>
      <c r="BG3505" s="31" t="s">
        <v>424</v>
      </c>
      <c r="BH3505" s="31" t="s">
        <v>425</v>
      </c>
      <c r="BI3505" s="31" t="s">
        <v>426</v>
      </c>
      <c r="BJ3505" s="31" t="s">
        <v>427</v>
      </c>
      <c r="BK3505" s="30" t="s">
        <v>428</v>
      </c>
      <c r="CL3505" s="32" t="s">
        <v>432</v>
      </c>
      <c r="HB3505" s="36">
        <v>41.972000000000001</v>
      </c>
      <c r="HC3505" s="33">
        <v>44353</v>
      </c>
      <c r="HD3505" s="33">
        <v>44542</v>
      </c>
    </row>
    <row r="3506" spans="1:212" s="28" customFormat="1" ht="15.75" thickBot="1" x14ac:dyDescent="0.3">
      <c r="A3506" s="28" t="s">
        <v>407</v>
      </c>
      <c r="B3506" s="29" t="s">
        <v>6431</v>
      </c>
      <c r="C3506" s="28" t="s">
        <v>408</v>
      </c>
      <c r="D3506" t="s">
        <v>1236</v>
      </c>
      <c r="E3506" s="28" t="s">
        <v>409</v>
      </c>
      <c r="F3506" s="28">
        <v>328784011</v>
      </c>
      <c r="G3506" s="29"/>
      <c r="I3506" s="29" t="s">
        <v>6431</v>
      </c>
      <c r="J3506" s="28" t="s">
        <v>465</v>
      </c>
      <c r="K3506" s="28" t="s">
        <v>468</v>
      </c>
      <c r="Q3506" s="36">
        <v>55.971999999999994</v>
      </c>
      <c r="R3506" s="28">
        <v>50</v>
      </c>
      <c r="S3506" s="28" t="s">
        <v>813</v>
      </c>
      <c r="T3506" s="28" t="s">
        <v>913</v>
      </c>
      <c r="U3506" s="28" t="s">
        <v>517</v>
      </c>
      <c r="V3506" s="28" t="s">
        <v>411</v>
      </c>
      <c r="W3506" s="28" t="s">
        <v>412</v>
      </c>
      <c r="X3506" s="28" t="s">
        <v>413</v>
      </c>
      <c r="Y3506" s="28" t="s">
        <v>414</v>
      </c>
      <c r="Z3506" s="28" t="s">
        <v>415</v>
      </c>
      <c r="AA3506" s="28" t="s">
        <v>416</v>
      </c>
      <c r="AB3506" s="28" t="s">
        <v>431</v>
      </c>
      <c r="AC3506" s="28" t="s">
        <v>6483</v>
      </c>
      <c r="AD3506" s="28" t="s">
        <v>5</v>
      </c>
      <c r="AE3506" s="28" t="s">
        <v>418</v>
      </c>
      <c r="AF3506" s="28" t="s">
        <v>419</v>
      </c>
      <c r="AI3506" s="30" t="s">
        <v>420</v>
      </c>
      <c r="AT3506" s="28" t="s">
        <v>421</v>
      </c>
      <c r="AU3506" s="28" t="s">
        <v>422</v>
      </c>
      <c r="AV3506" s="28" t="s">
        <v>423</v>
      </c>
      <c r="BF3506" s="31" t="s">
        <v>713</v>
      </c>
      <c r="BG3506" s="31" t="s">
        <v>424</v>
      </c>
      <c r="BH3506" s="31" t="s">
        <v>425</v>
      </c>
      <c r="BI3506" s="31" t="s">
        <v>426</v>
      </c>
      <c r="BJ3506" s="31" t="s">
        <v>427</v>
      </c>
      <c r="BK3506" s="30" t="s">
        <v>428</v>
      </c>
      <c r="CL3506" s="32" t="s">
        <v>432</v>
      </c>
      <c r="HB3506" s="36">
        <v>41.972000000000001</v>
      </c>
      <c r="HC3506" s="33">
        <v>44353</v>
      </c>
      <c r="HD3506" s="33">
        <v>44542</v>
      </c>
    </row>
    <row r="3507" spans="1:212" s="28" customFormat="1" ht="15.75" thickBot="1" x14ac:dyDescent="0.3">
      <c r="A3507" s="28" t="s">
        <v>407</v>
      </c>
      <c r="B3507" s="29" t="s">
        <v>6432</v>
      </c>
      <c r="C3507" s="28" t="s">
        <v>408</v>
      </c>
      <c r="D3507" t="s">
        <v>1237</v>
      </c>
      <c r="E3507" s="28" t="s">
        <v>409</v>
      </c>
      <c r="F3507" s="28">
        <v>328784011</v>
      </c>
      <c r="G3507" s="29"/>
      <c r="I3507" s="29" t="s">
        <v>6432</v>
      </c>
      <c r="J3507" s="28" t="s">
        <v>465</v>
      </c>
      <c r="K3507" s="28" t="s">
        <v>469</v>
      </c>
      <c r="Q3507" s="36">
        <v>55.971999999999994</v>
      </c>
      <c r="R3507" s="28">
        <v>50</v>
      </c>
      <c r="S3507" s="28" t="s">
        <v>813</v>
      </c>
      <c r="T3507" s="28" t="s">
        <v>913</v>
      </c>
      <c r="U3507" s="28" t="s">
        <v>517</v>
      </c>
      <c r="V3507" s="28" t="s">
        <v>411</v>
      </c>
      <c r="W3507" s="28" t="s">
        <v>412</v>
      </c>
      <c r="X3507" s="28" t="s">
        <v>413</v>
      </c>
      <c r="Y3507" s="28" t="s">
        <v>414</v>
      </c>
      <c r="Z3507" s="28" t="s">
        <v>415</v>
      </c>
      <c r="AA3507" s="28" t="s">
        <v>416</v>
      </c>
      <c r="AB3507" s="28" t="s">
        <v>431</v>
      </c>
      <c r="AC3507" s="28" t="s">
        <v>6483</v>
      </c>
      <c r="AD3507" s="28" t="s">
        <v>5</v>
      </c>
      <c r="AE3507" s="28" t="s">
        <v>418</v>
      </c>
      <c r="AF3507" s="28" t="s">
        <v>419</v>
      </c>
      <c r="AI3507" s="30" t="s">
        <v>420</v>
      </c>
      <c r="AT3507" s="28" t="s">
        <v>421</v>
      </c>
      <c r="AU3507" s="28" t="s">
        <v>422</v>
      </c>
      <c r="AV3507" s="28" t="s">
        <v>423</v>
      </c>
      <c r="BF3507" s="31" t="s">
        <v>713</v>
      </c>
      <c r="BG3507" s="31" t="s">
        <v>424</v>
      </c>
      <c r="BH3507" s="31" t="s">
        <v>425</v>
      </c>
      <c r="BI3507" s="31" t="s">
        <v>426</v>
      </c>
      <c r="BJ3507" s="31" t="s">
        <v>427</v>
      </c>
      <c r="BK3507" s="30" t="s">
        <v>428</v>
      </c>
      <c r="CL3507" s="32" t="s">
        <v>432</v>
      </c>
      <c r="HB3507" s="36">
        <v>41.972000000000001</v>
      </c>
      <c r="HC3507" s="33">
        <v>44353</v>
      </c>
      <c r="HD3507" s="33">
        <v>44542</v>
      </c>
    </row>
    <row r="3508" spans="1:212" s="28" customFormat="1" ht="15.75" thickBot="1" x14ac:dyDescent="0.3">
      <c r="A3508" s="28" t="s">
        <v>407</v>
      </c>
      <c r="B3508" s="29" t="s">
        <v>6433</v>
      </c>
      <c r="C3508" s="28" t="s">
        <v>408</v>
      </c>
      <c r="D3508" t="s">
        <v>1238</v>
      </c>
      <c r="E3508" s="28" t="s">
        <v>409</v>
      </c>
      <c r="F3508" s="28">
        <v>328784011</v>
      </c>
      <c r="G3508" s="29"/>
      <c r="I3508" s="29" t="s">
        <v>6433</v>
      </c>
      <c r="J3508" s="28" t="s">
        <v>465</v>
      </c>
      <c r="K3508" s="28" t="s">
        <v>470</v>
      </c>
      <c r="Q3508" s="36">
        <v>55.971999999999994</v>
      </c>
      <c r="R3508" s="28">
        <v>50</v>
      </c>
      <c r="S3508" s="28" t="s">
        <v>813</v>
      </c>
      <c r="T3508" s="28" t="s">
        <v>913</v>
      </c>
      <c r="U3508" s="28" t="s">
        <v>517</v>
      </c>
      <c r="V3508" s="28" t="s">
        <v>411</v>
      </c>
      <c r="W3508" s="28" t="s">
        <v>412</v>
      </c>
      <c r="X3508" s="28" t="s">
        <v>413</v>
      </c>
      <c r="Y3508" s="28" t="s">
        <v>414</v>
      </c>
      <c r="Z3508" s="28" t="s">
        <v>415</v>
      </c>
      <c r="AA3508" s="28" t="s">
        <v>416</v>
      </c>
      <c r="AB3508" s="28" t="s">
        <v>431</v>
      </c>
      <c r="AC3508" s="28" t="s">
        <v>6483</v>
      </c>
      <c r="AD3508" s="28" t="s">
        <v>5</v>
      </c>
      <c r="AE3508" s="28" t="s">
        <v>418</v>
      </c>
      <c r="AF3508" s="28" t="s">
        <v>419</v>
      </c>
      <c r="AI3508" s="30" t="s">
        <v>420</v>
      </c>
      <c r="AT3508" s="28" t="s">
        <v>421</v>
      </c>
      <c r="AU3508" s="28" t="s">
        <v>422</v>
      </c>
      <c r="AV3508" s="28" t="s">
        <v>423</v>
      </c>
      <c r="BF3508" s="31" t="s">
        <v>713</v>
      </c>
      <c r="BG3508" s="31" t="s">
        <v>424</v>
      </c>
      <c r="BH3508" s="31" t="s">
        <v>425</v>
      </c>
      <c r="BI3508" s="31" t="s">
        <v>426</v>
      </c>
      <c r="BJ3508" s="31" t="s">
        <v>427</v>
      </c>
      <c r="BK3508" s="30" t="s">
        <v>428</v>
      </c>
      <c r="CL3508" s="32" t="s">
        <v>432</v>
      </c>
      <c r="HB3508" s="36">
        <v>41.972000000000001</v>
      </c>
      <c r="HC3508" s="33">
        <v>44353</v>
      </c>
      <c r="HD3508" s="33">
        <v>44542</v>
      </c>
    </row>
    <row r="3509" spans="1:212" s="28" customFormat="1" ht="15.75" thickBot="1" x14ac:dyDescent="0.3">
      <c r="A3509" s="28" t="s">
        <v>407</v>
      </c>
      <c r="B3509" s="29" t="s">
        <v>6434</v>
      </c>
      <c r="C3509" s="28" t="s">
        <v>408</v>
      </c>
      <c r="D3509" t="s">
        <v>1239</v>
      </c>
      <c r="E3509" s="28" t="s">
        <v>409</v>
      </c>
      <c r="F3509" s="28">
        <v>328784011</v>
      </c>
      <c r="G3509" s="29"/>
      <c r="I3509" s="29" t="s">
        <v>6434</v>
      </c>
      <c r="J3509" s="28" t="s">
        <v>465</v>
      </c>
      <c r="K3509" s="28" t="s">
        <v>471</v>
      </c>
      <c r="Q3509" s="36">
        <v>55.971999999999994</v>
      </c>
      <c r="R3509" s="28">
        <v>50</v>
      </c>
      <c r="S3509" s="28" t="s">
        <v>813</v>
      </c>
      <c r="T3509" s="28" t="s">
        <v>913</v>
      </c>
      <c r="U3509" s="28" t="s">
        <v>517</v>
      </c>
      <c r="V3509" s="28" t="s">
        <v>411</v>
      </c>
      <c r="W3509" s="28" t="s">
        <v>412</v>
      </c>
      <c r="X3509" s="28" t="s">
        <v>413</v>
      </c>
      <c r="Y3509" s="28" t="s">
        <v>414</v>
      </c>
      <c r="Z3509" s="28" t="s">
        <v>415</v>
      </c>
      <c r="AA3509" s="28" t="s">
        <v>416</v>
      </c>
      <c r="AB3509" s="28" t="s">
        <v>431</v>
      </c>
      <c r="AC3509" s="28" t="s">
        <v>6483</v>
      </c>
      <c r="AD3509" s="28" t="s">
        <v>5</v>
      </c>
      <c r="AE3509" s="28" t="s">
        <v>418</v>
      </c>
      <c r="AF3509" s="28" t="s">
        <v>419</v>
      </c>
      <c r="AI3509" s="30" t="s">
        <v>420</v>
      </c>
      <c r="AT3509" s="28" t="s">
        <v>421</v>
      </c>
      <c r="AU3509" s="28" t="s">
        <v>422</v>
      </c>
      <c r="AV3509" s="28" t="s">
        <v>423</v>
      </c>
      <c r="BF3509" s="31" t="s">
        <v>713</v>
      </c>
      <c r="BG3509" s="31" t="s">
        <v>424</v>
      </c>
      <c r="BH3509" s="31" t="s">
        <v>425</v>
      </c>
      <c r="BI3509" s="31" t="s">
        <v>426</v>
      </c>
      <c r="BJ3509" s="31" t="s">
        <v>427</v>
      </c>
      <c r="BK3509" s="30" t="s">
        <v>428</v>
      </c>
      <c r="CL3509" s="32" t="s">
        <v>432</v>
      </c>
      <c r="HB3509" s="36">
        <v>41.972000000000001</v>
      </c>
      <c r="HC3509" s="33">
        <v>44353</v>
      </c>
      <c r="HD3509" s="33">
        <v>44542</v>
      </c>
    </row>
    <row r="3510" spans="1:212" s="28" customFormat="1" ht="15.75" thickBot="1" x14ac:dyDescent="0.3">
      <c r="A3510" s="28" t="s">
        <v>407</v>
      </c>
      <c r="B3510" s="29" t="s">
        <v>6435</v>
      </c>
      <c r="C3510" s="28" t="s">
        <v>408</v>
      </c>
      <c r="D3510" t="s">
        <v>1240</v>
      </c>
      <c r="E3510" s="28" t="s">
        <v>409</v>
      </c>
      <c r="F3510" s="28">
        <v>328784011</v>
      </c>
      <c r="G3510" s="29"/>
      <c r="I3510" s="29" t="s">
        <v>6435</v>
      </c>
      <c r="J3510" s="28" t="s">
        <v>465</v>
      </c>
      <c r="K3510" s="28" t="s">
        <v>472</v>
      </c>
      <c r="Q3510" s="36">
        <v>55.971999999999994</v>
      </c>
      <c r="R3510" s="28">
        <v>50</v>
      </c>
      <c r="S3510" s="28" t="s">
        <v>813</v>
      </c>
      <c r="T3510" s="28" t="s">
        <v>913</v>
      </c>
      <c r="U3510" s="28" t="s">
        <v>517</v>
      </c>
      <c r="V3510" s="28" t="s">
        <v>411</v>
      </c>
      <c r="W3510" s="28" t="s">
        <v>412</v>
      </c>
      <c r="X3510" s="28" t="s">
        <v>413</v>
      </c>
      <c r="Y3510" s="28" t="s">
        <v>414</v>
      </c>
      <c r="Z3510" s="28" t="s">
        <v>415</v>
      </c>
      <c r="AA3510" s="28" t="s">
        <v>416</v>
      </c>
      <c r="AB3510" s="28" t="s">
        <v>431</v>
      </c>
      <c r="AC3510" s="28" t="s">
        <v>6483</v>
      </c>
      <c r="AD3510" s="28" t="s">
        <v>5</v>
      </c>
      <c r="AE3510" s="28" t="s">
        <v>418</v>
      </c>
      <c r="AF3510" s="28" t="s">
        <v>419</v>
      </c>
      <c r="AI3510" s="30" t="s">
        <v>420</v>
      </c>
      <c r="AT3510" s="28" t="s">
        <v>421</v>
      </c>
      <c r="AU3510" s="28" t="s">
        <v>422</v>
      </c>
      <c r="AV3510" s="28" t="s">
        <v>423</v>
      </c>
      <c r="BF3510" s="31" t="s">
        <v>713</v>
      </c>
      <c r="BG3510" s="31" t="s">
        <v>424</v>
      </c>
      <c r="BH3510" s="31" t="s">
        <v>425</v>
      </c>
      <c r="BI3510" s="31" t="s">
        <v>426</v>
      </c>
      <c r="BJ3510" s="31" t="s">
        <v>427</v>
      </c>
      <c r="BK3510" s="30" t="s">
        <v>428</v>
      </c>
      <c r="CL3510" s="32" t="s">
        <v>432</v>
      </c>
      <c r="HB3510" s="36">
        <v>41.972000000000001</v>
      </c>
      <c r="HC3510" s="33">
        <v>44353</v>
      </c>
      <c r="HD3510" s="33">
        <v>44542</v>
      </c>
    </row>
    <row r="3511" spans="1:212" s="28" customFormat="1" ht="15.75" thickBot="1" x14ac:dyDescent="0.3">
      <c r="A3511" s="28" t="s">
        <v>407</v>
      </c>
      <c r="B3511" s="29" t="s">
        <v>6436</v>
      </c>
      <c r="C3511" s="28" t="s">
        <v>408</v>
      </c>
      <c r="D3511" t="s">
        <v>1241</v>
      </c>
      <c r="E3511" s="28" t="s">
        <v>409</v>
      </c>
      <c r="F3511" s="28">
        <v>328784011</v>
      </c>
      <c r="G3511" s="29"/>
      <c r="I3511" s="29" t="s">
        <v>6436</v>
      </c>
      <c r="J3511" s="28" t="s">
        <v>465</v>
      </c>
      <c r="K3511" s="28" t="s">
        <v>473</v>
      </c>
      <c r="Q3511" s="36">
        <v>55.971999999999994</v>
      </c>
      <c r="R3511" s="28">
        <v>50</v>
      </c>
      <c r="S3511" s="28" t="s">
        <v>813</v>
      </c>
      <c r="T3511" s="28" t="s">
        <v>913</v>
      </c>
      <c r="U3511" s="28" t="s">
        <v>517</v>
      </c>
      <c r="V3511" s="28" t="s">
        <v>411</v>
      </c>
      <c r="W3511" s="28" t="s">
        <v>412</v>
      </c>
      <c r="X3511" s="28" t="s">
        <v>413</v>
      </c>
      <c r="Y3511" s="28" t="s">
        <v>414</v>
      </c>
      <c r="Z3511" s="28" t="s">
        <v>415</v>
      </c>
      <c r="AA3511" s="28" t="s">
        <v>416</v>
      </c>
      <c r="AB3511" s="28" t="s">
        <v>431</v>
      </c>
      <c r="AC3511" s="28" t="s">
        <v>6483</v>
      </c>
      <c r="AD3511" s="28" t="s">
        <v>5</v>
      </c>
      <c r="AE3511" s="28" t="s">
        <v>418</v>
      </c>
      <c r="AF3511" s="28" t="s">
        <v>419</v>
      </c>
      <c r="AI3511" s="30" t="s">
        <v>420</v>
      </c>
      <c r="AT3511" s="28" t="s">
        <v>421</v>
      </c>
      <c r="AU3511" s="28" t="s">
        <v>422</v>
      </c>
      <c r="AV3511" s="28" t="s">
        <v>423</v>
      </c>
      <c r="BF3511" s="31" t="s">
        <v>713</v>
      </c>
      <c r="BG3511" s="31" t="s">
        <v>424</v>
      </c>
      <c r="BH3511" s="31" t="s">
        <v>425</v>
      </c>
      <c r="BI3511" s="31" t="s">
        <v>426</v>
      </c>
      <c r="BJ3511" s="31" t="s">
        <v>427</v>
      </c>
      <c r="BK3511" s="30" t="s">
        <v>428</v>
      </c>
      <c r="CL3511" s="32" t="s">
        <v>432</v>
      </c>
      <c r="HB3511" s="36">
        <v>41.972000000000001</v>
      </c>
      <c r="HC3511" s="33">
        <v>44353</v>
      </c>
      <c r="HD3511" s="33">
        <v>44542</v>
      </c>
    </row>
    <row r="3512" spans="1:212" s="28" customFormat="1" ht="15.75" thickBot="1" x14ac:dyDescent="0.3">
      <c r="A3512" s="28" t="s">
        <v>407</v>
      </c>
      <c r="B3512" s="29" t="s">
        <v>6437</v>
      </c>
      <c r="C3512" s="28" t="s">
        <v>408</v>
      </c>
      <c r="D3512" t="s">
        <v>1242</v>
      </c>
      <c r="E3512" s="28" t="s">
        <v>409</v>
      </c>
      <c r="F3512" s="28">
        <v>328784011</v>
      </c>
      <c r="G3512" s="29"/>
      <c r="I3512" s="29" t="s">
        <v>6437</v>
      </c>
      <c r="J3512" s="28" t="s">
        <v>465</v>
      </c>
      <c r="K3512" s="28" t="s">
        <v>474</v>
      </c>
      <c r="Q3512" s="36">
        <v>55.971999999999994</v>
      </c>
      <c r="R3512" s="28">
        <v>50</v>
      </c>
      <c r="S3512" s="28" t="s">
        <v>813</v>
      </c>
      <c r="T3512" s="28" t="s">
        <v>913</v>
      </c>
      <c r="U3512" s="28" t="s">
        <v>517</v>
      </c>
      <c r="V3512" s="28" t="s">
        <v>411</v>
      </c>
      <c r="W3512" s="28" t="s">
        <v>412</v>
      </c>
      <c r="X3512" s="28" t="s">
        <v>413</v>
      </c>
      <c r="Y3512" s="28" t="s">
        <v>414</v>
      </c>
      <c r="Z3512" s="28" t="s">
        <v>415</v>
      </c>
      <c r="AA3512" s="28" t="s">
        <v>416</v>
      </c>
      <c r="AB3512" s="28" t="s">
        <v>431</v>
      </c>
      <c r="AC3512" s="28" t="s">
        <v>6483</v>
      </c>
      <c r="AD3512" s="28" t="s">
        <v>5</v>
      </c>
      <c r="AE3512" s="28" t="s">
        <v>418</v>
      </c>
      <c r="AF3512" s="28" t="s">
        <v>419</v>
      </c>
      <c r="AI3512" s="30" t="s">
        <v>420</v>
      </c>
      <c r="AT3512" s="28" t="s">
        <v>421</v>
      </c>
      <c r="AU3512" s="28" t="s">
        <v>422</v>
      </c>
      <c r="AV3512" s="28" t="s">
        <v>423</v>
      </c>
      <c r="BF3512" s="31" t="s">
        <v>713</v>
      </c>
      <c r="BG3512" s="31" t="s">
        <v>424</v>
      </c>
      <c r="BH3512" s="31" t="s">
        <v>425</v>
      </c>
      <c r="BI3512" s="31" t="s">
        <v>426</v>
      </c>
      <c r="BJ3512" s="31" t="s">
        <v>427</v>
      </c>
      <c r="BK3512" s="30" t="s">
        <v>428</v>
      </c>
      <c r="CL3512" s="32" t="s">
        <v>432</v>
      </c>
      <c r="HB3512" s="36">
        <v>41.972000000000001</v>
      </c>
      <c r="HC3512" s="33">
        <v>44353</v>
      </c>
      <c r="HD3512" s="33">
        <v>44542</v>
      </c>
    </row>
    <row r="3513" spans="1:212" s="28" customFormat="1" ht="15.75" thickBot="1" x14ac:dyDescent="0.3">
      <c r="A3513" s="28" t="s">
        <v>407</v>
      </c>
      <c r="B3513" s="29" t="s">
        <v>6438</v>
      </c>
      <c r="C3513" s="28" t="s">
        <v>408</v>
      </c>
      <c r="D3513" t="s">
        <v>1243</v>
      </c>
      <c r="E3513" s="28" t="s">
        <v>409</v>
      </c>
      <c r="F3513" s="28">
        <v>328784011</v>
      </c>
      <c r="G3513" s="29"/>
      <c r="I3513" s="29" t="s">
        <v>6438</v>
      </c>
      <c r="J3513" s="28" t="s">
        <v>465</v>
      </c>
      <c r="K3513" s="28" t="s">
        <v>475</v>
      </c>
      <c r="Q3513" s="36">
        <v>55.971999999999994</v>
      </c>
      <c r="R3513" s="28">
        <v>50</v>
      </c>
      <c r="S3513" s="28" t="s">
        <v>813</v>
      </c>
      <c r="T3513" s="28" t="s">
        <v>913</v>
      </c>
      <c r="U3513" s="28" t="s">
        <v>517</v>
      </c>
      <c r="V3513" s="28" t="s">
        <v>411</v>
      </c>
      <c r="W3513" s="28" t="s">
        <v>412</v>
      </c>
      <c r="X3513" s="28" t="s">
        <v>413</v>
      </c>
      <c r="Y3513" s="28" t="s">
        <v>414</v>
      </c>
      <c r="Z3513" s="28" t="s">
        <v>415</v>
      </c>
      <c r="AA3513" s="28" t="s">
        <v>416</v>
      </c>
      <c r="AB3513" s="28" t="s">
        <v>431</v>
      </c>
      <c r="AC3513" s="28" t="s">
        <v>6483</v>
      </c>
      <c r="AD3513" s="28" t="s">
        <v>5</v>
      </c>
      <c r="AE3513" s="28" t="s">
        <v>418</v>
      </c>
      <c r="AF3513" s="28" t="s">
        <v>419</v>
      </c>
      <c r="AI3513" s="30" t="s">
        <v>420</v>
      </c>
      <c r="AT3513" s="28" t="s">
        <v>421</v>
      </c>
      <c r="AU3513" s="28" t="s">
        <v>422</v>
      </c>
      <c r="AV3513" s="28" t="s">
        <v>423</v>
      </c>
      <c r="BF3513" s="31" t="s">
        <v>713</v>
      </c>
      <c r="BG3513" s="31" t="s">
        <v>424</v>
      </c>
      <c r="BH3513" s="31" t="s">
        <v>425</v>
      </c>
      <c r="BI3513" s="31" t="s">
        <v>426</v>
      </c>
      <c r="BJ3513" s="31" t="s">
        <v>427</v>
      </c>
      <c r="BK3513" s="30" t="s">
        <v>428</v>
      </c>
      <c r="CL3513" s="32" t="s">
        <v>432</v>
      </c>
      <c r="HB3513" s="36">
        <v>41.972000000000001</v>
      </c>
      <c r="HC3513" s="33">
        <v>44353</v>
      </c>
      <c r="HD3513" s="33">
        <v>44542</v>
      </c>
    </row>
    <row r="3514" spans="1:212" s="28" customFormat="1" ht="15.75" thickBot="1" x14ac:dyDescent="0.3">
      <c r="A3514" s="28" t="s">
        <v>407</v>
      </c>
      <c r="B3514" s="29" t="s">
        <v>6439</v>
      </c>
      <c r="C3514" s="28" t="s">
        <v>408</v>
      </c>
      <c r="D3514" t="s">
        <v>1244</v>
      </c>
      <c r="E3514" s="28" t="s">
        <v>409</v>
      </c>
      <c r="F3514" s="28">
        <v>328784011</v>
      </c>
      <c r="G3514" s="29"/>
      <c r="I3514" s="29" t="s">
        <v>6439</v>
      </c>
      <c r="J3514" s="28" t="s">
        <v>465</v>
      </c>
      <c r="K3514" s="28" t="s">
        <v>476</v>
      </c>
      <c r="Q3514" s="36">
        <v>55.971999999999994</v>
      </c>
      <c r="R3514" s="28">
        <v>50</v>
      </c>
      <c r="S3514" s="28" t="s">
        <v>813</v>
      </c>
      <c r="T3514" s="28" t="s">
        <v>913</v>
      </c>
      <c r="U3514" s="28" t="s">
        <v>517</v>
      </c>
      <c r="V3514" s="28" t="s">
        <v>411</v>
      </c>
      <c r="W3514" s="28" t="s">
        <v>412</v>
      </c>
      <c r="X3514" s="28" t="s">
        <v>413</v>
      </c>
      <c r="Y3514" s="28" t="s">
        <v>414</v>
      </c>
      <c r="Z3514" s="28" t="s">
        <v>415</v>
      </c>
      <c r="AA3514" s="28" t="s">
        <v>416</v>
      </c>
      <c r="AB3514" s="28" t="s">
        <v>431</v>
      </c>
      <c r="AC3514" s="28" t="s">
        <v>6483</v>
      </c>
      <c r="AD3514" s="28" t="s">
        <v>5</v>
      </c>
      <c r="AE3514" s="28" t="s">
        <v>418</v>
      </c>
      <c r="AF3514" s="28" t="s">
        <v>419</v>
      </c>
      <c r="AI3514" s="30" t="s">
        <v>420</v>
      </c>
      <c r="AT3514" s="28" t="s">
        <v>421</v>
      </c>
      <c r="AU3514" s="28" t="s">
        <v>422</v>
      </c>
      <c r="AV3514" s="28" t="s">
        <v>423</v>
      </c>
      <c r="BF3514" s="31" t="s">
        <v>713</v>
      </c>
      <c r="BG3514" s="31" t="s">
        <v>424</v>
      </c>
      <c r="BH3514" s="31" t="s">
        <v>425</v>
      </c>
      <c r="BI3514" s="31" t="s">
        <v>426</v>
      </c>
      <c r="BJ3514" s="31" t="s">
        <v>427</v>
      </c>
      <c r="BK3514" s="30" t="s">
        <v>428</v>
      </c>
      <c r="CL3514" s="32" t="s">
        <v>432</v>
      </c>
      <c r="HB3514" s="36">
        <v>41.972000000000001</v>
      </c>
      <c r="HC3514" s="33">
        <v>44353</v>
      </c>
      <c r="HD3514" s="33">
        <v>44542</v>
      </c>
    </row>
    <row r="3515" spans="1:212" s="28" customFormat="1" ht="15.75" thickBot="1" x14ac:dyDescent="0.3">
      <c r="A3515" s="28" t="s">
        <v>407</v>
      </c>
      <c r="B3515" s="29" t="s">
        <v>6440</v>
      </c>
      <c r="C3515" s="28" t="s">
        <v>408</v>
      </c>
      <c r="D3515" t="s">
        <v>1245</v>
      </c>
      <c r="E3515" s="28" t="s">
        <v>409</v>
      </c>
      <c r="F3515" s="28">
        <v>328784011</v>
      </c>
      <c r="G3515" s="29"/>
      <c r="I3515" s="29" t="s">
        <v>6440</v>
      </c>
      <c r="J3515" s="28" t="s">
        <v>465</v>
      </c>
      <c r="K3515" s="28" t="s">
        <v>477</v>
      </c>
      <c r="Q3515" s="36">
        <v>55.971999999999994</v>
      </c>
      <c r="R3515" s="28">
        <v>50</v>
      </c>
      <c r="S3515" s="28" t="s">
        <v>813</v>
      </c>
      <c r="T3515" s="28" t="s">
        <v>913</v>
      </c>
      <c r="U3515" s="28" t="s">
        <v>517</v>
      </c>
      <c r="V3515" s="28" t="s">
        <v>411</v>
      </c>
      <c r="W3515" s="28" t="s">
        <v>412</v>
      </c>
      <c r="X3515" s="28" t="s">
        <v>413</v>
      </c>
      <c r="Y3515" s="28" t="s">
        <v>414</v>
      </c>
      <c r="Z3515" s="28" t="s">
        <v>415</v>
      </c>
      <c r="AA3515" s="28" t="s">
        <v>416</v>
      </c>
      <c r="AB3515" s="28" t="s">
        <v>431</v>
      </c>
      <c r="AC3515" s="28" t="s">
        <v>6483</v>
      </c>
      <c r="AD3515" s="28" t="s">
        <v>5</v>
      </c>
      <c r="AE3515" s="28" t="s">
        <v>418</v>
      </c>
      <c r="AF3515" s="28" t="s">
        <v>419</v>
      </c>
      <c r="AI3515" s="30" t="s">
        <v>420</v>
      </c>
      <c r="AT3515" s="28" t="s">
        <v>421</v>
      </c>
      <c r="AU3515" s="28" t="s">
        <v>422</v>
      </c>
      <c r="AV3515" s="28" t="s">
        <v>423</v>
      </c>
      <c r="BF3515" s="31" t="s">
        <v>713</v>
      </c>
      <c r="BG3515" s="31" t="s">
        <v>424</v>
      </c>
      <c r="BH3515" s="31" t="s">
        <v>425</v>
      </c>
      <c r="BI3515" s="31" t="s">
        <v>426</v>
      </c>
      <c r="BJ3515" s="31" t="s">
        <v>427</v>
      </c>
      <c r="BK3515" s="30" t="s">
        <v>428</v>
      </c>
      <c r="CL3515" s="32" t="s">
        <v>432</v>
      </c>
      <c r="HB3515" s="36">
        <v>41.972000000000001</v>
      </c>
      <c r="HC3515" s="33">
        <v>44353</v>
      </c>
      <c r="HD3515" s="33">
        <v>44542</v>
      </c>
    </row>
    <row r="3516" spans="1:212" s="28" customFormat="1" ht="15.75" thickBot="1" x14ac:dyDescent="0.3">
      <c r="A3516" s="28" t="s">
        <v>407</v>
      </c>
      <c r="B3516" s="29" t="s">
        <v>6441</v>
      </c>
      <c r="C3516" s="28" t="s">
        <v>408</v>
      </c>
      <c r="D3516" t="s">
        <v>1246</v>
      </c>
      <c r="E3516" s="28" t="s">
        <v>409</v>
      </c>
      <c r="F3516" s="28">
        <v>328784011</v>
      </c>
      <c r="G3516" s="29"/>
      <c r="I3516" s="29" t="s">
        <v>6441</v>
      </c>
      <c r="J3516" s="28" t="s">
        <v>465</v>
      </c>
      <c r="K3516" s="28" t="s">
        <v>478</v>
      </c>
      <c r="Q3516" s="36">
        <v>55.971999999999994</v>
      </c>
      <c r="R3516" s="28">
        <v>50</v>
      </c>
      <c r="S3516" s="28" t="s">
        <v>813</v>
      </c>
      <c r="T3516" s="28" t="s">
        <v>913</v>
      </c>
      <c r="U3516" s="28" t="s">
        <v>517</v>
      </c>
      <c r="V3516" s="28" t="s">
        <v>411</v>
      </c>
      <c r="W3516" s="28" t="s">
        <v>412</v>
      </c>
      <c r="X3516" s="28" t="s">
        <v>413</v>
      </c>
      <c r="Y3516" s="28" t="s">
        <v>414</v>
      </c>
      <c r="Z3516" s="28" t="s">
        <v>415</v>
      </c>
      <c r="AA3516" s="28" t="s">
        <v>416</v>
      </c>
      <c r="AB3516" s="28" t="s">
        <v>431</v>
      </c>
      <c r="AC3516" s="28" t="s">
        <v>6483</v>
      </c>
      <c r="AD3516" s="28" t="s">
        <v>5</v>
      </c>
      <c r="AE3516" s="28" t="s">
        <v>418</v>
      </c>
      <c r="AF3516" s="28" t="s">
        <v>419</v>
      </c>
      <c r="AI3516" s="30" t="s">
        <v>420</v>
      </c>
      <c r="AT3516" s="28" t="s">
        <v>421</v>
      </c>
      <c r="AU3516" s="28" t="s">
        <v>422</v>
      </c>
      <c r="AV3516" s="28" t="s">
        <v>423</v>
      </c>
      <c r="BF3516" s="31" t="s">
        <v>713</v>
      </c>
      <c r="BG3516" s="31" t="s">
        <v>424</v>
      </c>
      <c r="BH3516" s="31" t="s">
        <v>425</v>
      </c>
      <c r="BI3516" s="31" t="s">
        <v>426</v>
      </c>
      <c r="BJ3516" s="31" t="s">
        <v>427</v>
      </c>
      <c r="BK3516" s="30" t="s">
        <v>428</v>
      </c>
      <c r="CL3516" s="32" t="s">
        <v>432</v>
      </c>
      <c r="HB3516" s="36">
        <v>41.972000000000001</v>
      </c>
      <c r="HC3516" s="33">
        <v>44353</v>
      </c>
      <c r="HD3516" s="33">
        <v>44542</v>
      </c>
    </row>
    <row r="3517" spans="1:212" s="28" customFormat="1" ht="15.75" thickBot="1" x14ac:dyDescent="0.3">
      <c r="A3517" s="28" t="s">
        <v>407</v>
      </c>
      <c r="B3517" s="29" t="s">
        <v>6442</v>
      </c>
      <c r="C3517" s="28" t="s">
        <v>408</v>
      </c>
      <c r="D3517" t="s">
        <v>1247</v>
      </c>
      <c r="E3517" s="28" t="s">
        <v>409</v>
      </c>
      <c r="F3517" s="28">
        <v>328784011</v>
      </c>
      <c r="G3517" s="29"/>
      <c r="I3517" s="29" t="s">
        <v>6442</v>
      </c>
      <c r="J3517" s="28" t="s">
        <v>465</v>
      </c>
      <c r="K3517" s="28" t="s">
        <v>479</v>
      </c>
      <c r="Q3517" s="36">
        <v>55.971999999999994</v>
      </c>
      <c r="R3517" s="28">
        <v>50</v>
      </c>
      <c r="S3517" s="28" t="s">
        <v>813</v>
      </c>
      <c r="T3517" s="28" t="s">
        <v>913</v>
      </c>
      <c r="U3517" s="28" t="s">
        <v>517</v>
      </c>
      <c r="V3517" s="28" t="s">
        <v>411</v>
      </c>
      <c r="W3517" s="28" t="s">
        <v>412</v>
      </c>
      <c r="X3517" s="28" t="s">
        <v>413</v>
      </c>
      <c r="Y3517" s="28" t="s">
        <v>414</v>
      </c>
      <c r="Z3517" s="28" t="s">
        <v>415</v>
      </c>
      <c r="AA3517" s="28" t="s">
        <v>416</v>
      </c>
      <c r="AB3517" s="28" t="s">
        <v>431</v>
      </c>
      <c r="AC3517" s="28" t="s">
        <v>6483</v>
      </c>
      <c r="AD3517" s="28" t="s">
        <v>5</v>
      </c>
      <c r="AE3517" s="28" t="s">
        <v>418</v>
      </c>
      <c r="AF3517" s="28" t="s">
        <v>419</v>
      </c>
      <c r="AI3517" s="30" t="s">
        <v>420</v>
      </c>
      <c r="AT3517" s="28" t="s">
        <v>421</v>
      </c>
      <c r="AU3517" s="28" t="s">
        <v>422</v>
      </c>
      <c r="AV3517" s="28" t="s">
        <v>423</v>
      </c>
      <c r="BF3517" s="31" t="s">
        <v>713</v>
      </c>
      <c r="BG3517" s="31" t="s">
        <v>424</v>
      </c>
      <c r="BH3517" s="31" t="s">
        <v>425</v>
      </c>
      <c r="BI3517" s="31" t="s">
        <v>426</v>
      </c>
      <c r="BJ3517" s="31" t="s">
        <v>427</v>
      </c>
      <c r="BK3517" s="30" t="s">
        <v>428</v>
      </c>
      <c r="CL3517" s="32" t="s">
        <v>432</v>
      </c>
      <c r="HB3517" s="36">
        <v>41.972000000000001</v>
      </c>
      <c r="HC3517" s="33">
        <v>44353</v>
      </c>
      <c r="HD3517" s="33">
        <v>44542</v>
      </c>
    </row>
    <row r="3518" spans="1:212" s="28" customFormat="1" ht="15.75" thickBot="1" x14ac:dyDescent="0.3">
      <c r="A3518" s="28" t="s">
        <v>407</v>
      </c>
      <c r="B3518" s="29" t="s">
        <v>6443</v>
      </c>
      <c r="C3518" s="28" t="s">
        <v>408</v>
      </c>
      <c r="D3518" t="s">
        <v>1248</v>
      </c>
      <c r="E3518" s="28" t="s">
        <v>409</v>
      </c>
      <c r="F3518" s="28">
        <v>328784011</v>
      </c>
      <c r="G3518" s="29"/>
      <c r="I3518" s="29" t="s">
        <v>6443</v>
      </c>
      <c r="J3518" s="28" t="s">
        <v>465</v>
      </c>
      <c r="K3518" s="28" t="s">
        <v>480</v>
      </c>
      <c r="Q3518" s="36">
        <v>55.971999999999994</v>
      </c>
      <c r="R3518" s="28">
        <v>50</v>
      </c>
      <c r="S3518" s="28" t="s">
        <v>813</v>
      </c>
      <c r="T3518" s="28" t="s">
        <v>913</v>
      </c>
      <c r="U3518" s="28" t="s">
        <v>517</v>
      </c>
      <c r="V3518" s="28" t="s">
        <v>411</v>
      </c>
      <c r="W3518" s="28" t="s">
        <v>412</v>
      </c>
      <c r="X3518" s="28" t="s">
        <v>413</v>
      </c>
      <c r="Y3518" s="28" t="s">
        <v>414</v>
      </c>
      <c r="Z3518" s="28" t="s">
        <v>415</v>
      </c>
      <c r="AA3518" s="28" t="s">
        <v>416</v>
      </c>
      <c r="AB3518" s="28" t="s">
        <v>431</v>
      </c>
      <c r="AC3518" s="28" t="s">
        <v>6483</v>
      </c>
      <c r="AD3518" s="28" t="s">
        <v>5</v>
      </c>
      <c r="AE3518" s="28" t="s">
        <v>418</v>
      </c>
      <c r="AF3518" s="28" t="s">
        <v>419</v>
      </c>
      <c r="AI3518" s="30" t="s">
        <v>420</v>
      </c>
      <c r="AT3518" s="28" t="s">
        <v>421</v>
      </c>
      <c r="AU3518" s="28" t="s">
        <v>422</v>
      </c>
      <c r="AV3518" s="28" t="s">
        <v>423</v>
      </c>
      <c r="BF3518" s="31" t="s">
        <v>713</v>
      </c>
      <c r="BG3518" s="31" t="s">
        <v>424</v>
      </c>
      <c r="BH3518" s="31" t="s">
        <v>425</v>
      </c>
      <c r="BI3518" s="31" t="s">
        <v>426</v>
      </c>
      <c r="BJ3518" s="31" t="s">
        <v>427</v>
      </c>
      <c r="BK3518" s="30" t="s">
        <v>428</v>
      </c>
      <c r="CL3518" s="32" t="s">
        <v>432</v>
      </c>
      <c r="HB3518" s="36">
        <v>41.972000000000001</v>
      </c>
      <c r="HC3518" s="33">
        <v>44353</v>
      </c>
      <c r="HD3518" s="33">
        <v>44542</v>
      </c>
    </row>
  </sheetData>
  <sheetProtection formatColumns="0" formatRows="0" insertRows="0" deleteColumns="0" deleteRows="0"/>
  <conditionalFormatting sqref="EP4:EP1048576">
    <cfRule type="expression" dxfId="1252" priority="7697">
      <formula>IF($AB4&lt;&gt;"Parent",0,1)</formula>
    </cfRule>
    <cfRule type="expression" dxfId="1251" priority="7698">
      <formula>IF(LEN(EP4)&gt;0,1,0)</formula>
    </cfRule>
    <cfRule type="expression" dxfId="1250" priority="7699">
      <formula>IF(VLOOKUP($EP$3,requiredAttributePTDMap,MATCH($A4,attributeMapFeedProductType,0)+1,FALSE)&gt;0,1,0)</formula>
    </cfRule>
    <cfRule type="expression" dxfId="1249" priority="7700">
      <formula>IF(VLOOKUP($EP$3,optionalAttributePTDMap,MATCH($A4,attributeMapFeedProductType,0)+1,FALSE)&gt;0,1,0)</formula>
    </cfRule>
    <cfRule type="expression" dxfId="1248" priority="7701">
      <formula>IF(VLOOKUP($EP$3,preferredAttributePTDMap,MATCH($A4,attributeMapFeedProductType,0)+1,FALSE)&gt;0,1,0)</formula>
    </cfRule>
    <cfRule type="expression" dxfId="1247" priority="7702">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4:A1048576">
    <cfRule type="expression" dxfId="1246" priority="7692">
      <formula>IF(LEN(A4)&gt;0,1,0)</formula>
    </cfRule>
    <cfRule type="expression" dxfId="1245" priority="7693">
      <formula>IF(VLOOKUP($A$3,requiredAttributePTDMap,MATCH($A4,attributeMapFeedProductType,0)+1,FALSE)&gt;0,1,0)</formula>
    </cfRule>
    <cfRule type="expression" dxfId="1244" priority="7694">
      <formula>IF(VLOOKUP($A$3,optionalAttributePTDMap,MATCH($A4,attributeMapFeedProductType,0)+1,FALSE)&gt;0,1,0)</formula>
    </cfRule>
    <cfRule type="expression" dxfId="1243" priority="7695">
      <formula>IF(VLOOKUP($A$3,preferredAttributePTDMap,MATCH($A4,attributeMapFeedProductType,0)+1,FALSE)&gt;0,1,0)</formula>
    </cfRule>
    <cfRule type="expression" dxfId="1242" priority="7696">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3518">
    <cfRule type="expression" dxfId="1241" priority="7687">
      <formula>IF(LEN(B4)&gt;0,1,0)</formula>
    </cfRule>
    <cfRule type="expression" dxfId="1240" priority="7688">
      <formula>IF(VLOOKUP($B$3,requiredAttributePTDMap,MATCH($A4,attributeMapFeedProductType,0)+1,FALSE)&gt;0,1,0)</formula>
    </cfRule>
    <cfRule type="expression" dxfId="1239" priority="7689">
      <formula>IF(VLOOKUP($B$3,optionalAttributePTDMap,MATCH($A4,attributeMapFeedProductType,0)+1,FALSE)&gt;0,1,0)</formula>
    </cfRule>
    <cfRule type="expression" dxfId="1238" priority="7690">
      <formula>IF(VLOOKUP($B$3,preferredAttributePTDMap,MATCH($A4,attributeMapFeedProductType,0)+1,FALSE)&gt;0,1,0)</formula>
    </cfRule>
    <cfRule type="expression" dxfId="1237" priority="769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236" priority="7682">
      <formula>IF(LEN(C4)&gt;0,1,0)</formula>
    </cfRule>
    <cfRule type="expression" dxfId="1235" priority="7683">
      <formula>IF(VLOOKUP($C$3,requiredAttributePTDMap,MATCH($A4,attributeMapFeedProductType,0)+1,FALSE)&gt;0,1,0)</formula>
    </cfRule>
    <cfRule type="expression" dxfId="1234" priority="7684">
      <formula>IF(VLOOKUP($C$3,optionalAttributePTDMap,MATCH($A4,attributeMapFeedProductType,0)+1,FALSE)&gt;0,1,0)</formula>
    </cfRule>
    <cfRule type="expression" dxfId="1233" priority="7685">
      <formula>IF(VLOOKUP($C$3,preferredAttributePTDMap,MATCH($A4,attributeMapFeedProductType,0)+1,FALSE)&gt;0,1,0)</formula>
    </cfRule>
    <cfRule type="expression" dxfId="1232" priority="7686">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3519:D1048576">
    <cfRule type="expression" dxfId="1231" priority="7677">
      <formula>IF(LEN(D3519)&gt;0,1,0)</formula>
    </cfRule>
    <cfRule type="expression" dxfId="1230" priority="7678">
      <formula>IF(VLOOKUP($D$3,requiredAttributePTDMap,MATCH($A3519,attributeMapFeedProductType,0)+1,FALSE)&gt;0,1,0)</formula>
    </cfRule>
    <cfRule type="expression" dxfId="1229" priority="7679">
      <formula>IF(VLOOKUP($D$3,optionalAttributePTDMap,MATCH($A3519,attributeMapFeedProductType,0)+1,FALSE)&gt;0,1,0)</formula>
    </cfRule>
    <cfRule type="expression" dxfId="1228" priority="7680">
      <formula>IF(VLOOKUP($D$3,preferredAttributePTDMap,MATCH($A3519,attributeMapFeedProductType,0)+1,FALSE)&gt;0,1,0)</formula>
    </cfRule>
    <cfRule type="expression" dxfId="1227" priority="7681">
      <formula>AND(IF(IFERROR(VLOOKUP($D$3,requiredAttributePTDMap,MATCH($A3519,attributeMapFeedProductType,0)+1,FALSE),0)&gt;0,0,1),IF(IFERROR(VLOOKUP($D$3,optionalAttributePTDMap,MATCH($A3519,attributeMapFeedProductType,0)+1,FALSE),0)&gt;0,0,1),IF(IFERROR(VLOOKUP($D$3,preferredAttributePTDMap,MATCH($A3519,attributeMapFeedProductType,0)+1,FALSE),0)&gt;0,0,1),IF(IFERROR(MATCH($A3519,attributeMapFeedProductType,0),0)&gt;0,1,0))</formula>
    </cfRule>
  </conditionalFormatting>
  <conditionalFormatting sqref="E4:E1048576">
    <cfRule type="expression" dxfId="1226" priority="7672">
      <formula>IF(LEN(E4)&gt;0,1,0)</formula>
    </cfRule>
    <cfRule type="expression" dxfId="1225" priority="7673">
      <formula>IF(VLOOKUP($E$3,requiredAttributePTDMap,MATCH($A4,attributeMapFeedProductType,0)+1,FALSE)&gt;0,1,0)</formula>
    </cfRule>
    <cfRule type="expression" dxfId="1224" priority="7674">
      <formula>IF(VLOOKUP($E$3,optionalAttributePTDMap,MATCH($A4,attributeMapFeedProductType,0)+1,FALSE)&gt;0,1,0)</formula>
    </cfRule>
    <cfRule type="expression" dxfId="1223" priority="7675">
      <formula>IF(VLOOKUP($E$3,preferredAttributePTDMap,MATCH($A4,attributeMapFeedProductType,0)+1,FALSE)&gt;0,1,0)</formula>
    </cfRule>
    <cfRule type="expression" dxfId="1222" priority="7676">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221" priority="7667">
      <formula>IF(LEN(F4)&gt;0,1,0)</formula>
    </cfRule>
    <cfRule type="expression" dxfId="1220" priority="7668">
      <formula>IF(VLOOKUP($F$3,requiredAttributePTDMap,MATCH($A4,attributeMapFeedProductType,0)+1,FALSE)&gt;0,1,0)</formula>
    </cfRule>
    <cfRule type="expression" dxfId="1219" priority="7669">
      <formula>IF(VLOOKUP($F$3,optionalAttributePTDMap,MATCH($A4,attributeMapFeedProductType,0)+1,FALSE)&gt;0,1,0)</formula>
    </cfRule>
    <cfRule type="expression" dxfId="1218" priority="7670">
      <formula>IF(VLOOKUP($F$3,preferredAttributePTDMap,MATCH($A4,attributeMapFeedProductType,0)+1,FALSE)&gt;0,1,0)</formula>
    </cfRule>
    <cfRule type="expression" dxfId="1217" priority="767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216" priority="7662">
      <formula>IF(LEN(G4)&gt;0,1,0)</formula>
    </cfRule>
    <cfRule type="expression" dxfId="1215" priority="7663">
      <formula>IF(VLOOKUP($G$3,requiredAttributePTDMap,MATCH($A4,attributeMapFeedProductType,0)+1,FALSE)&gt;0,1,0)</formula>
    </cfRule>
    <cfRule type="expression" dxfId="1214" priority="7664">
      <formula>IF(VLOOKUP($G$3,optionalAttributePTDMap,MATCH($A4,attributeMapFeedProductType,0)+1,FALSE)&gt;0,1,0)</formula>
    </cfRule>
    <cfRule type="expression" dxfId="1213" priority="7665">
      <formula>IF(VLOOKUP($G$3,preferredAttributePTDMap,MATCH($A4,attributeMapFeedProductType,0)+1,FALSE)&gt;0,1,0)</formula>
    </cfRule>
    <cfRule type="expression" dxfId="1212" priority="766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211" priority="7657">
      <formula>IF(LEN(H4)&gt;0,1,0)</formula>
    </cfRule>
    <cfRule type="expression" dxfId="1210" priority="7658">
      <formula>IF(VLOOKUP($H$3,requiredAttributePTDMap,MATCH($A4,attributeMapFeedProductType,0)+1,FALSE)&gt;0,1,0)</formula>
    </cfRule>
    <cfRule type="expression" dxfId="1209" priority="7659">
      <formula>IF(VLOOKUP($H$3,optionalAttributePTDMap,MATCH($A4,attributeMapFeedProductType,0)+1,FALSE)&gt;0,1,0)</formula>
    </cfRule>
    <cfRule type="expression" dxfId="1208" priority="7660">
      <formula>IF(VLOOKUP($H$3,preferredAttributePTDMap,MATCH($A4,attributeMapFeedProductType,0)+1,FALSE)&gt;0,1,0)</formula>
    </cfRule>
    <cfRule type="expression" dxfId="1207" priority="766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3519:I1048576">
    <cfRule type="expression" dxfId="1206" priority="7652">
      <formula>IF(LEN(I3519)&gt;0,1,0)</formula>
    </cfRule>
    <cfRule type="expression" dxfId="1205" priority="7653">
      <formula>IF(VLOOKUP($I$3,requiredAttributePTDMap,MATCH($A3519,attributeMapFeedProductType,0)+1,FALSE)&gt;0,1,0)</formula>
    </cfRule>
    <cfRule type="expression" dxfId="1204" priority="7654">
      <formula>IF(VLOOKUP($I$3,optionalAttributePTDMap,MATCH($A3519,attributeMapFeedProductType,0)+1,FALSE)&gt;0,1,0)</formula>
    </cfRule>
    <cfRule type="expression" dxfId="1203" priority="7655">
      <formula>IF(VLOOKUP($I$3,preferredAttributePTDMap,MATCH($A3519,attributeMapFeedProductType,0)+1,FALSE)&gt;0,1,0)</formula>
    </cfRule>
    <cfRule type="expression" dxfId="1202" priority="7656">
      <formula>AND(IF(IFERROR(VLOOKUP($I$3,requiredAttributePTDMap,MATCH($A3519,attributeMapFeedProductType,0)+1,FALSE),0)&gt;0,0,1),IF(IFERROR(VLOOKUP($I$3,optionalAttributePTDMap,MATCH($A3519,attributeMapFeedProductType,0)+1,FALSE),0)&gt;0,0,1),IF(IFERROR(VLOOKUP($I$3,preferredAttributePTDMap,MATCH($A3519,attributeMapFeedProductType,0)+1,FALSE),0)&gt;0,0,1),IF(IFERROR(MATCH($A3519,attributeMapFeedProductType,0),0)&gt;0,1,0))</formula>
    </cfRule>
  </conditionalFormatting>
  <conditionalFormatting sqref="J4:J1048576">
    <cfRule type="expression" dxfId="1201" priority="7647">
      <formula>IF(LEN(J4)&gt;0,1,0)</formula>
    </cfRule>
    <cfRule type="expression" dxfId="1200" priority="7648">
      <formula>IF(VLOOKUP($J$3,requiredAttributePTDMap,MATCH($A4,attributeMapFeedProductType,0)+1,FALSE)&gt;0,1,0)</formula>
    </cfRule>
    <cfRule type="expression" dxfId="1199" priority="7649">
      <formula>IF(VLOOKUP($J$3,optionalAttributePTDMap,MATCH($A4,attributeMapFeedProductType,0)+1,FALSE)&gt;0,1,0)</formula>
    </cfRule>
    <cfRule type="expression" dxfId="1198" priority="7650">
      <formula>IF(VLOOKUP($J$3,preferredAttributePTDMap,MATCH($A4,attributeMapFeedProductType,0)+1,FALSE)&gt;0,1,0)</formula>
    </cfRule>
    <cfRule type="expression" dxfId="1197" priority="76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196" priority="7642">
      <formula>IF(LEN(K4)&gt;0,1,0)</formula>
    </cfRule>
    <cfRule type="expression" dxfId="1195" priority="7643">
      <formula>IF(VLOOKUP($K$3,requiredAttributePTDMap,MATCH($A4,attributeMapFeedProductType,0)+1,FALSE)&gt;0,1,0)</formula>
    </cfRule>
    <cfRule type="expression" dxfId="1194" priority="7644">
      <formula>IF(VLOOKUP($K$3,optionalAttributePTDMap,MATCH($A4,attributeMapFeedProductType,0)+1,FALSE)&gt;0,1,0)</formula>
    </cfRule>
    <cfRule type="expression" dxfId="1193" priority="7645">
      <formula>IF(VLOOKUP($K$3,preferredAttributePTDMap,MATCH($A4,attributeMapFeedProductType,0)+1,FALSE)&gt;0,1,0)</formula>
    </cfRule>
    <cfRule type="expression" dxfId="1192" priority="764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191" priority="7637">
      <formula>IF(LEN(L4)&gt;0,1,0)</formula>
    </cfRule>
    <cfRule type="expression" dxfId="1190" priority="7638">
      <formula>IF(VLOOKUP($L$3,requiredAttributePTDMap,MATCH($A4,attributeMapFeedProductType,0)+1,FALSE)&gt;0,1,0)</formula>
    </cfRule>
    <cfRule type="expression" dxfId="1189" priority="7639">
      <formula>IF(VLOOKUP($L$3,optionalAttributePTDMap,MATCH($A4,attributeMapFeedProductType,0)+1,FALSE)&gt;0,1,0)</formula>
    </cfRule>
    <cfRule type="expression" dxfId="1188" priority="7640">
      <formula>IF(VLOOKUP($L$3,preferredAttributePTDMap,MATCH($A4,attributeMapFeedProductType,0)+1,FALSE)&gt;0,1,0)</formula>
    </cfRule>
    <cfRule type="expression" dxfId="1187" priority="764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186" priority="7632">
      <formula>IF(LEN(M4)&gt;0,1,0)</formula>
    </cfRule>
    <cfRule type="expression" dxfId="1185" priority="7633">
      <formula>IF(VLOOKUP($M$3,requiredAttributePTDMap,MATCH($A4,attributeMapFeedProductType,0)+1,FALSE)&gt;0,1,0)</formula>
    </cfRule>
    <cfRule type="expression" dxfId="1184" priority="7634">
      <formula>IF(VLOOKUP($M$3,optionalAttributePTDMap,MATCH($A4,attributeMapFeedProductType,0)+1,FALSE)&gt;0,1,0)</formula>
    </cfRule>
    <cfRule type="expression" dxfId="1183" priority="7635">
      <formula>IF(VLOOKUP($M$3,preferredAttributePTDMap,MATCH($A4,attributeMapFeedProductType,0)+1,FALSE)&gt;0,1,0)</formula>
    </cfRule>
    <cfRule type="expression" dxfId="1182" priority="763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181" priority="7627">
      <formula>IF(LEN(N4)&gt;0,1,0)</formula>
    </cfRule>
    <cfRule type="expression" dxfId="1180" priority="7628">
      <formula>IF(VLOOKUP($N$3,requiredAttributePTDMap,MATCH($A4,attributeMapFeedProductType,0)+1,FALSE)&gt;0,1,0)</formula>
    </cfRule>
    <cfRule type="expression" dxfId="1179" priority="7629">
      <formula>IF(VLOOKUP($N$3,optionalAttributePTDMap,MATCH($A4,attributeMapFeedProductType,0)+1,FALSE)&gt;0,1,0)</formula>
    </cfRule>
    <cfRule type="expression" dxfId="1178" priority="7630">
      <formula>IF(VLOOKUP($N$3,preferredAttributePTDMap,MATCH($A4,attributeMapFeedProductType,0)+1,FALSE)&gt;0,1,0)</formula>
    </cfRule>
    <cfRule type="expression" dxfId="1177" priority="763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176" priority="7622">
      <formula>IF(LEN(O4)&gt;0,1,0)</formula>
    </cfRule>
    <cfRule type="expression" dxfId="1175" priority="7623">
      <formula>IF(VLOOKUP($O$3,requiredAttributePTDMap,MATCH($A4,attributeMapFeedProductType,0)+1,FALSE)&gt;0,1,0)</formula>
    </cfRule>
    <cfRule type="expression" dxfId="1174" priority="7624">
      <formula>IF(VLOOKUP($O$3,optionalAttributePTDMap,MATCH($A4,attributeMapFeedProductType,0)+1,FALSE)&gt;0,1,0)</formula>
    </cfRule>
    <cfRule type="expression" dxfId="1173" priority="7625">
      <formula>IF(VLOOKUP($O$3,preferredAttributePTDMap,MATCH($A4,attributeMapFeedProductType,0)+1,FALSE)&gt;0,1,0)</formula>
    </cfRule>
    <cfRule type="expression" dxfId="1172" priority="762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171" priority="7617">
      <formula>IF(LEN(P4)&gt;0,1,0)</formula>
    </cfRule>
    <cfRule type="expression" dxfId="1170" priority="7618">
      <formula>IF(VLOOKUP($P$3,requiredAttributePTDMap,MATCH($A4,attributeMapFeedProductType,0)+1,FALSE)&gt;0,1,0)</formula>
    </cfRule>
    <cfRule type="expression" dxfId="1169" priority="7619">
      <formula>IF(VLOOKUP($P$3,optionalAttributePTDMap,MATCH($A4,attributeMapFeedProductType,0)+1,FALSE)&gt;0,1,0)</formula>
    </cfRule>
    <cfRule type="expression" dxfId="1168" priority="7620">
      <formula>IF(VLOOKUP($P$3,preferredAttributePTDMap,MATCH($A4,attributeMapFeedProductType,0)+1,FALSE)&gt;0,1,0)</formula>
    </cfRule>
    <cfRule type="expression" dxfId="1167" priority="762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3519:Q1048576">
    <cfRule type="expression" dxfId="1166" priority="7612">
      <formula>IF(LEN(Q3519)&gt;0,1,0)</formula>
    </cfRule>
    <cfRule type="expression" dxfId="1165" priority="7613">
      <formula>IF(VLOOKUP($Q$3,requiredAttributePTDMap,MATCH($A3519,attributeMapFeedProductType,0)+1,FALSE)&gt;0,1,0)</formula>
    </cfRule>
    <cfRule type="expression" dxfId="1164" priority="7614">
      <formula>IF(VLOOKUP($Q$3,optionalAttributePTDMap,MATCH($A3519,attributeMapFeedProductType,0)+1,FALSE)&gt;0,1,0)</formula>
    </cfRule>
    <cfRule type="expression" dxfId="1163" priority="7615">
      <formula>IF(VLOOKUP($Q$3,preferredAttributePTDMap,MATCH($A3519,attributeMapFeedProductType,0)+1,FALSE)&gt;0,1,0)</formula>
    </cfRule>
    <cfRule type="expression" dxfId="1162" priority="7616">
      <formula>AND(IF(IFERROR(VLOOKUP($Q$3,requiredAttributePTDMap,MATCH($A3519,attributeMapFeedProductType,0)+1,FALSE),0)&gt;0,0,1),IF(IFERROR(VLOOKUP($Q$3,optionalAttributePTDMap,MATCH($A3519,attributeMapFeedProductType,0)+1,FALSE),0)&gt;0,0,1),IF(IFERROR(VLOOKUP($Q$3,preferredAttributePTDMap,MATCH($A3519,attributeMapFeedProductType,0)+1,FALSE),0)&gt;0,0,1),IF(IFERROR(MATCH($A3519,attributeMapFeedProductType,0),0)&gt;0,1,0))</formula>
    </cfRule>
  </conditionalFormatting>
  <conditionalFormatting sqref="R4:R1048576">
    <cfRule type="expression" dxfId="1161" priority="7607">
      <formula>IF(LEN(R4)&gt;0,1,0)</formula>
    </cfRule>
    <cfRule type="expression" dxfId="1160" priority="7608">
      <formula>IF(VLOOKUP($R$3,requiredAttributePTDMap,MATCH($A4,attributeMapFeedProductType,0)+1,FALSE)&gt;0,1,0)</formula>
    </cfRule>
    <cfRule type="expression" dxfId="1159" priority="7609">
      <formula>IF(VLOOKUP($R$3,optionalAttributePTDMap,MATCH($A4,attributeMapFeedProductType,0)+1,FALSE)&gt;0,1,0)</formula>
    </cfRule>
    <cfRule type="expression" dxfId="1158" priority="7610">
      <formula>IF(VLOOKUP($R$3,preferredAttributePTDMap,MATCH($A4,attributeMapFeedProductType,0)+1,FALSE)&gt;0,1,0)</formula>
    </cfRule>
    <cfRule type="expression" dxfId="1157" priority="761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3519:S1048576 S4:U3518">
    <cfRule type="expression" dxfId="1156" priority="7602">
      <formula>IF(LEN(S4)&gt;0,1,0)</formula>
    </cfRule>
    <cfRule type="expression" dxfId="1155" priority="7603">
      <formula>IF(VLOOKUP($S$3,requiredAttributePTDMap,MATCH($A4,attributeMapFeedProductType,0)+1,FALSE)&gt;0,1,0)</formula>
    </cfRule>
    <cfRule type="expression" dxfId="1154" priority="7604">
      <formula>IF(VLOOKUP($S$3,optionalAttributePTDMap,MATCH($A4,attributeMapFeedProductType,0)+1,FALSE)&gt;0,1,0)</formula>
    </cfRule>
    <cfRule type="expression" dxfId="1153" priority="7605">
      <formula>IF(VLOOKUP($S$3,preferredAttributePTDMap,MATCH($A4,attributeMapFeedProductType,0)+1,FALSE)&gt;0,1,0)</formula>
    </cfRule>
    <cfRule type="expression" dxfId="1152" priority="760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3519:T1048576">
    <cfRule type="expression" dxfId="1151" priority="7597">
      <formula>IF(LEN(T3519)&gt;0,1,0)</formula>
    </cfRule>
    <cfRule type="expression" dxfId="1150" priority="7598">
      <formula>IF(VLOOKUP($T$3,requiredAttributePTDMap,MATCH($A3519,attributeMapFeedProductType,0)+1,FALSE)&gt;0,1,0)</formula>
    </cfRule>
    <cfRule type="expression" dxfId="1149" priority="7599">
      <formula>IF(VLOOKUP($T$3,optionalAttributePTDMap,MATCH($A3519,attributeMapFeedProductType,0)+1,FALSE)&gt;0,1,0)</formula>
    </cfRule>
    <cfRule type="expression" dxfId="1148" priority="7600">
      <formula>IF(VLOOKUP($T$3,preferredAttributePTDMap,MATCH($A3519,attributeMapFeedProductType,0)+1,FALSE)&gt;0,1,0)</formula>
    </cfRule>
    <cfRule type="expression" dxfId="1147" priority="7601">
      <formula>AND(IF(IFERROR(VLOOKUP($T$3,requiredAttributePTDMap,MATCH($A3519,attributeMapFeedProductType,0)+1,FALSE),0)&gt;0,0,1),IF(IFERROR(VLOOKUP($T$3,optionalAttributePTDMap,MATCH($A3519,attributeMapFeedProductType,0)+1,FALSE),0)&gt;0,0,1),IF(IFERROR(VLOOKUP($T$3,preferredAttributePTDMap,MATCH($A3519,attributeMapFeedProductType,0)+1,FALSE),0)&gt;0,0,1),IF(IFERROR(MATCH($A3519,attributeMapFeedProductType,0),0)&gt;0,1,0))</formula>
    </cfRule>
  </conditionalFormatting>
  <conditionalFormatting sqref="U3519:U1048576">
    <cfRule type="expression" dxfId="1146" priority="7592">
      <formula>IF(LEN(U3519)&gt;0,1,0)</formula>
    </cfRule>
    <cfRule type="expression" dxfId="1145" priority="7593">
      <formula>IF(VLOOKUP($U$3,requiredAttributePTDMap,MATCH($A3519,attributeMapFeedProductType,0)+1,FALSE)&gt;0,1,0)</formula>
    </cfRule>
    <cfRule type="expression" dxfId="1144" priority="7594">
      <formula>IF(VLOOKUP($U$3,optionalAttributePTDMap,MATCH($A3519,attributeMapFeedProductType,0)+1,FALSE)&gt;0,1,0)</formula>
    </cfRule>
    <cfRule type="expression" dxfId="1143" priority="7595">
      <formula>IF(VLOOKUP($U$3,preferredAttributePTDMap,MATCH($A3519,attributeMapFeedProductType,0)+1,FALSE)&gt;0,1,0)</formula>
    </cfRule>
    <cfRule type="expression" dxfId="1142" priority="7596">
      <formula>AND(IF(IFERROR(VLOOKUP($U$3,requiredAttributePTDMap,MATCH($A3519,attributeMapFeedProductType,0)+1,FALSE),0)&gt;0,0,1),IF(IFERROR(VLOOKUP($U$3,optionalAttributePTDMap,MATCH($A3519,attributeMapFeedProductType,0)+1,FALSE),0)&gt;0,0,1),IF(IFERROR(VLOOKUP($U$3,preferredAttributePTDMap,MATCH($A3519,attributeMapFeedProductType,0)+1,FALSE),0)&gt;0,0,1),IF(IFERROR(MATCH($A3519,attributeMapFeedProductType,0),0)&gt;0,1,0))</formula>
    </cfRule>
  </conditionalFormatting>
  <conditionalFormatting sqref="V4:V1048576">
    <cfRule type="expression" dxfId="1141" priority="7587">
      <formula>IF(LEN(V4)&gt;0,1,0)</formula>
    </cfRule>
    <cfRule type="expression" dxfId="1140" priority="7588">
      <formula>IF(VLOOKUP($V$3,requiredAttributePTDMap,MATCH($A4,attributeMapFeedProductType,0)+1,FALSE)&gt;0,1,0)</formula>
    </cfRule>
    <cfRule type="expression" dxfId="1139" priority="7589">
      <formula>IF(VLOOKUP($V$3,optionalAttributePTDMap,MATCH($A4,attributeMapFeedProductType,0)+1,FALSE)&gt;0,1,0)</formula>
    </cfRule>
    <cfRule type="expression" dxfId="1138" priority="7590">
      <formula>IF(VLOOKUP($V$3,preferredAttributePTDMap,MATCH($A4,attributeMapFeedProductType,0)+1,FALSE)&gt;0,1,0)</formula>
    </cfRule>
    <cfRule type="expression" dxfId="1137" priority="759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1136" priority="7582">
      <formula>IF(LEN(W4)&gt;0,1,0)</formula>
    </cfRule>
    <cfRule type="expression" dxfId="1135" priority="7583">
      <formula>IF(VLOOKUP($W$3,requiredAttributePTDMap,MATCH($A4,attributeMapFeedProductType,0)+1,FALSE)&gt;0,1,0)</formula>
    </cfRule>
    <cfRule type="expression" dxfId="1134" priority="7584">
      <formula>IF(VLOOKUP($W$3,optionalAttributePTDMap,MATCH($A4,attributeMapFeedProductType,0)+1,FALSE)&gt;0,1,0)</formula>
    </cfRule>
    <cfRule type="expression" dxfId="1133" priority="7585">
      <formula>IF(VLOOKUP($W$3,preferredAttributePTDMap,MATCH($A4,attributeMapFeedProductType,0)+1,FALSE)&gt;0,1,0)</formula>
    </cfRule>
    <cfRule type="expression" dxfId="1132" priority="758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1131" priority="7577">
      <formula>IF(LEN(X4)&gt;0,1,0)</formula>
    </cfRule>
    <cfRule type="expression" dxfId="1130" priority="7578">
      <formula>IF(VLOOKUP($X$3,requiredAttributePTDMap,MATCH($A4,attributeMapFeedProductType,0)+1,FALSE)&gt;0,1,0)</formula>
    </cfRule>
    <cfRule type="expression" dxfId="1129" priority="7579">
      <formula>IF(VLOOKUP($X$3,optionalAttributePTDMap,MATCH($A4,attributeMapFeedProductType,0)+1,FALSE)&gt;0,1,0)</formula>
    </cfRule>
    <cfRule type="expression" dxfId="1128" priority="7580">
      <formula>IF(VLOOKUP($X$3,preferredAttributePTDMap,MATCH($A4,attributeMapFeedProductType,0)+1,FALSE)&gt;0,1,0)</formula>
    </cfRule>
    <cfRule type="expression" dxfId="1127" priority="758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1126" priority="7572">
      <formula>IF(LEN(Y4)&gt;0,1,0)</formula>
    </cfRule>
    <cfRule type="expression" dxfId="1125" priority="7573">
      <formula>IF(VLOOKUP($Y$3,requiredAttributePTDMap,MATCH($A4,attributeMapFeedProductType,0)+1,FALSE)&gt;0,1,0)</formula>
    </cfRule>
    <cfRule type="expression" dxfId="1124" priority="7574">
      <formula>IF(VLOOKUP($Y$3,optionalAttributePTDMap,MATCH($A4,attributeMapFeedProductType,0)+1,FALSE)&gt;0,1,0)</formula>
    </cfRule>
    <cfRule type="expression" dxfId="1123" priority="7575">
      <formula>IF(VLOOKUP($Y$3,preferredAttributePTDMap,MATCH($A4,attributeMapFeedProductType,0)+1,FALSE)&gt;0,1,0)</formula>
    </cfRule>
    <cfRule type="expression" dxfId="1122" priority="757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1121" priority="7567">
      <formula>IF(LEN(Z4)&gt;0,1,0)</formula>
    </cfRule>
    <cfRule type="expression" dxfId="1120" priority="7568">
      <formula>IF(VLOOKUP($Z$3,requiredAttributePTDMap,MATCH($A4,attributeMapFeedProductType,0)+1,FALSE)&gt;0,1,0)</formula>
    </cfRule>
    <cfRule type="expression" dxfId="1119" priority="7569">
      <formula>IF(VLOOKUP($Z$3,optionalAttributePTDMap,MATCH($A4,attributeMapFeedProductType,0)+1,FALSE)&gt;0,1,0)</formula>
    </cfRule>
    <cfRule type="expression" dxfId="1118" priority="7570">
      <formula>IF(VLOOKUP($Z$3,preferredAttributePTDMap,MATCH($A4,attributeMapFeedProductType,0)+1,FALSE)&gt;0,1,0)</formula>
    </cfRule>
    <cfRule type="expression" dxfId="1117" priority="757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1116" priority="7562">
      <formula>IF(LEN(AA4)&gt;0,1,0)</formula>
    </cfRule>
    <cfRule type="expression" dxfId="1115" priority="7563">
      <formula>IF(VLOOKUP($AA$3,requiredAttributePTDMap,MATCH($A4,attributeMapFeedProductType,0)+1,FALSE)&gt;0,1,0)</formula>
    </cfRule>
    <cfRule type="expression" dxfId="1114" priority="7564">
      <formula>IF(VLOOKUP($AA$3,optionalAttributePTDMap,MATCH($A4,attributeMapFeedProductType,0)+1,FALSE)&gt;0,1,0)</formula>
    </cfRule>
    <cfRule type="expression" dxfId="1113" priority="7565">
      <formula>IF(VLOOKUP($AA$3,preferredAttributePTDMap,MATCH($A4,attributeMapFeedProductType,0)+1,FALSE)&gt;0,1,0)</formula>
    </cfRule>
    <cfRule type="expression" dxfId="1112" priority="756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1111" priority="7557">
      <formula>IF(LEN(AB4)&gt;0,1,0)</formula>
    </cfRule>
    <cfRule type="expression" dxfId="1110" priority="7558">
      <formula>IF(VLOOKUP($AB$3,requiredAttributePTDMap,MATCH($A4,attributeMapFeedProductType,0)+1,FALSE)&gt;0,1,0)</formula>
    </cfRule>
    <cfRule type="expression" dxfId="1109" priority="7559">
      <formula>IF(VLOOKUP($AB$3,optionalAttributePTDMap,MATCH($A4,attributeMapFeedProductType,0)+1,FALSE)&gt;0,1,0)</formula>
    </cfRule>
    <cfRule type="expression" dxfId="1108" priority="7560">
      <formula>IF(VLOOKUP($AB$3,preferredAttributePTDMap,MATCH($A4,attributeMapFeedProductType,0)+1,FALSE)&gt;0,1,0)</formula>
    </cfRule>
    <cfRule type="expression" dxfId="1107" priority="756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1106" priority="7552">
      <formula>IF(LEN(AC4)&gt;0,1,0)</formula>
    </cfRule>
    <cfRule type="expression" dxfId="1105" priority="7553">
      <formula>IF(VLOOKUP($AC$3,requiredAttributePTDMap,MATCH($A4,attributeMapFeedProductType,0)+1,FALSE)&gt;0,1,0)</formula>
    </cfRule>
    <cfRule type="expression" dxfId="1104" priority="7554">
      <formula>IF(VLOOKUP($AC$3,optionalAttributePTDMap,MATCH($A4,attributeMapFeedProductType,0)+1,FALSE)&gt;0,1,0)</formula>
    </cfRule>
    <cfRule type="expression" dxfId="1103" priority="7555">
      <formula>IF(VLOOKUP($AC$3,preferredAttributePTDMap,MATCH($A4,attributeMapFeedProductType,0)+1,FALSE)&gt;0,1,0)</formula>
    </cfRule>
    <cfRule type="expression" dxfId="1102" priority="755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1101" priority="7547">
      <formula>IF(LEN(AD4)&gt;0,1,0)</formula>
    </cfRule>
    <cfRule type="expression" dxfId="1100" priority="7548">
      <formula>IF(VLOOKUP($AD$3,requiredAttributePTDMap,MATCH($A4,attributeMapFeedProductType,0)+1,FALSE)&gt;0,1,0)</formula>
    </cfRule>
    <cfRule type="expression" dxfId="1099" priority="7549">
      <formula>IF(VLOOKUP($AD$3,optionalAttributePTDMap,MATCH($A4,attributeMapFeedProductType,0)+1,FALSE)&gt;0,1,0)</formula>
    </cfRule>
    <cfRule type="expression" dxfId="1098" priority="7550">
      <formula>IF(VLOOKUP($AD$3,preferredAttributePTDMap,MATCH($A4,attributeMapFeedProductType,0)+1,FALSE)&gt;0,1,0)</formula>
    </cfRule>
    <cfRule type="expression" dxfId="1097" priority="75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1096" priority="7542">
      <formula>IF(LEN(AE4)&gt;0,1,0)</formula>
    </cfRule>
    <cfRule type="expression" dxfId="1095" priority="7543">
      <formula>IF(VLOOKUP($AE$3,requiredAttributePTDMap,MATCH($A4,attributeMapFeedProductType,0)+1,FALSE)&gt;0,1,0)</formula>
    </cfRule>
    <cfRule type="expression" dxfId="1094" priority="7544">
      <formula>IF(VLOOKUP($AE$3,optionalAttributePTDMap,MATCH($A4,attributeMapFeedProductType,0)+1,FALSE)&gt;0,1,0)</formula>
    </cfRule>
    <cfRule type="expression" dxfId="1093" priority="7545">
      <formula>IF(VLOOKUP($AE$3,preferredAttributePTDMap,MATCH($A4,attributeMapFeedProductType,0)+1,FALSE)&gt;0,1,0)</formula>
    </cfRule>
    <cfRule type="expression" dxfId="1092" priority="754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1091" priority="7537">
      <formula>IF(LEN(AF4)&gt;0,1,0)</formula>
    </cfRule>
    <cfRule type="expression" dxfId="1090" priority="7538">
      <formula>IF(VLOOKUP($AF$3,requiredAttributePTDMap,MATCH($A4,attributeMapFeedProductType,0)+1,FALSE)&gt;0,1,0)</formula>
    </cfRule>
    <cfRule type="expression" dxfId="1089" priority="7539">
      <formula>IF(VLOOKUP($AF$3,optionalAttributePTDMap,MATCH($A4,attributeMapFeedProductType,0)+1,FALSE)&gt;0,1,0)</formula>
    </cfRule>
    <cfRule type="expression" dxfId="1088" priority="7540">
      <formula>IF(VLOOKUP($AF$3,preferredAttributePTDMap,MATCH($A4,attributeMapFeedProductType,0)+1,FALSE)&gt;0,1,0)</formula>
    </cfRule>
    <cfRule type="expression" dxfId="1087" priority="754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1086" priority="7532">
      <formula>IF(LEN(AG4)&gt;0,1,0)</formula>
    </cfRule>
    <cfRule type="expression" dxfId="1085" priority="7533">
      <formula>IF(VLOOKUP($AG$3,requiredAttributePTDMap,MATCH($A4,attributeMapFeedProductType,0)+1,FALSE)&gt;0,1,0)</formula>
    </cfRule>
    <cfRule type="expression" dxfId="1084" priority="7534">
      <formula>IF(VLOOKUP($AG$3,optionalAttributePTDMap,MATCH($A4,attributeMapFeedProductType,0)+1,FALSE)&gt;0,1,0)</formula>
    </cfRule>
    <cfRule type="expression" dxfId="1083" priority="7535">
      <formula>IF(VLOOKUP($AG$3,preferredAttributePTDMap,MATCH($A4,attributeMapFeedProductType,0)+1,FALSE)&gt;0,1,0)</formula>
    </cfRule>
    <cfRule type="expression" dxfId="1082" priority="753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1081" priority="7527">
      <formula>IF(LEN(AH4)&gt;0,1,0)</formula>
    </cfRule>
    <cfRule type="expression" dxfId="1080" priority="7528">
      <formula>IF(VLOOKUP($AH$3,requiredAttributePTDMap,MATCH($A4,attributeMapFeedProductType,0)+1,FALSE)&gt;0,1,0)</formula>
    </cfRule>
    <cfRule type="expression" dxfId="1079" priority="7529">
      <formula>IF(VLOOKUP($AH$3,optionalAttributePTDMap,MATCH($A4,attributeMapFeedProductType,0)+1,FALSE)&gt;0,1,0)</formula>
    </cfRule>
    <cfRule type="expression" dxfId="1078" priority="7530">
      <formula>IF(VLOOKUP($AH$3,preferredAttributePTDMap,MATCH($A4,attributeMapFeedProductType,0)+1,FALSE)&gt;0,1,0)</formula>
    </cfRule>
    <cfRule type="expression" dxfId="1077" priority="753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3519:AI1048576">
    <cfRule type="expression" dxfId="1076" priority="7522">
      <formula>IF(LEN(AI3519)&gt;0,1,0)</formula>
    </cfRule>
    <cfRule type="expression" dxfId="1075" priority="7523">
      <formula>IF(VLOOKUP($AI$3,requiredAttributePTDMap,MATCH($A3519,attributeMapFeedProductType,0)+1,FALSE)&gt;0,1,0)</formula>
    </cfRule>
    <cfRule type="expression" dxfId="1074" priority="7524">
      <formula>IF(VLOOKUP($AI$3,optionalAttributePTDMap,MATCH($A3519,attributeMapFeedProductType,0)+1,FALSE)&gt;0,1,0)</formula>
    </cfRule>
    <cfRule type="expression" dxfId="1073" priority="7525">
      <formula>IF(VLOOKUP($AI$3,preferredAttributePTDMap,MATCH($A3519,attributeMapFeedProductType,0)+1,FALSE)&gt;0,1,0)</formula>
    </cfRule>
    <cfRule type="expression" dxfId="1072" priority="7526">
      <formula>AND(IF(IFERROR(VLOOKUP($AI$3,requiredAttributePTDMap,MATCH($A3519,attributeMapFeedProductType,0)+1,FALSE),0)&gt;0,0,1),IF(IFERROR(VLOOKUP($AI$3,optionalAttributePTDMap,MATCH($A3519,attributeMapFeedProductType,0)+1,FALSE),0)&gt;0,0,1),IF(IFERROR(VLOOKUP($AI$3,preferredAttributePTDMap,MATCH($A3519,attributeMapFeedProductType,0)+1,FALSE),0)&gt;0,0,1),IF(IFERROR(MATCH($A3519,attributeMapFeedProductType,0),0)&gt;0,1,0))</formula>
    </cfRule>
  </conditionalFormatting>
  <conditionalFormatting sqref="AJ4:AJ1048576">
    <cfRule type="expression" dxfId="1071" priority="7517">
      <formula>IF(LEN(AJ4)&gt;0,1,0)</formula>
    </cfRule>
    <cfRule type="expression" dxfId="1070" priority="7518">
      <formula>IF(VLOOKUP($AJ$3,requiredAttributePTDMap,MATCH($A4,attributeMapFeedProductType,0)+1,FALSE)&gt;0,1,0)</formula>
    </cfRule>
    <cfRule type="expression" dxfId="1069" priority="7519">
      <formula>IF(VLOOKUP($AJ$3,optionalAttributePTDMap,MATCH($A4,attributeMapFeedProductType,0)+1,FALSE)&gt;0,1,0)</formula>
    </cfRule>
    <cfRule type="expression" dxfId="1068" priority="7520">
      <formula>IF(VLOOKUP($AJ$3,preferredAttributePTDMap,MATCH($A4,attributeMapFeedProductType,0)+1,FALSE)&gt;0,1,0)</formula>
    </cfRule>
    <cfRule type="expression" dxfId="1067" priority="752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1066" priority="7512">
      <formula>IF(LEN(AK4)&gt;0,1,0)</formula>
    </cfRule>
    <cfRule type="expression" dxfId="1065" priority="7513">
      <formula>IF(VLOOKUP($AK$3,requiredAttributePTDMap,MATCH($A4,attributeMapFeedProductType,0)+1,FALSE)&gt;0,1,0)</formula>
    </cfRule>
    <cfRule type="expression" dxfId="1064" priority="7514">
      <formula>IF(VLOOKUP($AK$3,optionalAttributePTDMap,MATCH($A4,attributeMapFeedProductType,0)+1,FALSE)&gt;0,1,0)</formula>
    </cfRule>
    <cfRule type="expression" dxfId="1063" priority="7515">
      <formula>IF(VLOOKUP($AK$3,preferredAttributePTDMap,MATCH($A4,attributeMapFeedProductType,0)+1,FALSE)&gt;0,1,0)</formula>
    </cfRule>
    <cfRule type="expression" dxfId="1062" priority="751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1061" priority="7507">
      <formula>IF(LEN(AL4)&gt;0,1,0)</formula>
    </cfRule>
    <cfRule type="expression" dxfId="1060" priority="7508">
      <formula>IF(VLOOKUP($AL$3,requiredAttributePTDMap,MATCH($A4,attributeMapFeedProductType,0)+1,FALSE)&gt;0,1,0)</formula>
    </cfRule>
    <cfRule type="expression" dxfId="1059" priority="7509">
      <formula>IF(VLOOKUP($AL$3,optionalAttributePTDMap,MATCH($A4,attributeMapFeedProductType,0)+1,FALSE)&gt;0,1,0)</formula>
    </cfRule>
    <cfRule type="expression" dxfId="1058" priority="7510">
      <formula>IF(VLOOKUP($AL$3,preferredAttributePTDMap,MATCH($A4,attributeMapFeedProductType,0)+1,FALSE)&gt;0,1,0)</formula>
    </cfRule>
    <cfRule type="expression" dxfId="1057" priority="751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1056" priority="7502">
      <formula>IF(LEN(AM4)&gt;0,1,0)</formula>
    </cfRule>
    <cfRule type="expression" dxfId="1055" priority="7503">
      <formula>IF(VLOOKUP($AM$3,requiredAttributePTDMap,MATCH($A4,attributeMapFeedProductType,0)+1,FALSE)&gt;0,1,0)</formula>
    </cfRule>
    <cfRule type="expression" dxfId="1054" priority="7504">
      <formula>IF(VLOOKUP($AM$3,optionalAttributePTDMap,MATCH($A4,attributeMapFeedProductType,0)+1,FALSE)&gt;0,1,0)</formula>
    </cfRule>
    <cfRule type="expression" dxfId="1053" priority="7505">
      <formula>IF(VLOOKUP($AM$3,preferredAttributePTDMap,MATCH($A4,attributeMapFeedProductType,0)+1,FALSE)&gt;0,1,0)</formula>
    </cfRule>
    <cfRule type="expression" dxfId="1052" priority="750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1051" priority="7497">
      <formula>IF(LEN(AN4)&gt;0,1,0)</formula>
    </cfRule>
    <cfRule type="expression" dxfId="1050" priority="7498">
      <formula>IF(VLOOKUP($AN$3,requiredAttributePTDMap,MATCH($A4,attributeMapFeedProductType,0)+1,FALSE)&gt;0,1,0)</formula>
    </cfRule>
    <cfRule type="expression" dxfId="1049" priority="7499">
      <formula>IF(VLOOKUP($AN$3,optionalAttributePTDMap,MATCH($A4,attributeMapFeedProductType,0)+1,FALSE)&gt;0,1,0)</formula>
    </cfRule>
    <cfRule type="expression" dxfId="1048" priority="7500">
      <formula>IF(VLOOKUP($AN$3,preferredAttributePTDMap,MATCH($A4,attributeMapFeedProductType,0)+1,FALSE)&gt;0,1,0)</formula>
    </cfRule>
    <cfRule type="expression" dxfId="1047" priority="75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1046" priority="7492">
      <formula>IF(LEN(AO4)&gt;0,1,0)</formula>
    </cfRule>
    <cfRule type="expression" dxfId="1045" priority="7493">
      <formula>IF(VLOOKUP($AO$3,requiredAttributePTDMap,MATCH($A4,attributeMapFeedProductType,0)+1,FALSE)&gt;0,1,0)</formula>
    </cfRule>
    <cfRule type="expression" dxfId="1044" priority="7494">
      <formula>IF(VLOOKUP($AO$3,optionalAttributePTDMap,MATCH($A4,attributeMapFeedProductType,0)+1,FALSE)&gt;0,1,0)</formula>
    </cfRule>
    <cfRule type="expression" dxfId="1043" priority="7495">
      <formula>IF(VLOOKUP($AO$3,preferredAttributePTDMap,MATCH($A4,attributeMapFeedProductType,0)+1,FALSE)&gt;0,1,0)</formula>
    </cfRule>
    <cfRule type="expression" dxfId="1042" priority="749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1041" priority="7487">
      <formula>IF(LEN(AP4)&gt;0,1,0)</formula>
    </cfRule>
    <cfRule type="expression" dxfId="1040" priority="7488">
      <formula>IF(VLOOKUP($AP$3,requiredAttributePTDMap,MATCH($A4,attributeMapFeedProductType,0)+1,FALSE)&gt;0,1,0)</formula>
    </cfRule>
    <cfRule type="expression" dxfId="1039" priority="7489">
      <formula>IF(VLOOKUP($AP$3,optionalAttributePTDMap,MATCH($A4,attributeMapFeedProductType,0)+1,FALSE)&gt;0,1,0)</formula>
    </cfRule>
    <cfRule type="expression" dxfId="1038" priority="7490">
      <formula>IF(VLOOKUP($AP$3,preferredAttributePTDMap,MATCH($A4,attributeMapFeedProductType,0)+1,FALSE)&gt;0,1,0)</formula>
    </cfRule>
    <cfRule type="expression" dxfId="1037" priority="749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1036" priority="7482">
      <formula>IF(LEN(AQ4)&gt;0,1,0)</formula>
    </cfRule>
    <cfRule type="expression" dxfId="1035" priority="7483">
      <formula>IF(VLOOKUP($AQ$3,requiredAttributePTDMap,MATCH($A4,attributeMapFeedProductType,0)+1,FALSE)&gt;0,1,0)</formula>
    </cfRule>
    <cfRule type="expression" dxfId="1034" priority="7484">
      <formula>IF(VLOOKUP($AQ$3,optionalAttributePTDMap,MATCH($A4,attributeMapFeedProductType,0)+1,FALSE)&gt;0,1,0)</formula>
    </cfRule>
    <cfRule type="expression" dxfId="1033" priority="7485">
      <formula>IF(VLOOKUP($AQ$3,preferredAttributePTDMap,MATCH($A4,attributeMapFeedProductType,0)+1,FALSE)&gt;0,1,0)</formula>
    </cfRule>
    <cfRule type="expression" dxfId="1032" priority="748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1031" priority="7477">
      <formula>IF(LEN(AR4)&gt;0,1,0)</formula>
    </cfRule>
    <cfRule type="expression" dxfId="1030" priority="7478">
      <formula>IF(VLOOKUP($AR$3,requiredAttributePTDMap,MATCH($A4,attributeMapFeedProductType,0)+1,FALSE)&gt;0,1,0)</formula>
    </cfRule>
    <cfRule type="expression" dxfId="1029" priority="7479">
      <formula>IF(VLOOKUP($AR$3,optionalAttributePTDMap,MATCH($A4,attributeMapFeedProductType,0)+1,FALSE)&gt;0,1,0)</formula>
    </cfRule>
    <cfRule type="expression" dxfId="1028" priority="7480">
      <formula>IF(VLOOKUP($AR$3,preferredAttributePTDMap,MATCH($A4,attributeMapFeedProductType,0)+1,FALSE)&gt;0,1,0)</formula>
    </cfRule>
    <cfRule type="expression" dxfId="1027" priority="748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1026" priority="7472">
      <formula>IF(LEN(AS4)&gt;0,1,0)</formula>
    </cfRule>
    <cfRule type="expression" dxfId="1025" priority="7473">
      <formula>IF(VLOOKUP($AS$3,requiredAttributePTDMap,MATCH($A4,attributeMapFeedProductType,0)+1,FALSE)&gt;0,1,0)</formula>
    </cfRule>
    <cfRule type="expression" dxfId="1024" priority="7474">
      <formula>IF(VLOOKUP($AS$3,optionalAttributePTDMap,MATCH($A4,attributeMapFeedProductType,0)+1,FALSE)&gt;0,1,0)</formula>
    </cfRule>
    <cfRule type="expression" dxfId="1023" priority="7475">
      <formula>IF(VLOOKUP($AS$3,preferredAttributePTDMap,MATCH($A4,attributeMapFeedProductType,0)+1,FALSE)&gt;0,1,0)</formula>
    </cfRule>
    <cfRule type="expression" dxfId="1022" priority="747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1021" priority="7467">
      <formula>IF(LEN(AT4)&gt;0,1,0)</formula>
    </cfRule>
    <cfRule type="expression" dxfId="1020" priority="7468">
      <formula>IF(VLOOKUP($AT$3,requiredAttributePTDMap,MATCH($A4,attributeMapFeedProductType,0)+1,FALSE)&gt;0,1,0)</formula>
    </cfRule>
    <cfRule type="expression" dxfId="1019" priority="7469">
      <formula>IF(VLOOKUP($AT$3,optionalAttributePTDMap,MATCH($A4,attributeMapFeedProductType,0)+1,FALSE)&gt;0,1,0)</formula>
    </cfRule>
    <cfRule type="expression" dxfId="1018" priority="7470">
      <formula>IF(VLOOKUP($AT$3,preferredAttributePTDMap,MATCH($A4,attributeMapFeedProductType,0)+1,FALSE)&gt;0,1,0)</formula>
    </cfRule>
    <cfRule type="expression" dxfId="1017" priority="747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1016" priority="7462">
      <formula>IF(LEN(AU4)&gt;0,1,0)</formula>
    </cfRule>
    <cfRule type="expression" dxfId="1015" priority="7463">
      <formula>IF(VLOOKUP($AU$3,requiredAttributePTDMap,MATCH($A4,attributeMapFeedProductType,0)+1,FALSE)&gt;0,1,0)</formula>
    </cfRule>
    <cfRule type="expression" dxfId="1014" priority="7464">
      <formula>IF(VLOOKUP($AU$3,optionalAttributePTDMap,MATCH($A4,attributeMapFeedProductType,0)+1,FALSE)&gt;0,1,0)</formula>
    </cfRule>
    <cfRule type="expression" dxfId="1013" priority="7465">
      <formula>IF(VLOOKUP($AU$3,preferredAttributePTDMap,MATCH($A4,attributeMapFeedProductType,0)+1,FALSE)&gt;0,1,0)</formula>
    </cfRule>
    <cfRule type="expression" dxfId="1012" priority="746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1011" priority="7457">
      <formula>IF(LEN(AV4)&gt;0,1,0)</formula>
    </cfRule>
    <cfRule type="expression" dxfId="1010" priority="7458">
      <formula>IF(VLOOKUP($AV$3,requiredAttributePTDMap,MATCH($A4,attributeMapFeedProductType,0)+1,FALSE)&gt;0,1,0)</formula>
    </cfRule>
    <cfRule type="expression" dxfId="1009" priority="7459">
      <formula>IF(VLOOKUP($AV$3,optionalAttributePTDMap,MATCH($A4,attributeMapFeedProductType,0)+1,FALSE)&gt;0,1,0)</formula>
    </cfRule>
    <cfRule type="expression" dxfId="1008" priority="7460">
      <formula>IF(VLOOKUP($AV$3,preferredAttributePTDMap,MATCH($A4,attributeMapFeedProductType,0)+1,FALSE)&gt;0,1,0)</formula>
    </cfRule>
    <cfRule type="expression" dxfId="1007" priority="746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1006" priority="7452">
      <formula>IF(LEN(AW4)&gt;0,1,0)</formula>
    </cfRule>
    <cfRule type="expression" dxfId="1005" priority="7453">
      <formula>IF(VLOOKUP($AW$3,requiredAttributePTDMap,MATCH($A4,attributeMapFeedProductType,0)+1,FALSE)&gt;0,1,0)</formula>
    </cfRule>
    <cfRule type="expression" dxfId="1004" priority="7454">
      <formula>IF(VLOOKUP($AW$3,optionalAttributePTDMap,MATCH($A4,attributeMapFeedProductType,0)+1,FALSE)&gt;0,1,0)</formula>
    </cfRule>
    <cfRule type="expression" dxfId="1003" priority="7455">
      <formula>IF(VLOOKUP($AW$3,preferredAttributePTDMap,MATCH($A4,attributeMapFeedProductType,0)+1,FALSE)&gt;0,1,0)</formula>
    </cfRule>
    <cfRule type="expression" dxfId="1002" priority="745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1001" priority="7447">
      <formula>IF(LEN(AX4)&gt;0,1,0)</formula>
    </cfRule>
    <cfRule type="expression" dxfId="1000" priority="7448">
      <formula>IF(VLOOKUP($AX$3,requiredAttributePTDMap,MATCH($A4,attributeMapFeedProductType,0)+1,FALSE)&gt;0,1,0)</formula>
    </cfRule>
    <cfRule type="expression" dxfId="999" priority="7449">
      <formula>IF(VLOOKUP($AX$3,optionalAttributePTDMap,MATCH($A4,attributeMapFeedProductType,0)+1,FALSE)&gt;0,1,0)</formula>
    </cfRule>
    <cfRule type="expression" dxfId="998" priority="7450">
      <formula>IF(VLOOKUP($AX$3,preferredAttributePTDMap,MATCH($A4,attributeMapFeedProductType,0)+1,FALSE)&gt;0,1,0)</formula>
    </cfRule>
    <cfRule type="expression" dxfId="997" priority="74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996" priority="7442">
      <formula>IF(LEN(AY4)&gt;0,1,0)</formula>
    </cfRule>
    <cfRule type="expression" dxfId="995" priority="7443">
      <formula>IF(VLOOKUP($AY$3,requiredAttributePTDMap,MATCH($A4,attributeMapFeedProductType,0)+1,FALSE)&gt;0,1,0)</formula>
    </cfRule>
    <cfRule type="expression" dxfId="994" priority="7444">
      <formula>IF(VLOOKUP($AY$3,optionalAttributePTDMap,MATCH($A4,attributeMapFeedProductType,0)+1,FALSE)&gt;0,1,0)</formula>
    </cfRule>
    <cfRule type="expression" dxfId="993" priority="7445">
      <formula>IF(VLOOKUP($AY$3,preferredAttributePTDMap,MATCH($A4,attributeMapFeedProductType,0)+1,FALSE)&gt;0,1,0)</formula>
    </cfRule>
    <cfRule type="expression" dxfId="992" priority="744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991" priority="7437">
      <formula>IF(LEN(AZ4)&gt;0,1,0)</formula>
    </cfRule>
    <cfRule type="expression" dxfId="990" priority="7438">
      <formula>IF(VLOOKUP($AZ$3,requiredAttributePTDMap,MATCH($A4,attributeMapFeedProductType,0)+1,FALSE)&gt;0,1,0)</formula>
    </cfRule>
    <cfRule type="expression" dxfId="989" priority="7439">
      <formula>IF(VLOOKUP($AZ$3,optionalAttributePTDMap,MATCH($A4,attributeMapFeedProductType,0)+1,FALSE)&gt;0,1,0)</formula>
    </cfRule>
    <cfRule type="expression" dxfId="988" priority="7440">
      <formula>IF(VLOOKUP($AZ$3,preferredAttributePTDMap,MATCH($A4,attributeMapFeedProductType,0)+1,FALSE)&gt;0,1,0)</formula>
    </cfRule>
    <cfRule type="expression" dxfId="987" priority="744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986" priority="7432">
      <formula>IF(LEN(BA4)&gt;0,1,0)</formula>
    </cfRule>
    <cfRule type="expression" dxfId="985" priority="7433">
      <formula>IF(VLOOKUP($BA$3,requiredAttributePTDMap,MATCH($A4,attributeMapFeedProductType,0)+1,FALSE)&gt;0,1,0)</formula>
    </cfRule>
    <cfRule type="expression" dxfId="984" priority="7434">
      <formula>IF(VLOOKUP($BA$3,optionalAttributePTDMap,MATCH($A4,attributeMapFeedProductType,0)+1,FALSE)&gt;0,1,0)</formula>
    </cfRule>
    <cfRule type="expression" dxfId="983" priority="7435">
      <formula>IF(VLOOKUP($BA$3,preferredAttributePTDMap,MATCH($A4,attributeMapFeedProductType,0)+1,FALSE)&gt;0,1,0)</formula>
    </cfRule>
    <cfRule type="expression" dxfId="982" priority="743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981" priority="7427">
      <formula>IF(LEN(BB4)&gt;0,1,0)</formula>
    </cfRule>
    <cfRule type="expression" dxfId="980" priority="7428">
      <formula>IF(VLOOKUP($BB$3,requiredAttributePTDMap,MATCH($A4,attributeMapFeedProductType,0)+1,FALSE)&gt;0,1,0)</formula>
    </cfRule>
    <cfRule type="expression" dxfId="979" priority="7429">
      <formula>IF(VLOOKUP($BB$3,optionalAttributePTDMap,MATCH($A4,attributeMapFeedProductType,0)+1,FALSE)&gt;0,1,0)</formula>
    </cfRule>
    <cfRule type="expression" dxfId="978" priority="7430">
      <formula>IF(VLOOKUP($BB$3,preferredAttributePTDMap,MATCH($A4,attributeMapFeedProductType,0)+1,FALSE)&gt;0,1,0)</formula>
    </cfRule>
    <cfRule type="expression" dxfId="977" priority="743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976" priority="7422">
      <formula>IF(LEN(BC4)&gt;0,1,0)</formula>
    </cfRule>
    <cfRule type="expression" dxfId="975" priority="7423">
      <formula>IF(VLOOKUP($BC$3,requiredAttributePTDMap,MATCH($A4,attributeMapFeedProductType,0)+1,FALSE)&gt;0,1,0)</formula>
    </cfRule>
    <cfRule type="expression" dxfId="974" priority="7424">
      <formula>IF(VLOOKUP($BC$3,optionalAttributePTDMap,MATCH($A4,attributeMapFeedProductType,0)+1,FALSE)&gt;0,1,0)</formula>
    </cfRule>
    <cfRule type="expression" dxfId="973" priority="7425">
      <formula>IF(VLOOKUP($BC$3,preferredAttributePTDMap,MATCH($A4,attributeMapFeedProductType,0)+1,FALSE)&gt;0,1,0)</formula>
    </cfRule>
    <cfRule type="expression" dxfId="972" priority="742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971" priority="7417">
      <formula>IF(LEN(BD4)&gt;0,1,0)</formula>
    </cfRule>
    <cfRule type="expression" dxfId="970" priority="7418">
      <formula>IF(VLOOKUP($BD$3,requiredAttributePTDMap,MATCH($A4,attributeMapFeedProductType,0)+1,FALSE)&gt;0,1,0)</formula>
    </cfRule>
    <cfRule type="expression" dxfId="969" priority="7419">
      <formula>IF(VLOOKUP($BD$3,optionalAttributePTDMap,MATCH($A4,attributeMapFeedProductType,0)+1,FALSE)&gt;0,1,0)</formula>
    </cfRule>
    <cfRule type="expression" dxfId="968" priority="7420">
      <formula>IF(VLOOKUP($BD$3,preferredAttributePTDMap,MATCH($A4,attributeMapFeedProductType,0)+1,FALSE)&gt;0,1,0)</formula>
    </cfRule>
    <cfRule type="expression" dxfId="967" priority="742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966" priority="7412">
      <formula>IF(LEN(BE4)&gt;0,1,0)</formula>
    </cfRule>
    <cfRule type="expression" dxfId="965" priority="7413">
      <formula>IF(VLOOKUP($BE$3,requiredAttributePTDMap,MATCH($A4,attributeMapFeedProductType,0)+1,FALSE)&gt;0,1,0)</formula>
    </cfRule>
    <cfRule type="expression" dxfId="964" priority="7414">
      <formula>IF(VLOOKUP($BE$3,optionalAttributePTDMap,MATCH($A4,attributeMapFeedProductType,0)+1,FALSE)&gt;0,1,0)</formula>
    </cfRule>
    <cfRule type="expression" dxfId="963" priority="7415">
      <formula>IF(VLOOKUP($BE$3,preferredAttributePTDMap,MATCH($A4,attributeMapFeedProductType,0)+1,FALSE)&gt;0,1,0)</formula>
    </cfRule>
    <cfRule type="expression" dxfId="962" priority="741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3519:BF1048576">
    <cfRule type="expression" dxfId="961" priority="7407">
      <formula>IF(LEN(BF3519)&gt;0,1,0)</formula>
    </cfRule>
    <cfRule type="expression" dxfId="960" priority="7408">
      <formula>IF(VLOOKUP($BF$3,requiredAttributePTDMap,MATCH($A3519,attributeMapFeedProductType,0)+1,FALSE)&gt;0,1,0)</formula>
    </cfRule>
    <cfRule type="expression" dxfId="959" priority="7409">
      <formula>IF(VLOOKUP($BF$3,optionalAttributePTDMap,MATCH($A3519,attributeMapFeedProductType,0)+1,FALSE)&gt;0,1,0)</formula>
    </cfRule>
    <cfRule type="expression" dxfId="958" priority="7410">
      <formula>IF(VLOOKUP($BF$3,preferredAttributePTDMap,MATCH($A3519,attributeMapFeedProductType,0)+1,FALSE)&gt;0,1,0)</formula>
    </cfRule>
    <cfRule type="expression" dxfId="957" priority="7411">
      <formula>AND(IF(IFERROR(VLOOKUP($BF$3,requiredAttributePTDMap,MATCH($A3519,attributeMapFeedProductType,0)+1,FALSE),0)&gt;0,0,1),IF(IFERROR(VLOOKUP($BF$3,optionalAttributePTDMap,MATCH($A3519,attributeMapFeedProductType,0)+1,FALSE),0)&gt;0,0,1),IF(IFERROR(VLOOKUP($BF$3,preferredAttributePTDMap,MATCH($A3519,attributeMapFeedProductType,0)+1,FALSE),0)&gt;0,0,1),IF(IFERROR(MATCH($A3519,attributeMapFeedProductType,0),0)&gt;0,1,0))</formula>
    </cfRule>
  </conditionalFormatting>
  <conditionalFormatting sqref="BG3519:BG1048576">
    <cfRule type="expression" dxfId="956" priority="7402">
      <formula>IF(LEN(BG3519)&gt;0,1,0)</formula>
    </cfRule>
    <cfRule type="expression" dxfId="955" priority="7403">
      <formula>IF(VLOOKUP($BG$3,requiredAttributePTDMap,MATCH($A3519,attributeMapFeedProductType,0)+1,FALSE)&gt;0,1,0)</formula>
    </cfRule>
    <cfRule type="expression" dxfId="954" priority="7404">
      <formula>IF(VLOOKUP($BG$3,optionalAttributePTDMap,MATCH($A3519,attributeMapFeedProductType,0)+1,FALSE)&gt;0,1,0)</formula>
    </cfRule>
    <cfRule type="expression" dxfId="953" priority="7405">
      <formula>IF(VLOOKUP($BG$3,preferredAttributePTDMap,MATCH($A3519,attributeMapFeedProductType,0)+1,FALSE)&gt;0,1,0)</formula>
    </cfRule>
    <cfRule type="expression" dxfId="952" priority="7406">
      <formula>AND(IF(IFERROR(VLOOKUP($BG$3,requiredAttributePTDMap,MATCH($A3519,attributeMapFeedProductType,0)+1,FALSE),0)&gt;0,0,1),IF(IFERROR(VLOOKUP($BG$3,optionalAttributePTDMap,MATCH($A3519,attributeMapFeedProductType,0)+1,FALSE),0)&gt;0,0,1),IF(IFERROR(VLOOKUP($BG$3,preferredAttributePTDMap,MATCH($A3519,attributeMapFeedProductType,0)+1,FALSE),0)&gt;0,0,1),IF(IFERROR(MATCH($A3519,attributeMapFeedProductType,0),0)&gt;0,1,0))</formula>
    </cfRule>
  </conditionalFormatting>
  <conditionalFormatting sqref="BH3519:BH1048576">
    <cfRule type="expression" dxfId="951" priority="7397">
      <formula>IF(LEN(BH3519)&gt;0,1,0)</formula>
    </cfRule>
    <cfRule type="expression" dxfId="950" priority="7398">
      <formula>IF(VLOOKUP($BH$3,requiredAttributePTDMap,MATCH($A3519,attributeMapFeedProductType,0)+1,FALSE)&gt;0,1,0)</formula>
    </cfRule>
    <cfRule type="expression" dxfId="949" priority="7399">
      <formula>IF(VLOOKUP($BH$3,optionalAttributePTDMap,MATCH($A3519,attributeMapFeedProductType,0)+1,FALSE)&gt;0,1,0)</formula>
    </cfRule>
    <cfRule type="expression" dxfId="948" priority="7400">
      <formula>IF(VLOOKUP($BH$3,preferredAttributePTDMap,MATCH($A3519,attributeMapFeedProductType,0)+1,FALSE)&gt;0,1,0)</formula>
    </cfRule>
    <cfRule type="expression" dxfId="947" priority="7401">
      <formula>AND(IF(IFERROR(VLOOKUP($BH$3,requiredAttributePTDMap,MATCH($A3519,attributeMapFeedProductType,0)+1,FALSE),0)&gt;0,0,1),IF(IFERROR(VLOOKUP($BH$3,optionalAttributePTDMap,MATCH($A3519,attributeMapFeedProductType,0)+1,FALSE),0)&gt;0,0,1),IF(IFERROR(VLOOKUP($BH$3,preferredAttributePTDMap,MATCH($A3519,attributeMapFeedProductType,0)+1,FALSE),0)&gt;0,0,1),IF(IFERROR(MATCH($A3519,attributeMapFeedProductType,0),0)&gt;0,1,0))</formula>
    </cfRule>
  </conditionalFormatting>
  <conditionalFormatting sqref="BI3519:BI1048576">
    <cfRule type="expression" dxfId="946" priority="7392">
      <formula>IF(LEN(BI3519)&gt;0,1,0)</formula>
    </cfRule>
    <cfRule type="expression" dxfId="945" priority="7393">
      <formula>IF(VLOOKUP($BI$3,requiredAttributePTDMap,MATCH($A3519,attributeMapFeedProductType,0)+1,FALSE)&gt;0,1,0)</formula>
    </cfRule>
    <cfRule type="expression" dxfId="944" priority="7394">
      <formula>IF(VLOOKUP($BI$3,optionalAttributePTDMap,MATCH($A3519,attributeMapFeedProductType,0)+1,FALSE)&gt;0,1,0)</formula>
    </cfRule>
    <cfRule type="expression" dxfId="943" priority="7395">
      <formula>IF(VLOOKUP($BI$3,preferredAttributePTDMap,MATCH($A3519,attributeMapFeedProductType,0)+1,FALSE)&gt;0,1,0)</formula>
    </cfRule>
    <cfRule type="expression" dxfId="942" priority="7396">
      <formula>AND(IF(IFERROR(VLOOKUP($BI$3,requiredAttributePTDMap,MATCH($A3519,attributeMapFeedProductType,0)+1,FALSE),0)&gt;0,0,1),IF(IFERROR(VLOOKUP($BI$3,optionalAttributePTDMap,MATCH($A3519,attributeMapFeedProductType,0)+1,FALSE),0)&gt;0,0,1),IF(IFERROR(VLOOKUP($BI$3,preferredAttributePTDMap,MATCH($A3519,attributeMapFeedProductType,0)+1,FALSE),0)&gt;0,0,1),IF(IFERROR(MATCH($A3519,attributeMapFeedProductType,0),0)&gt;0,1,0))</formula>
    </cfRule>
  </conditionalFormatting>
  <conditionalFormatting sqref="BJ3519:BJ1048576">
    <cfRule type="expression" dxfId="941" priority="7387">
      <formula>IF(LEN(BJ3519)&gt;0,1,0)</formula>
    </cfRule>
    <cfRule type="expression" dxfId="940" priority="7388">
      <formula>IF(VLOOKUP($BJ$3,requiredAttributePTDMap,MATCH($A3519,attributeMapFeedProductType,0)+1,FALSE)&gt;0,1,0)</formula>
    </cfRule>
    <cfRule type="expression" dxfId="939" priority="7389">
      <formula>IF(VLOOKUP($BJ$3,optionalAttributePTDMap,MATCH($A3519,attributeMapFeedProductType,0)+1,FALSE)&gt;0,1,0)</formula>
    </cfRule>
    <cfRule type="expression" dxfId="938" priority="7390">
      <formula>IF(VLOOKUP($BJ$3,preferredAttributePTDMap,MATCH($A3519,attributeMapFeedProductType,0)+1,FALSE)&gt;0,1,0)</formula>
    </cfRule>
    <cfRule type="expression" dxfId="937" priority="7391">
      <formula>AND(IF(IFERROR(VLOOKUP($BJ$3,requiredAttributePTDMap,MATCH($A3519,attributeMapFeedProductType,0)+1,FALSE),0)&gt;0,0,1),IF(IFERROR(VLOOKUP($BJ$3,optionalAttributePTDMap,MATCH($A3519,attributeMapFeedProductType,0)+1,FALSE),0)&gt;0,0,1),IF(IFERROR(VLOOKUP($BJ$3,preferredAttributePTDMap,MATCH($A3519,attributeMapFeedProductType,0)+1,FALSE),0)&gt;0,0,1),IF(IFERROR(MATCH($A3519,attributeMapFeedProductType,0),0)&gt;0,1,0))</formula>
    </cfRule>
  </conditionalFormatting>
  <conditionalFormatting sqref="BK3519:BK1048576">
    <cfRule type="expression" dxfId="936" priority="7382">
      <formula>IF(LEN(BK3519)&gt;0,1,0)</formula>
    </cfRule>
    <cfRule type="expression" dxfId="935" priority="7383">
      <formula>IF(VLOOKUP($BK$3,requiredAttributePTDMap,MATCH($A3519,attributeMapFeedProductType,0)+1,FALSE)&gt;0,1,0)</formula>
    </cfRule>
    <cfRule type="expression" dxfId="934" priority="7384">
      <formula>IF(VLOOKUP($BK$3,optionalAttributePTDMap,MATCH($A3519,attributeMapFeedProductType,0)+1,FALSE)&gt;0,1,0)</formula>
    </cfRule>
    <cfRule type="expression" dxfId="933" priority="7385">
      <formula>IF(VLOOKUP($BK$3,preferredAttributePTDMap,MATCH($A3519,attributeMapFeedProductType,0)+1,FALSE)&gt;0,1,0)</formula>
    </cfRule>
    <cfRule type="expression" dxfId="932" priority="7386">
      <formula>AND(IF(IFERROR(VLOOKUP($BK$3,requiredAttributePTDMap,MATCH($A3519,attributeMapFeedProductType,0)+1,FALSE),0)&gt;0,0,1),IF(IFERROR(VLOOKUP($BK$3,optionalAttributePTDMap,MATCH($A3519,attributeMapFeedProductType,0)+1,FALSE),0)&gt;0,0,1),IF(IFERROR(VLOOKUP($BK$3,preferredAttributePTDMap,MATCH($A3519,attributeMapFeedProductType,0)+1,FALSE),0)&gt;0,0,1),IF(IFERROR(MATCH($A3519,attributeMapFeedProductType,0),0)&gt;0,1,0))</formula>
    </cfRule>
  </conditionalFormatting>
  <conditionalFormatting sqref="BL4:BL1048576">
    <cfRule type="expression" dxfId="931" priority="7377">
      <formula>IF(LEN(BL4)&gt;0,1,0)</formula>
    </cfRule>
    <cfRule type="expression" dxfId="930" priority="7378">
      <formula>IF(VLOOKUP($BL$3,requiredAttributePTDMap,MATCH($A4,attributeMapFeedProductType,0)+1,FALSE)&gt;0,1,0)</formula>
    </cfRule>
    <cfRule type="expression" dxfId="929" priority="7379">
      <formula>IF(VLOOKUP($BL$3,optionalAttributePTDMap,MATCH($A4,attributeMapFeedProductType,0)+1,FALSE)&gt;0,1,0)</formula>
    </cfRule>
    <cfRule type="expression" dxfId="928" priority="7380">
      <formula>IF(VLOOKUP($BL$3,preferredAttributePTDMap,MATCH($A4,attributeMapFeedProductType,0)+1,FALSE)&gt;0,1,0)</formula>
    </cfRule>
    <cfRule type="expression" dxfId="927" priority="738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926" priority="7372">
      <formula>IF(LEN(BM4)&gt;0,1,0)</formula>
    </cfRule>
    <cfRule type="expression" dxfId="925" priority="7373">
      <formula>IF(VLOOKUP($BM$3,requiredAttributePTDMap,MATCH($A4,attributeMapFeedProductType,0)+1,FALSE)&gt;0,1,0)</formula>
    </cfRule>
    <cfRule type="expression" dxfId="924" priority="7374">
      <formula>IF(VLOOKUP($BM$3,optionalAttributePTDMap,MATCH($A4,attributeMapFeedProductType,0)+1,FALSE)&gt;0,1,0)</formula>
    </cfRule>
    <cfRule type="expression" dxfId="923" priority="7375">
      <formula>IF(VLOOKUP($BM$3,preferredAttributePTDMap,MATCH($A4,attributeMapFeedProductType,0)+1,FALSE)&gt;0,1,0)</formula>
    </cfRule>
    <cfRule type="expression" dxfId="922" priority="737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921" priority="7367">
      <formula>IF(LEN(BN4)&gt;0,1,0)</formula>
    </cfRule>
    <cfRule type="expression" dxfId="920" priority="7368">
      <formula>IF(VLOOKUP($BN$3,requiredAttributePTDMap,MATCH($A4,attributeMapFeedProductType,0)+1,FALSE)&gt;0,1,0)</formula>
    </cfRule>
    <cfRule type="expression" dxfId="919" priority="7369">
      <formula>IF(VLOOKUP($BN$3,optionalAttributePTDMap,MATCH($A4,attributeMapFeedProductType,0)+1,FALSE)&gt;0,1,0)</formula>
    </cfRule>
    <cfRule type="expression" dxfId="918" priority="7370">
      <formula>IF(VLOOKUP($BN$3,preferredAttributePTDMap,MATCH($A4,attributeMapFeedProductType,0)+1,FALSE)&gt;0,1,0)</formula>
    </cfRule>
    <cfRule type="expression" dxfId="917" priority="737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916" priority="7362">
      <formula>IF(LEN(BO4)&gt;0,1,0)</formula>
    </cfRule>
    <cfRule type="expression" dxfId="915" priority="7363">
      <formula>IF(VLOOKUP($BO$3,requiredAttributePTDMap,MATCH($A4,attributeMapFeedProductType,0)+1,FALSE)&gt;0,1,0)</formula>
    </cfRule>
    <cfRule type="expression" dxfId="914" priority="7364">
      <formula>IF(VLOOKUP($BO$3,optionalAttributePTDMap,MATCH($A4,attributeMapFeedProductType,0)+1,FALSE)&gt;0,1,0)</formula>
    </cfRule>
    <cfRule type="expression" dxfId="913" priority="7365">
      <formula>IF(VLOOKUP($BO$3,preferredAttributePTDMap,MATCH($A4,attributeMapFeedProductType,0)+1,FALSE)&gt;0,1,0)</formula>
    </cfRule>
    <cfRule type="expression" dxfId="912" priority="736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911" priority="7357">
      <formula>IF(LEN(BP4)&gt;0,1,0)</formula>
    </cfRule>
    <cfRule type="expression" dxfId="910" priority="7358">
      <formula>IF(VLOOKUP($BP$3,requiredAttributePTDMap,MATCH($A4,attributeMapFeedProductType,0)+1,FALSE)&gt;0,1,0)</formula>
    </cfRule>
    <cfRule type="expression" dxfId="909" priority="7359">
      <formula>IF(VLOOKUP($BP$3,optionalAttributePTDMap,MATCH($A4,attributeMapFeedProductType,0)+1,FALSE)&gt;0,1,0)</formula>
    </cfRule>
    <cfRule type="expression" dxfId="908" priority="7360">
      <formula>IF(VLOOKUP($BP$3,preferredAttributePTDMap,MATCH($A4,attributeMapFeedProductType,0)+1,FALSE)&gt;0,1,0)</formula>
    </cfRule>
    <cfRule type="expression" dxfId="907" priority="736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906" priority="7352">
      <formula>IF(LEN(BQ4)&gt;0,1,0)</formula>
    </cfRule>
    <cfRule type="expression" dxfId="905" priority="7353">
      <formula>IF(VLOOKUP($BQ$3,requiredAttributePTDMap,MATCH($A4,attributeMapFeedProductType,0)+1,FALSE)&gt;0,1,0)</formula>
    </cfRule>
    <cfRule type="expression" dxfId="904" priority="7354">
      <formula>IF(VLOOKUP($BQ$3,optionalAttributePTDMap,MATCH($A4,attributeMapFeedProductType,0)+1,FALSE)&gt;0,1,0)</formula>
    </cfRule>
    <cfRule type="expression" dxfId="903" priority="7355">
      <formula>IF(VLOOKUP($BQ$3,preferredAttributePTDMap,MATCH($A4,attributeMapFeedProductType,0)+1,FALSE)&gt;0,1,0)</formula>
    </cfRule>
    <cfRule type="expression" dxfId="902" priority="735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901" priority="7347">
      <formula>IF(LEN(BR4)&gt;0,1,0)</formula>
    </cfRule>
    <cfRule type="expression" dxfId="900" priority="7348">
      <formula>IF(VLOOKUP($BR$3,requiredAttributePTDMap,MATCH($A4,attributeMapFeedProductType,0)+1,FALSE)&gt;0,1,0)</formula>
    </cfRule>
    <cfRule type="expression" dxfId="899" priority="7349">
      <formula>IF(VLOOKUP($BR$3,optionalAttributePTDMap,MATCH($A4,attributeMapFeedProductType,0)+1,FALSE)&gt;0,1,0)</formula>
    </cfRule>
    <cfRule type="expression" dxfId="898" priority="7350">
      <formula>IF(VLOOKUP($BR$3,preferredAttributePTDMap,MATCH($A4,attributeMapFeedProductType,0)+1,FALSE)&gt;0,1,0)</formula>
    </cfRule>
    <cfRule type="expression" dxfId="897" priority="7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896" priority="7342">
      <formula>IF(LEN(BS4)&gt;0,1,0)</formula>
    </cfRule>
    <cfRule type="expression" dxfId="895" priority="7343">
      <formula>IF(VLOOKUP($BS$3,requiredAttributePTDMap,MATCH($A4,attributeMapFeedProductType,0)+1,FALSE)&gt;0,1,0)</formula>
    </cfRule>
    <cfRule type="expression" dxfId="894" priority="7344">
      <formula>IF(VLOOKUP($BS$3,optionalAttributePTDMap,MATCH($A4,attributeMapFeedProductType,0)+1,FALSE)&gt;0,1,0)</formula>
    </cfRule>
    <cfRule type="expression" dxfId="893" priority="7345">
      <formula>IF(VLOOKUP($BS$3,preferredAttributePTDMap,MATCH($A4,attributeMapFeedProductType,0)+1,FALSE)&gt;0,1,0)</formula>
    </cfRule>
    <cfRule type="expression" dxfId="892" priority="734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891" priority="7337">
      <formula>IF(LEN(BT4)&gt;0,1,0)</formula>
    </cfRule>
    <cfRule type="expression" dxfId="890" priority="7338">
      <formula>IF(VLOOKUP($BT$3,requiredAttributePTDMap,MATCH($A4,attributeMapFeedProductType,0)+1,FALSE)&gt;0,1,0)</formula>
    </cfRule>
    <cfRule type="expression" dxfId="889" priority="7339">
      <formula>IF(VLOOKUP($BT$3,optionalAttributePTDMap,MATCH($A4,attributeMapFeedProductType,0)+1,FALSE)&gt;0,1,0)</formula>
    </cfRule>
    <cfRule type="expression" dxfId="888" priority="7340">
      <formula>IF(VLOOKUP($BT$3,preferredAttributePTDMap,MATCH($A4,attributeMapFeedProductType,0)+1,FALSE)&gt;0,1,0)</formula>
    </cfRule>
    <cfRule type="expression" dxfId="887" priority="734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886" priority="7332">
      <formula>IF(LEN(BU4)&gt;0,1,0)</formula>
    </cfRule>
    <cfRule type="expression" dxfId="885" priority="7333">
      <formula>IF(VLOOKUP($BU$3,requiredAttributePTDMap,MATCH($A4,attributeMapFeedProductType,0)+1,FALSE)&gt;0,1,0)</formula>
    </cfRule>
    <cfRule type="expression" dxfId="884" priority="7334">
      <formula>IF(VLOOKUP($BU$3,optionalAttributePTDMap,MATCH($A4,attributeMapFeedProductType,0)+1,FALSE)&gt;0,1,0)</formula>
    </cfRule>
    <cfRule type="expression" dxfId="883" priority="7335">
      <formula>IF(VLOOKUP($BU$3,preferredAttributePTDMap,MATCH($A4,attributeMapFeedProductType,0)+1,FALSE)&gt;0,1,0)</formula>
    </cfRule>
    <cfRule type="expression" dxfId="882" priority="733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881" priority="7327">
      <formula>IF(LEN(BV4)&gt;0,1,0)</formula>
    </cfRule>
    <cfRule type="expression" dxfId="880" priority="7328">
      <formula>IF(VLOOKUP($BV$3,requiredAttributePTDMap,MATCH($A4,attributeMapFeedProductType,0)+1,FALSE)&gt;0,1,0)</formula>
    </cfRule>
    <cfRule type="expression" dxfId="879" priority="7329">
      <formula>IF(VLOOKUP($BV$3,optionalAttributePTDMap,MATCH($A4,attributeMapFeedProductType,0)+1,FALSE)&gt;0,1,0)</formula>
    </cfRule>
    <cfRule type="expression" dxfId="878" priority="7330">
      <formula>IF(VLOOKUP($BV$3,preferredAttributePTDMap,MATCH($A4,attributeMapFeedProductType,0)+1,FALSE)&gt;0,1,0)</formula>
    </cfRule>
    <cfRule type="expression" dxfId="877" priority="733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876" priority="7322">
      <formula>IF(LEN(BW4)&gt;0,1,0)</formula>
    </cfRule>
    <cfRule type="expression" dxfId="875" priority="7323">
      <formula>IF(VLOOKUP($BW$3,requiredAttributePTDMap,MATCH($A4,attributeMapFeedProductType,0)+1,FALSE)&gt;0,1,0)</formula>
    </cfRule>
    <cfRule type="expression" dxfId="874" priority="7324">
      <formula>IF(VLOOKUP($BW$3,optionalAttributePTDMap,MATCH($A4,attributeMapFeedProductType,0)+1,FALSE)&gt;0,1,0)</formula>
    </cfRule>
    <cfRule type="expression" dxfId="873" priority="7325">
      <formula>IF(VLOOKUP($BW$3,preferredAttributePTDMap,MATCH($A4,attributeMapFeedProductType,0)+1,FALSE)&gt;0,1,0)</formula>
    </cfRule>
    <cfRule type="expression" dxfId="872" priority="732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871" priority="7317">
      <formula>IF(LEN(BX4)&gt;0,1,0)</formula>
    </cfRule>
    <cfRule type="expression" dxfId="870" priority="7318">
      <formula>IF(VLOOKUP($BX$3,requiredAttributePTDMap,MATCH($A4,attributeMapFeedProductType,0)+1,FALSE)&gt;0,1,0)</formula>
    </cfRule>
    <cfRule type="expression" dxfId="869" priority="7319">
      <formula>IF(VLOOKUP($BX$3,optionalAttributePTDMap,MATCH($A4,attributeMapFeedProductType,0)+1,FALSE)&gt;0,1,0)</formula>
    </cfRule>
    <cfRule type="expression" dxfId="868" priority="7320">
      <formula>IF(VLOOKUP($BX$3,preferredAttributePTDMap,MATCH($A4,attributeMapFeedProductType,0)+1,FALSE)&gt;0,1,0)</formula>
    </cfRule>
    <cfRule type="expression" dxfId="867" priority="732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866" priority="7312">
      <formula>IF(LEN(BY4)&gt;0,1,0)</formula>
    </cfRule>
    <cfRule type="expression" dxfId="865" priority="7313">
      <formula>IF(VLOOKUP($BY$3,requiredAttributePTDMap,MATCH($A4,attributeMapFeedProductType,0)+1,FALSE)&gt;0,1,0)</formula>
    </cfRule>
    <cfRule type="expression" dxfId="864" priority="7314">
      <formula>IF(VLOOKUP($BY$3,optionalAttributePTDMap,MATCH($A4,attributeMapFeedProductType,0)+1,FALSE)&gt;0,1,0)</formula>
    </cfRule>
    <cfRule type="expression" dxfId="863" priority="7315">
      <formula>IF(VLOOKUP($BY$3,preferredAttributePTDMap,MATCH($A4,attributeMapFeedProductType,0)+1,FALSE)&gt;0,1,0)</formula>
    </cfRule>
    <cfRule type="expression" dxfId="862" priority="731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861" priority="7307">
      <formula>IF(LEN(BZ4)&gt;0,1,0)</formula>
    </cfRule>
    <cfRule type="expression" dxfId="860" priority="7308">
      <formula>IF(VLOOKUP($BZ$3,requiredAttributePTDMap,MATCH($A4,attributeMapFeedProductType,0)+1,FALSE)&gt;0,1,0)</formula>
    </cfRule>
    <cfRule type="expression" dxfId="859" priority="7309">
      <formula>IF(VLOOKUP($BZ$3,optionalAttributePTDMap,MATCH($A4,attributeMapFeedProductType,0)+1,FALSE)&gt;0,1,0)</formula>
    </cfRule>
    <cfRule type="expression" dxfId="858" priority="7310">
      <formula>IF(VLOOKUP($BZ$3,preferredAttributePTDMap,MATCH($A4,attributeMapFeedProductType,0)+1,FALSE)&gt;0,1,0)</formula>
    </cfRule>
    <cfRule type="expression" dxfId="857" priority="731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856" priority="7302">
      <formula>IF(LEN(CA4)&gt;0,1,0)</formula>
    </cfRule>
    <cfRule type="expression" dxfId="855" priority="7303">
      <formula>IF(VLOOKUP($CA$3,requiredAttributePTDMap,MATCH($A4,attributeMapFeedProductType,0)+1,FALSE)&gt;0,1,0)</formula>
    </cfRule>
    <cfRule type="expression" dxfId="854" priority="7304">
      <formula>IF(VLOOKUP($CA$3,optionalAttributePTDMap,MATCH($A4,attributeMapFeedProductType,0)+1,FALSE)&gt;0,1,0)</formula>
    </cfRule>
    <cfRule type="expression" dxfId="853" priority="7305">
      <formula>IF(VLOOKUP($CA$3,preferredAttributePTDMap,MATCH($A4,attributeMapFeedProductType,0)+1,FALSE)&gt;0,1,0)</formula>
    </cfRule>
    <cfRule type="expression" dxfId="852" priority="730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851" priority="7297">
      <formula>IF(LEN(CB4)&gt;0,1,0)</formula>
    </cfRule>
    <cfRule type="expression" dxfId="850" priority="7298">
      <formula>IF(VLOOKUP($CB$3,requiredAttributePTDMap,MATCH($A4,attributeMapFeedProductType,0)+1,FALSE)&gt;0,1,0)</formula>
    </cfRule>
    <cfRule type="expression" dxfId="849" priority="7299">
      <formula>IF(VLOOKUP($CB$3,optionalAttributePTDMap,MATCH($A4,attributeMapFeedProductType,0)+1,FALSE)&gt;0,1,0)</formula>
    </cfRule>
    <cfRule type="expression" dxfId="848" priority="7300">
      <formula>IF(VLOOKUP($CB$3,preferredAttributePTDMap,MATCH($A4,attributeMapFeedProductType,0)+1,FALSE)&gt;0,1,0)</formula>
    </cfRule>
    <cfRule type="expression" dxfId="847" priority="73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846" priority="7292">
      <formula>IF(LEN(CC4)&gt;0,1,0)</formula>
    </cfRule>
    <cfRule type="expression" dxfId="845" priority="7293">
      <formula>IF(VLOOKUP($CC$3,requiredAttributePTDMap,MATCH($A4,attributeMapFeedProductType,0)+1,FALSE)&gt;0,1,0)</formula>
    </cfRule>
    <cfRule type="expression" dxfId="844" priority="7294">
      <formula>IF(VLOOKUP($CC$3,optionalAttributePTDMap,MATCH($A4,attributeMapFeedProductType,0)+1,FALSE)&gt;0,1,0)</formula>
    </cfRule>
    <cfRule type="expression" dxfId="843" priority="7295">
      <formula>IF(VLOOKUP($CC$3,preferredAttributePTDMap,MATCH($A4,attributeMapFeedProductType,0)+1,FALSE)&gt;0,1,0)</formula>
    </cfRule>
    <cfRule type="expression" dxfId="842" priority="729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841" priority="7287">
      <formula>IF(LEN(CD4)&gt;0,1,0)</formula>
    </cfRule>
    <cfRule type="expression" dxfId="840" priority="7288">
      <formula>IF(VLOOKUP($CD$3,requiredAttributePTDMap,MATCH($A4,attributeMapFeedProductType,0)+1,FALSE)&gt;0,1,0)</formula>
    </cfRule>
    <cfRule type="expression" dxfId="839" priority="7289">
      <formula>IF(VLOOKUP($CD$3,optionalAttributePTDMap,MATCH($A4,attributeMapFeedProductType,0)+1,FALSE)&gt;0,1,0)</formula>
    </cfRule>
    <cfRule type="expression" dxfId="838" priority="7290">
      <formula>IF(VLOOKUP($CD$3,preferredAttributePTDMap,MATCH($A4,attributeMapFeedProductType,0)+1,FALSE)&gt;0,1,0)</formula>
    </cfRule>
    <cfRule type="expression" dxfId="837" priority="729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836" priority="7282">
      <formula>IF(LEN(CE4)&gt;0,1,0)</formula>
    </cfRule>
    <cfRule type="expression" dxfId="835" priority="7283">
      <formula>IF(VLOOKUP($CE$3,requiredAttributePTDMap,MATCH($A4,attributeMapFeedProductType,0)+1,FALSE)&gt;0,1,0)</formula>
    </cfRule>
    <cfRule type="expression" dxfId="834" priority="7284">
      <formula>IF(VLOOKUP($CE$3,optionalAttributePTDMap,MATCH($A4,attributeMapFeedProductType,0)+1,FALSE)&gt;0,1,0)</formula>
    </cfRule>
    <cfRule type="expression" dxfId="833" priority="7285">
      <formula>IF(VLOOKUP($CE$3,preferredAttributePTDMap,MATCH($A4,attributeMapFeedProductType,0)+1,FALSE)&gt;0,1,0)</formula>
    </cfRule>
    <cfRule type="expression" dxfId="832" priority="728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831" priority="7277">
      <formula>IF(LEN(CF4)&gt;0,1,0)</formula>
    </cfRule>
    <cfRule type="expression" dxfId="830" priority="7278">
      <formula>IF(VLOOKUP($CF$3,requiredAttributePTDMap,MATCH($A4,attributeMapFeedProductType,0)+1,FALSE)&gt;0,1,0)</formula>
    </cfRule>
    <cfRule type="expression" dxfId="829" priority="7279">
      <formula>IF(VLOOKUP($CF$3,optionalAttributePTDMap,MATCH($A4,attributeMapFeedProductType,0)+1,FALSE)&gt;0,1,0)</formula>
    </cfRule>
    <cfRule type="expression" dxfId="828" priority="7280">
      <formula>IF(VLOOKUP($CF$3,preferredAttributePTDMap,MATCH($A4,attributeMapFeedProductType,0)+1,FALSE)&gt;0,1,0)</formula>
    </cfRule>
    <cfRule type="expression" dxfId="827" priority="728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826" priority="7272">
      <formula>IF(LEN(CG4)&gt;0,1,0)</formula>
    </cfRule>
    <cfRule type="expression" dxfId="825" priority="7273">
      <formula>IF(VLOOKUP($CG$3,requiredAttributePTDMap,MATCH($A4,attributeMapFeedProductType,0)+1,FALSE)&gt;0,1,0)</formula>
    </cfRule>
    <cfRule type="expression" dxfId="824" priority="7274">
      <formula>IF(VLOOKUP($CG$3,optionalAttributePTDMap,MATCH($A4,attributeMapFeedProductType,0)+1,FALSE)&gt;0,1,0)</formula>
    </cfRule>
    <cfRule type="expression" dxfId="823" priority="7275">
      <formula>IF(VLOOKUP($CG$3,preferredAttributePTDMap,MATCH($A4,attributeMapFeedProductType,0)+1,FALSE)&gt;0,1,0)</formula>
    </cfRule>
    <cfRule type="expression" dxfId="822" priority="727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821" priority="7267">
      <formula>IF(LEN(CH4)&gt;0,1,0)</formula>
    </cfRule>
    <cfRule type="expression" dxfId="820" priority="7268">
      <formula>IF(VLOOKUP($CH$3,requiredAttributePTDMap,MATCH($A4,attributeMapFeedProductType,0)+1,FALSE)&gt;0,1,0)</formula>
    </cfRule>
    <cfRule type="expression" dxfId="819" priority="7269">
      <formula>IF(VLOOKUP($CH$3,optionalAttributePTDMap,MATCH($A4,attributeMapFeedProductType,0)+1,FALSE)&gt;0,1,0)</formula>
    </cfRule>
    <cfRule type="expression" dxfId="818" priority="7270">
      <formula>IF(VLOOKUP($CH$3,preferredAttributePTDMap,MATCH($A4,attributeMapFeedProductType,0)+1,FALSE)&gt;0,1,0)</formula>
    </cfRule>
    <cfRule type="expression" dxfId="817" priority="727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816" priority="7262">
      <formula>IF(LEN(CI4)&gt;0,1,0)</formula>
    </cfRule>
    <cfRule type="expression" dxfId="815" priority="7263">
      <formula>IF(VLOOKUP($CI$3,requiredAttributePTDMap,MATCH($A4,attributeMapFeedProductType,0)+1,FALSE)&gt;0,1,0)</formula>
    </cfRule>
    <cfRule type="expression" dxfId="814" priority="7264">
      <formula>IF(VLOOKUP($CI$3,optionalAttributePTDMap,MATCH($A4,attributeMapFeedProductType,0)+1,FALSE)&gt;0,1,0)</formula>
    </cfRule>
    <cfRule type="expression" dxfId="813" priority="7265">
      <formula>IF(VLOOKUP($CI$3,preferredAttributePTDMap,MATCH($A4,attributeMapFeedProductType,0)+1,FALSE)&gt;0,1,0)</formula>
    </cfRule>
    <cfRule type="expression" dxfId="812" priority="726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811" priority="7257">
      <formula>IF(LEN(CJ4)&gt;0,1,0)</formula>
    </cfRule>
    <cfRule type="expression" dxfId="810" priority="7258">
      <formula>IF(VLOOKUP($CJ$3,requiredAttributePTDMap,MATCH($A4,attributeMapFeedProductType,0)+1,FALSE)&gt;0,1,0)</formula>
    </cfRule>
    <cfRule type="expression" dxfId="809" priority="7259">
      <formula>IF(VLOOKUP($CJ$3,optionalAttributePTDMap,MATCH($A4,attributeMapFeedProductType,0)+1,FALSE)&gt;0,1,0)</formula>
    </cfRule>
    <cfRule type="expression" dxfId="808" priority="7260">
      <formula>IF(VLOOKUP($CJ$3,preferredAttributePTDMap,MATCH($A4,attributeMapFeedProductType,0)+1,FALSE)&gt;0,1,0)</formula>
    </cfRule>
    <cfRule type="expression" dxfId="807" priority="726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806" priority="7252">
      <formula>IF(LEN(CK4)&gt;0,1,0)</formula>
    </cfRule>
    <cfRule type="expression" dxfId="805" priority="7253">
      <formula>IF(VLOOKUP($CK$3,requiredAttributePTDMap,MATCH($A4,attributeMapFeedProductType,0)+1,FALSE)&gt;0,1,0)</formula>
    </cfRule>
    <cfRule type="expression" dxfId="804" priority="7254">
      <formula>IF(VLOOKUP($CK$3,optionalAttributePTDMap,MATCH($A4,attributeMapFeedProductType,0)+1,FALSE)&gt;0,1,0)</formula>
    </cfRule>
    <cfRule type="expression" dxfId="803" priority="7255">
      <formula>IF(VLOOKUP($CK$3,preferredAttributePTDMap,MATCH($A4,attributeMapFeedProductType,0)+1,FALSE)&gt;0,1,0)</formula>
    </cfRule>
    <cfRule type="expression" dxfId="802" priority="725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359 CL430 CL711:CL780 CL534:CL638 CL709 CL782:CL851 CL1026 CL922 CL1343 CL1272 CL1097:CL1168 CL1345:CL1414 CL1518 CL1589 CL1868:CL1972 CL2076 CL1591:CL1660 CL1764 CL2180 CL3448 CL3235 CL3306 CL3377 CL3093 CL3164 CL2251:CL2322 CL2393 CL2464 CL2535 CL2606 CL2677 CL2781 CL2885 CL2989 CL3519:CL1048576 CL217 CL288 CL4:CL146">
    <cfRule type="expression" dxfId="801" priority="7247">
      <formula>IF(LEN(CL4)&gt;0,1,0)</formula>
    </cfRule>
    <cfRule type="expression" dxfId="800" priority="7248">
      <formula>IF(VLOOKUP($CL$3,requiredAttributePTDMap,MATCH($A4,attributeMapFeedProductType,0)+1,FALSE)&gt;0,1,0)</formula>
    </cfRule>
    <cfRule type="expression" dxfId="799" priority="7249">
      <formula>IF(VLOOKUP($CL$3,optionalAttributePTDMap,MATCH($A4,attributeMapFeedProductType,0)+1,FALSE)&gt;0,1,0)</formula>
    </cfRule>
    <cfRule type="expression" dxfId="798" priority="7250">
      <formula>IF(VLOOKUP($CL$3,preferredAttributePTDMap,MATCH($A4,attributeMapFeedProductType,0)+1,FALSE)&gt;0,1,0)</formula>
    </cfRule>
    <cfRule type="expression" dxfId="797" priority="72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796" priority="7242">
      <formula>IF(LEN(CM4)&gt;0,1,0)</formula>
    </cfRule>
    <cfRule type="expression" dxfId="795" priority="7243">
      <formula>IF(VLOOKUP($CM$3,requiredAttributePTDMap,MATCH($A4,attributeMapFeedProductType,0)+1,FALSE)&gt;0,1,0)</formula>
    </cfRule>
    <cfRule type="expression" dxfId="794" priority="7244">
      <formula>IF(VLOOKUP($CM$3,optionalAttributePTDMap,MATCH($A4,attributeMapFeedProductType,0)+1,FALSE)&gt;0,1,0)</formula>
    </cfRule>
    <cfRule type="expression" dxfId="793" priority="7245">
      <formula>IF(VLOOKUP($CM$3,preferredAttributePTDMap,MATCH($A4,attributeMapFeedProductType,0)+1,FALSE)&gt;0,1,0)</formula>
    </cfRule>
    <cfRule type="expression" dxfId="792" priority="724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791" priority="7237">
      <formula>IF(LEN(CN4)&gt;0,1,0)</formula>
    </cfRule>
    <cfRule type="expression" dxfId="790" priority="7238">
      <formula>IF(VLOOKUP($CN$3,requiredAttributePTDMap,MATCH($A4,attributeMapFeedProductType,0)+1,FALSE)&gt;0,1,0)</formula>
    </cfRule>
    <cfRule type="expression" dxfId="789" priority="7239">
      <formula>IF(VLOOKUP($CN$3,optionalAttributePTDMap,MATCH($A4,attributeMapFeedProductType,0)+1,FALSE)&gt;0,1,0)</formula>
    </cfRule>
    <cfRule type="expression" dxfId="788" priority="7240">
      <formula>IF(VLOOKUP($CN$3,preferredAttributePTDMap,MATCH($A4,attributeMapFeedProductType,0)+1,FALSE)&gt;0,1,0)</formula>
    </cfRule>
    <cfRule type="expression" dxfId="787" priority="724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786" priority="7232">
      <formula>IF(LEN(CO4)&gt;0,1,0)</formula>
    </cfRule>
    <cfRule type="expression" dxfId="785" priority="7233">
      <formula>IF(VLOOKUP($CO$3,requiredAttributePTDMap,MATCH($A4,attributeMapFeedProductType,0)+1,FALSE)&gt;0,1,0)</formula>
    </cfRule>
    <cfRule type="expression" dxfId="784" priority="7234">
      <formula>IF(VLOOKUP($CO$3,optionalAttributePTDMap,MATCH($A4,attributeMapFeedProductType,0)+1,FALSE)&gt;0,1,0)</formula>
    </cfRule>
    <cfRule type="expression" dxfId="783" priority="7235">
      <formula>IF(VLOOKUP($CO$3,preferredAttributePTDMap,MATCH($A4,attributeMapFeedProductType,0)+1,FALSE)&gt;0,1,0)</formula>
    </cfRule>
    <cfRule type="expression" dxfId="782" priority="723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781" priority="7227">
      <formula>IF(LEN(CP4)&gt;0,1,0)</formula>
    </cfRule>
    <cfRule type="expression" dxfId="780" priority="7228">
      <formula>IF(VLOOKUP($CP$3,requiredAttributePTDMap,MATCH($A4,attributeMapFeedProductType,0)+1,FALSE)&gt;0,1,0)</formula>
    </cfRule>
    <cfRule type="expression" dxfId="779" priority="7229">
      <formula>IF(VLOOKUP($CP$3,optionalAttributePTDMap,MATCH($A4,attributeMapFeedProductType,0)+1,FALSE)&gt;0,1,0)</formula>
    </cfRule>
    <cfRule type="expression" dxfId="778" priority="7230">
      <formula>IF(VLOOKUP($CP$3,preferredAttributePTDMap,MATCH($A4,attributeMapFeedProductType,0)+1,FALSE)&gt;0,1,0)</formula>
    </cfRule>
    <cfRule type="expression" dxfId="777" priority="723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776" priority="7222">
      <formula>IF(LEN(CQ4)&gt;0,1,0)</formula>
    </cfRule>
    <cfRule type="expression" dxfId="775" priority="7223">
      <formula>IF(VLOOKUP($CQ$3,requiredAttributePTDMap,MATCH($A4,attributeMapFeedProductType,0)+1,FALSE)&gt;0,1,0)</formula>
    </cfRule>
    <cfRule type="expression" dxfId="774" priority="7224">
      <formula>IF(VLOOKUP($CQ$3,optionalAttributePTDMap,MATCH($A4,attributeMapFeedProductType,0)+1,FALSE)&gt;0,1,0)</formula>
    </cfRule>
    <cfRule type="expression" dxfId="773" priority="7225">
      <formula>IF(VLOOKUP($CQ$3,preferredAttributePTDMap,MATCH($A4,attributeMapFeedProductType,0)+1,FALSE)&gt;0,1,0)</formula>
    </cfRule>
    <cfRule type="expression" dxfId="772" priority="722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771" priority="7217">
      <formula>IF(LEN(CR4)&gt;0,1,0)</formula>
    </cfRule>
    <cfRule type="expression" dxfId="770" priority="7218">
      <formula>IF(VLOOKUP($CR$3,requiredAttributePTDMap,MATCH($A4,attributeMapFeedProductType,0)+1,FALSE)&gt;0,1,0)</formula>
    </cfRule>
    <cfRule type="expression" dxfId="769" priority="7219">
      <formula>IF(VLOOKUP($CR$3,optionalAttributePTDMap,MATCH($A4,attributeMapFeedProductType,0)+1,FALSE)&gt;0,1,0)</formula>
    </cfRule>
    <cfRule type="expression" dxfId="768" priority="7220">
      <formula>IF(VLOOKUP($CR$3,preferredAttributePTDMap,MATCH($A4,attributeMapFeedProductType,0)+1,FALSE)&gt;0,1,0)</formula>
    </cfRule>
    <cfRule type="expression" dxfId="767" priority="722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766" priority="7212">
      <formula>IF(LEN(CS4)&gt;0,1,0)</formula>
    </cfRule>
    <cfRule type="expression" dxfId="765" priority="7213">
      <formula>IF(VLOOKUP($CS$3,requiredAttributePTDMap,MATCH($A4,attributeMapFeedProductType,0)+1,FALSE)&gt;0,1,0)</formula>
    </cfRule>
    <cfRule type="expression" dxfId="764" priority="7214">
      <formula>IF(VLOOKUP($CS$3,optionalAttributePTDMap,MATCH($A4,attributeMapFeedProductType,0)+1,FALSE)&gt;0,1,0)</formula>
    </cfRule>
    <cfRule type="expression" dxfId="763" priority="7215">
      <formula>IF(VLOOKUP($CS$3,preferredAttributePTDMap,MATCH($A4,attributeMapFeedProductType,0)+1,FALSE)&gt;0,1,0)</formula>
    </cfRule>
    <cfRule type="expression" dxfId="762" priority="721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761" priority="7207">
      <formula>IF(LEN(CT4)&gt;0,1,0)</formula>
    </cfRule>
    <cfRule type="expression" dxfId="760" priority="7208">
      <formula>IF(VLOOKUP($CT$3,requiredAttributePTDMap,MATCH($A4,attributeMapFeedProductType,0)+1,FALSE)&gt;0,1,0)</formula>
    </cfRule>
    <cfRule type="expression" dxfId="759" priority="7209">
      <formula>IF(VLOOKUP($CT$3,optionalAttributePTDMap,MATCH($A4,attributeMapFeedProductType,0)+1,FALSE)&gt;0,1,0)</formula>
    </cfRule>
    <cfRule type="expression" dxfId="758" priority="7210">
      <formula>IF(VLOOKUP($CT$3,preferredAttributePTDMap,MATCH($A4,attributeMapFeedProductType,0)+1,FALSE)&gt;0,1,0)</formula>
    </cfRule>
    <cfRule type="expression" dxfId="757" priority="721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756" priority="7202">
      <formula>IF(LEN(CU4)&gt;0,1,0)</formula>
    </cfRule>
    <cfRule type="expression" dxfId="755" priority="7203">
      <formula>IF(VLOOKUP($CU$3,requiredAttributePTDMap,MATCH($A4,attributeMapFeedProductType,0)+1,FALSE)&gt;0,1,0)</formula>
    </cfRule>
    <cfRule type="expression" dxfId="754" priority="7204">
      <formula>IF(VLOOKUP($CU$3,optionalAttributePTDMap,MATCH($A4,attributeMapFeedProductType,0)+1,FALSE)&gt;0,1,0)</formula>
    </cfRule>
    <cfRule type="expression" dxfId="753" priority="7205">
      <formula>IF(VLOOKUP($CU$3,preferredAttributePTDMap,MATCH($A4,attributeMapFeedProductType,0)+1,FALSE)&gt;0,1,0)</formula>
    </cfRule>
    <cfRule type="expression" dxfId="752" priority="720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751" priority="7197">
      <formula>IF(LEN(CV4)&gt;0,1,0)</formula>
    </cfRule>
    <cfRule type="expression" dxfId="750" priority="7198">
      <formula>IF(VLOOKUP($CV$3,requiredAttributePTDMap,MATCH($A4,attributeMapFeedProductType,0)+1,FALSE)&gt;0,1,0)</formula>
    </cfRule>
    <cfRule type="expression" dxfId="749" priority="7199">
      <formula>IF(VLOOKUP($CV$3,optionalAttributePTDMap,MATCH($A4,attributeMapFeedProductType,0)+1,FALSE)&gt;0,1,0)</formula>
    </cfRule>
    <cfRule type="expression" dxfId="748" priority="7200">
      <formula>IF(VLOOKUP($CV$3,preferredAttributePTDMap,MATCH($A4,attributeMapFeedProductType,0)+1,FALSE)&gt;0,1,0)</formula>
    </cfRule>
    <cfRule type="expression" dxfId="747" priority="72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746" priority="7192">
      <formula>IF(LEN(CW4)&gt;0,1,0)</formula>
    </cfRule>
    <cfRule type="expression" dxfId="745" priority="7193">
      <formula>IF(VLOOKUP($CW$3,requiredAttributePTDMap,MATCH($A4,attributeMapFeedProductType,0)+1,FALSE)&gt;0,1,0)</formula>
    </cfRule>
    <cfRule type="expression" dxfId="744" priority="7194">
      <formula>IF(VLOOKUP($CW$3,optionalAttributePTDMap,MATCH($A4,attributeMapFeedProductType,0)+1,FALSE)&gt;0,1,0)</formula>
    </cfRule>
    <cfRule type="expression" dxfId="743" priority="7195">
      <formula>IF(VLOOKUP($CW$3,preferredAttributePTDMap,MATCH($A4,attributeMapFeedProductType,0)+1,FALSE)&gt;0,1,0)</formula>
    </cfRule>
    <cfRule type="expression" dxfId="742" priority="719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741" priority="7187">
      <formula>IF(LEN(CX4)&gt;0,1,0)</formula>
    </cfRule>
    <cfRule type="expression" dxfId="740" priority="7188">
      <formula>IF(VLOOKUP($CX$3,requiredAttributePTDMap,MATCH($A4,attributeMapFeedProductType,0)+1,FALSE)&gt;0,1,0)</formula>
    </cfRule>
    <cfRule type="expression" dxfId="739" priority="7189">
      <formula>IF(VLOOKUP($CX$3,optionalAttributePTDMap,MATCH($A4,attributeMapFeedProductType,0)+1,FALSE)&gt;0,1,0)</formula>
    </cfRule>
    <cfRule type="expression" dxfId="738" priority="7190">
      <formula>IF(VLOOKUP($CX$3,preferredAttributePTDMap,MATCH($A4,attributeMapFeedProductType,0)+1,FALSE)&gt;0,1,0)</formula>
    </cfRule>
    <cfRule type="expression" dxfId="737" priority="719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736" priority="7182">
      <formula>IF(LEN(CY4)&gt;0,1,0)</formula>
    </cfRule>
    <cfRule type="expression" dxfId="735" priority="7183">
      <formula>IF(VLOOKUP($CY$3,requiredAttributePTDMap,MATCH($A4,attributeMapFeedProductType,0)+1,FALSE)&gt;0,1,0)</formula>
    </cfRule>
    <cfRule type="expression" dxfId="734" priority="7184">
      <formula>IF(VLOOKUP($CY$3,optionalAttributePTDMap,MATCH($A4,attributeMapFeedProductType,0)+1,FALSE)&gt;0,1,0)</formula>
    </cfRule>
    <cfRule type="expression" dxfId="733" priority="7185">
      <formula>IF(VLOOKUP($CY$3,preferredAttributePTDMap,MATCH($A4,attributeMapFeedProductType,0)+1,FALSE)&gt;0,1,0)</formula>
    </cfRule>
    <cfRule type="expression" dxfId="732" priority="718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146:CZ1048576 CZ4 CZ75">
    <cfRule type="expression" dxfId="731" priority="7177">
      <formula>IF(LEN(CZ4)&gt;0,1,0)</formula>
    </cfRule>
    <cfRule type="expression" dxfId="730" priority="7178">
      <formula>IF(VLOOKUP($CZ$3,requiredAttributePTDMap,MATCH($A4,attributeMapFeedProductType,0)+1,FALSE)&gt;0,1,0)</formula>
    </cfRule>
    <cfRule type="expression" dxfId="729" priority="7179">
      <formula>IF(VLOOKUP($CZ$3,optionalAttributePTDMap,MATCH($A4,attributeMapFeedProductType,0)+1,FALSE)&gt;0,1,0)</formula>
    </cfRule>
    <cfRule type="expression" dxfId="728" priority="7180">
      <formula>IF(VLOOKUP($CZ$3,preferredAttributePTDMap,MATCH($A4,attributeMapFeedProductType,0)+1,FALSE)&gt;0,1,0)</formula>
    </cfRule>
    <cfRule type="expression" dxfId="727" priority="718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726" priority="7172">
      <formula>IF(LEN(DA4)&gt;0,1,0)</formula>
    </cfRule>
    <cfRule type="expression" dxfId="725" priority="7173">
      <formula>IF(VLOOKUP($DA$3,requiredAttributePTDMap,MATCH($A4,attributeMapFeedProductType,0)+1,FALSE)&gt;0,1,0)</formula>
    </cfRule>
    <cfRule type="expression" dxfId="724" priority="7174">
      <formula>IF(VLOOKUP($DA$3,optionalAttributePTDMap,MATCH($A4,attributeMapFeedProductType,0)+1,FALSE)&gt;0,1,0)</formula>
    </cfRule>
    <cfRule type="expression" dxfId="723" priority="7175">
      <formula>IF(VLOOKUP($DA$3,preferredAttributePTDMap,MATCH($A4,attributeMapFeedProductType,0)+1,FALSE)&gt;0,1,0)</formula>
    </cfRule>
    <cfRule type="expression" dxfId="722" priority="717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721" priority="7167">
      <formula>IF(LEN(DB4)&gt;0,1,0)</formula>
    </cfRule>
    <cfRule type="expression" dxfId="720" priority="7168">
      <formula>IF(VLOOKUP($DB$3,requiredAttributePTDMap,MATCH($A4,attributeMapFeedProductType,0)+1,FALSE)&gt;0,1,0)</formula>
    </cfRule>
    <cfRule type="expression" dxfId="719" priority="7169">
      <formula>IF(VLOOKUP($DB$3,optionalAttributePTDMap,MATCH($A4,attributeMapFeedProductType,0)+1,FALSE)&gt;0,1,0)</formula>
    </cfRule>
    <cfRule type="expression" dxfId="718" priority="7170">
      <formula>IF(VLOOKUP($DB$3,preferredAttributePTDMap,MATCH($A4,attributeMapFeedProductType,0)+1,FALSE)&gt;0,1,0)</formula>
    </cfRule>
    <cfRule type="expression" dxfId="717" priority="717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716" priority="7162">
      <formula>IF(LEN(DC4)&gt;0,1,0)</formula>
    </cfRule>
    <cfRule type="expression" dxfId="715" priority="7163">
      <formula>IF(VLOOKUP($DC$3,requiredAttributePTDMap,MATCH($A4,attributeMapFeedProductType,0)+1,FALSE)&gt;0,1,0)</formula>
    </cfRule>
    <cfRule type="expression" dxfId="714" priority="7164">
      <formula>IF(VLOOKUP($DC$3,optionalAttributePTDMap,MATCH($A4,attributeMapFeedProductType,0)+1,FALSE)&gt;0,1,0)</formula>
    </cfRule>
    <cfRule type="expression" dxfId="713" priority="7165">
      <formula>IF(VLOOKUP($DC$3,preferredAttributePTDMap,MATCH($A4,attributeMapFeedProductType,0)+1,FALSE)&gt;0,1,0)</formula>
    </cfRule>
    <cfRule type="expression" dxfId="712" priority="716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711" priority="7157">
      <formula>IF(LEN(DD4)&gt;0,1,0)</formula>
    </cfRule>
    <cfRule type="expression" dxfId="710" priority="7158">
      <formula>IF(VLOOKUP($DD$3,requiredAttributePTDMap,MATCH($A4,attributeMapFeedProductType,0)+1,FALSE)&gt;0,1,0)</formula>
    </cfRule>
    <cfRule type="expression" dxfId="709" priority="7159">
      <formula>IF(VLOOKUP($DD$3,optionalAttributePTDMap,MATCH($A4,attributeMapFeedProductType,0)+1,FALSE)&gt;0,1,0)</formula>
    </cfRule>
    <cfRule type="expression" dxfId="708" priority="7160">
      <formula>IF(VLOOKUP($DD$3,preferredAttributePTDMap,MATCH($A4,attributeMapFeedProductType,0)+1,FALSE)&gt;0,1,0)</formula>
    </cfRule>
    <cfRule type="expression" dxfId="707" priority="716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706" priority="7152">
      <formula>IF(LEN(DE4)&gt;0,1,0)</formula>
    </cfRule>
    <cfRule type="expression" dxfId="705" priority="7153">
      <formula>IF(VLOOKUP($DE$3,requiredAttributePTDMap,MATCH($A4,attributeMapFeedProductType,0)+1,FALSE)&gt;0,1,0)</formula>
    </cfRule>
    <cfRule type="expression" dxfId="704" priority="7154">
      <formula>IF(VLOOKUP($DE$3,optionalAttributePTDMap,MATCH($A4,attributeMapFeedProductType,0)+1,FALSE)&gt;0,1,0)</formula>
    </cfRule>
    <cfRule type="expression" dxfId="703" priority="7155">
      <formula>IF(VLOOKUP($DE$3,preferredAttributePTDMap,MATCH($A4,attributeMapFeedProductType,0)+1,FALSE)&gt;0,1,0)</formula>
    </cfRule>
    <cfRule type="expression" dxfId="702" priority="715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701" priority="7147">
      <formula>IF(LEN(DF4)&gt;0,1,0)</formula>
    </cfRule>
    <cfRule type="expression" dxfId="700" priority="7148">
      <formula>IF(VLOOKUP($DF$3,requiredAttributePTDMap,MATCH($A4,attributeMapFeedProductType,0)+1,FALSE)&gt;0,1,0)</formula>
    </cfRule>
    <cfRule type="expression" dxfId="699" priority="7149">
      <formula>IF(VLOOKUP($DF$3,optionalAttributePTDMap,MATCH($A4,attributeMapFeedProductType,0)+1,FALSE)&gt;0,1,0)</formula>
    </cfRule>
    <cfRule type="expression" dxfId="698" priority="7150">
      <formula>IF(VLOOKUP($DF$3,preferredAttributePTDMap,MATCH($A4,attributeMapFeedProductType,0)+1,FALSE)&gt;0,1,0)</formula>
    </cfRule>
    <cfRule type="expression" dxfId="697" priority="71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696" priority="7142">
      <formula>IF(LEN(DG4)&gt;0,1,0)</formula>
    </cfRule>
    <cfRule type="expression" dxfId="695" priority="7143">
      <formula>IF(VLOOKUP($DG$3,requiredAttributePTDMap,MATCH($A4,attributeMapFeedProductType,0)+1,FALSE)&gt;0,1,0)</formula>
    </cfRule>
    <cfRule type="expression" dxfId="694" priority="7144">
      <formula>IF(VLOOKUP($DG$3,optionalAttributePTDMap,MATCH($A4,attributeMapFeedProductType,0)+1,FALSE)&gt;0,1,0)</formula>
    </cfRule>
    <cfRule type="expression" dxfId="693" priority="7145">
      <formula>IF(VLOOKUP($DG$3,preferredAttributePTDMap,MATCH($A4,attributeMapFeedProductType,0)+1,FALSE)&gt;0,1,0)</formula>
    </cfRule>
    <cfRule type="expression" dxfId="692" priority="714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691" priority="7137">
      <formula>IF(LEN(DH4)&gt;0,1,0)</formula>
    </cfRule>
    <cfRule type="expression" dxfId="690" priority="7138">
      <formula>IF(VLOOKUP($DH$3,requiredAttributePTDMap,MATCH($A4,attributeMapFeedProductType,0)+1,FALSE)&gt;0,1,0)</formula>
    </cfRule>
    <cfRule type="expression" dxfId="689" priority="7139">
      <formula>IF(VLOOKUP($DH$3,optionalAttributePTDMap,MATCH($A4,attributeMapFeedProductType,0)+1,FALSE)&gt;0,1,0)</formula>
    </cfRule>
    <cfRule type="expression" dxfId="688" priority="7140">
      <formula>IF(VLOOKUP($DH$3,preferredAttributePTDMap,MATCH($A4,attributeMapFeedProductType,0)+1,FALSE)&gt;0,1,0)</formula>
    </cfRule>
    <cfRule type="expression" dxfId="687" priority="714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686" priority="7132">
      <formula>IF(LEN(DI4)&gt;0,1,0)</formula>
    </cfRule>
    <cfRule type="expression" dxfId="685" priority="7133">
      <formula>IF(VLOOKUP($DI$3,requiredAttributePTDMap,MATCH($A4,attributeMapFeedProductType,0)+1,FALSE)&gt;0,1,0)</formula>
    </cfRule>
    <cfRule type="expression" dxfId="684" priority="7134">
      <formula>IF(VLOOKUP($DI$3,optionalAttributePTDMap,MATCH($A4,attributeMapFeedProductType,0)+1,FALSE)&gt;0,1,0)</formula>
    </cfRule>
    <cfRule type="expression" dxfId="683" priority="7135">
      <formula>IF(VLOOKUP($DI$3,preferredAttributePTDMap,MATCH($A4,attributeMapFeedProductType,0)+1,FALSE)&gt;0,1,0)</formula>
    </cfRule>
    <cfRule type="expression" dxfId="682" priority="713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681" priority="7127">
      <formula>IF(LEN(DJ4)&gt;0,1,0)</formula>
    </cfRule>
    <cfRule type="expression" dxfId="680" priority="7128">
      <formula>IF(VLOOKUP($DJ$3,requiredAttributePTDMap,MATCH($A4,attributeMapFeedProductType,0)+1,FALSE)&gt;0,1,0)</formula>
    </cfRule>
    <cfRule type="expression" dxfId="679" priority="7129">
      <formula>IF(VLOOKUP($DJ$3,optionalAttributePTDMap,MATCH($A4,attributeMapFeedProductType,0)+1,FALSE)&gt;0,1,0)</formula>
    </cfRule>
    <cfRule type="expression" dxfId="678" priority="7130">
      <formula>IF(VLOOKUP($DJ$3,preferredAttributePTDMap,MATCH($A4,attributeMapFeedProductType,0)+1,FALSE)&gt;0,1,0)</formula>
    </cfRule>
    <cfRule type="expression" dxfId="677" priority="713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676" priority="7122">
      <formula>IF(LEN(DK4)&gt;0,1,0)</formula>
    </cfRule>
    <cfRule type="expression" dxfId="675" priority="7123">
      <formula>IF(VLOOKUP($DK$3,requiredAttributePTDMap,MATCH($A4,attributeMapFeedProductType,0)+1,FALSE)&gt;0,1,0)</formula>
    </cfRule>
    <cfRule type="expression" dxfId="674" priority="7124">
      <formula>IF(VLOOKUP($DK$3,optionalAttributePTDMap,MATCH($A4,attributeMapFeedProductType,0)+1,FALSE)&gt;0,1,0)</formula>
    </cfRule>
    <cfRule type="expression" dxfId="673" priority="7125">
      <formula>IF(VLOOKUP($DK$3,preferredAttributePTDMap,MATCH($A4,attributeMapFeedProductType,0)+1,FALSE)&gt;0,1,0)</formula>
    </cfRule>
    <cfRule type="expression" dxfId="672" priority="712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671" priority="7117">
      <formula>IF(LEN(DL4)&gt;0,1,0)</formula>
    </cfRule>
    <cfRule type="expression" dxfId="670" priority="7118">
      <formula>IF(VLOOKUP($DL$3,requiredAttributePTDMap,MATCH($A4,attributeMapFeedProductType,0)+1,FALSE)&gt;0,1,0)</formula>
    </cfRule>
    <cfRule type="expression" dxfId="669" priority="7119">
      <formula>IF(VLOOKUP($DL$3,optionalAttributePTDMap,MATCH($A4,attributeMapFeedProductType,0)+1,FALSE)&gt;0,1,0)</formula>
    </cfRule>
    <cfRule type="expression" dxfId="668" priority="7120">
      <formula>IF(VLOOKUP($DL$3,preferredAttributePTDMap,MATCH($A4,attributeMapFeedProductType,0)+1,FALSE)&gt;0,1,0)</formula>
    </cfRule>
    <cfRule type="expression" dxfId="667" priority="712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666" priority="7112">
      <formula>IF(LEN(DM4)&gt;0,1,0)</formula>
    </cfRule>
    <cfRule type="expression" dxfId="665" priority="7113">
      <formula>IF(VLOOKUP($DM$3,requiredAttributePTDMap,MATCH($A4,attributeMapFeedProductType,0)+1,FALSE)&gt;0,1,0)</formula>
    </cfRule>
    <cfRule type="expression" dxfId="664" priority="7114">
      <formula>IF(VLOOKUP($DM$3,optionalAttributePTDMap,MATCH($A4,attributeMapFeedProductType,0)+1,FALSE)&gt;0,1,0)</formula>
    </cfRule>
    <cfRule type="expression" dxfId="663" priority="7115">
      <formula>IF(VLOOKUP($DM$3,preferredAttributePTDMap,MATCH($A4,attributeMapFeedProductType,0)+1,FALSE)&gt;0,1,0)</formula>
    </cfRule>
    <cfRule type="expression" dxfId="662" priority="711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661" priority="7107">
      <formula>IF(LEN(DN4)&gt;0,1,0)</formula>
    </cfRule>
    <cfRule type="expression" dxfId="660" priority="7108">
      <formula>IF(VLOOKUP($DN$3,requiredAttributePTDMap,MATCH($A4,attributeMapFeedProductType,0)+1,FALSE)&gt;0,1,0)</formula>
    </cfRule>
    <cfRule type="expression" dxfId="659" priority="7109">
      <formula>IF(VLOOKUP($DN$3,optionalAttributePTDMap,MATCH($A4,attributeMapFeedProductType,0)+1,FALSE)&gt;0,1,0)</formula>
    </cfRule>
    <cfRule type="expression" dxfId="658" priority="7110">
      <formula>IF(VLOOKUP($DN$3,preferredAttributePTDMap,MATCH($A4,attributeMapFeedProductType,0)+1,FALSE)&gt;0,1,0)</formula>
    </cfRule>
    <cfRule type="expression" dxfId="657" priority="711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656" priority="7102">
      <formula>IF(LEN(DO4)&gt;0,1,0)</formula>
    </cfRule>
    <cfRule type="expression" dxfId="655" priority="7103">
      <formula>IF(VLOOKUP($DO$3,requiredAttributePTDMap,MATCH($A4,attributeMapFeedProductType,0)+1,FALSE)&gt;0,1,0)</formula>
    </cfRule>
    <cfRule type="expression" dxfId="654" priority="7104">
      <formula>IF(VLOOKUP($DO$3,optionalAttributePTDMap,MATCH($A4,attributeMapFeedProductType,0)+1,FALSE)&gt;0,1,0)</formula>
    </cfRule>
    <cfRule type="expression" dxfId="653" priority="7105">
      <formula>IF(VLOOKUP($DO$3,preferredAttributePTDMap,MATCH($A4,attributeMapFeedProductType,0)+1,FALSE)&gt;0,1,0)</formula>
    </cfRule>
    <cfRule type="expression" dxfId="652" priority="710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651" priority="7097">
      <formula>IF(LEN(DP4)&gt;0,1,0)</formula>
    </cfRule>
    <cfRule type="expression" dxfId="650" priority="7098">
      <formula>IF(VLOOKUP($DP$3,requiredAttributePTDMap,MATCH($A4,attributeMapFeedProductType,0)+1,FALSE)&gt;0,1,0)</formula>
    </cfRule>
    <cfRule type="expression" dxfId="649" priority="7099">
      <formula>IF(VLOOKUP($DP$3,optionalAttributePTDMap,MATCH($A4,attributeMapFeedProductType,0)+1,FALSE)&gt;0,1,0)</formula>
    </cfRule>
    <cfRule type="expression" dxfId="648" priority="7100">
      <formula>IF(VLOOKUP($DP$3,preferredAttributePTDMap,MATCH($A4,attributeMapFeedProductType,0)+1,FALSE)&gt;0,1,0)</formula>
    </cfRule>
    <cfRule type="expression" dxfId="647" priority="71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646" priority="7092">
      <formula>IF(LEN(DQ4)&gt;0,1,0)</formula>
    </cfRule>
    <cfRule type="expression" dxfId="645" priority="7093">
      <formula>IF(VLOOKUP($DQ$3,requiredAttributePTDMap,MATCH($A4,attributeMapFeedProductType,0)+1,FALSE)&gt;0,1,0)</formula>
    </cfRule>
    <cfRule type="expression" dxfId="644" priority="7094">
      <formula>IF(VLOOKUP($DQ$3,optionalAttributePTDMap,MATCH($A4,attributeMapFeedProductType,0)+1,FALSE)&gt;0,1,0)</formula>
    </cfRule>
    <cfRule type="expression" dxfId="643" priority="7095">
      <formula>IF(VLOOKUP($DQ$3,preferredAttributePTDMap,MATCH($A4,attributeMapFeedProductType,0)+1,FALSE)&gt;0,1,0)</formula>
    </cfRule>
    <cfRule type="expression" dxfId="642" priority="709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641" priority="7087">
      <formula>IF(LEN(DR4)&gt;0,1,0)</formula>
    </cfRule>
    <cfRule type="expression" dxfId="640" priority="7088">
      <formula>IF(VLOOKUP($DR$3,requiredAttributePTDMap,MATCH($A4,attributeMapFeedProductType,0)+1,FALSE)&gt;0,1,0)</formula>
    </cfRule>
    <cfRule type="expression" dxfId="639" priority="7089">
      <formula>IF(VLOOKUP($DR$3,optionalAttributePTDMap,MATCH($A4,attributeMapFeedProductType,0)+1,FALSE)&gt;0,1,0)</formula>
    </cfRule>
    <cfRule type="expression" dxfId="638" priority="7090">
      <formula>IF(VLOOKUP($DR$3,preferredAttributePTDMap,MATCH($A4,attributeMapFeedProductType,0)+1,FALSE)&gt;0,1,0)</formula>
    </cfRule>
    <cfRule type="expression" dxfId="637" priority="709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636" priority="7082">
      <formula>IF(LEN(DS4)&gt;0,1,0)</formula>
    </cfRule>
    <cfRule type="expression" dxfId="635" priority="7083">
      <formula>IF(VLOOKUP($DS$3,requiredAttributePTDMap,MATCH($A4,attributeMapFeedProductType,0)+1,FALSE)&gt;0,1,0)</formula>
    </cfRule>
    <cfRule type="expression" dxfId="634" priority="7084">
      <formula>IF(VLOOKUP($DS$3,optionalAttributePTDMap,MATCH($A4,attributeMapFeedProductType,0)+1,FALSE)&gt;0,1,0)</formula>
    </cfRule>
    <cfRule type="expression" dxfId="633" priority="7085">
      <formula>IF(VLOOKUP($DS$3,preferredAttributePTDMap,MATCH($A4,attributeMapFeedProductType,0)+1,FALSE)&gt;0,1,0)</formula>
    </cfRule>
    <cfRule type="expression" dxfId="632" priority="7086">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631" priority="7077">
      <formula>IF(LEN(DT4)&gt;0,1,0)</formula>
    </cfRule>
    <cfRule type="expression" dxfId="630" priority="7078">
      <formula>IF(VLOOKUP($DT$3,requiredAttributePTDMap,MATCH($A4,attributeMapFeedProductType,0)+1,FALSE)&gt;0,1,0)</formula>
    </cfRule>
    <cfRule type="expression" dxfId="629" priority="7079">
      <formula>IF(VLOOKUP($DT$3,optionalAttributePTDMap,MATCH($A4,attributeMapFeedProductType,0)+1,FALSE)&gt;0,1,0)</formula>
    </cfRule>
    <cfRule type="expression" dxfId="628" priority="7080">
      <formula>IF(VLOOKUP($DT$3,preferredAttributePTDMap,MATCH($A4,attributeMapFeedProductType,0)+1,FALSE)&gt;0,1,0)</formula>
    </cfRule>
    <cfRule type="expression" dxfId="627" priority="7081">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626" priority="7072">
      <formula>IF(LEN(DU4)&gt;0,1,0)</formula>
    </cfRule>
    <cfRule type="expression" dxfId="625" priority="7073">
      <formula>IF(VLOOKUP($DU$3,requiredAttributePTDMap,MATCH($A4,attributeMapFeedProductType,0)+1,FALSE)&gt;0,1,0)</formula>
    </cfRule>
    <cfRule type="expression" dxfId="624" priority="7074">
      <formula>IF(VLOOKUP($DU$3,optionalAttributePTDMap,MATCH($A4,attributeMapFeedProductType,0)+1,FALSE)&gt;0,1,0)</formula>
    </cfRule>
    <cfRule type="expression" dxfId="623" priority="7075">
      <formula>IF(VLOOKUP($DU$3,preferredAttributePTDMap,MATCH($A4,attributeMapFeedProductType,0)+1,FALSE)&gt;0,1,0)</formula>
    </cfRule>
    <cfRule type="expression" dxfId="622" priority="7076">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621" priority="7067">
      <formula>IF(LEN(DV4)&gt;0,1,0)</formula>
    </cfRule>
    <cfRule type="expression" dxfId="620" priority="7068">
      <formula>IF(VLOOKUP($DV$3,requiredAttributePTDMap,MATCH($A4,attributeMapFeedProductType,0)+1,FALSE)&gt;0,1,0)</formula>
    </cfRule>
    <cfRule type="expression" dxfId="619" priority="7069">
      <formula>IF(VLOOKUP($DV$3,optionalAttributePTDMap,MATCH($A4,attributeMapFeedProductType,0)+1,FALSE)&gt;0,1,0)</formula>
    </cfRule>
    <cfRule type="expression" dxfId="618" priority="7070">
      <formula>IF(VLOOKUP($DV$3,preferredAttributePTDMap,MATCH($A4,attributeMapFeedProductType,0)+1,FALSE)&gt;0,1,0)</formula>
    </cfRule>
    <cfRule type="expression" dxfId="617" priority="7071">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616" priority="7062">
      <formula>IF(LEN(DW4)&gt;0,1,0)</formula>
    </cfRule>
    <cfRule type="expression" dxfId="615" priority="7063">
      <formula>IF(VLOOKUP($DW$3,requiredAttributePTDMap,MATCH($A4,attributeMapFeedProductType,0)+1,FALSE)&gt;0,1,0)</formula>
    </cfRule>
    <cfRule type="expression" dxfId="614" priority="7064">
      <formula>IF(VLOOKUP($DW$3,optionalAttributePTDMap,MATCH($A4,attributeMapFeedProductType,0)+1,FALSE)&gt;0,1,0)</formula>
    </cfRule>
    <cfRule type="expression" dxfId="613" priority="7065">
      <formula>IF(VLOOKUP($DW$3,preferredAttributePTDMap,MATCH($A4,attributeMapFeedProductType,0)+1,FALSE)&gt;0,1,0)</formula>
    </cfRule>
    <cfRule type="expression" dxfId="612" priority="7066">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611" priority="7057">
      <formula>IF(LEN(DX4)&gt;0,1,0)</formula>
    </cfRule>
    <cfRule type="expression" dxfId="610" priority="7058">
      <formula>IF(VLOOKUP($DX$3,requiredAttributePTDMap,MATCH($A4,attributeMapFeedProductType,0)+1,FALSE)&gt;0,1,0)</formula>
    </cfRule>
    <cfRule type="expression" dxfId="609" priority="7059">
      <formula>IF(VLOOKUP($DX$3,optionalAttributePTDMap,MATCH($A4,attributeMapFeedProductType,0)+1,FALSE)&gt;0,1,0)</formula>
    </cfRule>
    <cfRule type="expression" dxfId="608" priority="7060">
      <formula>IF(VLOOKUP($DX$3,preferredAttributePTDMap,MATCH($A4,attributeMapFeedProductType,0)+1,FALSE)&gt;0,1,0)</formula>
    </cfRule>
    <cfRule type="expression" dxfId="607" priority="7061">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606" priority="7052">
      <formula>IF(LEN(DY4)&gt;0,1,0)</formula>
    </cfRule>
    <cfRule type="expression" dxfId="605" priority="7053">
      <formula>IF(VLOOKUP($DY$3,requiredAttributePTDMap,MATCH($A4,attributeMapFeedProductType,0)+1,FALSE)&gt;0,1,0)</formula>
    </cfRule>
    <cfRule type="expression" dxfId="604" priority="7054">
      <formula>IF(VLOOKUP($DY$3,optionalAttributePTDMap,MATCH($A4,attributeMapFeedProductType,0)+1,FALSE)&gt;0,1,0)</formula>
    </cfRule>
    <cfRule type="expression" dxfId="603" priority="7055">
      <formula>IF(VLOOKUP($DY$3,preferredAttributePTDMap,MATCH($A4,attributeMapFeedProductType,0)+1,FALSE)&gt;0,1,0)</formula>
    </cfRule>
    <cfRule type="expression" dxfId="602" priority="7056">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601" priority="7047">
      <formula>IF(LEN(DZ4)&gt;0,1,0)</formula>
    </cfRule>
    <cfRule type="expression" dxfId="600" priority="7048">
      <formula>IF(VLOOKUP($DZ$3,requiredAttributePTDMap,MATCH($A4,attributeMapFeedProductType,0)+1,FALSE)&gt;0,1,0)</formula>
    </cfRule>
    <cfRule type="expression" dxfId="599" priority="7049">
      <formula>IF(VLOOKUP($DZ$3,optionalAttributePTDMap,MATCH($A4,attributeMapFeedProductType,0)+1,FALSE)&gt;0,1,0)</formula>
    </cfRule>
    <cfRule type="expression" dxfId="598" priority="7050">
      <formula>IF(VLOOKUP($DZ$3,preferredAttributePTDMap,MATCH($A4,attributeMapFeedProductType,0)+1,FALSE)&gt;0,1,0)</formula>
    </cfRule>
    <cfRule type="expression" dxfId="597" priority="705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596" priority="7042">
      <formula>IF(LEN(EA4)&gt;0,1,0)</formula>
    </cfRule>
    <cfRule type="expression" dxfId="595" priority="7043">
      <formula>IF(VLOOKUP($EA$3,requiredAttributePTDMap,MATCH($A4,attributeMapFeedProductType,0)+1,FALSE)&gt;0,1,0)</formula>
    </cfRule>
    <cfRule type="expression" dxfId="594" priority="7044">
      <formula>IF(VLOOKUP($EA$3,optionalAttributePTDMap,MATCH($A4,attributeMapFeedProductType,0)+1,FALSE)&gt;0,1,0)</formula>
    </cfRule>
    <cfRule type="expression" dxfId="593" priority="7045">
      <formula>IF(VLOOKUP($EA$3,preferredAttributePTDMap,MATCH($A4,attributeMapFeedProductType,0)+1,FALSE)&gt;0,1,0)</formula>
    </cfRule>
    <cfRule type="expression" dxfId="592" priority="704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591" priority="7037">
      <formula>IF(LEN(EB4)&gt;0,1,0)</formula>
    </cfRule>
    <cfRule type="expression" dxfId="590" priority="7038">
      <formula>IF(VLOOKUP($EB$3,requiredAttributePTDMap,MATCH($A4,attributeMapFeedProductType,0)+1,FALSE)&gt;0,1,0)</formula>
    </cfRule>
    <cfRule type="expression" dxfId="589" priority="7039">
      <formula>IF(VLOOKUP($EB$3,optionalAttributePTDMap,MATCH($A4,attributeMapFeedProductType,0)+1,FALSE)&gt;0,1,0)</formula>
    </cfRule>
    <cfRule type="expression" dxfId="588" priority="7040">
      <formula>IF(VLOOKUP($EB$3,preferredAttributePTDMap,MATCH($A4,attributeMapFeedProductType,0)+1,FALSE)&gt;0,1,0)</formula>
    </cfRule>
    <cfRule type="expression" dxfId="587" priority="7041">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586" priority="7032">
      <formula>IF(LEN(EC4)&gt;0,1,0)</formula>
    </cfRule>
    <cfRule type="expression" dxfId="585" priority="7033">
      <formula>IF(VLOOKUP($EC$3,requiredAttributePTDMap,MATCH($A4,attributeMapFeedProductType,0)+1,FALSE)&gt;0,1,0)</formula>
    </cfRule>
    <cfRule type="expression" dxfId="584" priority="7034">
      <formula>IF(VLOOKUP($EC$3,optionalAttributePTDMap,MATCH($A4,attributeMapFeedProductType,0)+1,FALSE)&gt;0,1,0)</formula>
    </cfRule>
    <cfRule type="expression" dxfId="583" priority="7035">
      <formula>IF(VLOOKUP($EC$3,preferredAttributePTDMap,MATCH($A4,attributeMapFeedProductType,0)+1,FALSE)&gt;0,1,0)</formula>
    </cfRule>
    <cfRule type="expression" dxfId="582" priority="7036">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581" priority="7027">
      <formula>IF(LEN(ED4)&gt;0,1,0)</formula>
    </cfRule>
    <cfRule type="expression" dxfId="580" priority="7028">
      <formula>IF(VLOOKUP($ED$3,requiredAttributePTDMap,MATCH($A4,attributeMapFeedProductType,0)+1,FALSE)&gt;0,1,0)</formula>
    </cfRule>
    <cfRule type="expression" dxfId="579" priority="7029">
      <formula>IF(VLOOKUP($ED$3,optionalAttributePTDMap,MATCH($A4,attributeMapFeedProductType,0)+1,FALSE)&gt;0,1,0)</formula>
    </cfRule>
    <cfRule type="expression" dxfId="578" priority="7030">
      <formula>IF(VLOOKUP($ED$3,preferredAttributePTDMap,MATCH($A4,attributeMapFeedProductType,0)+1,FALSE)&gt;0,1,0)</formula>
    </cfRule>
    <cfRule type="expression" dxfId="577" priority="7031">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576" priority="7022">
      <formula>IF(LEN(EE4)&gt;0,1,0)</formula>
    </cfRule>
    <cfRule type="expression" dxfId="575" priority="7023">
      <formula>IF(VLOOKUP($EE$3,requiredAttributePTDMap,MATCH($A4,attributeMapFeedProductType,0)+1,FALSE)&gt;0,1,0)</formula>
    </cfRule>
    <cfRule type="expression" dxfId="574" priority="7024">
      <formula>IF(VLOOKUP($EE$3,optionalAttributePTDMap,MATCH($A4,attributeMapFeedProductType,0)+1,FALSE)&gt;0,1,0)</formula>
    </cfRule>
    <cfRule type="expression" dxfId="573" priority="7025">
      <formula>IF(VLOOKUP($EE$3,preferredAttributePTDMap,MATCH($A4,attributeMapFeedProductType,0)+1,FALSE)&gt;0,1,0)</formula>
    </cfRule>
    <cfRule type="expression" dxfId="572" priority="7026">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571" priority="7017">
      <formula>IF(LEN(EF4)&gt;0,1,0)</formula>
    </cfRule>
    <cfRule type="expression" dxfId="570" priority="7018">
      <formula>IF(VLOOKUP($EF$3,requiredAttributePTDMap,MATCH($A4,attributeMapFeedProductType,0)+1,FALSE)&gt;0,1,0)</formula>
    </cfRule>
    <cfRule type="expression" dxfId="569" priority="7019">
      <formula>IF(VLOOKUP($EF$3,optionalAttributePTDMap,MATCH($A4,attributeMapFeedProductType,0)+1,FALSE)&gt;0,1,0)</formula>
    </cfRule>
    <cfRule type="expression" dxfId="568" priority="7020">
      <formula>IF(VLOOKUP($EF$3,preferredAttributePTDMap,MATCH($A4,attributeMapFeedProductType,0)+1,FALSE)&gt;0,1,0)</formula>
    </cfRule>
    <cfRule type="expression" dxfId="567" priority="702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566" priority="7012">
      <formula>IF(LEN(EG4)&gt;0,1,0)</formula>
    </cfRule>
    <cfRule type="expression" dxfId="565" priority="7013">
      <formula>IF(VLOOKUP($EG$3,requiredAttributePTDMap,MATCH($A4,attributeMapFeedProductType,0)+1,FALSE)&gt;0,1,0)</formula>
    </cfRule>
    <cfRule type="expression" dxfId="564" priority="7014">
      <formula>IF(VLOOKUP($EG$3,optionalAttributePTDMap,MATCH($A4,attributeMapFeedProductType,0)+1,FALSE)&gt;0,1,0)</formula>
    </cfRule>
    <cfRule type="expression" dxfId="563" priority="7015">
      <formula>IF(VLOOKUP($EG$3,preferredAttributePTDMap,MATCH($A4,attributeMapFeedProductType,0)+1,FALSE)&gt;0,1,0)</formula>
    </cfRule>
    <cfRule type="expression" dxfId="562" priority="7016">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561" priority="7007">
      <formula>IF(LEN(EH4)&gt;0,1,0)</formula>
    </cfRule>
    <cfRule type="expression" dxfId="560" priority="7008">
      <formula>IF(VLOOKUP($EH$3,requiredAttributePTDMap,MATCH($A4,attributeMapFeedProductType,0)+1,FALSE)&gt;0,1,0)</formula>
    </cfRule>
    <cfRule type="expression" dxfId="559" priority="7009">
      <formula>IF(VLOOKUP($EH$3,optionalAttributePTDMap,MATCH($A4,attributeMapFeedProductType,0)+1,FALSE)&gt;0,1,0)</formula>
    </cfRule>
    <cfRule type="expression" dxfId="558" priority="7010">
      <formula>IF(VLOOKUP($EH$3,preferredAttributePTDMap,MATCH($A4,attributeMapFeedProductType,0)+1,FALSE)&gt;0,1,0)</formula>
    </cfRule>
    <cfRule type="expression" dxfId="557" priority="7011">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556" priority="7002">
      <formula>IF(LEN(EI4)&gt;0,1,0)</formula>
    </cfRule>
    <cfRule type="expression" dxfId="555" priority="7003">
      <formula>IF(VLOOKUP($EI$3,requiredAttributePTDMap,MATCH($A4,attributeMapFeedProductType,0)+1,FALSE)&gt;0,1,0)</formula>
    </cfRule>
    <cfRule type="expression" dxfId="554" priority="7004">
      <formula>IF(VLOOKUP($EI$3,optionalAttributePTDMap,MATCH($A4,attributeMapFeedProductType,0)+1,FALSE)&gt;0,1,0)</formula>
    </cfRule>
    <cfRule type="expression" dxfId="553" priority="7005">
      <formula>IF(VLOOKUP($EI$3,preferredAttributePTDMap,MATCH($A4,attributeMapFeedProductType,0)+1,FALSE)&gt;0,1,0)</formula>
    </cfRule>
    <cfRule type="expression" dxfId="552" priority="7006">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551" priority="6997">
      <formula>IF(LEN(EJ4)&gt;0,1,0)</formula>
    </cfRule>
    <cfRule type="expression" dxfId="550" priority="6998">
      <formula>IF(VLOOKUP($EJ$3,requiredAttributePTDMap,MATCH($A4,attributeMapFeedProductType,0)+1,FALSE)&gt;0,1,0)</formula>
    </cfRule>
    <cfRule type="expression" dxfId="549" priority="6999">
      <formula>IF(VLOOKUP($EJ$3,optionalAttributePTDMap,MATCH($A4,attributeMapFeedProductType,0)+1,FALSE)&gt;0,1,0)</formula>
    </cfRule>
    <cfRule type="expression" dxfId="548" priority="7000">
      <formula>IF(VLOOKUP($EJ$3,preferredAttributePTDMap,MATCH($A4,attributeMapFeedProductType,0)+1,FALSE)&gt;0,1,0)</formula>
    </cfRule>
    <cfRule type="expression" dxfId="547" priority="700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546" priority="6992">
      <formula>IF(LEN(EK4)&gt;0,1,0)</formula>
    </cfRule>
    <cfRule type="expression" dxfId="545" priority="6993">
      <formula>IF(VLOOKUP($EK$3,requiredAttributePTDMap,MATCH($A4,attributeMapFeedProductType,0)+1,FALSE)&gt;0,1,0)</formula>
    </cfRule>
    <cfRule type="expression" dxfId="544" priority="6994">
      <formula>IF(VLOOKUP($EK$3,optionalAttributePTDMap,MATCH($A4,attributeMapFeedProductType,0)+1,FALSE)&gt;0,1,0)</formula>
    </cfRule>
    <cfRule type="expression" dxfId="543" priority="6995">
      <formula>IF(VLOOKUP($EK$3,preferredAttributePTDMap,MATCH($A4,attributeMapFeedProductType,0)+1,FALSE)&gt;0,1,0)</formula>
    </cfRule>
    <cfRule type="expression" dxfId="542" priority="699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541" priority="6987">
      <formula>IF(LEN(EL4)&gt;0,1,0)</formula>
    </cfRule>
    <cfRule type="expression" dxfId="540" priority="6988">
      <formula>IF(VLOOKUP($EL$3,requiredAttributePTDMap,MATCH($A4,attributeMapFeedProductType,0)+1,FALSE)&gt;0,1,0)</formula>
    </cfRule>
    <cfRule type="expression" dxfId="539" priority="6989">
      <formula>IF(VLOOKUP($EL$3,optionalAttributePTDMap,MATCH($A4,attributeMapFeedProductType,0)+1,FALSE)&gt;0,1,0)</formula>
    </cfRule>
    <cfRule type="expression" dxfId="538" priority="6990">
      <formula>IF(VLOOKUP($EL$3,preferredAttributePTDMap,MATCH($A4,attributeMapFeedProductType,0)+1,FALSE)&gt;0,1,0)</formula>
    </cfRule>
    <cfRule type="expression" dxfId="537" priority="6991">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536" priority="6982">
      <formula>IF(LEN(EM4)&gt;0,1,0)</formula>
    </cfRule>
    <cfRule type="expression" dxfId="535" priority="6983">
      <formula>IF(VLOOKUP($EM$3,requiredAttributePTDMap,MATCH($A4,attributeMapFeedProductType,0)+1,FALSE)&gt;0,1,0)</formula>
    </cfRule>
    <cfRule type="expression" dxfId="534" priority="6984">
      <formula>IF(VLOOKUP($EM$3,optionalAttributePTDMap,MATCH($A4,attributeMapFeedProductType,0)+1,FALSE)&gt;0,1,0)</formula>
    </cfRule>
    <cfRule type="expression" dxfId="533" priority="6985">
      <formula>IF(VLOOKUP($EM$3,preferredAttributePTDMap,MATCH($A4,attributeMapFeedProductType,0)+1,FALSE)&gt;0,1,0)</formula>
    </cfRule>
    <cfRule type="expression" dxfId="532" priority="6986">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531" priority="6977">
      <formula>IF(LEN(EN4)&gt;0,1,0)</formula>
    </cfRule>
    <cfRule type="expression" dxfId="530" priority="6978">
      <formula>IF(VLOOKUP($EN$3,requiredAttributePTDMap,MATCH($A4,attributeMapFeedProductType,0)+1,FALSE)&gt;0,1,0)</formula>
    </cfRule>
    <cfRule type="expression" dxfId="529" priority="6979">
      <formula>IF(VLOOKUP($EN$3,optionalAttributePTDMap,MATCH($A4,attributeMapFeedProductType,0)+1,FALSE)&gt;0,1,0)</formula>
    </cfRule>
    <cfRule type="expression" dxfId="528" priority="6980">
      <formula>IF(VLOOKUP($EN$3,preferredAttributePTDMap,MATCH($A4,attributeMapFeedProductType,0)+1,FALSE)&gt;0,1,0)</formula>
    </cfRule>
    <cfRule type="expression" dxfId="527" priority="6981">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526" priority="6972">
      <formula>IF(LEN(EO4)&gt;0,1,0)</formula>
    </cfRule>
    <cfRule type="expression" dxfId="525" priority="6973">
      <formula>IF(VLOOKUP($EO$3,requiredAttributePTDMap,MATCH($A4,attributeMapFeedProductType,0)+1,FALSE)&gt;0,1,0)</formula>
    </cfRule>
    <cfRule type="expression" dxfId="524" priority="6974">
      <formula>IF(VLOOKUP($EO$3,optionalAttributePTDMap,MATCH($A4,attributeMapFeedProductType,0)+1,FALSE)&gt;0,1,0)</formula>
    </cfRule>
    <cfRule type="expression" dxfId="523" priority="6975">
      <formula>IF(VLOOKUP($EO$3,preferredAttributePTDMap,MATCH($A4,attributeMapFeedProductType,0)+1,FALSE)&gt;0,1,0)</formula>
    </cfRule>
    <cfRule type="expression" dxfId="522" priority="6976">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521" priority="6967">
      <formula>IF(LEN(EQ4)&gt;0,1,0)</formula>
    </cfRule>
    <cfRule type="expression" dxfId="520" priority="6968">
      <formula>IF(VLOOKUP($EQ$3,requiredAttributePTDMap,MATCH($A4,attributeMapFeedProductType,0)+1,FALSE)&gt;0,1,0)</formula>
    </cfRule>
    <cfRule type="expression" dxfId="519" priority="6969">
      <formula>IF(VLOOKUP($EQ$3,optionalAttributePTDMap,MATCH($A4,attributeMapFeedProductType,0)+1,FALSE)&gt;0,1,0)</formula>
    </cfRule>
    <cfRule type="expression" dxfId="518" priority="6970">
      <formula>IF(VLOOKUP($EQ$3,preferredAttributePTDMap,MATCH($A4,attributeMapFeedProductType,0)+1,FALSE)&gt;0,1,0)</formula>
    </cfRule>
    <cfRule type="expression" dxfId="517" priority="6971">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516" priority="6962">
      <formula>IF(LEN(ER4)&gt;0,1,0)</formula>
    </cfRule>
    <cfRule type="expression" dxfId="515" priority="6963">
      <formula>IF(VLOOKUP($ER$3,requiredAttributePTDMap,MATCH($A4,attributeMapFeedProductType,0)+1,FALSE)&gt;0,1,0)</formula>
    </cfRule>
    <cfRule type="expression" dxfId="514" priority="6964">
      <formula>IF(VLOOKUP($ER$3,optionalAttributePTDMap,MATCH($A4,attributeMapFeedProductType,0)+1,FALSE)&gt;0,1,0)</formula>
    </cfRule>
    <cfRule type="expression" dxfId="513" priority="6965">
      <formula>IF(VLOOKUP($ER$3,preferredAttributePTDMap,MATCH($A4,attributeMapFeedProductType,0)+1,FALSE)&gt;0,1,0)</formula>
    </cfRule>
    <cfRule type="expression" dxfId="512" priority="6966">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511" priority="6957">
      <formula>IF(LEN(ES4)&gt;0,1,0)</formula>
    </cfRule>
    <cfRule type="expression" dxfId="510" priority="6958">
      <formula>IF(VLOOKUP($ES$3,requiredAttributePTDMap,MATCH($A4,attributeMapFeedProductType,0)+1,FALSE)&gt;0,1,0)</formula>
    </cfRule>
    <cfRule type="expression" dxfId="509" priority="6959">
      <formula>IF(VLOOKUP($ES$3,optionalAttributePTDMap,MATCH($A4,attributeMapFeedProductType,0)+1,FALSE)&gt;0,1,0)</formula>
    </cfRule>
    <cfRule type="expression" dxfId="508" priority="6960">
      <formula>IF(VLOOKUP($ES$3,preferredAttributePTDMap,MATCH($A4,attributeMapFeedProductType,0)+1,FALSE)&gt;0,1,0)</formula>
    </cfRule>
    <cfRule type="expression" dxfId="507" priority="6961">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506" priority="6952">
      <formula>IF(LEN(ET4)&gt;0,1,0)</formula>
    </cfRule>
    <cfRule type="expression" dxfId="505" priority="6953">
      <formula>IF(VLOOKUP($ET$3,requiredAttributePTDMap,MATCH($A4,attributeMapFeedProductType,0)+1,FALSE)&gt;0,1,0)</formula>
    </cfRule>
    <cfRule type="expression" dxfId="504" priority="6954">
      <formula>IF(VLOOKUP($ET$3,optionalAttributePTDMap,MATCH($A4,attributeMapFeedProductType,0)+1,FALSE)&gt;0,1,0)</formula>
    </cfRule>
    <cfRule type="expression" dxfId="503" priority="6955">
      <formula>IF(VLOOKUP($ET$3,preferredAttributePTDMap,MATCH($A4,attributeMapFeedProductType,0)+1,FALSE)&gt;0,1,0)</formula>
    </cfRule>
    <cfRule type="expression" dxfId="502" priority="6956">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501" priority="6947">
      <formula>IF(LEN(EU4)&gt;0,1,0)</formula>
    </cfRule>
    <cfRule type="expression" dxfId="500" priority="6948">
      <formula>IF(VLOOKUP($EU$3,requiredAttributePTDMap,MATCH($A4,attributeMapFeedProductType,0)+1,FALSE)&gt;0,1,0)</formula>
    </cfRule>
    <cfRule type="expression" dxfId="499" priority="6949">
      <formula>IF(VLOOKUP($EU$3,optionalAttributePTDMap,MATCH($A4,attributeMapFeedProductType,0)+1,FALSE)&gt;0,1,0)</formula>
    </cfRule>
    <cfRule type="expression" dxfId="498" priority="6950">
      <formula>IF(VLOOKUP($EU$3,preferredAttributePTDMap,MATCH($A4,attributeMapFeedProductType,0)+1,FALSE)&gt;0,1,0)</formula>
    </cfRule>
    <cfRule type="expression" dxfId="497" priority="695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496" priority="6942">
      <formula>IF(LEN(EV4)&gt;0,1,0)</formula>
    </cfRule>
    <cfRule type="expression" dxfId="495" priority="6943">
      <formula>IF(VLOOKUP($EV$3,requiredAttributePTDMap,MATCH($A4,attributeMapFeedProductType,0)+1,FALSE)&gt;0,1,0)</formula>
    </cfRule>
    <cfRule type="expression" dxfId="494" priority="6944">
      <formula>IF(VLOOKUP($EV$3,optionalAttributePTDMap,MATCH($A4,attributeMapFeedProductType,0)+1,FALSE)&gt;0,1,0)</formula>
    </cfRule>
    <cfRule type="expression" dxfId="493" priority="6945">
      <formula>IF(VLOOKUP($EV$3,preferredAttributePTDMap,MATCH($A4,attributeMapFeedProductType,0)+1,FALSE)&gt;0,1,0)</formula>
    </cfRule>
    <cfRule type="expression" dxfId="492" priority="694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491" priority="6937">
      <formula>IF(LEN(EW4)&gt;0,1,0)</formula>
    </cfRule>
    <cfRule type="expression" dxfId="490" priority="6938">
      <formula>IF(VLOOKUP($EW$3,requiredAttributePTDMap,MATCH($A4,attributeMapFeedProductType,0)+1,FALSE)&gt;0,1,0)</formula>
    </cfRule>
    <cfRule type="expression" dxfId="489" priority="6939">
      <formula>IF(VLOOKUP($EW$3,optionalAttributePTDMap,MATCH($A4,attributeMapFeedProductType,0)+1,FALSE)&gt;0,1,0)</formula>
    </cfRule>
    <cfRule type="expression" dxfId="488" priority="6940">
      <formula>IF(VLOOKUP($EW$3,preferredAttributePTDMap,MATCH($A4,attributeMapFeedProductType,0)+1,FALSE)&gt;0,1,0)</formula>
    </cfRule>
    <cfRule type="expression" dxfId="487" priority="6941">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486" priority="6932">
      <formula>IF(LEN(EX4)&gt;0,1,0)</formula>
    </cfRule>
    <cfRule type="expression" dxfId="485" priority="6933">
      <formula>IF(VLOOKUP($EX$3,requiredAttributePTDMap,MATCH($A4,attributeMapFeedProductType,0)+1,FALSE)&gt;0,1,0)</formula>
    </cfRule>
    <cfRule type="expression" dxfId="484" priority="6934">
      <formula>IF(VLOOKUP($EX$3,optionalAttributePTDMap,MATCH($A4,attributeMapFeedProductType,0)+1,FALSE)&gt;0,1,0)</formula>
    </cfRule>
    <cfRule type="expression" dxfId="483" priority="6935">
      <formula>IF(VLOOKUP($EX$3,preferredAttributePTDMap,MATCH($A4,attributeMapFeedProductType,0)+1,FALSE)&gt;0,1,0)</formula>
    </cfRule>
    <cfRule type="expression" dxfId="482" priority="6936">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481" priority="6927">
      <formula>IF(LEN(EY4)&gt;0,1,0)</formula>
    </cfRule>
    <cfRule type="expression" dxfId="480" priority="6928">
      <formula>IF(VLOOKUP($EY$3,requiredAttributePTDMap,MATCH($A4,attributeMapFeedProductType,0)+1,FALSE)&gt;0,1,0)</formula>
    </cfRule>
    <cfRule type="expression" dxfId="479" priority="6929">
      <formula>IF(VLOOKUP($EY$3,optionalAttributePTDMap,MATCH($A4,attributeMapFeedProductType,0)+1,FALSE)&gt;0,1,0)</formula>
    </cfRule>
    <cfRule type="expression" dxfId="478" priority="6930">
      <formula>IF(VLOOKUP($EY$3,preferredAttributePTDMap,MATCH($A4,attributeMapFeedProductType,0)+1,FALSE)&gt;0,1,0)</formula>
    </cfRule>
    <cfRule type="expression" dxfId="477" priority="6931">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476" priority="6922">
      <formula>IF(LEN(EZ4)&gt;0,1,0)</formula>
    </cfRule>
    <cfRule type="expression" dxfId="475" priority="6923">
      <formula>IF(VLOOKUP($EZ$3,requiredAttributePTDMap,MATCH($A4,attributeMapFeedProductType,0)+1,FALSE)&gt;0,1,0)</formula>
    </cfRule>
    <cfRule type="expression" dxfId="474" priority="6924">
      <formula>IF(VLOOKUP($EZ$3,optionalAttributePTDMap,MATCH($A4,attributeMapFeedProductType,0)+1,FALSE)&gt;0,1,0)</formula>
    </cfRule>
    <cfRule type="expression" dxfId="473" priority="6925">
      <formula>IF(VLOOKUP($EZ$3,preferredAttributePTDMap,MATCH($A4,attributeMapFeedProductType,0)+1,FALSE)&gt;0,1,0)</formula>
    </cfRule>
    <cfRule type="expression" dxfId="472" priority="692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471" priority="6917">
      <formula>IF(LEN(FA4)&gt;0,1,0)</formula>
    </cfRule>
    <cfRule type="expression" dxfId="470" priority="6918">
      <formula>IF(VLOOKUP($FA$3,requiredAttributePTDMap,MATCH($A4,attributeMapFeedProductType,0)+1,FALSE)&gt;0,1,0)</formula>
    </cfRule>
    <cfRule type="expression" dxfId="469" priority="6919">
      <formula>IF(VLOOKUP($FA$3,optionalAttributePTDMap,MATCH($A4,attributeMapFeedProductType,0)+1,FALSE)&gt;0,1,0)</formula>
    </cfRule>
    <cfRule type="expression" dxfId="468" priority="6920">
      <formula>IF(VLOOKUP($FA$3,preferredAttributePTDMap,MATCH($A4,attributeMapFeedProductType,0)+1,FALSE)&gt;0,1,0)</formula>
    </cfRule>
    <cfRule type="expression" dxfId="467" priority="692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466" priority="6912">
      <formula>IF(LEN(FB4)&gt;0,1,0)</formula>
    </cfRule>
    <cfRule type="expression" dxfId="465" priority="6913">
      <formula>IF(VLOOKUP($FB$3,requiredAttributePTDMap,MATCH($A4,attributeMapFeedProductType,0)+1,FALSE)&gt;0,1,0)</formula>
    </cfRule>
    <cfRule type="expression" dxfId="464" priority="6914">
      <formula>IF(VLOOKUP($FB$3,optionalAttributePTDMap,MATCH($A4,attributeMapFeedProductType,0)+1,FALSE)&gt;0,1,0)</formula>
    </cfRule>
    <cfRule type="expression" dxfId="463" priority="6915">
      <formula>IF(VLOOKUP($FB$3,preferredAttributePTDMap,MATCH($A4,attributeMapFeedProductType,0)+1,FALSE)&gt;0,1,0)</formula>
    </cfRule>
    <cfRule type="expression" dxfId="462" priority="691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461" priority="6907">
      <formula>IF(LEN(FC4)&gt;0,1,0)</formula>
    </cfRule>
    <cfRule type="expression" dxfId="460" priority="6908">
      <formula>IF(VLOOKUP($FC$3,requiredAttributePTDMap,MATCH($A4,attributeMapFeedProductType,0)+1,FALSE)&gt;0,1,0)</formula>
    </cfRule>
    <cfRule type="expression" dxfId="459" priority="6909">
      <formula>IF(VLOOKUP($FC$3,optionalAttributePTDMap,MATCH($A4,attributeMapFeedProductType,0)+1,FALSE)&gt;0,1,0)</formula>
    </cfRule>
    <cfRule type="expression" dxfId="458" priority="6910">
      <formula>IF(VLOOKUP($FC$3,preferredAttributePTDMap,MATCH($A4,attributeMapFeedProductType,0)+1,FALSE)&gt;0,1,0)</formula>
    </cfRule>
    <cfRule type="expression" dxfId="457" priority="691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456" priority="6902">
      <formula>IF(LEN(FD4)&gt;0,1,0)</formula>
    </cfRule>
    <cfRule type="expression" dxfId="455" priority="6903">
      <formula>IF(VLOOKUP($FD$3,requiredAttributePTDMap,MATCH($A4,attributeMapFeedProductType,0)+1,FALSE)&gt;0,1,0)</formula>
    </cfRule>
    <cfRule type="expression" dxfId="454" priority="6904">
      <formula>IF(VLOOKUP($FD$3,optionalAttributePTDMap,MATCH($A4,attributeMapFeedProductType,0)+1,FALSE)&gt;0,1,0)</formula>
    </cfRule>
    <cfRule type="expression" dxfId="453" priority="6905">
      <formula>IF(VLOOKUP($FD$3,preferredAttributePTDMap,MATCH($A4,attributeMapFeedProductType,0)+1,FALSE)&gt;0,1,0)</formula>
    </cfRule>
    <cfRule type="expression" dxfId="452" priority="690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451" priority="6897">
      <formula>IF(LEN(FE4)&gt;0,1,0)</formula>
    </cfRule>
    <cfRule type="expression" dxfId="450" priority="6898">
      <formula>IF(VLOOKUP($FE$3,requiredAttributePTDMap,MATCH($A4,attributeMapFeedProductType,0)+1,FALSE)&gt;0,1,0)</formula>
    </cfRule>
    <cfRule type="expression" dxfId="449" priority="6899">
      <formula>IF(VLOOKUP($FE$3,optionalAttributePTDMap,MATCH($A4,attributeMapFeedProductType,0)+1,FALSE)&gt;0,1,0)</formula>
    </cfRule>
    <cfRule type="expression" dxfId="448" priority="6900">
      <formula>IF(VLOOKUP($FE$3,preferredAttributePTDMap,MATCH($A4,attributeMapFeedProductType,0)+1,FALSE)&gt;0,1,0)</formula>
    </cfRule>
    <cfRule type="expression" dxfId="447" priority="690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446" priority="6892">
      <formula>IF(LEN(FF4)&gt;0,1,0)</formula>
    </cfRule>
    <cfRule type="expression" dxfId="445" priority="6893">
      <formula>IF(VLOOKUP($FF$3,requiredAttributePTDMap,MATCH($A4,attributeMapFeedProductType,0)+1,FALSE)&gt;0,1,0)</formula>
    </cfRule>
    <cfRule type="expression" dxfId="444" priority="6894">
      <formula>IF(VLOOKUP($FF$3,optionalAttributePTDMap,MATCH($A4,attributeMapFeedProductType,0)+1,FALSE)&gt;0,1,0)</formula>
    </cfRule>
    <cfRule type="expression" dxfId="443" priority="6895">
      <formula>IF(VLOOKUP($FF$3,preferredAttributePTDMap,MATCH($A4,attributeMapFeedProductType,0)+1,FALSE)&gt;0,1,0)</formula>
    </cfRule>
    <cfRule type="expression" dxfId="442" priority="689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441" priority="6887">
      <formula>IF(LEN(FG4)&gt;0,1,0)</formula>
    </cfRule>
    <cfRule type="expression" dxfId="440" priority="6888">
      <formula>IF(VLOOKUP($FG$3,requiredAttributePTDMap,MATCH($A4,attributeMapFeedProductType,0)+1,FALSE)&gt;0,1,0)</formula>
    </cfRule>
    <cfRule type="expression" dxfId="439" priority="6889">
      <formula>IF(VLOOKUP($FG$3,optionalAttributePTDMap,MATCH($A4,attributeMapFeedProductType,0)+1,FALSE)&gt;0,1,0)</formula>
    </cfRule>
    <cfRule type="expression" dxfId="438" priority="6890">
      <formula>IF(VLOOKUP($FG$3,preferredAttributePTDMap,MATCH($A4,attributeMapFeedProductType,0)+1,FALSE)&gt;0,1,0)</formula>
    </cfRule>
    <cfRule type="expression" dxfId="437" priority="689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436" priority="6881">
      <formula>AND(AND(OR(NOT(GD4&lt;&gt;"Not Applicable"),GD4=""),OR(NOT(GE4&lt;&gt;"Not Applicable"),GE4=""),OR(NOT(GF4&lt;&gt;"Not Applicable"),GF4=""),OR(NOT(GG4&lt;&gt;"Not Applicable"),GG4=""),OR(NOT(GH4&lt;&gt;"Not Applicable"),GH4="")),A4&lt;&gt;"")</formula>
    </cfRule>
    <cfRule type="expression" dxfId="435" priority="6882">
      <formula>IF(LEN(FH4)&gt;0,1,0)</formula>
    </cfRule>
    <cfRule type="expression" dxfId="434" priority="6883">
      <formula>IF(VLOOKUP($FH$3,requiredAttributePTDMap,MATCH($A4,attributeMapFeedProductType,0)+1,FALSE)&gt;0,1,0)</formula>
    </cfRule>
    <cfRule type="expression" dxfId="433" priority="6884">
      <formula>IF(VLOOKUP($FH$3,optionalAttributePTDMap,MATCH($A4,attributeMapFeedProductType,0)+1,FALSE)&gt;0,1,0)</formula>
    </cfRule>
    <cfRule type="expression" dxfId="432" priority="6885">
      <formula>IF(VLOOKUP($FH$3,preferredAttributePTDMap,MATCH($A4,attributeMapFeedProductType,0)+1,FALSE)&gt;0,1,0)</formula>
    </cfRule>
    <cfRule type="expression" dxfId="431" priority="688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430" priority="6875">
      <formula>AND(AND(OR(NOT(GD4&lt;&gt;"Not Applicable"),GD4=""),OR(NOT(GE4&lt;&gt;"Not Applicable"),GE4=""),OR(NOT(GF4&lt;&gt;"Not Applicable"),GF4=""),OR(NOT(GG4&lt;&gt;"Not Applicable"),GG4=""),OR(NOT(GH4&lt;&gt;"Not Applicable"),GH4="")),A4&lt;&gt;"")</formula>
    </cfRule>
    <cfRule type="expression" dxfId="429" priority="6876">
      <formula>IF(LEN(FI4)&gt;0,1,0)</formula>
    </cfRule>
    <cfRule type="expression" dxfId="428" priority="6877">
      <formula>IF(VLOOKUP($FI$3,requiredAttributePTDMap,MATCH($A4,attributeMapFeedProductType,0)+1,FALSE)&gt;0,1,0)</formula>
    </cfRule>
    <cfRule type="expression" dxfId="427" priority="6878">
      <formula>IF(VLOOKUP($FI$3,optionalAttributePTDMap,MATCH($A4,attributeMapFeedProductType,0)+1,FALSE)&gt;0,1,0)</formula>
    </cfRule>
    <cfRule type="expression" dxfId="426" priority="6879">
      <formula>IF(VLOOKUP($FI$3,preferredAttributePTDMap,MATCH($A4,attributeMapFeedProductType,0)+1,FALSE)&gt;0,1,0)</formula>
    </cfRule>
    <cfRule type="expression" dxfId="425" priority="6880">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424" priority="6870">
      <formula>IF(LEN(FJ4)&gt;0,1,0)</formula>
    </cfRule>
    <cfRule type="expression" dxfId="423" priority="6871">
      <formula>IF(VLOOKUP($FJ$3,requiredAttributePTDMap,MATCH($A4,attributeMapFeedProductType,0)+1,FALSE)&gt;0,1,0)</formula>
    </cfRule>
    <cfRule type="expression" dxfId="422" priority="6872">
      <formula>IF(VLOOKUP($FJ$3,optionalAttributePTDMap,MATCH($A4,attributeMapFeedProductType,0)+1,FALSE)&gt;0,1,0)</formula>
    </cfRule>
    <cfRule type="expression" dxfId="421" priority="6873">
      <formula>IF(VLOOKUP($FJ$3,preferredAttributePTDMap,MATCH($A4,attributeMapFeedProductType,0)+1,FALSE)&gt;0,1,0)</formula>
    </cfRule>
    <cfRule type="expression" dxfId="420" priority="6874">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419" priority="6865">
      <formula>IF(LEN(FK4)&gt;0,1,0)</formula>
    </cfRule>
    <cfRule type="expression" dxfId="418" priority="6866">
      <formula>IF(VLOOKUP($FK$3,requiredAttributePTDMap,MATCH($A4,attributeMapFeedProductType,0)+1,FALSE)&gt;0,1,0)</formula>
    </cfRule>
    <cfRule type="expression" dxfId="417" priority="6867">
      <formula>IF(VLOOKUP($FK$3,optionalAttributePTDMap,MATCH($A4,attributeMapFeedProductType,0)+1,FALSE)&gt;0,1,0)</formula>
    </cfRule>
    <cfRule type="expression" dxfId="416" priority="6868">
      <formula>IF(VLOOKUP($FK$3,preferredAttributePTDMap,MATCH($A4,attributeMapFeedProductType,0)+1,FALSE)&gt;0,1,0)</formula>
    </cfRule>
    <cfRule type="expression" dxfId="415" priority="6869">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414" priority="6859">
      <formula>AND(AND(OR(NOT(EP4&lt;&gt;"default"),EP4="")),A4&lt;&gt;"")</formula>
    </cfRule>
    <cfRule type="expression" dxfId="413" priority="6860">
      <formula>IF(LEN(FL4)&gt;0,1,0)</formula>
    </cfRule>
    <cfRule type="expression" dxfId="412" priority="6861">
      <formula>IF(VLOOKUP($FL$3,requiredAttributePTDMap,MATCH($A4,attributeMapFeedProductType,0)+1,FALSE)&gt;0,1,0)</formula>
    </cfRule>
    <cfRule type="expression" dxfId="411" priority="6862">
      <formula>IF(VLOOKUP($FL$3,optionalAttributePTDMap,MATCH($A4,attributeMapFeedProductType,0)+1,FALSE)&gt;0,1,0)</formula>
    </cfRule>
    <cfRule type="expression" dxfId="410" priority="6863">
      <formula>IF(VLOOKUP($FL$3,preferredAttributePTDMap,MATCH($A4,attributeMapFeedProductType,0)+1,FALSE)&gt;0,1,0)</formula>
    </cfRule>
    <cfRule type="expression" dxfId="409" priority="6864">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408" priority="6853">
      <formula>AND(AND(OR(NOT(FL4="TRUE"),FL4="")),A4&lt;&gt;"")</formula>
    </cfRule>
    <cfRule type="expression" dxfId="407" priority="6854">
      <formula>IF(LEN(FM4)&gt;0,1,0)</formula>
    </cfRule>
    <cfRule type="expression" dxfId="406" priority="6855">
      <formula>IF(VLOOKUP($FM$3,requiredAttributePTDMap,MATCH($A4,attributeMapFeedProductType,0)+1,FALSE)&gt;0,1,0)</formula>
    </cfRule>
    <cfRule type="expression" dxfId="405" priority="6856">
      <formula>IF(VLOOKUP($FM$3,optionalAttributePTDMap,MATCH($A4,attributeMapFeedProductType,0)+1,FALSE)&gt;0,1,0)</formula>
    </cfRule>
    <cfRule type="expression" dxfId="404" priority="6857">
      <formula>IF(VLOOKUP($FM$3,preferredAttributePTDMap,MATCH($A4,attributeMapFeedProductType,0)+1,FALSE)&gt;0,1,0)</formula>
    </cfRule>
    <cfRule type="expression" dxfId="403" priority="685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402" priority="6847">
      <formula>AND(AND(OR(NOT(FM4="TRUE"),FM4="")),A4&lt;&gt;"")</formula>
    </cfRule>
    <cfRule type="expression" dxfId="401" priority="6848">
      <formula>IF(LEN(FN4)&gt;0,1,0)</formula>
    </cfRule>
    <cfRule type="expression" dxfId="400" priority="6849">
      <formula>IF(VLOOKUP($FN$3,requiredAttributePTDMap,MATCH($A4,attributeMapFeedProductType,0)+1,FALSE)&gt;0,1,0)</formula>
    </cfRule>
    <cfRule type="expression" dxfId="399" priority="6850">
      <formula>IF(VLOOKUP($FN$3,optionalAttributePTDMap,MATCH($A4,attributeMapFeedProductType,0)+1,FALSE)&gt;0,1,0)</formula>
    </cfRule>
    <cfRule type="expression" dxfId="398" priority="6851">
      <formula>IF(VLOOKUP($FN$3,preferredAttributePTDMap,MATCH($A4,attributeMapFeedProductType,0)+1,FALSE)&gt;0,1,0)</formula>
    </cfRule>
    <cfRule type="expression" dxfId="397" priority="6852">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396" priority="684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95" priority="6842">
      <formula>IF(LEN(FO4)&gt;0,1,0)</formula>
    </cfRule>
    <cfRule type="expression" dxfId="394" priority="6843">
      <formula>IF(VLOOKUP($FO$3,requiredAttributePTDMap,MATCH($A4,attributeMapFeedProductType,0)+1,FALSE)&gt;0,1,0)</formula>
    </cfRule>
    <cfRule type="expression" dxfId="393" priority="6844">
      <formula>IF(VLOOKUP($FO$3,optionalAttributePTDMap,MATCH($A4,attributeMapFeedProductType,0)+1,FALSE)&gt;0,1,0)</formula>
    </cfRule>
    <cfRule type="expression" dxfId="392" priority="6845">
      <formula>IF(VLOOKUP($FO$3,preferredAttributePTDMap,MATCH($A4,attributeMapFeedProductType,0)+1,FALSE)&gt;0,1,0)</formula>
    </cfRule>
    <cfRule type="expression" dxfId="391" priority="6846">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390" priority="683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89" priority="6836">
      <formula>IF(LEN(FP4)&gt;0,1,0)</formula>
    </cfRule>
    <cfRule type="expression" dxfId="388" priority="6837">
      <formula>IF(VLOOKUP($FP$3,requiredAttributePTDMap,MATCH($A4,attributeMapFeedProductType,0)+1,FALSE)&gt;0,1,0)</formula>
    </cfRule>
    <cfRule type="expression" dxfId="387" priority="6838">
      <formula>IF(VLOOKUP($FP$3,optionalAttributePTDMap,MATCH($A4,attributeMapFeedProductType,0)+1,FALSE)&gt;0,1,0)</formula>
    </cfRule>
    <cfRule type="expression" dxfId="386" priority="6839">
      <formula>IF(VLOOKUP($FP$3,preferredAttributePTDMap,MATCH($A4,attributeMapFeedProductType,0)+1,FALSE)&gt;0,1,0)</formula>
    </cfRule>
    <cfRule type="expression" dxfId="385" priority="6840">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384" priority="682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83" priority="6830">
      <formula>IF(LEN(FQ4)&gt;0,1,0)</formula>
    </cfRule>
    <cfRule type="expression" dxfId="382" priority="6831">
      <formula>IF(VLOOKUP($FQ$3,requiredAttributePTDMap,MATCH($A4,attributeMapFeedProductType,0)+1,FALSE)&gt;0,1,0)</formula>
    </cfRule>
    <cfRule type="expression" dxfId="381" priority="6832">
      <formula>IF(VLOOKUP($FQ$3,optionalAttributePTDMap,MATCH($A4,attributeMapFeedProductType,0)+1,FALSE)&gt;0,1,0)</formula>
    </cfRule>
    <cfRule type="expression" dxfId="380" priority="6833">
      <formula>IF(VLOOKUP($FQ$3,preferredAttributePTDMap,MATCH($A4,attributeMapFeedProductType,0)+1,FALSE)&gt;0,1,0)</formula>
    </cfRule>
    <cfRule type="expression" dxfId="379" priority="683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378" priority="682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77" priority="6824">
      <formula>IF(LEN(FR4)&gt;0,1,0)</formula>
    </cfRule>
    <cfRule type="expression" dxfId="376" priority="6825">
      <formula>IF(VLOOKUP($FR$3,requiredAttributePTDMap,MATCH($A4,attributeMapFeedProductType,0)+1,FALSE)&gt;0,1,0)</formula>
    </cfRule>
    <cfRule type="expression" dxfId="375" priority="6826">
      <formula>IF(VLOOKUP($FR$3,optionalAttributePTDMap,MATCH($A4,attributeMapFeedProductType,0)+1,FALSE)&gt;0,1,0)</formula>
    </cfRule>
    <cfRule type="expression" dxfId="374" priority="6827">
      <formula>IF(VLOOKUP($FR$3,preferredAttributePTDMap,MATCH($A4,attributeMapFeedProductType,0)+1,FALSE)&gt;0,1,0)</formula>
    </cfRule>
    <cfRule type="expression" dxfId="373" priority="6828">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372" priority="681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71" priority="6818">
      <formula>IF(LEN(FS4)&gt;0,1,0)</formula>
    </cfRule>
    <cfRule type="expression" dxfId="370" priority="6819">
      <formula>IF(VLOOKUP($FS$3,requiredAttributePTDMap,MATCH($A4,attributeMapFeedProductType,0)+1,FALSE)&gt;0,1,0)</formula>
    </cfRule>
    <cfRule type="expression" dxfId="369" priority="6820">
      <formula>IF(VLOOKUP($FS$3,optionalAttributePTDMap,MATCH($A4,attributeMapFeedProductType,0)+1,FALSE)&gt;0,1,0)</formula>
    </cfRule>
    <cfRule type="expression" dxfId="368" priority="6821">
      <formula>IF(VLOOKUP($FS$3,preferredAttributePTDMap,MATCH($A4,attributeMapFeedProductType,0)+1,FALSE)&gt;0,1,0)</formula>
    </cfRule>
    <cfRule type="expression" dxfId="367" priority="6822">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366" priority="681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65" priority="6812">
      <formula>IF(LEN(FT4)&gt;0,1,0)</formula>
    </cfRule>
    <cfRule type="expression" dxfId="364" priority="6813">
      <formula>IF(VLOOKUP($FT$3,requiredAttributePTDMap,MATCH($A4,attributeMapFeedProductType,0)+1,FALSE)&gt;0,1,0)</formula>
    </cfRule>
    <cfRule type="expression" dxfId="363" priority="6814">
      <formula>IF(VLOOKUP($FT$3,optionalAttributePTDMap,MATCH($A4,attributeMapFeedProductType,0)+1,FALSE)&gt;0,1,0)</formula>
    </cfRule>
    <cfRule type="expression" dxfId="362" priority="6815">
      <formula>IF(VLOOKUP($FT$3,preferredAttributePTDMap,MATCH($A4,attributeMapFeedProductType,0)+1,FALSE)&gt;0,1,0)</formula>
    </cfRule>
    <cfRule type="expression" dxfId="361" priority="6816">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360" priority="680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9" priority="6806">
      <formula>IF(LEN(FU4)&gt;0,1,0)</formula>
    </cfRule>
    <cfRule type="expression" dxfId="358" priority="6807">
      <formula>IF(VLOOKUP($FU$3,requiredAttributePTDMap,MATCH($A4,attributeMapFeedProductType,0)+1,FALSE)&gt;0,1,0)</formula>
    </cfRule>
    <cfRule type="expression" dxfId="357" priority="6808">
      <formula>IF(VLOOKUP($FU$3,optionalAttributePTDMap,MATCH($A4,attributeMapFeedProductType,0)+1,FALSE)&gt;0,1,0)</formula>
    </cfRule>
    <cfRule type="expression" dxfId="356" priority="6809">
      <formula>IF(VLOOKUP($FU$3,preferredAttributePTDMap,MATCH($A4,attributeMapFeedProductType,0)+1,FALSE)&gt;0,1,0)</formula>
    </cfRule>
    <cfRule type="expression" dxfId="355" priority="6810">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354" priority="679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3" priority="6800">
      <formula>IF(LEN(FV4)&gt;0,1,0)</formula>
    </cfRule>
    <cfRule type="expression" dxfId="352" priority="6801">
      <formula>IF(VLOOKUP($FV$3,requiredAttributePTDMap,MATCH($A4,attributeMapFeedProductType,0)+1,FALSE)&gt;0,1,0)</formula>
    </cfRule>
    <cfRule type="expression" dxfId="351" priority="6802">
      <formula>IF(VLOOKUP($FV$3,optionalAttributePTDMap,MATCH($A4,attributeMapFeedProductType,0)+1,FALSE)&gt;0,1,0)</formula>
    </cfRule>
    <cfRule type="expression" dxfId="350" priority="6803">
      <formula>IF(VLOOKUP($FV$3,preferredAttributePTDMap,MATCH($A4,attributeMapFeedProductType,0)+1,FALSE)&gt;0,1,0)</formula>
    </cfRule>
    <cfRule type="expression" dxfId="349" priority="6804">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348" priority="679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47" priority="6794">
      <formula>IF(LEN(FW4)&gt;0,1,0)</formula>
    </cfRule>
    <cfRule type="expression" dxfId="346" priority="6795">
      <formula>IF(VLOOKUP($FW$3,requiredAttributePTDMap,MATCH($A4,attributeMapFeedProductType,0)+1,FALSE)&gt;0,1,0)</formula>
    </cfRule>
    <cfRule type="expression" dxfId="345" priority="6796">
      <formula>IF(VLOOKUP($FW$3,optionalAttributePTDMap,MATCH($A4,attributeMapFeedProductType,0)+1,FALSE)&gt;0,1,0)</formula>
    </cfRule>
    <cfRule type="expression" dxfId="344" priority="6797">
      <formula>IF(VLOOKUP($FW$3,preferredAttributePTDMap,MATCH($A4,attributeMapFeedProductType,0)+1,FALSE)&gt;0,1,0)</formula>
    </cfRule>
    <cfRule type="expression" dxfId="343" priority="679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342" priority="678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41" priority="6788">
      <formula>IF(LEN(FX4)&gt;0,1,0)</formula>
    </cfRule>
    <cfRule type="expression" dxfId="340" priority="6789">
      <formula>IF(VLOOKUP($FX$3,requiredAttributePTDMap,MATCH($A4,attributeMapFeedProductType,0)+1,FALSE)&gt;0,1,0)</formula>
    </cfRule>
    <cfRule type="expression" dxfId="339" priority="6790">
      <formula>IF(VLOOKUP($FX$3,optionalAttributePTDMap,MATCH($A4,attributeMapFeedProductType,0)+1,FALSE)&gt;0,1,0)</formula>
    </cfRule>
    <cfRule type="expression" dxfId="338" priority="6791">
      <formula>IF(VLOOKUP($FX$3,preferredAttributePTDMap,MATCH($A4,attributeMapFeedProductType,0)+1,FALSE)&gt;0,1,0)</formula>
    </cfRule>
    <cfRule type="expression" dxfId="337" priority="6792">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336" priority="678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35" priority="6782">
      <formula>IF(LEN(FY4)&gt;0,1,0)</formula>
    </cfRule>
    <cfRule type="expression" dxfId="334" priority="6783">
      <formula>IF(VLOOKUP($FY$3,requiredAttributePTDMap,MATCH($A4,attributeMapFeedProductType,0)+1,FALSE)&gt;0,1,0)</formula>
    </cfRule>
    <cfRule type="expression" dxfId="333" priority="6784">
      <formula>IF(VLOOKUP($FY$3,optionalAttributePTDMap,MATCH($A4,attributeMapFeedProductType,0)+1,FALSE)&gt;0,1,0)</formula>
    </cfRule>
    <cfRule type="expression" dxfId="332" priority="6785">
      <formula>IF(VLOOKUP($FY$3,preferredAttributePTDMap,MATCH($A4,attributeMapFeedProductType,0)+1,FALSE)&gt;0,1,0)</formula>
    </cfRule>
    <cfRule type="expression" dxfId="331" priority="6786">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330" priority="677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9" priority="6776">
      <formula>IF(LEN(FZ4)&gt;0,1,0)</formula>
    </cfRule>
    <cfRule type="expression" dxfId="328" priority="6777">
      <formula>IF(VLOOKUP($FZ$3,requiredAttributePTDMap,MATCH($A4,attributeMapFeedProductType,0)+1,FALSE)&gt;0,1,0)</formula>
    </cfRule>
    <cfRule type="expression" dxfId="327" priority="6778">
      <formula>IF(VLOOKUP($FZ$3,optionalAttributePTDMap,MATCH($A4,attributeMapFeedProductType,0)+1,FALSE)&gt;0,1,0)</formula>
    </cfRule>
    <cfRule type="expression" dxfId="326" priority="6779">
      <formula>IF(VLOOKUP($FZ$3,preferredAttributePTDMap,MATCH($A4,attributeMapFeedProductType,0)+1,FALSE)&gt;0,1,0)</formula>
    </cfRule>
    <cfRule type="expression" dxfId="325" priority="6780">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324" priority="676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3" priority="6770">
      <formula>IF(LEN(GA4)&gt;0,1,0)</formula>
    </cfRule>
    <cfRule type="expression" dxfId="322" priority="6771">
      <formula>IF(VLOOKUP($GA$3,requiredAttributePTDMap,MATCH($A4,attributeMapFeedProductType,0)+1,FALSE)&gt;0,1,0)</formula>
    </cfRule>
    <cfRule type="expression" dxfId="321" priority="6772">
      <formula>IF(VLOOKUP($GA$3,optionalAttributePTDMap,MATCH($A4,attributeMapFeedProductType,0)+1,FALSE)&gt;0,1,0)</formula>
    </cfRule>
    <cfRule type="expression" dxfId="320" priority="6773">
      <formula>IF(VLOOKUP($GA$3,preferredAttributePTDMap,MATCH($A4,attributeMapFeedProductType,0)+1,FALSE)&gt;0,1,0)</formula>
    </cfRule>
    <cfRule type="expression" dxfId="319" priority="677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318" priority="676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17" priority="6764">
      <formula>IF(LEN(GB4)&gt;0,1,0)</formula>
    </cfRule>
    <cfRule type="expression" dxfId="316" priority="6765">
      <formula>IF(VLOOKUP($GB$3,requiredAttributePTDMap,MATCH($A4,attributeMapFeedProductType,0)+1,FALSE)&gt;0,1,0)</formula>
    </cfRule>
    <cfRule type="expression" dxfId="315" priority="6766">
      <formula>IF(VLOOKUP($GB$3,optionalAttributePTDMap,MATCH($A4,attributeMapFeedProductType,0)+1,FALSE)&gt;0,1,0)</formula>
    </cfRule>
    <cfRule type="expression" dxfId="314" priority="6767">
      <formula>IF(VLOOKUP($GB$3,preferredAttributePTDMap,MATCH($A4,attributeMapFeedProductType,0)+1,FALSE)&gt;0,1,0)</formula>
    </cfRule>
    <cfRule type="expression" dxfId="313" priority="6768">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312" priority="675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11" priority="6758">
      <formula>IF(LEN(GC4)&gt;0,1,0)</formula>
    </cfRule>
    <cfRule type="expression" dxfId="310" priority="6759">
      <formula>IF(VLOOKUP($GC$3,requiredAttributePTDMap,MATCH($A4,attributeMapFeedProductType,0)+1,FALSE)&gt;0,1,0)</formula>
    </cfRule>
    <cfRule type="expression" dxfId="309" priority="6760">
      <formula>IF(VLOOKUP($GC$3,optionalAttributePTDMap,MATCH($A4,attributeMapFeedProductType,0)+1,FALSE)&gt;0,1,0)</formula>
    </cfRule>
    <cfRule type="expression" dxfId="308" priority="6761">
      <formula>IF(VLOOKUP($GC$3,preferredAttributePTDMap,MATCH($A4,attributeMapFeedProductType,0)+1,FALSE)&gt;0,1,0)</formula>
    </cfRule>
    <cfRule type="expression" dxfId="307" priority="6762">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306" priority="6751">
      <formula>AND(AND(OR(NOT(EP4&lt;&gt;"default"),EP4="")),A4&lt;&gt;"")</formula>
    </cfRule>
    <cfRule type="expression" dxfId="305" priority="6752">
      <formula>IF(LEN(GD4)&gt;0,1,0)</formula>
    </cfRule>
    <cfRule type="expression" dxfId="304" priority="6753">
      <formula>IF(VLOOKUP($GD$3,requiredAttributePTDMap,MATCH($A4,attributeMapFeedProductType,0)+1,FALSE)&gt;0,1,0)</formula>
    </cfRule>
    <cfRule type="expression" dxfId="303" priority="6754">
      <formula>IF(VLOOKUP($GD$3,optionalAttributePTDMap,MATCH($A4,attributeMapFeedProductType,0)+1,FALSE)&gt;0,1,0)</formula>
    </cfRule>
    <cfRule type="expression" dxfId="302" priority="6755">
      <formula>IF(VLOOKUP($GD$3,preferredAttributePTDMap,MATCH($A4,attributeMapFeedProductType,0)+1,FALSE)&gt;0,1,0)</formula>
    </cfRule>
    <cfRule type="expression" dxfId="301" priority="675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300" priority="6745">
      <formula>AND(AND(OR(NOT(EP4&lt;&gt;"default"),EP4="")),A4&lt;&gt;"")</formula>
    </cfRule>
    <cfRule type="expression" dxfId="299" priority="6746">
      <formula>IF(LEN(GE4)&gt;0,1,0)</formula>
    </cfRule>
    <cfRule type="expression" dxfId="298" priority="6747">
      <formula>IF(VLOOKUP($GE$3,requiredAttributePTDMap,MATCH($A4,attributeMapFeedProductType,0)+1,FALSE)&gt;0,1,0)</formula>
    </cfRule>
    <cfRule type="expression" dxfId="297" priority="6748">
      <formula>IF(VLOOKUP($GE$3,optionalAttributePTDMap,MATCH($A4,attributeMapFeedProductType,0)+1,FALSE)&gt;0,1,0)</formula>
    </cfRule>
    <cfRule type="expression" dxfId="296" priority="6749">
      <formula>IF(VLOOKUP($GE$3,preferredAttributePTDMap,MATCH($A4,attributeMapFeedProductType,0)+1,FALSE)&gt;0,1,0)</formula>
    </cfRule>
    <cfRule type="expression" dxfId="295" priority="6750">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294" priority="6739">
      <formula>AND(AND(OR(NOT(EP4&lt;&gt;"default"),EP4="")),A4&lt;&gt;"")</formula>
    </cfRule>
    <cfRule type="expression" dxfId="293" priority="6740">
      <formula>IF(LEN(GF4)&gt;0,1,0)</formula>
    </cfRule>
    <cfRule type="expression" dxfId="292" priority="6741">
      <formula>IF(VLOOKUP($GF$3,requiredAttributePTDMap,MATCH($A4,attributeMapFeedProductType,0)+1,FALSE)&gt;0,1,0)</formula>
    </cfRule>
    <cfRule type="expression" dxfId="291" priority="6742">
      <formula>IF(VLOOKUP($GF$3,optionalAttributePTDMap,MATCH($A4,attributeMapFeedProductType,0)+1,FALSE)&gt;0,1,0)</formula>
    </cfRule>
    <cfRule type="expression" dxfId="290" priority="6743">
      <formula>IF(VLOOKUP($GF$3,preferredAttributePTDMap,MATCH($A4,attributeMapFeedProductType,0)+1,FALSE)&gt;0,1,0)</formula>
    </cfRule>
    <cfRule type="expression" dxfId="289" priority="6744">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288" priority="6733">
      <formula>AND(AND(OR(NOT(EP4&lt;&gt;"default"),EP4="")),A4&lt;&gt;"")</formula>
    </cfRule>
    <cfRule type="expression" dxfId="287" priority="6734">
      <formula>IF(LEN(GG4)&gt;0,1,0)</formula>
    </cfRule>
    <cfRule type="expression" dxfId="286" priority="6735">
      <formula>IF(VLOOKUP($GG$3,requiredAttributePTDMap,MATCH($A4,attributeMapFeedProductType,0)+1,FALSE)&gt;0,1,0)</formula>
    </cfRule>
    <cfRule type="expression" dxfId="285" priority="6736">
      <formula>IF(VLOOKUP($GG$3,optionalAttributePTDMap,MATCH($A4,attributeMapFeedProductType,0)+1,FALSE)&gt;0,1,0)</formula>
    </cfRule>
    <cfRule type="expression" dxfId="284" priority="6737">
      <formula>IF(VLOOKUP($GG$3,preferredAttributePTDMap,MATCH($A4,attributeMapFeedProductType,0)+1,FALSE)&gt;0,1,0)</formula>
    </cfRule>
    <cfRule type="expression" dxfId="283" priority="673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282" priority="6727">
      <formula>AND(AND(OR(NOT(EP4&lt;&gt;"default"),EP4="")),A4&lt;&gt;"")</formula>
    </cfRule>
    <cfRule type="expression" dxfId="281" priority="6728">
      <formula>IF(LEN(GH4)&gt;0,1,0)</formula>
    </cfRule>
    <cfRule type="expression" dxfId="280" priority="6729">
      <formula>IF(VLOOKUP($GH$3,requiredAttributePTDMap,MATCH($A4,attributeMapFeedProductType,0)+1,FALSE)&gt;0,1,0)</formula>
    </cfRule>
    <cfRule type="expression" dxfId="279" priority="6730">
      <formula>IF(VLOOKUP($GH$3,optionalAttributePTDMap,MATCH($A4,attributeMapFeedProductType,0)+1,FALSE)&gt;0,1,0)</formula>
    </cfRule>
    <cfRule type="expression" dxfId="278" priority="6731">
      <formula>IF(VLOOKUP($GH$3,preferredAttributePTDMap,MATCH($A4,attributeMapFeedProductType,0)+1,FALSE)&gt;0,1,0)</formula>
    </cfRule>
    <cfRule type="expression" dxfId="277" priority="6732">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276" priority="6721">
      <formula>AND(AND(OR(NOT(GD4="Transportation"),GD4=""),OR(NOT(GE4="Transportation"),GE4=""),OR(NOT(GF4="Transportation"),GF4=""),OR(NOT(GG4="Transportation"),GG4=""),OR(NOT(GH4="Transportation"),GH4="")),A4&lt;&gt;"")</formula>
    </cfRule>
    <cfRule type="expression" dxfId="275" priority="6722">
      <formula>IF(LEN(GI4)&gt;0,1,0)</formula>
    </cfRule>
    <cfRule type="expression" dxfId="274" priority="6723">
      <formula>IF(VLOOKUP($GI$3,requiredAttributePTDMap,MATCH($A4,attributeMapFeedProductType,0)+1,FALSE)&gt;0,1,0)</formula>
    </cfRule>
    <cfRule type="expression" dxfId="273" priority="6724">
      <formula>IF(VLOOKUP($GI$3,optionalAttributePTDMap,MATCH($A4,attributeMapFeedProductType,0)+1,FALSE)&gt;0,1,0)</formula>
    </cfRule>
    <cfRule type="expression" dxfId="272" priority="6725">
      <formula>IF(VLOOKUP($GI$3,preferredAttributePTDMap,MATCH($A4,attributeMapFeedProductType,0)+1,FALSE)&gt;0,1,0)</formula>
    </cfRule>
    <cfRule type="expression" dxfId="271" priority="6726">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270" priority="6715">
      <formula>AND(AND(OR(NOT(GD4&lt;&gt;"GHS"),GD4=""),OR(NOT(GE4&lt;&gt;"GHS"),GE4=""),OR(NOT(GF4&lt;&gt;"GHS"),GF4=""),OR(NOT(GG4&lt;&gt;"GHS"),GG4=""),OR(NOT(GH4&lt;&gt;"GHS"),GH4="")),A4&lt;&gt;"")</formula>
    </cfRule>
    <cfRule type="expression" dxfId="269" priority="6716">
      <formula>IF(LEN(GJ4)&gt;0,1,0)</formula>
    </cfRule>
    <cfRule type="expression" dxfId="268" priority="6717">
      <formula>IF(VLOOKUP($GJ$3,requiredAttributePTDMap,MATCH($A4,attributeMapFeedProductType,0)+1,FALSE)&gt;0,1,0)</formula>
    </cfRule>
    <cfRule type="expression" dxfId="267" priority="6718">
      <formula>IF(VLOOKUP($GJ$3,optionalAttributePTDMap,MATCH($A4,attributeMapFeedProductType,0)+1,FALSE)&gt;0,1,0)</formula>
    </cfRule>
    <cfRule type="expression" dxfId="266" priority="6719">
      <formula>IF(VLOOKUP($GJ$3,preferredAttributePTDMap,MATCH($A4,attributeMapFeedProductType,0)+1,FALSE)&gt;0,1,0)</formula>
    </cfRule>
    <cfRule type="expression" dxfId="265" priority="6720">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264" priority="6709">
      <formula>AND(AND(OR(NOT(GD4&lt;&gt;"Not Applicable"),GD4=""),OR(NOT(GE4&lt;&gt;"Not Applicable"),GE4=""),OR(NOT(GF4&lt;&gt;"Not Applicable"),GF4=""),OR(NOT(GG4&lt;&gt;"Not Applicable"),GG4=""),OR(NOT(GH4&lt;&gt;"Not Applicable"),GH4="")),A4&lt;&gt;"")</formula>
    </cfRule>
    <cfRule type="expression" dxfId="263" priority="6710">
      <formula>IF(LEN(GK4)&gt;0,1,0)</formula>
    </cfRule>
    <cfRule type="expression" dxfId="262" priority="6711">
      <formula>IF(VLOOKUP($GK$3,requiredAttributePTDMap,MATCH($A4,attributeMapFeedProductType,0)+1,FALSE)&gt;0,1,0)</formula>
    </cfRule>
    <cfRule type="expression" dxfId="261" priority="6712">
      <formula>IF(VLOOKUP($GK$3,optionalAttributePTDMap,MATCH($A4,attributeMapFeedProductType,0)+1,FALSE)&gt;0,1,0)</formula>
    </cfRule>
    <cfRule type="expression" dxfId="260" priority="6713">
      <formula>IF(VLOOKUP($GK$3,preferredAttributePTDMap,MATCH($A4,attributeMapFeedProductType,0)+1,FALSE)&gt;0,1,0)</formula>
    </cfRule>
    <cfRule type="expression" dxfId="259" priority="671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258" priority="6703">
      <formula>AND(AND(OR(NOT(GD4&lt;&gt;"Not Applicable"),GD4=""),OR(NOT(GE4&lt;&gt;"Not Applicable"),GE4=""),OR(NOT(GF4&lt;&gt;"Not Applicable"),GF4=""),OR(NOT(GG4&lt;&gt;"Not Applicable"),GG4=""),OR(NOT(GH4&lt;&gt;"Not Applicable"),GH4="")),A4&lt;&gt;"")</formula>
    </cfRule>
    <cfRule type="expression" dxfId="257" priority="6704">
      <formula>IF(LEN(GL4)&gt;0,1,0)</formula>
    </cfRule>
    <cfRule type="expression" dxfId="256" priority="6705">
      <formula>IF(VLOOKUP($GL$3,requiredAttributePTDMap,MATCH($A4,attributeMapFeedProductType,0)+1,FALSE)&gt;0,1,0)</formula>
    </cfRule>
    <cfRule type="expression" dxfId="255" priority="6706">
      <formula>IF(VLOOKUP($GL$3,optionalAttributePTDMap,MATCH($A4,attributeMapFeedProductType,0)+1,FALSE)&gt;0,1,0)</formula>
    </cfRule>
    <cfRule type="expression" dxfId="254" priority="6707">
      <formula>IF(VLOOKUP($GL$3,preferredAttributePTDMap,MATCH($A4,attributeMapFeedProductType,0)+1,FALSE)&gt;0,1,0)</formula>
    </cfRule>
    <cfRule type="expression" dxfId="253" priority="6708">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252" priority="6698">
      <formula>IF(LEN(GM4)&gt;0,1,0)</formula>
    </cfRule>
    <cfRule type="expression" dxfId="251" priority="6699">
      <formula>IF(VLOOKUP($GM$3,requiredAttributePTDMap,MATCH($A4,attributeMapFeedProductType,0)+1,FALSE)&gt;0,1,0)</formula>
    </cfRule>
    <cfRule type="expression" dxfId="250" priority="6700">
      <formula>IF(VLOOKUP($GM$3,optionalAttributePTDMap,MATCH($A4,attributeMapFeedProductType,0)+1,FALSE)&gt;0,1,0)</formula>
    </cfRule>
    <cfRule type="expression" dxfId="249" priority="6701">
      <formula>IF(VLOOKUP($GM$3,preferredAttributePTDMap,MATCH($A4,attributeMapFeedProductType,0)+1,FALSE)&gt;0,1,0)</formula>
    </cfRule>
    <cfRule type="expression" dxfId="248" priority="6702">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247" priority="6693">
      <formula>IF(LEN(GN4)&gt;0,1,0)</formula>
    </cfRule>
    <cfRule type="expression" dxfId="246" priority="6694">
      <formula>IF(VLOOKUP($GN$3,requiredAttributePTDMap,MATCH($A4,attributeMapFeedProductType,0)+1,FALSE)&gt;0,1,0)</formula>
    </cfRule>
    <cfRule type="expression" dxfId="245" priority="6695">
      <formula>IF(VLOOKUP($GN$3,optionalAttributePTDMap,MATCH($A4,attributeMapFeedProductType,0)+1,FALSE)&gt;0,1,0)</formula>
    </cfRule>
    <cfRule type="expression" dxfId="244" priority="6696">
      <formula>IF(VLOOKUP($GN$3,preferredAttributePTDMap,MATCH($A4,attributeMapFeedProductType,0)+1,FALSE)&gt;0,1,0)</formula>
    </cfRule>
    <cfRule type="expression" dxfId="243" priority="6697">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242" priority="6688">
      <formula>IF(LEN(GO4)&gt;0,1,0)</formula>
    </cfRule>
    <cfRule type="expression" dxfId="241" priority="6689">
      <formula>IF(VLOOKUP($GO$3,requiredAttributePTDMap,MATCH($A4,attributeMapFeedProductType,0)+1,FALSE)&gt;0,1,0)</formula>
    </cfRule>
    <cfRule type="expression" dxfId="240" priority="6690">
      <formula>IF(VLOOKUP($GO$3,optionalAttributePTDMap,MATCH($A4,attributeMapFeedProductType,0)+1,FALSE)&gt;0,1,0)</formula>
    </cfRule>
    <cfRule type="expression" dxfId="239" priority="6691">
      <formula>IF(VLOOKUP($GO$3,preferredAttributePTDMap,MATCH($A4,attributeMapFeedProductType,0)+1,FALSE)&gt;0,1,0)</formula>
    </cfRule>
    <cfRule type="expression" dxfId="238" priority="6692">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237" priority="6683">
      <formula>IF(LEN(GP4)&gt;0,1,0)</formula>
    </cfRule>
    <cfRule type="expression" dxfId="236" priority="6684">
      <formula>IF(VLOOKUP($GP$3,requiredAttributePTDMap,MATCH($A4,attributeMapFeedProductType,0)+1,FALSE)&gt;0,1,0)</formula>
    </cfRule>
    <cfRule type="expression" dxfId="235" priority="6685">
      <formula>IF(VLOOKUP($GP$3,optionalAttributePTDMap,MATCH($A4,attributeMapFeedProductType,0)+1,FALSE)&gt;0,1,0)</formula>
    </cfRule>
    <cfRule type="expression" dxfId="234" priority="6686">
      <formula>IF(VLOOKUP($GP$3,preferredAttributePTDMap,MATCH($A4,attributeMapFeedProductType,0)+1,FALSE)&gt;0,1,0)</formula>
    </cfRule>
    <cfRule type="expression" dxfId="233" priority="6687">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232" priority="6678">
      <formula>IF(LEN(GQ4)&gt;0,1,0)</formula>
    </cfRule>
    <cfRule type="expression" dxfId="231" priority="6679">
      <formula>IF(VLOOKUP($GQ$3,requiredAttributePTDMap,MATCH($A4,attributeMapFeedProductType,0)+1,FALSE)&gt;0,1,0)</formula>
    </cfRule>
    <cfRule type="expression" dxfId="230" priority="6680">
      <formula>IF(VLOOKUP($GQ$3,optionalAttributePTDMap,MATCH($A4,attributeMapFeedProductType,0)+1,FALSE)&gt;0,1,0)</formula>
    </cfRule>
    <cfRule type="expression" dxfId="229" priority="6681">
      <formula>IF(VLOOKUP($GQ$3,preferredAttributePTDMap,MATCH($A4,attributeMapFeedProductType,0)+1,FALSE)&gt;0,1,0)</formula>
    </cfRule>
    <cfRule type="expression" dxfId="228" priority="6682">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227" priority="6673">
      <formula>IF(LEN(GR4)&gt;0,1,0)</formula>
    </cfRule>
    <cfRule type="expression" dxfId="226" priority="6674">
      <formula>IF(VLOOKUP($GR$3,requiredAttributePTDMap,MATCH($A4,attributeMapFeedProductType,0)+1,FALSE)&gt;0,1,0)</formula>
    </cfRule>
    <cfRule type="expression" dxfId="225" priority="6675">
      <formula>IF(VLOOKUP($GR$3,optionalAttributePTDMap,MATCH($A4,attributeMapFeedProductType,0)+1,FALSE)&gt;0,1,0)</formula>
    </cfRule>
    <cfRule type="expression" dxfId="224" priority="6676">
      <formula>IF(VLOOKUP($GR$3,preferredAttributePTDMap,MATCH($A4,attributeMapFeedProductType,0)+1,FALSE)&gt;0,1,0)</formula>
    </cfRule>
    <cfRule type="expression" dxfId="223" priority="6677">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222" priority="6667">
      <formula>AND(AND(OR(NOT(GD4="GHS"),GD4=""),OR(NOT(GE4="GHS"),GE4=""),OR(NOT(GF4="GHS"),GF4=""),OR(NOT(GG4="GHS"),GG4=""),OR(NOT(GH4="GHS"),GH4="")),A4&lt;&gt;"")</formula>
    </cfRule>
    <cfRule type="expression" dxfId="221" priority="6668">
      <formula>IF(LEN(GS4)&gt;0,1,0)</formula>
    </cfRule>
    <cfRule type="expression" dxfId="220" priority="6669">
      <formula>IF(VLOOKUP($GS$3,requiredAttributePTDMap,MATCH($A4,attributeMapFeedProductType,0)+1,FALSE)&gt;0,1,0)</formula>
    </cfRule>
    <cfRule type="expression" dxfId="219" priority="6670">
      <formula>IF(VLOOKUP($GS$3,optionalAttributePTDMap,MATCH($A4,attributeMapFeedProductType,0)+1,FALSE)&gt;0,1,0)</formula>
    </cfRule>
    <cfRule type="expression" dxfId="218" priority="6671">
      <formula>IF(VLOOKUP($GS$3,preferredAttributePTDMap,MATCH($A4,attributeMapFeedProductType,0)+1,FALSE)&gt;0,1,0)</formula>
    </cfRule>
    <cfRule type="expression" dxfId="217" priority="6672">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216" priority="6661">
      <formula>AND(AND(OR(NOT(GD4="GHS"),GD4=""),OR(NOT(GE4="GHS"),GE4=""),OR(NOT(GF4="GHS"),GF4=""),OR(NOT(GG4="GHS"),GG4=""),OR(NOT(GH4="GHS"),GH4="")),A4&lt;&gt;"")</formula>
    </cfRule>
    <cfRule type="expression" dxfId="215" priority="6662">
      <formula>IF(LEN(GT4)&gt;0,1,0)</formula>
    </cfRule>
    <cfRule type="expression" dxfId="214" priority="6663">
      <formula>IF(VLOOKUP($GT$3,requiredAttributePTDMap,MATCH($A4,attributeMapFeedProductType,0)+1,FALSE)&gt;0,1,0)</formula>
    </cfRule>
    <cfRule type="expression" dxfId="213" priority="6664">
      <formula>IF(VLOOKUP($GT$3,optionalAttributePTDMap,MATCH($A4,attributeMapFeedProductType,0)+1,FALSE)&gt;0,1,0)</formula>
    </cfRule>
    <cfRule type="expression" dxfId="212" priority="6665">
      <formula>IF(VLOOKUP($GT$3,preferredAttributePTDMap,MATCH($A4,attributeMapFeedProductType,0)+1,FALSE)&gt;0,1,0)</formula>
    </cfRule>
    <cfRule type="expression" dxfId="211" priority="666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210" priority="6655">
      <formula>AND(AND(OR(NOT(GD4="GHS"),GD4=""),OR(NOT(GE4="GHS"),GE4=""),OR(NOT(GF4="GHS"),GF4=""),OR(NOT(GG4="GHS"),GG4=""),OR(NOT(GH4="GHS"),GH4="")),A4&lt;&gt;"")</formula>
    </cfRule>
    <cfRule type="expression" dxfId="209" priority="6656">
      <formula>IF(LEN(GU4)&gt;0,1,0)</formula>
    </cfRule>
    <cfRule type="expression" dxfId="208" priority="6657">
      <formula>IF(VLOOKUP($GU$3,requiredAttributePTDMap,MATCH($A4,attributeMapFeedProductType,0)+1,FALSE)&gt;0,1,0)</formula>
    </cfRule>
    <cfRule type="expression" dxfId="207" priority="6658">
      <formula>IF(VLOOKUP($GU$3,optionalAttributePTDMap,MATCH($A4,attributeMapFeedProductType,0)+1,FALSE)&gt;0,1,0)</formula>
    </cfRule>
    <cfRule type="expression" dxfId="206" priority="6659">
      <formula>IF(VLOOKUP($GU$3,preferredAttributePTDMap,MATCH($A4,attributeMapFeedProductType,0)+1,FALSE)&gt;0,1,0)</formula>
    </cfRule>
    <cfRule type="expression" dxfId="205" priority="6660">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204" priority="6650">
      <formula>IF(LEN(GV4)&gt;0,1,0)</formula>
    </cfRule>
    <cfRule type="expression" dxfId="203" priority="6651">
      <formula>IF(VLOOKUP($GV$3,requiredAttributePTDMap,MATCH($A4,attributeMapFeedProductType,0)+1,FALSE)&gt;0,1,0)</formula>
    </cfRule>
    <cfRule type="expression" dxfId="202" priority="6652">
      <formula>IF(VLOOKUP($GV$3,optionalAttributePTDMap,MATCH($A4,attributeMapFeedProductType,0)+1,FALSE)&gt;0,1,0)</formula>
    </cfRule>
    <cfRule type="expression" dxfId="201" priority="6653">
      <formula>IF(VLOOKUP($GV$3,preferredAttributePTDMap,MATCH($A4,attributeMapFeedProductType,0)+1,FALSE)&gt;0,1,0)</formula>
    </cfRule>
    <cfRule type="expression" dxfId="200" priority="6654">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199" priority="6645">
      <formula>IF(LEN(GW4)&gt;0,1,0)</formula>
    </cfRule>
    <cfRule type="expression" dxfId="198" priority="6646">
      <formula>IF(VLOOKUP($GW$3,requiredAttributePTDMap,MATCH($A4,attributeMapFeedProductType,0)+1,FALSE)&gt;0,1,0)</formula>
    </cfRule>
    <cfRule type="expression" dxfId="197" priority="6647">
      <formula>IF(VLOOKUP($GW$3,optionalAttributePTDMap,MATCH($A4,attributeMapFeedProductType,0)+1,FALSE)&gt;0,1,0)</formula>
    </cfRule>
    <cfRule type="expression" dxfId="196" priority="6648">
      <formula>IF(VLOOKUP($GW$3,preferredAttributePTDMap,MATCH($A4,attributeMapFeedProductType,0)+1,FALSE)&gt;0,1,0)</formula>
    </cfRule>
    <cfRule type="expression" dxfId="195" priority="6649">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194" priority="6640">
      <formula>IF(LEN(GX4)&gt;0,1,0)</formula>
    </cfRule>
    <cfRule type="expression" dxfId="193" priority="6641">
      <formula>IF(VLOOKUP($GX$3,requiredAttributePTDMap,MATCH($A4,attributeMapFeedProductType,0)+1,FALSE)&gt;0,1,0)</formula>
    </cfRule>
    <cfRule type="expression" dxfId="192" priority="6642">
      <formula>IF(VLOOKUP($GX$3,optionalAttributePTDMap,MATCH($A4,attributeMapFeedProductType,0)+1,FALSE)&gt;0,1,0)</formula>
    </cfRule>
    <cfRule type="expression" dxfId="191" priority="6643">
      <formula>IF(VLOOKUP($GX$3,preferredAttributePTDMap,MATCH($A4,attributeMapFeedProductType,0)+1,FALSE)&gt;0,1,0)</formula>
    </cfRule>
    <cfRule type="expression" dxfId="190" priority="6644">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89" priority="6635">
      <formula>IF(LEN(GY4)&gt;0,1,0)</formula>
    </cfRule>
    <cfRule type="expression" dxfId="188" priority="6636">
      <formula>IF(VLOOKUP($GY$3,requiredAttributePTDMap,MATCH($A4,attributeMapFeedProductType,0)+1,FALSE)&gt;0,1,0)</formula>
    </cfRule>
    <cfRule type="expression" dxfId="187" priority="6637">
      <formula>IF(VLOOKUP($GY$3,optionalAttributePTDMap,MATCH($A4,attributeMapFeedProductType,0)+1,FALSE)&gt;0,1,0)</formula>
    </cfRule>
    <cfRule type="expression" dxfId="186" priority="6638">
      <formula>IF(VLOOKUP($GY$3,preferredAttributePTDMap,MATCH($A4,attributeMapFeedProductType,0)+1,FALSE)&gt;0,1,0)</formula>
    </cfRule>
    <cfRule type="expression" dxfId="185" priority="6639">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84" priority="6630">
      <formula>IF(LEN(GZ4)&gt;0,1,0)</formula>
    </cfRule>
    <cfRule type="expression" dxfId="183" priority="6631">
      <formula>IF(VLOOKUP($GZ$3,requiredAttributePTDMap,MATCH($A4,attributeMapFeedProductType,0)+1,FALSE)&gt;0,1,0)</formula>
    </cfRule>
    <cfRule type="expression" dxfId="182" priority="6632">
      <formula>IF(VLOOKUP($GZ$3,optionalAttributePTDMap,MATCH($A4,attributeMapFeedProductType,0)+1,FALSE)&gt;0,1,0)</formula>
    </cfRule>
    <cfRule type="expression" dxfId="181" priority="6633">
      <formula>IF(VLOOKUP($GZ$3,preferredAttributePTDMap,MATCH($A4,attributeMapFeedProductType,0)+1,FALSE)&gt;0,1,0)</formula>
    </cfRule>
    <cfRule type="expression" dxfId="180" priority="6634">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179" priority="6625">
      <formula>IF(LEN(HA4)&gt;0,1,0)</formula>
    </cfRule>
    <cfRule type="expression" dxfId="178" priority="6626">
      <formula>IF(VLOOKUP($HA$3,requiredAttributePTDMap,MATCH($A4,attributeMapFeedProductType,0)+1,FALSE)&gt;0,1,0)</formula>
    </cfRule>
    <cfRule type="expression" dxfId="177" priority="6627">
      <formula>IF(VLOOKUP($HA$3,optionalAttributePTDMap,MATCH($A4,attributeMapFeedProductType,0)+1,FALSE)&gt;0,1,0)</formula>
    </cfRule>
    <cfRule type="expression" dxfId="176" priority="6628">
      <formula>IF(VLOOKUP($HA$3,preferredAttributePTDMap,MATCH($A4,attributeMapFeedProductType,0)+1,FALSE)&gt;0,1,0)</formula>
    </cfRule>
    <cfRule type="expression" dxfId="175" priority="6629">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3519:HB1048576">
    <cfRule type="expression" dxfId="174" priority="6620">
      <formula>IF(LEN(HB3519)&gt;0,1,0)</formula>
    </cfRule>
    <cfRule type="expression" dxfId="173" priority="6621">
      <formula>IF(VLOOKUP($HB$3,requiredAttributePTDMap,MATCH($A3519,attributeMapFeedProductType,0)+1,FALSE)&gt;0,1,0)</formula>
    </cfRule>
    <cfRule type="expression" dxfId="172" priority="6622">
      <formula>IF(VLOOKUP($HB$3,optionalAttributePTDMap,MATCH($A3519,attributeMapFeedProductType,0)+1,FALSE)&gt;0,1,0)</formula>
    </cfRule>
    <cfRule type="expression" dxfId="171" priority="6623">
      <formula>IF(VLOOKUP($HB$3,preferredAttributePTDMap,MATCH($A3519,attributeMapFeedProductType,0)+1,FALSE)&gt;0,1,0)</formula>
    </cfRule>
    <cfRule type="expression" dxfId="170" priority="6624">
      <formula>AND(IF(IFERROR(VLOOKUP($HB$3,requiredAttributePTDMap,MATCH($A3519,attributeMapFeedProductType,0)+1,FALSE),0)&gt;0,0,1),IF(IFERROR(VLOOKUP($HB$3,optionalAttributePTDMap,MATCH($A3519,attributeMapFeedProductType,0)+1,FALSE),0)&gt;0,0,1),IF(IFERROR(VLOOKUP($HB$3,preferredAttributePTDMap,MATCH($A3519,attributeMapFeedProductType,0)+1,FALSE),0)&gt;0,0,1),IF(IFERROR(MATCH($A3519,attributeMapFeedProductType,0),0)&gt;0,1,0))</formula>
    </cfRule>
  </conditionalFormatting>
  <conditionalFormatting sqref="HC4:HC1048576">
    <cfRule type="expression" dxfId="169" priority="6615">
      <formula>IF(LEN(HC4)&gt;0,1,0)</formula>
    </cfRule>
    <cfRule type="expression" dxfId="168" priority="6616">
      <formula>IF(VLOOKUP($HC$3,requiredAttributePTDMap,MATCH($A4,attributeMapFeedProductType,0)+1,FALSE)&gt;0,1,0)</formula>
    </cfRule>
    <cfRule type="expression" dxfId="167" priority="6617">
      <formula>IF(VLOOKUP($HC$3,optionalAttributePTDMap,MATCH($A4,attributeMapFeedProductType,0)+1,FALSE)&gt;0,1,0)</formula>
    </cfRule>
    <cfRule type="expression" dxfId="166" priority="6618">
      <formula>IF(VLOOKUP($HC$3,preferredAttributePTDMap,MATCH($A4,attributeMapFeedProductType,0)+1,FALSE)&gt;0,1,0)</formula>
    </cfRule>
    <cfRule type="expression" dxfId="165" priority="6619">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164" priority="6610">
      <formula>IF(LEN(HD4)&gt;0,1,0)</formula>
    </cfRule>
    <cfRule type="expression" dxfId="163" priority="6611">
      <formula>IF(VLOOKUP($HD$3,requiredAttributePTDMap,MATCH($A4,attributeMapFeedProductType,0)+1,FALSE)&gt;0,1,0)</formula>
    </cfRule>
    <cfRule type="expression" dxfId="162" priority="6612">
      <formula>IF(VLOOKUP($HD$3,optionalAttributePTDMap,MATCH($A4,attributeMapFeedProductType,0)+1,FALSE)&gt;0,1,0)</formula>
    </cfRule>
    <cfRule type="expression" dxfId="161" priority="6613">
      <formula>IF(VLOOKUP($HD$3,preferredAttributePTDMap,MATCH($A4,attributeMapFeedProductType,0)+1,FALSE)&gt;0,1,0)</formula>
    </cfRule>
    <cfRule type="expression" dxfId="160" priority="6614">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159" priority="6605">
      <formula>IF(LEN(HE4)&gt;0,1,0)</formula>
    </cfRule>
    <cfRule type="expression" dxfId="158" priority="6606">
      <formula>IF(VLOOKUP($HE$3,requiredAttributePTDMap,MATCH($A4,attributeMapFeedProductType,0)+1,FALSE)&gt;0,1,0)</formula>
    </cfRule>
    <cfRule type="expression" dxfId="157" priority="6607">
      <formula>IF(VLOOKUP($HE$3,optionalAttributePTDMap,MATCH($A4,attributeMapFeedProductType,0)+1,FALSE)&gt;0,1,0)</formula>
    </cfRule>
    <cfRule type="expression" dxfId="156" priority="6608">
      <formula>IF(VLOOKUP($HE$3,preferredAttributePTDMap,MATCH($A4,attributeMapFeedProductType,0)+1,FALSE)&gt;0,1,0)</formula>
    </cfRule>
    <cfRule type="expression" dxfId="155" priority="6609">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154" priority="6600">
      <formula>IF(LEN(HF4)&gt;0,1,0)</formula>
    </cfRule>
    <cfRule type="expression" dxfId="153" priority="6601">
      <formula>IF(VLOOKUP($HF$3,requiredAttributePTDMap,MATCH($A4,attributeMapFeedProductType,0)+1,FALSE)&gt;0,1,0)</formula>
    </cfRule>
    <cfRule type="expression" dxfId="152" priority="6602">
      <formula>IF(VLOOKUP($HF$3,optionalAttributePTDMap,MATCH($A4,attributeMapFeedProductType,0)+1,FALSE)&gt;0,1,0)</formula>
    </cfRule>
    <cfRule type="expression" dxfId="151" priority="6603">
      <formula>IF(VLOOKUP($HF$3,preferredAttributePTDMap,MATCH($A4,attributeMapFeedProductType,0)+1,FALSE)&gt;0,1,0)</formula>
    </cfRule>
    <cfRule type="expression" dxfId="150" priority="6604">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149" priority="6595">
      <formula>IF(LEN(HG4)&gt;0,1,0)</formula>
    </cfRule>
    <cfRule type="expression" dxfId="148" priority="6596">
      <formula>IF(VLOOKUP($HG$3,requiredAttributePTDMap,MATCH($A4,attributeMapFeedProductType,0)+1,FALSE)&gt;0,1,0)</formula>
    </cfRule>
    <cfRule type="expression" dxfId="147" priority="6597">
      <formula>IF(VLOOKUP($HG$3,optionalAttributePTDMap,MATCH($A4,attributeMapFeedProductType,0)+1,FALSE)&gt;0,1,0)</formula>
    </cfRule>
    <cfRule type="expression" dxfId="146" priority="6598">
      <formula>IF(VLOOKUP($HG$3,preferredAttributePTDMap,MATCH($A4,attributeMapFeedProductType,0)+1,FALSE)&gt;0,1,0)</formula>
    </cfRule>
    <cfRule type="expression" dxfId="145" priority="6599">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144" priority="6590">
      <formula>IF(LEN(HH4)&gt;0,1,0)</formula>
    </cfRule>
    <cfRule type="expression" dxfId="143" priority="6591">
      <formula>IF(VLOOKUP($HH$3,requiredAttributePTDMap,MATCH($A4,attributeMapFeedProductType,0)+1,FALSE)&gt;0,1,0)</formula>
    </cfRule>
    <cfRule type="expression" dxfId="142" priority="6592">
      <formula>IF(VLOOKUP($HH$3,optionalAttributePTDMap,MATCH($A4,attributeMapFeedProductType,0)+1,FALSE)&gt;0,1,0)</formula>
    </cfRule>
    <cfRule type="expression" dxfId="141" priority="6593">
      <formula>IF(VLOOKUP($HH$3,preferredAttributePTDMap,MATCH($A4,attributeMapFeedProductType,0)+1,FALSE)&gt;0,1,0)</formula>
    </cfRule>
    <cfRule type="expression" dxfId="140" priority="6594">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139" priority="6585">
      <formula>IF(LEN(HI4)&gt;0,1,0)</formula>
    </cfRule>
    <cfRule type="expression" dxfId="138" priority="6586">
      <formula>IF(VLOOKUP($HI$3,requiredAttributePTDMap,MATCH($A4,attributeMapFeedProductType,0)+1,FALSE)&gt;0,1,0)</formula>
    </cfRule>
    <cfRule type="expression" dxfId="137" priority="6587">
      <formula>IF(VLOOKUP($HI$3,optionalAttributePTDMap,MATCH($A4,attributeMapFeedProductType,0)+1,FALSE)&gt;0,1,0)</formula>
    </cfRule>
    <cfRule type="expression" dxfId="136" priority="6588">
      <formula>IF(VLOOKUP($HI$3,preferredAttributePTDMap,MATCH($A4,attributeMapFeedProductType,0)+1,FALSE)&gt;0,1,0)</formula>
    </cfRule>
    <cfRule type="expression" dxfId="135" priority="6589">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134" priority="6580">
      <formula>IF(LEN(HJ4)&gt;0,1,0)</formula>
    </cfRule>
    <cfRule type="expression" dxfId="133" priority="6581">
      <formula>IF(VLOOKUP($HJ$3,requiredAttributePTDMap,MATCH($A4,attributeMapFeedProductType,0)+1,FALSE)&gt;0,1,0)</formula>
    </cfRule>
    <cfRule type="expression" dxfId="132" priority="6582">
      <formula>IF(VLOOKUP($HJ$3,optionalAttributePTDMap,MATCH($A4,attributeMapFeedProductType,0)+1,FALSE)&gt;0,1,0)</formula>
    </cfRule>
    <cfRule type="expression" dxfId="131" priority="6583">
      <formula>IF(VLOOKUP($HJ$3,preferredAttributePTDMap,MATCH($A4,attributeMapFeedProductType,0)+1,FALSE)&gt;0,1,0)</formula>
    </cfRule>
    <cfRule type="expression" dxfId="130" priority="6584">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129" priority="6575">
      <formula>IF(LEN(HK4)&gt;0,1,0)</formula>
    </cfRule>
    <cfRule type="expression" dxfId="128" priority="6576">
      <formula>IF(VLOOKUP($HK$3,requiredAttributePTDMap,MATCH($A4,attributeMapFeedProductType,0)+1,FALSE)&gt;0,1,0)</formula>
    </cfRule>
    <cfRule type="expression" dxfId="127" priority="6577">
      <formula>IF(VLOOKUP($HK$3,optionalAttributePTDMap,MATCH($A4,attributeMapFeedProductType,0)+1,FALSE)&gt;0,1,0)</formula>
    </cfRule>
    <cfRule type="expression" dxfId="126" priority="6578">
      <formula>IF(VLOOKUP($HK$3,preferredAttributePTDMap,MATCH($A4,attributeMapFeedProductType,0)+1,FALSE)&gt;0,1,0)</formula>
    </cfRule>
    <cfRule type="expression" dxfId="125" priority="6579">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124" priority="6570">
      <formula>IF(LEN(HL4)&gt;0,1,0)</formula>
    </cfRule>
    <cfRule type="expression" dxfId="123" priority="6571">
      <formula>IF(VLOOKUP($HL$3,requiredAttributePTDMap,MATCH($A4,attributeMapFeedProductType,0)+1,FALSE)&gt;0,1,0)</formula>
    </cfRule>
    <cfRule type="expression" dxfId="122" priority="6572">
      <formula>IF(VLOOKUP($HL$3,optionalAttributePTDMap,MATCH($A4,attributeMapFeedProductType,0)+1,FALSE)&gt;0,1,0)</formula>
    </cfRule>
    <cfRule type="expression" dxfId="121" priority="6573">
      <formula>IF(VLOOKUP($HL$3,preferredAttributePTDMap,MATCH($A4,attributeMapFeedProductType,0)+1,FALSE)&gt;0,1,0)</formula>
    </cfRule>
    <cfRule type="expression" dxfId="120" priority="6574">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119" priority="6565">
      <formula>IF(LEN(HM4)&gt;0,1,0)</formula>
    </cfRule>
    <cfRule type="expression" dxfId="118" priority="6566">
      <formula>IF(VLOOKUP($HM$3,requiredAttributePTDMap,MATCH($A4,attributeMapFeedProductType,0)+1,FALSE)&gt;0,1,0)</formula>
    </cfRule>
    <cfRule type="expression" dxfId="117" priority="6567">
      <formula>IF(VLOOKUP($HM$3,optionalAttributePTDMap,MATCH($A4,attributeMapFeedProductType,0)+1,FALSE)&gt;0,1,0)</formula>
    </cfRule>
    <cfRule type="expression" dxfId="116" priority="6568">
      <formula>IF(VLOOKUP($HM$3,preferredAttributePTDMap,MATCH($A4,attributeMapFeedProductType,0)+1,FALSE)&gt;0,1,0)</formula>
    </cfRule>
    <cfRule type="expression" dxfId="115" priority="6569">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114" priority="6560">
      <formula>IF(LEN(HN4)&gt;0,1,0)</formula>
    </cfRule>
    <cfRule type="expression" dxfId="113" priority="6561">
      <formula>IF(VLOOKUP($HN$3,requiredAttributePTDMap,MATCH($A4,attributeMapFeedProductType,0)+1,FALSE)&gt;0,1,0)</formula>
    </cfRule>
    <cfRule type="expression" dxfId="112" priority="6562">
      <formula>IF(VLOOKUP($HN$3,optionalAttributePTDMap,MATCH($A4,attributeMapFeedProductType,0)+1,FALSE)&gt;0,1,0)</formula>
    </cfRule>
    <cfRule type="expression" dxfId="111" priority="6563">
      <formula>IF(VLOOKUP($HN$3,preferredAttributePTDMap,MATCH($A4,attributeMapFeedProductType,0)+1,FALSE)&gt;0,1,0)</formula>
    </cfRule>
    <cfRule type="expression" dxfId="110" priority="6564">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109" priority="6555">
      <formula>IF(LEN(HO4)&gt;0,1,0)</formula>
    </cfRule>
    <cfRule type="expression" dxfId="108" priority="6556">
      <formula>IF(VLOOKUP($HO$3,requiredAttributePTDMap,MATCH($A4,attributeMapFeedProductType,0)+1,FALSE)&gt;0,1,0)</formula>
    </cfRule>
    <cfRule type="expression" dxfId="107" priority="6557">
      <formula>IF(VLOOKUP($HO$3,optionalAttributePTDMap,MATCH($A4,attributeMapFeedProductType,0)+1,FALSE)&gt;0,1,0)</formula>
    </cfRule>
    <cfRule type="expression" dxfId="106" priority="6558">
      <formula>IF(VLOOKUP($HO$3,preferredAttributePTDMap,MATCH($A4,attributeMapFeedProductType,0)+1,FALSE)&gt;0,1,0)</formula>
    </cfRule>
    <cfRule type="expression" dxfId="105" priority="6559">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104" priority="6550">
      <formula>IF(LEN(HP4)&gt;0,1,0)</formula>
    </cfRule>
    <cfRule type="expression" dxfId="103" priority="6551">
      <formula>IF(VLOOKUP($HP$3,requiredAttributePTDMap,MATCH($A4,attributeMapFeedProductType,0)+1,FALSE)&gt;0,1,0)</formula>
    </cfRule>
    <cfRule type="expression" dxfId="102" priority="6552">
      <formula>IF(VLOOKUP($HP$3,optionalAttributePTDMap,MATCH($A4,attributeMapFeedProductType,0)+1,FALSE)&gt;0,1,0)</formula>
    </cfRule>
    <cfRule type="expression" dxfId="101" priority="6553">
      <formula>IF(VLOOKUP($HP$3,preferredAttributePTDMap,MATCH($A4,attributeMapFeedProductType,0)+1,FALSE)&gt;0,1,0)</formula>
    </cfRule>
    <cfRule type="expression" dxfId="100" priority="6554">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99" priority="6545">
      <formula>IF(LEN(HQ4)&gt;0,1,0)</formula>
    </cfRule>
    <cfRule type="expression" dxfId="98" priority="6546">
      <formula>IF(VLOOKUP($HQ$3,requiredAttributePTDMap,MATCH($A4,attributeMapFeedProductType,0)+1,FALSE)&gt;0,1,0)</formula>
    </cfRule>
    <cfRule type="expression" dxfId="97" priority="6547">
      <formula>IF(VLOOKUP($HQ$3,optionalAttributePTDMap,MATCH($A4,attributeMapFeedProductType,0)+1,FALSE)&gt;0,1,0)</formula>
    </cfRule>
    <cfRule type="expression" dxfId="96" priority="6548">
      <formula>IF(VLOOKUP($HQ$3,preferredAttributePTDMap,MATCH($A4,attributeMapFeedProductType,0)+1,FALSE)&gt;0,1,0)</formula>
    </cfRule>
    <cfRule type="expression" dxfId="95" priority="6549">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94" priority="6540">
      <formula>IF(LEN(HR4)&gt;0,1,0)</formula>
    </cfRule>
    <cfRule type="expression" dxfId="93" priority="6541">
      <formula>IF(VLOOKUP($HR$3,requiredAttributePTDMap,MATCH($A4,attributeMapFeedProductType,0)+1,FALSE)&gt;0,1,0)</formula>
    </cfRule>
    <cfRule type="expression" dxfId="92" priority="6542">
      <formula>IF(VLOOKUP($HR$3,optionalAttributePTDMap,MATCH($A4,attributeMapFeedProductType,0)+1,FALSE)&gt;0,1,0)</formula>
    </cfRule>
    <cfRule type="expression" dxfId="91" priority="6543">
      <formula>IF(VLOOKUP($HR$3,preferredAttributePTDMap,MATCH($A4,attributeMapFeedProductType,0)+1,FALSE)&gt;0,1,0)</formula>
    </cfRule>
    <cfRule type="expression" dxfId="90" priority="6544">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89" priority="6535">
      <formula>IF(LEN(HS4)&gt;0,1,0)</formula>
    </cfRule>
    <cfRule type="expression" dxfId="88" priority="6536">
      <formula>IF(VLOOKUP($HS$3,requiredAttributePTDMap,MATCH($A4,attributeMapFeedProductType,0)+1,FALSE)&gt;0,1,0)</formula>
    </cfRule>
    <cfRule type="expression" dxfId="87" priority="6537">
      <formula>IF(VLOOKUP($HS$3,optionalAttributePTDMap,MATCH($A4,attributeMapFeedProductType,0)+1,FALSE)&gt;0,1,0)</formula>
    </cfRule>
    <cfRule type="expression" dxfId="86" priority="6538">
      <formula>IF(VLOOKUP($HS$3,preferredAttributePTDMap,MATCH($A4,attributeMapFeedProductType,0)+1,FALSE)&gt;0,1,0)</formula>
    </cfRule>
    <cfRule type="expression" dxfId="85" priority="6539">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84" priority="6530">
      <formula>IF(LEN(HT4)&gt;0,1,0)</formula>
    </cfRule>
    <cfRule type="expression" dxfId="83" priority="6531">
      <formula>IF(VLOOKUP($HT$3,requiredAttributePTDMap,MATCH($A4,attributeMapFeedProductType,0)+1,FALSE)&gt;0,1,0)</formula>
    </cfRule>
    <cfRule type="expression" dxfId="82" priority="6532">
      <formula>IF(VLOOKUP($HT$3,optionalAttributePTDMap,MATCH($A4,attributeMapFeedProductType,0)+1,FALSE)&gt;0,1,0)</formula>
    </cfRule>
    <cfRule type="expression" dxfId="81" priority="6533">
      <formula>IF(VLOOKUP($HT$3,preferredAttributePTDMap,MATCH($A4,attributeMapFeedProductType,0)+1,FALSE)&gt;0,1,0)</formula>
    </cfRule>
    <cfRule type="expression" dxfId="80" priority="6534">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79" priority="6525">
      <formula>IF(LEN(HU4)&gt;0,1,0)</formula>
    </cfRule>
    <cfRule type="expression" dxfId="78" priority="6526">
      <formula>IF(VLOOKUP($HU$3,requiredAttributePTDMap,MATCH($A4,attributeMapFeedProductType,0)+1,FALSE)&gt;0,1,0)</formula>
    </cfRule>
    <cfRule type="expression" dxfId="77" priority="6527">
      <formula>IF(VLOOKUP($HU$3,optionalAttributePTDMap,MATCH($A4,attributeMapFeedProductType,0)+1,FALSE)&gt;0,1,0)</formula>
    </cfRule>
    <cfRule type="expression" dxfId="76" priority="6528">
      <formula>IF(VLOOKUP($HU$3,preferredAttributePTDMap,MATCH($A4,attributeMapFeedProductType,0)+1,FALSE)&gt;0,1,0)</formula>
    </cfRule>
    <cfRule type="expression" dxfId="75" priority="6529">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74" priority="6520">
      <formula>IF(LEN(HV4)&gt;0,1,0)</formula>
    </cfRule>
    <cfRule type="expression" dxfId="73" priority="6521">
      <formula>IF(VLOOKUP($HV$3,requiredAttributePTDMap,MATCH($A4,attributeMapFeedProductType,0)+1,FALSE)&gt;0,1,0)</formula>
    </cfRule>
    <cfRule type="expression" dxfId="72" priority="6522">
      <formula>IF(VLOOKUP($HV$3,optionalAttributePTDMap,MATCH($A4,attributeMapFeedProductType,0)+1,FALSE)&gt;0,1,0)</formula>
    </cfRule>
    <cfRule type="expression" dxfId="71" priority="6523">
      <formula>IF(VLOOKUP($HV$3,preferredAttributePTDMap,MATCH($A4,attributeMapFeedProductType,0)+1,FALSE)&gt;0,1,0)</formula>
    </cfRule>
    <cfRule type="expression" dxfId="70" priority="6524">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69" priority="6515">
      <formula>IF(LEN(HW4)&gt;0,1,0)</formula>
    </cfRule>
    <cfRule type="expression" dxfId="68" priority="6516">
      <formula>IF(VLOOKUP($HW$3,requiredAttributePTDMap,MATCH($A4,attributeMapFeedProductType,0)+1,FALSE)&gt;0,1,0)</formula>
    </cfRule>
    <cfRule type="expression" dxfId="67" priority="6517">
      <formula>IF(VLOOKUP($HW$3,optionalAttributePTDMap,MATCH($A4,attributeMapFeedProductType,0)+1,FALSE)&gt;0,1,0)</formula>
    </cfRule>
    <cfRule type="expression" dxfId="66" priority="6518">
      <formula>IF(VLOOKUP($HW$3,preferredAttributePTDMap,MATCH($A4,attributeMapFeedProductType,0)+1,FALSE)&gt;0,1,0)</formula>
    </cfRule>
    <cfRule type="expression" dxfId="65" priority="6519">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64" priority="6510">
      <formula>IF(LEN(HX4)&gt;0,1,0)</formula>
    </cfRule>
    <cfRule type="expression" dxfId="63" priority="6511">
      <formula>IF(VLOOKUP($HX$3,requiredAttributePTDMap,MATCH($A4,attributeMapFeedProductType,0)+1,FALSE)&gt;0,1,0)</formula>
    </cfRule>
    <cfRule type="expression" dxfId="62" priority="6512">
      <formula>IF(VLOOKUP($HX$3,optionalAttributePTDMap,MATCH($A4,attributeMapFeedProductType,0)+1,FALSE)&gt;0,1,0)</formula>
    </cfRule>
    <cfRule type="expression" dxfId="61" priority="6513">
      <formula>IF(VLOOKUP($HX$3,preferredAttributePTDMap,MATCH($A4,attributeMapFeedProductType,0)+1,FALSE)&gt;0,1,0)</formula>
    </cfRule>
    <cfRule type="expression" dxfId="60" priority="6514">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59" priority="6505">
      <formula>IF(LEN(HY4)&gt;0,1,0)</formula>
    </cfRule>
    <cfRule type="expression" dxfId="58" priority="6506">
      <formula>IF(VLOOKUP($HY$3,requiredAttributePTDMap,MATCH($A4,attributeMapFeedProductType,0)+1,FALSE)&gt;0,1,0)</formula>
    </cfRule>
    <cfRule type="expression" dxfId="57" priority="6507">
      <formula>IF(VLOOKUP($HY$3,optionalAttributePTDMap,MATCH($A4,attributeMapFeedProductType,0)+1,FALSE)&gt;0,1,0)</formula>
    </cfRule>
    <cfRule type="expression" dxfId="56" priority="6508">
      <formula>IF(VLOOKUP($HY$3,preferredAttributePTDMap,MATCH($A4,attributeMapFeedProductType,0)+1,FALSE)&gt;0,1,0)</formula>
    </cfRule>
    <cfRule type="expression" dxfId="55" priority="6509">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54" priority="6500">
      <formula>IF(LEN(HZ4)&gt;0,1,0)</formula>
    </cfRule>
    <cfRule type="expression" dxfId="53" priority="6501">
      <formula>IF(VLOOKUP($HZ$3,requiredAttributePTDMap,MATCH($A4,attributeMapFeedProductType,0)+1,FALSE)&gt;0,1,0)</formula>
    </cfRule>
    <cfRule type="expression" dxfId="52" priority="6502">
      <formula>IF(VLOOKUP($HZ$3,optionalAttributePTDMap,MATCH($A4,attributeMapFeedProductType,0)+1,FALSE)&gt;0,1,0)</formula>
    </cfRule>
    <cfRule type="expression" dxfId="51" priority="6503">
      <formula>IF(VLOOKUP($HZ$3,preferredAttributePTDMap,MATCH($A4,attributeMapFeedProductType,0)+1,FALSE)&gt;0,1,0)</formula>
    </cfRule>
    <cfRule type="expression" dxfId="50" priority="6504">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49" priority="6495">
      <formula>IF(LEN(IA4)&gt;0,1,0)</formula>
    </cfRule>
    <cfRule type="expression" dxfId="48" priority="6496">
      <formula>IF(VLOOKUP($IA$3,requiredAttributePTDMap,MATCH($A4,attributeMapFeedProductType,0)+1,FALSE)&gt;0,1,0)</formula>
    </cfRule>
    <cfRule type="expression" dxfId="47" priority="6497">
      <formula>IF(VLOOKUP($IA$3,optionalAttributePTDMap,MATCH($A4,attributeMapFeedProductType,0)+1,FALSE)&gt;0,1,0)</formula>
    </cfRule>
    <cfRule type="expression" dxfId="46" priority="6498">
      <formula>IF(VLOOKUP($IA$3,preferredAttributePTDMap,MATCH($A4,attributeMapFeedProductType,0)+1,FALSE)&gt;0,1,0)</formula>
    </cfRule>
    <cfRule type="expression" dxfId="45" priority="6499">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44" priority="6490">
      <formula>IF(LEN(IB4)&gt;0,1,0)</formula>
    </cfRule>
    <cfRule type="expression" dxfId="43" priority="6491">
      <formula>IF(VLOOKUP($IB$3,requiredAttributePTDMap,MATCH($A4,attributeMapFeedProductType,0)+1,FALSE)&gt;0,1,0)</formula>
    </cfRule>
    <cfRule type="expression" dxfId="42" priority="6492">
      <formula>IF(VLOOKUP($IB$3,optionalAttributePTDMap,MATCH($A4,attributeMapFeedProductType,0)+1,FALSE)&gt;0,1,0)</formula>
    </cfRule>
    <cfRule type="expression" dxfId="41" priority="6493">
      <formula>IF(VLOOKUP($IB$3,preferredAttributePTDMap,MATCH($A4,attributeMapFeedProductType,0)+1,FALSE)&gt;0,1,0)</formula>
    </cfRule>
    <cfRule type="expression" dxfId="40" priority="6494">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39" priority="6485">
      <formula>IF(LEN(IC4)&gt;0,1,0)</formula>
    </cfRule>
    <cfRule type="expression" dxfId="38" priority="6486">
      <formula>IF(VLOOKUP($IC$3,requiredAttributePTDMap,MATCH($A4,attributeMapFeedProductType,0)+1,FALSE)&gt;0,1,0)</formula>
    </cfRule>
    <cfRule type="expression" dxfId="37" priority="6487">
      <formula>IF(VLOOKUP($IC$3,optionalAttributePTDMap,MATCH($A4,attributeMapFeedProductType,0)+1,FALSE)&gt;0,1,0)</formula>
    </cfRule>
    <cfRule type="expression" dxfId="36" priority="6488">
      <formula>IF(VLOOKUP($IC$3,preferredAttributePTDMap,MATCH($A4,attributeMapFeedProductType,0)+1,FALSE)&gt;0,1,0)</formula>
    </cfRule>
    <cfRule type="expression" dxfId="35" priority="6489">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34" priority="6480">
      <formula>IF(LEN(ID4)&gt;0,1,0)</formula>
    </cfRule>
    <cfRule type="expression" dxfId="33" priority="6481">
      <formula>IF(VLOOKUP($ID$3,requiredAttributePTDMap,MATCH($A4,attributeMapFeedProductType,0)+1,FALSE)&gt;0,1,0)</formula>
    </cfRule>
    <cfRule type="expression" dxfId="32" priority="6482">
      <formula>IF(VLOOKUP($ID$3,optionalAttributePTDMap,MATCH($A4,attributeMapFeedProductType,0)+1,FALSE)&gt;0,1,0)</formula>
    </cfRule>
    <cfRule type="expression" dxfId="31" priority="6483">
      <formula>IF(VLOOKUP($ID$3,preferredAttributePTDMap,MATCH($A4,attributeMapFeedProductType,0)+1,FALSE)&gt;0,1,0)</formula>
    </cfRule>
    <cfRule type="expression" dxfId="30" priority="6484">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29" priority="6475">
      <formula>IF(LEN(IE4)&gt;0,1,0)</formula>
    </cfRule>
    <cfRule type="expression" dxfId="28" priority="6476">
      <formula>IF(VLOOKUP($IE$3,requiredAttributePTDMap,MATCH($A4,attributeMapFeedProductType,0)+1,FALSE)&gt;0,1,0)</formula>
    </cfRule>
    <cfRule type="expression" dxfId="27" priority="6477">
      <formula>IF(VLOOKUP($IE$3,optionalAttributePTDMap,MATCH($A4,attributeMapFeedProductType,0)+1,FALSE)&gt;0,1,0)</formula>
    </cfRule>
    <cfRule type="expression" dxfId="26" priority="6478">
      <formula>IF(VLOOKUP($IE$3,preferredAttributePTDMap,MATCH($A4,attributeMapFeedProductType,0)+1,FALSE)&gt;0,1,0)</formula>
    </cfRule>
    <cfRule type="expression" dxfId="25" priority="6479">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24" priority="6470">
      <formula>IF(LEN(IF4)&gt;0,1,0)</formula>
    </cfRule>
    <cfRule type="expression" dxfId="23" priority="6471">
      <formula>IF(VLOOKUP($IF$3,requiredAttributePTDMap,MATCH($A4,attributeMapFeedProductType,0)+1,FALSE)&gt;0,1,0)</formula>
    </cfRule>
    <cfRule type="expression" dxfId="22" priority="6472">
      <formula>IF(VLOOKUP($IF$3,optionalAttributePTDMap,MATCH($A4,attributeMapFeedProductType,0)+1,FALSE)&gt;0,1,0)</formula>
    </cfRule>
    <cfRule type="expression" dxfId="21" priority="6473">
      <formula>IF(VLOOKUP($IF$3,preferredAttributePTDMap,MATCH($A4,attributeMapFeedProductType,0)+1,FALSE)&gt;0,1,0)</formula>
    </cfRule>
    <cfRule type="expression" dxfId="20" priority="6474">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19" priority="6465">
      <formula>IF(LEN(IG4)&gt;0,1,0)</formula>
    </cfRule>
    <cfRule type="expression" dxfId="18" priority="6466">
      <formula>IF(VLOOKUP($IG$3,requiredAttributePTDMap,MATCH($A4,attributeMapFeedProductType,0)+1,FALSE)&gt;0,1,0)</formula>
    </cfRule>
    <cfRule type="expression" dxfId="17" priority="6467">
      <formula>IF(VLOOKUP($IG$3,optionalAttributePTDMap,MATCH($A4,attributeMapFeedProductType,0)+1,FALSE)&gt;0,1,0)</formula>
    </cfRule>
    <cfRule type="expression" dxfId="16" priority="6468">
      <formula>IF(VLOOKUP($IG$3,preferredAttributePTDMap,MATCH($A4,attributeMapFeedProductType,0)+1,FALSE)&gt;0,1,0)</formula>
    </cfRule>
    <cfRule type="expression" dxfId="15" priority="6469">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dataValidations count="348">
    <dataValidation type="list" allowBlank="1" showInputMessage="1" sqref="CL146 CL217 CL288 CL780 CL1026 CL1097 CL1272 CL1343 CL2180 CL851 CL3164 CL3235 CL3306 CL3377 CL359 CL1518 CL1589 CL2393 CL2464 CL2535 CL2606 CL1168 CL1414 CL1660 CL1764 CL1868:CL1972 CL2076 CL2677 CL2781 CL2885 CL2989 CL430 CL922 CL534:CL638 CL709 CL3448 CL3093 CL2251:CL2322 CL3519:CL1048576" xr:uid="{16001565-2154-4FD0-8F67-F7207C56DAA5}">
      <formula1>INDIRECT(SUBSTITUTE(A146,"-","_")&amp;"color_name")</formula1>
    </dataValidation>
    <dataValidation allowBlank="1" showInputMessage="1" showErrorMessage="1" sqref="BF3519:BF1048576 I146:I1048576 AG3093:AI1048576 HB3519:HB1048576 AG146:AH3518 HP146:HS1048576 HK146:HN1048576 GZ146:GZ1048576 GW146:GX1048576 GN146:GR1048576 GI146:GK1048576 GB146:GB1048576 FZ146:FZ1048576 FW146:FX1048576 FR146:FU1048576 FH146:FH1048576 EU146:EV1048576 ES146:ES1048576 EQ146:EQ1048576 EN146:EN1048576 EJ146:EJ1048576 ED146:EE1048576 EB146:EB1048576 DU146:DY1048576 DO146:DS1048576 DM146:DM1048576 DC146:DE1048576 CM146:CM1048576 CB146:CF1048576 BO146:BT1048576 AS146:AS1048576 AC146:AC1048576 G146:G1048576 HU146:IF1048576 Q3519:Q1048576 R146:AA1048576 HC146:HI1048576 BE146:BE1048576 BG3093:BK1048576 B146:C1048576 E146:E1048576 D3519:D1048576 HC4:HD145"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E4:G145 BF4:BF3518 BE4:BE145 GY4:HA145 IS4:IZ145 B4:B145 AC4:AC145 BG4:BK145 AS4:AS145 I4:I145 CC4:CH145 CP4:CT145 DA4:DA145 DQ4:DS145 DU4:DU145 DW4:EA145 EC4:EG145 EJ4:EJ145 EL4:EM145 EU4:EU145 EY4:EY145 FB4:FB145 FD4:FD145 FF4:FG145 FS4:FS145 GC4:GF145 GH4:GI145 GK4:GK145 GM4:GM145 GT4:GV145 HH4:HI145 HK4:HK145 HM4:HR145 HV4:HY145 IA4:IF145 IH4:IQ145 AG4:AI145 R4:AA145"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O146:HO1048576 HZ4:HZ145" xr:uid="{AE3522A5-435F-4A01-BFD6-650E901F302A}">
      <formula1>merchant_shipping_group_name</formula1>
    </dataValidation>
    <dataValidation type="list" allowBlank="1" showInputMessage="1" showErrorMessage="1" sqref="FM146:FM1048576" xr:uid="{1887A34F-E9DF-4FBC-A983-6E514B6810EC}">
      <formula1>are_batteries_included</formula1>
    </dataValidation>
    <dataValidation type="list" allowBlank="1" showInputMessage="1" showErrorMessage="1" sqref="FL146:FL1048576" xr:uid="{23386249-C346-4075-BB69-95CF9F2747C2}">
      <formula1>batteries_required</formula1>
    </dataValidation>
    <dataValidation type="list" allowBlank="1" showInputMessage="1" sqref="CZ75 CZ4" xr:uid="{DFBC3B4A-597F-4CE8-9066-0CB267ACBA6F}">
      <formula1>INDIRECT(SUBSTITUTE(A4,"-","_")&amp;"color_name")</formula1>
    </dataValidation>
    <dataValidation type="list" allowBlank="1" showInputMessage="1" sqref="A4:A1048576" xr:uid="{6ECF770B-D9C4-470C-9F50-A21C2F160BC8}">
      <formula1>feed_product_type</formula1>
    </dataValidation>
    <dataValidation type="list" allowBlank="1" showInputMessage="1" sqref="JA4:JA145" xr:uid="{59F79994-AA8E-421E-A84C-4B25389F661F}">
      <formula1>INDIRECT(SUBSTITUTE(A4,"-","_")&amp;"pricing_action")</formula1>
    </dataValidation>
    <dataValidation type="list" allowBlank="1" showInputMessage="1" sqref="IR4:IR145" xr:uid="{AB14B1C8-9FA6-41C3-95E0-50B659DFFFC6}">
      <formula1>INDIRECT(SUBSTITUTE(A4,"-","_")&amp;"progressive_discount_type")</formula1>
    </dataValidation>
    <dataValidation type="list" allowBlank="1" showInputMessage="1" sqref="IG4:IG145" xr:uid="{93D36F71-F33D-4833-AB1F-6716051D590E}">
      <formula1>INDIRECT(SUBSTITUTE(A4,"-","_")&amp;"quantity_price_type")</formula1>
    </dataValidation>
    <dataValidation type="list" allowBlank="1" showInputMessage="1" sqref="HU4:HU145" xr:uid="{8B37860B-2CC2-42A3-A950-B2CAA8908CD2}">
      <formula1>INDIRECT(SUBSTITUTE(A4,"-","_")&amp;"is_discontinued_by_manufacturer")</formula1>
    </dataValidation>
    <dataValidation type="list" allowBlank="1" showInputMessage="1" sqref="HT4:HT145" xr:uid="{0E65FFAE-2176-4E3B-A610-812B675CF286}">
      <formula1>INDIRECT(SUBSTITUTE(A4,"-","_")&amp;"offering_can_be_giftwrapped")</formula1>
    </dataValidation>
    <dataValidation type="list" allowBlank="1" showInputMessage="1" sqref="HS4:HS145" xr:uid="{FAAEB0A4-08DE-47C7-973F-46ECB8CD4C55}">
      <formula1>INDIRECT(SUBSTITUTE(A4,"-","_")&amp;"offering_can_be_gift_messaged")</formula1>
    </dataValidation>
    <dataValidation type="list" allowBlank="1" showInputMessage="1" sqref="HL4:HL145" xr:uid="{4ACF9B0A-5535-4480-A388-C0C2AF13F7BB}">
      <formula1>INDIRECT(SUBSTITUTE(A4,"-","_")&amp;"product_tax_code")</formula1>
    </dataValidation>
    <dataValidation type="list" allowBlank="1" showInputMessage="1" sqref="HJ4:HJ145" xr:uid="{58D78DDD-DF31-4D82-8468-6773F8CAF901}">
      <formula1>INDIRECT(SUBSTITUTE(A4,"-","_")&amp;"condition_type")</formula1>
    </dataValidation>
    <dataValidation type="list" allowBlank="1" showInputMessage="1" sqref="HG4:HG145" xr:uid="{37071A0D-FBFD-4898-888B-CD28F2955872}">
      <formula1>INDIRECT(SUBSTITUTE(A4,"-","_")&amp;"currency")</formula1>
    </dataValidation>
    <dataValidation type="list" allowBlank="1" showInputMessage="1" sqref="HF4:HF145" xr:uid="{A7014BD5-9695-4F72-8D57-21887C359174}">
      <formula1>INDIRECT(SUBSTITUTE(A4,"-","_")&amp;"ghs_classification_class")</formula1>
    </dataValidation>
    <dataValidation type="list" allowBlank="1" showInputMessage="1" sqref="HE4:HE145" xr:uid="{331B56A6-3A83-49DA-AD7F-E11C2EAEC6CA}">
      <formula1>INDIRECT(SUBSTITUTE(A4,"-","_")&amp;"ghs_classification_class")</formula1>
    </dataValidation>
    <dataValidation type="list" allowBlank="1" showInputMessage="1" sqref="GX4:GX145" xr:uid="{C181DD9A-51C1-41AB-9352-F0CE215BD4A5}">
      <formula1>INDIRECT(SUBSTITUTE(A4,"-","_")&amp;"country_of_origin")</formula1>
    </dataValidation>
    <dataValidation type="list" allowBlank="1" showInputMessage="1" sqref="GW4:GW145" xr:uid="{692F978C-8B79-4E38-9DD8-CC5684F2E201}">
      <formula1>INDIRECT(SUBSTITUTE(A4,"-","_")&amp;"item_volume_unit_of_measure")</formula1>
    </dataValidation>
    <dataValidation type="list" allowBlank="1" showInputMessage="1" sqref="GS4:GS145" xr:uid="{6352B6B9-C993-4C7A-A0B6-A4C7CD0BFCF7}">
      <formula1>INDIRECT(SUBSTITUTE(A4,"-","_")&amp;"supplier_declared_dg_hz_regulation")</formula1>
    </dataValidation>
    <dataValidation type="list" allowBlank="1" showInputMessage="1" sqref="GR4:GR145" xr:uid="{A63D12DB-CF49-408F-B611-FEA37748E6E7}">
      <formula1>INDIRECT(SUBSTITUTE(A4,"-","_")&amp;"supplier_declared_dg_hz_regulation")</formula1>
    </dataValidation>
    <dataValidation type="list" allowBlank="1" showInputMessage="1" sqref="GQ4:GQ145" xr:uid="{90789501-4BBA-4B35-BF78-C8256131ABEC}">
      <formula1>INDIRECT(SUBSTITUTE(A4,"-","_")&amp;"supplier_declared_dg_hz_regulation")</formula1>
    </dataValidation>
    <dataValidation type="list" allowBlank="1" showInputMessage="1" sqref="GP4:GP145" xr:uid="{9DD69565-26F1-484C-89DD-A4C8CD4EC182}">
      <formula1>INDIRECT(SUBSTITUTE(A4,"-","_")&amp;"supplier_declared_dg_hz_regulation")</formula1>
    </dataValidation>
    <dataValidation type="list" allowBlank="1" showInputMessage="1" sqref="GO4:GO145" xr:uid="{6407549B-1749-46AB-BE20-50EB1C658F9B}">
      <formula1>INDIRECT(SUBSTITUTE(A4,"-","_")&amp;"supplier_declared_dg_hz_regulation")</formula1>
    </dataValidation>
    <dataValidation type="list" allowBlank="1" showInputMessage="1" sqref="GN4:GN145" xr:uid="{21CB20A0-F41E-4F4C-B437-327863A3EDE0}">
      <formula1>INDIRECT(SUBSTITUTE(A4,"-","_")&amp;"lithium_battery_weight_unit_of_measure")</formula1>
    </dataValidation>
    <dataValidation type="list" allowBlank="1" showInputMessage="1" sqref="GL4:GL145" xr:uid="{E081BFEB-C705-4D1E-A317-28092DCBCD2B}">
      <formula1>INDIRECT(SUBSTITUTE(A4,"-","_")&amp;"lithium_battery_energy_content_unit_of_measure")</formula1>
    </dataValidation>
    <dataValidation type="list" allowBlank="1" showInputMessage="1" sqref="GJ4:GJ145" xr:uid="{958CFE7B-BAA2-480A-B9F3-826775555F27}">
      <formula1>INDIRECT(SUBSTITUTE(A4,"-","_")&amp;"lithium_battery_packaging")</formula1>
    </dataValidation>
    <dataValidation type="list" allowBlank="1" showInputMessage="1" sqref="GG4:GG145" xr:uid="{98D81419-EA85-440D-88C5-5BF224D1725B}">
      <formula1>INDIRECT(SUBSTITUTE(A4,"-","_")&amp;"battery_weight_unit_of_measure")</formula1>
    </dataValidation>
    <dataValidation type="list" allowBlank="1" showInputMessage="1" sqref="GB4:GB145" xr:uid="{40298D96-A1B2-44D6-9564-95C2EA48CFE5}">
      <formula1>INDIRECT(SUBSTITUTE(A4,"-","_")&amp;"battery_type")</formula1>
    </dataValidation>
    <dataValidation type="list" allowBlank="1" showInputMessage="1" sqref="GA4:GA145" xr:uid="{F8C7C534-E574-42C0-B6D3-86CEEBFC7AB0}">
      <formula1>INDIRECT(SUBSTITUTE(A4,"-","_")&amp;"battery_type")</formula1>
    </dataValidation>
    <dataValidation type="list" allowBlank="1" showInputMessage="1" sqref="FZ4:FZ145" xr:uid="{614A9596-DACF-4887-8899-968793EF63EE}">
      <formula1>INDIRECT(SUBSTITUTE(A4,"-","_")&amp;"battery_type")</formula1>
    </dataValidation>
    <dataValidation type="list" allowBlank="1" showInputMessage="1" sqref="FY4:FY145" xr:uid="{691285E2-8521-4ADA-9BD1-68FD4CE801FC}">
      <formula1>INDIRECT(SUBSTITUTE(A4,"-","_")&amp;"battery_cell_composition")</formula1>
    </dataValidation>
    <dataValidation type="list" allowBlank="1" showInputMessage="1" sqref="FX4:FX145" xr:uid="{6A2A92E1-8C71-42E3-920A-8F6A2433DEC8}">
      <formula1>INDIRECT(SUBSTITUTE(A4,"-","_")&amp;"are_batteries_included")</formula1>
    </dataValidation>
    <dataValidation type="list" allowBlank="1" showInputMessage="1" sqref="FW4:FW145" xr:uid="{C2D15C56-D567-4CAF-9C52-37E497E2560B}">
      <formula1>INDIRECT(SUBSTITUTE(A4,"-","_")&amp;"batteries_required")</formula1>
    </dataValidation>
    <dataValidation type="list" allowBlank="1" showInputMessage="1" sqref="FV4:FV145" xr:uid="{B9332C26-9BCD-4851-AB6A-75F371B4BB4E}">
      <formula1>INDIRECT(SUBSTITUTE(A4,"-","_")&amp;"hallmark")</formula1>
    </dataValidation>
    <dataValidation type="list" allowBlank="1" showInputMessage="1" sqref="FU4:FU145" xr:uid="{17E4264B-A24F-47AA-B51B-238D18A69B81}">
      <formula1>INDIRECT(SUBSTITUTE(A4,"-","_")&amp;"metal_stamp")</formula1>
    </dataValidation>
    <dataValidation type="list" allowBlank="1" showInputMessage="1" sqref="FT4:FT145" xr:uid="{DDB17605-A975-47F8-837F-4C2FEF7ECEAA}">
      <formula1>INDIRECT(SUBSTITUTE(A4,"-","_")&amp;"item_weight_unit_of_measure")</formula1>
    </dataValidation>
    <dataValidation type="list" allowBlank="1" showInputMessage="1" sqref="FR4:FR145" xr:uid="{BC56F7A0-50BA-44D0-9560-A4B81ACA07D1}">
      <formula1>INDIRECT(SUBSTITUTE(A4,"-","_")&amp;"eu_toys_safety_directive_language")</formula1>
    </dataValidation>
    <dataValidation type="list" allowBlank="1" showInputMessage="1" sqref="FQ4:FQ145" xr:uid="{D675FC0C-ABE9-4AFC-B05B-2A0188935E08}">
      <formula1>INDIRECT(SUBSTITUTE(A4,"-","_")&amp;"eu_toys_safety_directive_language")</formula1>
    </dataValidation>
    <dataValidation type="list" allowBlank="1" showInputMessage="1" sqref="FP4:FP145" xr:uid="{4C1BED3C-F0F0-4CE1-B65E-82194A7CBE78}">
      <formula1>INDIRECT(SUBSTITUTE(A4,"-","_")&amp;"eu_toys_safety_directive_language")</formula1>
    </dataValidation>
    <dataValidation type="list" allowBlank="1" showInputMessage="1" sqref="FO4:FO145" xr:uid="{3B254CC2-62A3-4D3B-AF5E-C0F4661932A9}">
      <formula1>INDIRECT(SUBSTITUTE(A4,"-","_")&amp;"eu_toys_safety_directive_language")</formula1>
    </dataValidation>
    <dataValidation type="list" allowBlank="1" showInputMessage="1" sqref="FN4:FN145" xr:uid="{ABF28482-02D0-4032-A45F-0C25ED7F4D2D}">
      <formula1>INDIRECT(SUBSTITUTE(A4,"-","_")&amp;"eu_toys_safety_directive_language")</formula1>
    </dataValidation>
    <dataValidation type="list" allowBlank="1" showInputMessage="1" sqref="FM4:FM145" xr:uid="{9EC7CB10-32E3-41E9-983B-E3FB0A94DCA5}">
      <formula1>INDIRECT(SUBSTITUTE(A4,"-","_")&amp;"eu_toys_safety_directive_warning")</formula1>
    </dataValidation>
    <dataValidation type="list" allowBlank="1" showInputMessage="1" sqref="FL4:FL145" xr:uid="{6E842B99-FFE1-40A7-B66A-15D6670962FB}">
      <formula1>INDIRECT(SUBSTITUTE(A4,"-","_")&amp;"eu_toys_safety_directive_warning")</formula1>
    </dataValidation>
    <dataValidation type="list" allowBlank="1" showInputMessage="1" sqref="FK4:FK145" xr:uid="{3196884E-0774-4D01-B0A8-5A45AB92BE26}">
      <formula1>INDIRECT(SUBSTITUTE(A4,"-","_")&amp;"eu_toys_safety_directive_warning")</formula1>
    </dataValidation>
    <dataValidation type="list" allowBlank="1" showInputMessage="1" sqref="FJ4:FJ145" xr:uid="{6F56C867-9C2B-4DA2-92CE-6BE93C44FBFB}">
      <formula1>INDIRECT(SUBSTITUTE(A4,"-","_")&amp;"eu_toys_safety_directive_warning")</formula1>
    </dataValidation>
    <dataValidation type="list" allowBlank="1" showInputMessage="1" sqref="FI4:FI145" xr:uid="{10C1C593-AC80-4EAB-9E7F-8D830D43144D}">
      <formula1>INDIRECT(SUBSTITUTE(A4,"-","_")&amp;"eu_toys_safety_directive_warning")</formula1>
    </dataValidation>
    <dataValidation type="list" allowBlank="1" showInputMessage="1" sqref="FH4:FH145" xr:uid="{AA176801-DC1A-47D3-A22F-E2C26FEE35F2}">
      <formula1>INDIRECT(SUBSTITUTE(A4,"-","_")&amp;"eu_toys_safety_directive_age_warning")</formula1>
    </dataValidation>
    <dataValidation type="list" allowBlank="1" showInputMessage="1" sqref="FE4:FE145" xr:uid="{8A0B5B74-5965-4977-B762-E5D4FE1C0011}">
      <formula1>INDIRECT(SUBSTITUTE(A4,"-","_")&amp;"package_dimensions_unit_of_measure")</formula1>
    </dataValidation>
    <dataValidation type="list" allowBlank="1" showInputMessage="1" sqref="FC4:FC145" xr:uid="{26504090-5F64-4ECE-81DE-0ECECA6A7B1B}">
      <formula1>INDIRECT(SUBSTITUTE(A4,"-","_")&amp;"package_weight_unit_of_measure")</formula1>
    </dataValidation>
    <dataValidation type="list" allowBlank="1" showInputMessage="1" sqref="FA4:FA145" xr:uid="{12D2D019-BC44-4028-864D-31DFBCAC8D19}">
      <formula1>INDIRECT(SUBSTITUTE(A4,"-","_")&amp;"fulfillment_center_id")</formula1>
    </dataValidation>
    <dataValidation type="list" allowBlank="1" showInputMessage="1" sqref="EZ4:EZ145" xr:uid="{794451C5-2C2F-4F4E-98EE-F4E3C426BAE2}">
      <formula1>INDIRECT(SUBSTITUTE(A4,"-","_")&amp;"total_diamond_weight_unit_of_measure")</formula1>
    </dataValidation>
    <dataValidation type="list" allowBlank="1" showInputMessage="1" sqref="EX4:EX145" xr:uid="{3EE833A3-33E5-4D4D-9A69-C0E7D0049C78}">
      <formula1>INDIRECT(SUBSTITUTE(A4,"-","_")&amp;"item_dimensions_unit_of_measure")</formula1>
    </dataValidation>
    <dataValidation type="list" allowBlank="1" showInputMessage="1" sqref="EW4:EW145" xr:uid="{353F5456-F225-466F-A646-36625F9A7F6D}">
      <formula1>INDIRECT(SUBSTITUTE(A4,"-","_")&amp;"item_diameter_unit_of_measure")</formula1>
    </dataValidation>
    <dataValidation type="list" allowBlank="1" showInputMessage="1" sqref="EV4:EV145" xr:uid="{6D565630-5136-42FF-BCAE-AC7D269B60E4}">
      <formula1>INDIRECT(SUBSTITUTE(A4,"-","_")&amp;"item_display_weight_unit_of_measure")</formula1>
    </dataValidation>
    <dataValidation type="list" allowBlank="1" showInputMessage="1" sqref="ET4:ET145" xr:uid="{4CD47D85-4E66-4EAF-A1DD-158C2A892FAC}">
      <formula1>INDIRECT(SUBSTITUTE(A4,"-","_")&amp;"total_gem_weight_unit_of_measure")</formula1>
    </dataValidation>
    <dataValidation type="list" allowBlank="1" showInputMessage="1" sqref="ES4:ES145" xr:uid="{87A82862-7029-436B-82A0-849F63F06B9C}">
      <formula1>INDIRECT(SUBSTITUTE(A4,"-","_")&amp;"item_display_length_unit_of_measure")</formula1>
    </dataValidation>
    <dataValidation type="list" allowBlank="1" showInputMessage="1" sqref="ER4:ER145" xr:uid="{6FD3E8A2-CC3B-4F00-8BAC-778C74F7DE16}">
      <formula1>INDIRECT(SUBSTITUTE(A4,"-","_")&amp;"item_display_diameter_unit_of_measure")</formula1>
    </dataValidation>
    <dataValidation type="list" allowBlank="1" showInputMessage="1" sqref="EQ4:EQ145" xr:uid="{4ACC86F6-AB6F-4A58-B98D-ECBFC9514353}">
      <formula1>INDIRECT(SUBSTITUTE(A4,"-","_")&amp;"item_shape")</formula1>
    </dataValidation>
    <dataValidation type="list" allowBlank="1" showInputMessage="1" sqref="EP4:EP145" xr:uid="{7BFC77F7-671D-41A2-B751-4E3E5DBAF23A}">
      <formula1>INDIRECT(SUBSTITUTE(A4,"-","_")&amp;"stone_dimensions_unit_of_measure")</formula1>
    </dataValidation>
    <dataValidation type="list" allowBlank="1" showInputMessage="1" sqref="EO4:EO145" xr:uid="{F210A995-15EC-44A3-ACE8-5C0C91F8EC77}">
      <formula1>INDIRECT(SUBSTITUTE(A4,"-","_")&amp;"stone_dimensions_unit_of_measure")</formula1>
    </dataValidation>
    <dataValidation type="list" allowBlank="1" showInputMessage="1" sqref="EN4:EN145" xr:uid="{129FDE58-0EBB-4EA2-867B-C870AEE83E02}">
      <formula1>INDIRECT(SUBSTITUTE(A4,"-","_")&amp;"stone_dimensions_unit_of_measure")</formula1>
    </dataValidation>
    <dataValidation type="list" allowBlank="1" showInputMessage="1" sqref="EK4:EK145" xr:uid="{7A523440-B584-4217-815F-066EAB4EBFF5}">
      <formula1>INDIRECT(SUBSTITUTE(A4,"-","_")&amp;"item_display_width_unit_of_measure")</formula1>
    </dataValidation>
    <dataValidation type="list" allowBlank="1" showInputMessage="1" sqref="EI4:EI145" xr:uid="{441413F3-5315-4E1E-AB7C-7BAEF6B9501C}">
      <formula1>INDIRECT(SUBSTITUTE(A4,"-","_")&amp;"item_display_height_unit_of_measure")</formula1>
    </dataValidation>
    <dataValidation type="list" allowBlank="1" showInputMessage="1" sqref="EH4:EH145" xr:uid="{452D5396-5C70-46E3-9DFE-AF7E5FAE45EB}">
      <formula1>INDIRECT(SUBSTITUTE(A4,"-","_")&amp;"size_per_pearl")</formula1>
    </dataValidation>
    <dataValidation type="list" allowBlank="1" showInputMessage="1" sqref="EB4:EB145" xr:uid="{FF1BD8DC-F705-4809-A46B-084FDE6FF549}">
      <formula1>INDIRECT(SUBSTITUTE(A4,"-","_")&amp;"total_metal_weight_unit_of_measure")</formula1>
    </dataValidation>
    <dataValidation type="list" allowBlank="1" showInputMessage="1" sqref="DV4:DV145" xr:uid="{4BB3A231-E90F-4273-AF0D-2B43B2607BC5}">
      <formula1>INDIRECT(SUBSTITUTE(A4,"-","_")&amp;"website_shipping_weight_unit_of_measure")</formula1>
    </dataValidation>
    <dataValidation type="list" allowBlank="1" showInputMessage="1" sqref="DT4:DT145" xr:uid="{032E3B38-8370-4321-840B-CAB334B823B5}">
      <formula1>INDIRECT(SUBSTITUTE(A4,"-","_")&amp;"pearl_type")</formula1>
    </dataValidation>
    <dataValidation type="list" allowBlank="1" showInputMessage="1" sqref="DP4:DP145" xr:uid="{70883252-9468-425A-9C0E-D9F9437F0340}">
      <formula1>INDIRECT(SUBSTITUTE(A4,"-","_")&amp;"thesaurus_subject_keywords")</formula1>
    </dataValidation>
    <dataValidation type="list" allowBlank="1" showInputMessage="1" sqref="DO4:DO145" xr:uid="{AE819B27-7847-44C8-8E63-A78743456EED}">
      <formula1>INDIRECT(SUBSTITUTE(A4,"-","_")&amp;"thesaurus_subject_keywords")</formula1>
    </dataValidation>
    <dataValidation type="list" allowBlank="1" showInputMessage="1" sqref="DN4:DN145" xr:uid="{66FA464E-2E2A-4AD9-BA60-88DA3546A4CF}">
      <formula1>INDIRECT(SUBSTITUTE(A4,"-","_")&amp;"thesaurus_subject_keywords")</formula1>
    </dataValidation>
    <dataValidation type="list" allowBlank="1" showInputMessage="1" sqref="DM4:DM145" xr:uid="{BD2FE6E1-CD20-4858-86B9-FA907906A6B2}">
      <formula1>INDIRECT(SUBSTITUTE(A4,"-","_")&amp;"thesaurus_subject_keywords")</formula1>
    </dataValidation>
    <dataValidation type="list" allowBlank="1" showInputMessage="1" sqref="DL4:DL145" xr:uid="{6EB12F48-EE73-4E14-81A8-CC15DBFCF9B5}">
      <formula1>INDIRECT(SUBSTITUTE(A4,"-","_")&amp;"thesaurus_subject_keywords")</formula1>
    </dataValidation>
    <dataValidation type="list" allowBlank="1" showInputMessage="1" sqref="DK4:DK145" xr:uid="{C82CA302-DDD3-415C-8C06-63122E86C7BD}">
      <formula1>INDIRECT(SUBSTITUTE(A4,"-","_")&amp;"department_name")</formula1>
    </dataValidation>
    <dataValidation type="list" allowBlank="1" showInputMessage="1" sqref="DJ4:DJ145" xr:uid="{0EA55C29-B69F-4379-8856-E9CA2DB080CC}">
      <formula1>INDIRECT(SUBSTITUTE(A4,"-","_")&amp;"department_name")</formula1>
    </dataValidation>
    <dataValidation type="list" allowBlank="1" showInputMessage="1" sqref="DI4:DI145" xr:uid="{8D3F059C-27A3-41D1-BE08-7BA4B866B878}">
      <formula1>INDIRECT(SUBSTITUTE(A4,"-","_")&amp;"department_name")</formula1>
    </dataValidation>
    <dataValidation type="list" allowBlank="1" showInputMessage="1" sqref="DH4:DH145" xr:uid="{12B235D6-B548-4EAE-9C69-639EA2E1E788}">
      <formula1>INDIRECT(SUBSTITUTE(A4,"-","_")&amp;"department_name")</formula1>
    </dataValidation>
    <dataValidation type="list" allowBlank="1" showInputMessage="1" sqref="DG4:DG145" xr:uid="{D99BD615-D578-4468-AAC2-EFE9A4DD5682}">
      <formula1>INDIRECT(SUBSTITUTE(A4,"-","_")&amp;"department_name")</formula1>
    </dataValidation>
    <dataValidation type="list" allowBlank="1" showInputMessage="1" sqref="DF4:DF145" xr:uid="{8A811C99-9F4F-4E18-B2B8-9386B582A87A}">
      <formula1>INDIRECT(SUBSTITUTE(A4,"-","_")&amp;"department_name")</formula1>
    </dataValidation>
    <dataValidation type="list" allowBlank="1" showInputMessage="1" sqref="DE4:DE145" xr:uid="{5379D790-3F0B-4331-866A-A6204565AC1E}">
      <formula1>INDIRECT(SUBSTITUTE(A4,"-","_")&amp;"department_name")</formula1>
    </dataValidation>
    <dataValidation type="list" allowBlank="1" showInputMessage="1" sqref="DD4:DD145" xr:uid="{8FAF51EF-3C63-4C11-B24C-6778A1A75110}">
      <formula1>INDIRECT(SUBSTITUTE(A4,"-","_")&amp;"department_name")</formula1>
    </dataValidation>
    <dataValidation type="list" allowBlank="1" showInputMessage="1" sqref="DC4:DC145" xr:uid="{F048E0F4-CFFC-4929-963C-D57EE6FD16DF}">
      <formula1>INDIRECT(SUBSTITUTE(A4,"-","_")&amp;"department_name")</formula1>
    </dataValidation>
    <dataValidation type="list" allowBlank="1" showInputMessage="1" sqref="DB4:DB145" xr:uid="{CC39EE7E-C12D-4CBA-B031-B5A140A3EA1D}">
      <formula1>INDIRECT(SUBSTITUTE(A4,"-","_")&amp;"department_name")</formula1>
    </dataValidation>
    <dataValidation type="list" allowBlank="1" showInputMessage="1" sqref="CY4:CY145" xr:uid="{89B033CD-E15D-4A31-98F3-7376D6469A5D}">
      <formula1>INDIRECT(SUBSTITUTE(A4,"-","_")&amp;"thesaurus_attribute_keywords")</formula1>
    </dataValidation>
    <dataValidation type="list" allowBlank="1" showInputMessage="1" sqref="CX4:CX145" xr:uid="{246D0B18-3EAC-4A40-9DA7-26EFC8880A4E}">
      <formula1>INDIRECT(SUBSTITUTE(A4,"-","_")&amp;"thesaurus_attribute_keywords")</formula1>
    </dataValidation>
    <dataValidation type="list" allowBlank="1" showInputMessage="1" sqref="CW4:CW145" xr:uid="{97A4340A-38BE-4BFD-90E7-EDF08EFE2457}">
      <formula1>INDIRECT(SUBSTITUTE(A4,"-","_")&amp;"thesaurus_attribute_keywords")</formula1>
    </dataValidation>
    <dataValidation type="list" allowBlank="1" showInputMessage="1" sqref="CV4:CV145" xr:uid="{6C12C39F-1910-4462-A125-BB956721E288}">
      <formula1>INDIRECT(SUBSTITUTE(A4,"-","_")&amp;"thesaurus_attribute_keywords")</formula1>
    </dataValidation>
    <dataValidation type="list" allowBlank="1" showInputMessage="1" sqref="CU4:CU145" xr:uid="{B82250C9-D155-46B5-933B-75879CE47EC2}">
      <formula1>INDIRECT(SUBSTITUTE(A4,"-","_")&amp;"thesaurus_attribute_keywords")</formula1>
    </dataValidation>
    <dataValidation type="list" allowBlank="1" showInputMessage="1" sqref="CO4:CO145" xr:uid="{C059301C-8730-4E55-B483-039D5F90554A}">
      <formula1>INDIRECT(SUBSTITUTE(A4,"-","_")&amp;"specific_uses_keywords")</formula1>
    </dataValidation>
    <dataValidation type="list" allowBlank="1" showInputMessage="1" sqref="CN4:CN145" xr:uid="{6969216D-3FE8-4E57-AEE2-728F41C0763A}">
      <formula1>INDIRECT(SUBSTITUTE(A4,"-","_")&amp;"specific_uses_keywords")</formula1>
    </dataValidation>
    <dataValidation type="list" allowBlank="1" showInputMessage="1" sqref="CM4:CM145" xr:uid="{77755116-3EB3-4687-801A-E94EC813AD5E}">
      <formula1>INDIRECT(SUBSTITUTE(A4,"-","_")&amp;"specific_uses_keywords")</formula1>
    </dataValidation>
    <dataValidation type="list" allowBlank="1" showInputMessage="1" sqref="CL4:CL145" xr:uid="{FD3BEAD2-6D37-4979-B115-B5DFF3CFB50D}">
      <formula1>INDIRECT(SUBSTITUTE(A4,"-","_")&amp;"specific_uses_keywords")</formula1>
    </dataValidation>
    <dataValidation type="list" allowBlank="1" showInputMessage="1" sqref="CK4:CK145" xr:uid="{204C888F-CDB0-4A9A-BFEA-940B8725CF97}">
      <formula1>INDIRECT(SUBSTITUTE(A4,"-","_")&amp;"specific_uses_keywords")</formula1>
    </dataValidation>
    <dataValidation type="list" allowBlank="1" showInputMessage="1" sqref="CJ4:CJ145" xr:uid="{E865B612-27D1-4A51-A0EA-40764AD2F81D}">
      <formula1>INDIRECT(SUBSTITUTE(A4,"-","_")&amp;"color_map")</formula1>
    </dataValidation>
    <dataValidation type="list" allowBlank="1" showInputMessage="1" sqref="CI4:CI145" xr:uid="{69D242BC-9DCE-4DA6-8CCB-73A5F5F8F464}">
      <formula1>INDIRECT(SUBSTITUTE(A4,"-","_")&amp;"occasion_type")</formula1>
    </dataValidation>
    <dataValidation type="list" allowBlank="1" showInputMessage="1" sqref="CB4:CB145" xr:uid="{31FDB57D-3CF9-49C2-83D3-631B16A80EB2}">
      <formula1>INDIRECT(SUBSTITUTE(A4,"-","_")&amp;"stone_shape")</formula1>
    </dataValidation>
    <dataValidation type="list" allowBlank="1" showInputMessage="1" sqref="CA4:CA145" xr:uid="{A8F9DB5E-F71F-4F6A-8171-2A4DE556EE22}">
      <formula1>INDIRECT(SUBSTITUTE(A4,"-","_")&amp;"stone_shape")</formula1>
    </dataValidation>
    <dataValidation type="list" allowBlank="1" showInputMessage="1" sqref="BZ4:BZ145" xr:uid="{1DCD14D1-E2D4-4B4F-9CE6-2FD21EDA2EFF}">
      <formula1>INDIRECT(SUBSTITUTE(A4,"-","_")&amp;"stone_shape")</formula1>
    </dataValidation>
    <dataValidation type="list" allowBlank="1" showInputMessage="1" sqref="BY4:BY145" xr:uid="{E15303EA-429C-4234-9E84-CA43391A640E}">
      <formula1>INDIRECT(SUBSTITUTE(A4,"-","_")&amp;"stone_clarity")</formula1>
    </dataValidation>
    <dataValidation type="list" allowBlank="1" showInputMessage="1" sqref="BX4:BX145" xr:uid="{8BA86AE0-7637-4FAC-A19F-54DA1EB635C4}">
      <formula1>INDIRECT(SUBSTITUTE(A4,"-","_")&amp;"stone_clarity")</formula1>
    </dataValidation>
    <dataValidation type="list" allowBlank="1" showInputMessage="1" sqref="BW4:BW145" xr:uid="{7CDD32D0-37BE-4D45-8808-BB5E6CC3BFE8}">
      <formula1>INDIRECT(SUBSTITUTE(A4,"-","_")&amp;"stone_clarity")</formula1>
    </dataValidation>
    <dataValidation type="list" allowBlank="1" showInputMessage="1" sqref="BV4:BV145" xr:uid="{E01307D6-8FAF-4A08-8C5D-04AE30B55905}">
      <formula1>INDIRECT(SUBSTITUTE(A4,"-","_")&amp;"stone_color")</formula1>
    </dataValidation>
    <dataValidation type="list" allowBlank="1" showInputMessage="1" sqref="BU4:BU145" xr:uid="{813E9DA4-2A06-4C13-8648-8F6FDBD20C7C}">
      <formula1>INDIRECT(SUBSTITUTE(A4,"-","_")&amp;"stone_color")</formula1>
    </dataValidation>
    <dataValidation type="list" allowBlank="1" showInputMessage="1" sqref="BT4:BT145" xr:uid="{D5102C15-C8D0-4715-9CD2-B34978175D9F}">
      <formula1>INDIRECT(SUBSTITUTE(A4,"-","_")&amp;"stone_color")</formula1>
    </dataValidation>
    <dataValidation type="list" allowBlank="1" showInputMessage="1" sqref="BS4:BS145" xr:uid="{CC002471-CA4C-47B8-8D1F-7A3BF6F2EBCE}">
      <formula1>INDIRECT(SUBSTITUTE(A4,"-","_")&amp;"stone_cut")</formula1>
    </dataValidation>
    <dataValidation type="list" allowBlank="1" showInputMessage="1" sqref="BR4:BR145" xr:uid="{263AD047-6A8A-49C5-BDB9-34DA05974A7F}">
      <formula1>INDIRECT(SUBSTITUTE(A4,"-","_")&amp;"stone_cut")</formula1>
    </dataValidation>
    <dataValidation type="list" allowBlank="1" showInputMessage="1" sqref="BQ4:BQ145" xr:uid="{9E8315DA-3D75-463F-9961-A23D0D457C5A}">
      <formula1>INDIRECT(SUBSTITUTE(A4,"-","_")&amp;"stone_cut")</formula1>
    </dataValidation>
    <dataValidation type="list" allowBlank="1" showInputMessage="1" sqref="BP4:BP145" xr:uid="{195D951C-A416-4516-98F1-490C9A6A6BDC}">
      <formula1>INDIRECT(SUBSTITUTE(A4,"-","_")&amp;"gem_type")</formula1>
    </dataValidation>
    <dataValidation type="list" allowBlank="1" showInputMessage="1" sqref="BO4:BO145" xr:uid="{869B3E9F-6CF6-4D1D-BA26-CF25E91B1E9F}">
      <formula1>INDIRECT(SUBSTITUTE(A4,"-","_")&amp;"is_resizable")</formula1>
    </dataValidation>
    <dataValidation type="list" allowBlank="1" showInputMessage="1" sqref="BN4:BN145" xr:uid="{973588FF-85AE-4611-B395-9A0029F7D460}">
      <formula1>INDIRECT(SUBSTITUTE(A4,"-","_")&amp;"chain_type")</formula1>
    </dataValidation>
    <dataValidation type="list" allowBlank="1" showInputMessage="1" sqref="BM4:BM145" xr:uid="{45F66863-7A8D-445F-899E-BB2FDAE3693D}">
      <formula1>INDIRECT(SUBSTITUTE(A4,"-","_")&amp;"clasp_type")</formula1>
    </dataValidation>
    <dataValidation type="list" allowBlank="1" showInputMessage="1" sqref="BC4:BC145" xr:uid="{64CFF66A-AD02-45A8-BEA9-4221348ECF08}">
      <formula1>INDIRECT(SUBSTITUTE(A4,"-","_")&amp;"target_audience_keywords")</formula1>
    </dataValidation>
    <dataValidation type="list" allowBlank="1" showInputMessage="1" sqref="BB4:BB145" xr:uid="{59829E9B-53E6-4FAB-9055-11160DA9FC24}">
      <formula1>INDIRECT(SUBSTITUTE(A4,"-","_")&amp;"target_audience_keywords")</formula1>
    </dataValidation>
    <dataValidation type="list" allowBlank="1" showInputMessage="1" sqref="BA4:BA145" xr:uid="{FDFF4952-9837-4195-8A78-4E55DFB60B91}">
      <formula1>INDIRECT(SUBSTITUTE(A4,"-","_")&amp;"target_audience_keywords")</formula1>
    </dataValidation>
    <dataValidation type="list" allowBlank="1" showInputMessage="1" sqref="AZ4:AZ145" xr:uid="{8F94708E-9655-4FB9-95B6-7BFA03EA925E}">
      <formula1>INDIRECT(SUBSTITUTE(A4,"-","_")&amp;"target_audience_keywords")</formula1>
    </dataValidation>
    <dataValidation type="list" allowBlank="1" showInputMessage="1" sqref="AY4:AY145" xr:uid="{C35580F8-D36B-48F9-87A8-9F4CF72C9715}">
      <formula1>INDIRECT(SUBSTITUTE(A4,"-","_")&amp;"target_audience_keywords")</formula1>
    </dataValidation>
    <dataValidation type="list" allowBlank="1" showInputMessage="1" sqref="AX4:AX145" xr:uid="{91877DD2-CD72-4C86-897F-B93140EAB799}">
      <formula1>INDIRECT(SUBSTITUTE(A4,"-","_")&amp;"target_audience_base")</formula1>
    </dataValidation>
    <dataValidation type="list" allowBlank="1" showInputMessage="1" sqref="AW4:AW145" xr:uid="{7C34FA65-441E-41C6-8931-23C0B1160B33}">
      <formula1>INDIRECT(SUBSTITUTE(A4,"-","_")&amp;"target_audience_base")</formula1>
    </dataValidation>
    <dataValidation type="list" allowBlank="1" showInputMessage="1" sqref="AV4:AV145" xr:uid="{CB6F0893-4BC1-4B66-89FC-8B90CB0446D9}">
      <formula1>INDIRECT(SUBSTITUTE(A4,"-","_")&amp;"target_audience_base")</formula1>
    </dataValidation>
    <dataValidation type="list" allowBlank="1" showInputMessage="1" sqref="AU4:AU145" xr:uid="{E259C4FA-D33B-4EDC-8EF9-65CBEBB0BB08}">
      <formula1>INDIRECT(SUBSTITUTE(A4,"-","_")&amp;"target_audience_base")</formula1>
    </dataValidation>
    <dataValidation type="list" allowBlank="1" showInputMessage="1" sqref="AT4:AT145" xr:uid="{97F26FBF-2539-42E2-AAA8-75D9A901F0F6}">
      <formula1>INDIRECT(SUBSTITUTE(A4,"-","_")&amp;"target_audience_base")</formula1>
    </dataValidation>
    <dataValidation type="list" allowBlank="1" showInputMessage="1" sqref="AR4:AR145" xr:uid="{956FFAB6-15BB-499E-B47E-30ACDBBAE70A}">
      <formula1>INDIRECT(SUBSTITUTE(A4,"-","_")&amp;"certificate_type")</formula1>
    </dataValidation>
    <dataValidation type="list" allowBlank="1" showInputMessage="1" sqref="AQ4:AQ145" xr:uid="{230937CA-389C-4EB9-911C-B7BEB7E65FBC}">
      <formula1>INDIRECT(SUBSTITUTE(A4,"-","_")&amp;"certificate_type")</formula1>
    </dataValidation>
    <dataValidation type="list" allowBlank="1" showInputMessage="1" sqref="AP4:AP145" xr:uid="{9302E39F-952B-4B36-8C48-268BBEA75FDB}">
      <formula1>INDIRECT(SUBSTITUTE(A4,"-","_")&amp;"certificate_type")</formula1>
    </dataValidation>
    <dataValidation type="list" allowBlank="1" showInputMessage="1" sqref="AO4:AO145" xr:uid="{5B4106B9-E864-45C9-B223-F7CB2324A34A}">
      <formula1>INDIRECT(SUBSTITUTE(A4,"-","_")&amp;"certificate_type")</formula1>
    </dataValidation>
    <dataValidation type="list" allowBlank="1" showInputMessage="1" sqref="AN4:AN145" xr:uid="{6C6D3E47-EAFA-418B-B810-7580E95D79E9}">
      <formula1>INDIRECT(SUBSTITUTE(A4,"-","_")&amp;"certificate_type")</formula1>
    </dataValidation>
    <dataValidation type="list" allowBlank="1" showInputMessage="1" sqref="AM4:AM145" xr:uid="{5E95108D-C8C0-4AB4-BC05-CAB461CA3743}">
      <formula1>INDIRECT(SUBSTITUTE(A4,"-","_")&amp;"certificate_type")</formula1>
    </dataValidation>
    <dataValidation type="list" allowBlank="1" showInputMessage="1" sqref="AL4:AL145" xr:uid="{C119EFFC-0204-4C1C-BA4F-6CFC621B2FD6}">
      <formula1>INDIRECT(SUBSTITUTE(A4,"-","_")&amp;"certificate_type")</formula1>
    </dataValidation>
    <dataValidation type="list" allowBlank="1" showInputMessage="1" sqref="AK4:AK145" xr:uid="{938C9D5D-37E3-4ACE-BD28-78455170071A}">
      <formula1>INDIRECT(SUBSTITUTE(A4,"-","_")&amp;"certificate_type")</formula1>
    </dataValidation>
    <dataValidation type="list" allowBlank="1" showInputMessage="1" sqref="AJ4:AJ145" xr:uid="{09D8A166-1BD3-4DE1-A3C1-1341B94728C7}">
      <formula1>INDIRECT(SUBSTITUTE(A4,"-","_")&amp;"certificate_type")</formula1>
    </dataValidation>
    <dataValidation type="list" allowBlank="1" showInputMessage="1" sqref="P4:P145" xr:uid="{3DC20D97-0BB5-4BE7-8212-B2388EAF2164}">
      <formula1>INDIRECT(SUBSTITUTE(A4,"-","_")&amp;"material_type")</formula1>
    </dataValidation>
    <dataValidation type="list" allowBlank="1" showInputMessage="1" sqref="O4:O145" xr:uid="{1C07167F-0698-4E4D-A084-12074D6B1201}">
      <formula1>INDIRECT(SUBSTITUTE(A4,"-","_")&amp;"material_type")</formula1>
    </dataValidation>
    <dataValidation type="list" allowBlank="1" showInputMessage="1" sqref="N4:N145" xr:uid="{DEC50035-9C10-432A-9500-26F3BC313AC0}">
      <formula1>INDIRECT(SUBSTITUTE(A4,"-","_")&amp;"material_type")</formula1>
    </dataValidation>
    <dataValidation type="list" allowBlank="1" showInputMessage="1" sqref="M4:M145" xr:uid="{9BD92E44-ABA2-47D5-9EFB-113C43A64DFD}">
      <formula1>INDIRECT(SUBSTITUTE(A4,"-","_")&amp;"material_type")</formula1>
    </dataValidation>
    <dataValidation type="list" allowBlank="1" showInputMessage="1" sqref="L4:L145" xr:uid="{EEBBE726-74EF-47D9-BF5C-C2D5BE90A92B}">
      <formula1>INDIRECT(SUBSTITUTE(A4,"-","_")&amp;"material_type")</formula1>
    </dataValidation>
    <dataValidation type="list" allowBlank="1" showInputMessage="1" sqref="C4:C145" xr:uid="{366B8348-BCF0-4CE8-82BA-7FB8059E8C22}">
      <formula1>brand_name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146:IG1048576" xr:uid="{F7950BA8-5E72-4BC8-ADE9-2597E9F60F76}">
      <formula1>INDIRECT(SUBSTITUTE(A146,"-","_")&amp;"pricing_action")</formula1>
    </dataValidation>
    <dataValidation type="list" allowBlank="1" showInputMessage="1" sqref="HT146:HT1048576" xr:uid="{3A84ED52-08CE-4C54-A2C5-A8E02BB5EAF7}">
      <formula1>INDIRECT(SUBSTITUTE(A146,"-","_")&amp;"quantity_price_type")</formula1>
    </dataValidation>
    <dataValidation type="list" allowBlank="1" showInputMessage="1" sqref="HJ146:HJ1048576" xr:uid="{3576BEFF-550B-4026-BAFD-0E7AD71F6E0E}">
      <formula1>INDIRECT(SUBSTITUTE(A146,"-","_")&amp;"is_discontinued_by_manufacturer")</formula1>
    </dataValidation>
    <dataValidation type="list" allowBlank="1" showInputMessage="1" sqref="HA146:HA1048576" xr:uid="{4265E309-5FA9-4F31-A479-73396117554B}">
      <formula1>INDIRECT(SUBSTITUTE(A146,"-","_")&amp;"product_tax_code")</formula1>
    </dataValidation>
    <dataValidation type="list" allowBlank="1" showInputMessage="1" sqref="GY146:GY1048576" xr:uid="{50F672BA-8C97-4080-BA8E-983345A006EA}">
      <formula1>INDIRECT(SUBSTITUTE(A146,"-","_")&amp;"condition_type")</formula1>
    </dataValidation>
    <dataValidation type="list" allowBlank="1" showInputMessage="1" sqref="GV146:GV1048576" xr:uid="{F40191A7-8D39-4BB3-94D7-CE5F2DD3B265}">
      <formula1>INDIRECT(SUBSTITUTE(A146,"-","_")&amp;"currency")</formula1>
    </dataValidation>
    <dataValidation type="list" allowBlank="1" showInputMessage="1" sqref="GU146:GU1048576" xr:uid="{ED48C892-BE34-46A6-82F0-08278159E618}">
      <formula1>INDIRECT(SUBSTITUTE(A146,"-","_")&amp;"ghs_classification_class3")</formula1>
    </dataValidation>
    <dataValidation type="list" allowBlank="1" showInputMessage="1" sqref="GT146:GT1048576" xr:uid="{A5E73835-B556-41AC-997D-1026910AD275}">
      <formula1>INDIRECT(SUBSTITUTE(A146,"-","_")&amp;"ghs_classification_class2")</formula1>
    </dataValidation>
    <dataValidation type="list" allowBlank="1" showInputMessage="1" sqref="GS146:GS1048576" xr:uid="{EFE290DA-1CED-4420-98B3-A31B50B2ED54}">
      <formula1>INDIRECT(SUBSTITUTE(A146,"-","_")&amp;"ghs_classification_class1")</formula1>
    </dataValidation>
    <dataValidation type="list" allowBlank="1" showInputMessage="1" sqref="GM146:GM1048576" xr:uid="{CF0067F2-4E47-4BC2-B02E-D624E820FBFC}">
      <formula1>INDIRECT(SUBSTITUTE(A146,"-","_")&amp;"country_of_origin")</formula1>
    </dataValidation>
    <dataValidation type="list" allowBlank="1" showInputMessage="1" sqref="GL146:GL1048576" xr:uid="{2BA0713D-42C4-4C8F-85D8-B60EB4EF1BD0}">
      <formula1>INDIRECT(SUBSTITUTE(A146,"-","_")&amp;"item_volume_unit_of_measure")</formula1>
    </dataValidation>
    <dataValidation type="list" allowBlank="1" showInputMessage="1" sqref="GH146:GH1048576" xr:uid="{C3869605-0671-4D4A-81E2-45D442A18656}">
      <formula1>INDIRECT(SUBSTITUTE(A146,"-","_")&amp;"supplier_declared_dg_hz_regulation5")</formula1>
    </dataValidation>
    <dataValidation type="list" allowBlank="1" showInputMessage="1" sqref="GG146:GG1048576" xr:uid="{C3E32779-F7ED-45E0-A677-14F011612920}">
      <formula1>INDIRECT(SUBSTITUTE(A146,"-","_")&amp;"supplier_declared_dg_hz_regulation4")</formula1>
    </dataValidation>
    <dataValidation type="list" allowBlank="1" showInputMessage="1" sqref="GF146:GF1048576" xr:uid="{E45A7A07-3949-4330-870B-94C8A6D06E42}">
      <formula1>INDIRECT(SUBSTITUTE(A146,"-","_")&amp;"supplier_declared_dg_hz_regulation3")</formula1>
    </dataValidation>
    <dataValidation type="list" allowBlank="1" showInputMessage="1" sqref="GE146:GE1048576" xr:uid="{D26A61E9-5F7B-4676-A48D-F3FCC96D28DC}">
      <formula1>INDIRECT(SUBSTITUTE(A146,"-","_")&amp;"supplier_declared_dg_hz_regulation2")</formula1>
    </dataValidation>
    <dataValidation type="list" allowBlank="1" showInputMessage="1" sqref="GD146:GD1048576" xr:uid="{7C27ABBA-7953-48F8-A7DF-DC0427A74B0A}">
      <formula1>INDIRECT(SUBSTITUTE(A146,"-","_")&amp;"supplier_declared_dg_hz_regulation1")</formula1>
    </dataValidation>
    <dataValidation type="list" allowBlank="1" showInputMessage="1" sqref="GC146:GC1048576" xr:uid="{D1F1EA81-750F-484E-B6DC-0CFD99EF2460}">
      <formula1>INDIRECT(SUBSTITUTE(A146,"-","_")&amp;"lithium_battery_weight_unit_of_measure")</formula1>
    </dataValidation>
    <dataValidation type="list" allowBlank="1" showInputMessage="1" sqref="GA146:GA1048576" xr:uid="{8938B47F-4A27-4306-85F3-9A8B04FF1B5F}">
      <formula1>INDIRECT(SUBSTITUTE(A146,"-","_")&amp;"lithium_battery_energy_content_unit_of_measure")</formula1>
    </dataValidation>
    <dataValidation type="list" allowBlank="1" showInputMessage="1" sqref="FY146:FY1048576" xr:uid="{49935BB2-8DB5-4804-B748-709C66266AEB}">
      <formula1>INDIRECT(SUBSTITUTE(A146,"-","_")&amp;"lithium_battery_packaging")</formula1>
    </dataValidation>
    <dataValidation type="list" allowBlank="1" showInputMessage="1" sqref="FV146:FV1048576" xr:uid="{8F66577C-3792-4C33-8CBF-2F7C8F0A5CAF}">
      <formula1>INDIRECT(SUBSTITUTE(A146,"-","_")&amp;"battery_weight_unit_of_measure")</formula1>
    </dataValidation>
    <dataValidation type="list" allowBlank="1" showInputMessage="1" sqref="FQ146:FQ1048576" xr:uid="{9123DE12-6CA2-4471-AF14-95B3B055E22F}">
      <formula1>INDIRECT(SUBSTITUTE(A146,"-","_")&amp;"battery_type3")</formula1>
    </dataValidation>
    <dataValidation type="list" allowBlank="1" showInputMessage="1" sqref="FP146:FP1048576" xr:uid="{EE2D3A43-BD42-44A7-9D64-306A6FD61C1D}">
      <formula1>INDIRECT(SUBSTITUTE(A146,"-","_")&amp;"battery_type2")</formula1>
    </dataValidation>
    <dataValidation type="list" allowBlank="1" showInputMessage="1" sqref="FO146:FO1048576" xr:uid="{DC7DC845-9A95-4A8A-A39D-D1ED7BFDBD8C}">
      <formula1>INDIRECT(SUBSTITUTE(A146,"-","_")&amp;"battery_type1")</formula1>
    </dataValidation>
    <dataValidation type="list" allowBlank="1" showInputMessage="1" sqref="FN146:FN1048576" xr:uid="{74E7DF5D-781D-48B2-A1DB-77C34400D3BC}">
      <formula1>INDIRECT(SUBSTITUTE(A146,"-","_")&amp;"battery_cell_composition")</formula1>
    </dataValidation>
    <dataValidation type="list" allowBlank="1" showInputMessage="1" sqref="FK146:FK1048576" xr:uid="{A474626E-69A1-40A9-8A94-2C6C6CCD1382}">
      <formula1>INDIRECT(SUBSTITUTE(A146,"-","_")&amp;"hallmark")</formula1>
    </dataValidation>
    <dataValidation type="list" allowBlank="1" showInputMessage="1" sqref="FJ146:FJ1048576" xr:uid="{C2E777E0-B677-49D1-A9F1-0F65546666F4}">
      <formula1>INDIRECT(SUBSTITUTE(A146,"-","_")&amp;"metal_stamp")</formula1>
    </dataValidation>
    <dataValidation type="list" allowBlank="1" showInputMessage="1" sqref="FI146:FI1048576" xr:uid="{45922E05-9D26-4F50-B2D6-D937ADB4AA01}">
      <formula1>INDIRECT(SUBSTITUTE(A146,"-","_")&amp;"item_weight_unit_of_measure")</formula1>
    </dataValidation>
    <dataValidation type="list" allowBlank="1" showInputMessage="1" sqref="FG146:FG1048576" xr:uid="{42A267D7-87D8-43E0-AC4B-17E011F9B7F6}">
      <formula1>INDIRECT(SUBSTITUTE(A146,"-","_")&amp;"eu_toys_safety_directive_language5")</formula1>
    </dataValidation>
    <dataValidation type="list" allowBlank="1" showInputMessage="1" sqref="FF146:FF1048576" xr:uid="{549079FC-5EA8-4D30-A706-6AE073E9D44C}">
      <formula1>INDIRECT(SUBSTITUTE(A146,"-","_")&amp;"eu_toys_safety_directive_language4")</formula1>
    </dataValidation>
    <dataValidation type="list" allowBlank="1" showInputMessage="1" sqref="FE146:FE1048576" xr:uid="{9042C653-A46C-4A23-9B95-869515FC4816}">
      <formula1>INDIRECT(SUBSTITUTE(A146,"-","_")&amp;"eu_toys_safety_directive_language3")</formula1>
    </dataValidation>
    <dataValidation type="list" allowBlank="1" showInputMessage="1" sqref="FD146:FD1048576" xr:uid="{E3E0256E-85E2-4941-BEF3-9C0D6E71D839}">
      <formula1>INDIRECT(SUBSTITUTE(A146,"-","_")&amp;"eu_toys_safety_directive_language2")</formula1>
    </dataValidation>
    <dataValidation type="list" allowBlank="1" showInputMessage="1" sqref="FC146:FC1048576" xr:uid="{1A8EB27C-8DB8-4621-A515-3B9F71561497}">
      <formula1>INDIRECT(SUBSTITUTE(A146,"-","_")&amp;"eu_toys_safety_directive_language1")</formula1>
    </dataValidation>
    <dataValidation type="list" allowBlank="1" showInputMessage="1" sqref="FB146:FB1048576" xr:uid="{26B0A027-D419-4FED-B6B0-26BFBCC7D451}">
      <formula1>INDIRECT(SUBSTITUTE(A146,"-","_")&amp;"eu_toys_safety_directive_warning5")</formula1>
    </dataValidation>
    <dataValidation type="list" allowBlank="1" showInputMessage="1" sqref="FA146:FA1048576" xr:uid="{3F0E5E16-7A73-46B4-968F-1C87C68D06D8}">
      <formula1>INDIRECT(SUBSTITUTE(A146,"-","_")&amp;"eu_toys_safety_directive_warning4")</formula1>
    </dataValidation>
    <dataValidation type="list" allowBlank="1" showInputMessage="1" sqref="EZ146:EZ1048576" xr:uid="{9604AEB2-629E-4AB2-AE35-339F33EF98CD}">
      <formula1>INDIRECT(SUBSTITUTE(A146,"-","_")&amp;"eu_toys_safety_directive_warning3")</formula1>
    </dataValidation>
    <dataValidation type="list" allowBlank="1" showInputMessage="1" sqref="EY146:EY1048576" xr:uid="{267AA20D-DFF7-4014-8D1D-ECB221DCF660}">
      <formula1>INDIRECT(SUBSTITUTE(A146,"-","_")&amp;"eu_toys_safety_directive_warning2")</formula1>
    </dataValidation>
    <dataValidation type="list" allowBlank="1" showInputMessage="1" sqref="EX146:EX1048576" xr:uid="{544F778D-9F2A-4ADE-94C0-A6894721F169}">
      <formula1>INDIRECT(SUBSTITUTE(A146,"-","_")&amp;"eu_toys_safety_directive_warning1")</formula1>
    </dataValidation>
    <dataValidation type="list" allowBlank="1" showInputMessage="1" sqref="EW146:EW1048576" xr:uid="{6CD400B9-7A80-4E10-96B7-1CAFE8B1C559}">
      <formula1>INDIRECT(SUBSTITUTE(A146,"-","_")&amp;"eu_toys_safety_directive_age_warning")</formula1>
    </dataValidation>
    <dataValidation type="list" allowBlank="1" showInputMessage="1" sqref="ET146:ET1048576" xr:uid="{75F7025C-E8EF-4599-97DF-32668E276CD0}">
      <formula1>INDIRECT(SUBSTITUTE(A146,"-","_")&amp;"package_dimensions_unit_of_measure")</formula1>
    </dataValidation>
    <dataValidation type="list" allowBlank="1" showInputMessage="1" sqref="ER146:ER1048576" xr:uid="{E99355C2-FB03-4E7D-9CB3-73A7B1738787}">
      <formula1>INDIRECT(SUBSTITUTE(A146,"-","_")&amp;"package_weight_unit_of_measure")</formula1>
    </dataValidation>
    <dataValidation type="list" allowBlank="1" showInputMessage="1" sqref="EP146:EP1048576" xr:uid="{39F1F525-0382-4680-9159-52B71F647624}">
      <formula1>INDIRECT(SUBSTITUTE(A146,"-","_")&amp;"fulfillment_center_id")</formula1>
    </dataValidation>
    <dataValidation type="list" allowBlank="1" showInputMessage="1" sqref="EO146:EO1048576" xr:uid="{F173877E-3648-43D2-AC27-92A2F7A57FB4}">
      <formula1>INDIRECT(SUBSTITUTE(A146,"-","_")&amp;"total_diamond_weight_unit_of_measure")</formula1>
    </dataValidation>
    <dataValidation type="list" allowBlank="1" showInputMessage="1" sqref="EM146:EM1048576" xr:uid="{F4C25E3D-B43C-44EF-A3F3-B9EB8FE9030E}">
      <formula1>INDIRECT(SUBSTITUTE(A146,"-","_")&amp;"item_dimensions_unit_of_measure")</formula1>
    </dataValidation>
    <dataValidation type="list" allowBlank="1" showInputMessage="1" sqref="EL146:EL1048576" xr:uid="{AF656540-5E0A-4C03-88B7-DF7E157E4CE5}">
      <formula1>INDIRECT(SUBSTITUTE(A146,"-","_")&amp;"item_diameter_unit_of_measure")</formula1>
    </dataValidation>
    <dataValidation type="list" allowBlank="1" showInputMessage="1" sqref="EK146:EK1048576" xr:uid="{F90C93DA-C237-46F6-9EEE-0CE369F7FAD4}">
      <formula1>INDIRECT(SUBSTITUTE(A146,"-","_")&amp;"item_display_weight_unit_of_measure")</formula1>
    </dataValidation>
    <dataValidation type="list" allowBlank="1" showInputMessage="1" sqref="EI146:EI1048576" xr:uid="{A9B2CDED-1EEC-4E5D-9D87-414722D03AE6}">
      <formula1>INDIRECT(SUBSTITUTE(A146,"-","_")&amp;"total_gem_weight_unit_of_measure")</formula1>
    </dataValidation>
    <dataValidation type="list" allowBlank="1" showInputMessage="1" sqref="EH146:EH1048576" xr:uid="{DEECFB0C-A3D2-453D-A5E7-C355729F730E}">
      <formula1>INDIRECT(SUBSTITUTE(A146,"-","_")&amp;"item_display_length_unit_of_measure")</formula1>
    </dataValidation>
    <dataValidation type="list" allowBlank="1" showInputMessage="1" sqref="EG146:EG1048576" xr:uid="{EFD3158C-C5EC-4409-BB20-6D0BB539D6C6}">
      <formula1>INDIRECT(SUBSTITUTE(A146,"-","_")&amp;"item_display_diameter_unit_of_measure")</formula1>
    </dataValidation>
    <dataValidation type="list" allowBlank="1" showInputMessage="1" sqref="EF146:EF1048576" xr:uid="{0EE311ED-B82E-4FDF-A5D0-DFF71258F366}">
      <formula1>INDIRECT(SUBSTITUTE(A146,"-","_")&amp;"item_shape")</formula1>
    </dataValidation>
    <dataValidation type="list" allowBlank="1" showInputMessage="1" sqref="EC146:EC1048576" xr:uid="{C8E81F3F-13EC-4A78-B77A-E22206369D06}">
      <formula1>INDIRECT(SUBSTITUTE(A146,"-","_")&amp;"item_display_width_unit_of_measure")</formula1>
    </dataValidation>
    <dataValidation type="list" allowBlank="1" showInputMessage="1" sqref="EA146:EA1048576" xr:uid="{FAAD7423-99EF-4F8B-8A3F-B65211DC4478}">
      <formula1>INDIRECT(SUBSTITUTE(A146,"-","_")&amp;"item_display_height_unit_of_measure")</formula1>
    </dataValidation>
    <dataValidation type="list" allowBlank="1" showInputMessage="1" sqref="DZ146:DZ1048576" xr:uid="{5E6DC257-6FCC-4BD6-AE17-4DE684A84F87}">
      <formula1>INDIRECT(SUBSTITUTE(A146,"-","_")&amp;"size_per_pearl")</formula1>
    </dataValidation>
    <dataValidation type="list" allowBlank="1" showInputMessage="1" sqref="DT146:DT1048576" xr:uid="{F2E10A79-FFA4-4736-8238-43086F79782F}">
      <formula1>INDIRECT(SUBSTITUTE(A146,"-","_")&amp;"total_metal_weight_unit_of_measure")</formula1>
    </dataValidation>
    <dataValidation type="list" allowBlank="1" showInputMessage="1" sqref="DN146:DN1048576" xr:uid="{382EC0BA-E39F-45A0-8996-E88A14805815}">
      <formula1>INDIRECT(SUBSTITUTE(A146,"-","_")&amp;"website_shipping_weight_unit_of_measure")</formula1>
    </dataValidation>
    <dataValidation type="list" allowBlank="1" showInputMessage="1" sqref="DL146:DL1048576" xr:uid="{C186BA0B-7387-414A-8F63-18E0F536ED5B}">
      <formula1>INDIRECT(SUBSTITUTE(A146,"-","_")&amp;"pearl_type")</formula1>
    </dataValidation>
    <dataValidation type="list" allowBlank="1" showInputMessage="1" sqref="DK146:DK1048576" xr:uid="{30FE6DE8-A580-4FFC-AF9A-5484572A1471}">
      <formula1>INDIRECT(SUBSTITUTE(A146,"-","_")&amp;"stone_shape3")</formula1>
    </dataValidation>
    <dataValidation type="list" allowBlank="1" showInputMessage="1" sqref="DJ146:DJ1048576" xr:uid="{59C83CAD-EA6D-473C-AA81-902A2A430A82}">
      <formula1>INDIRECT(SUBSTITUTE(A146,"-","_")&amp;"stone_shape2")</formula1>
    </dataValidation>
    <dataValidation type="list" allowBlank="1" showInputMessage="1" sqref="DI146:DI1048576" xr:uid="{8DE4A7D3-1130-4B9F-B2FF-84DFE6FCED87}">
      <formula1>INDIRECT(SUBSTITUTE(A146,"-","_")&amp;"stone_shape1")</formula1>
    </dataValidation>
    <dataValidation type="list" allowBlank="1" showInputMessage="1" sqref="DH146:DH1048576" xr:uid="{80BD8F76-38F6-4603-802B-DA8282EE0D94}">
      <formula1>INDIRECT(SUBSTITUTE(A146,"-","_")&amp;"stone_color3")</formula1>
    </dataValidation>
    <dataValidation type="list" allowBlank="1" showInputMessage="1" sqref="DG146:DG1048576" xr:uid="{A283A079-0759-4464-97BB-38C1F0C570E7}">
      <formula1>INDIRECT(SUBSTITUTE(A146,"-","_")&amp;"stone_color2")</formula1>
    </dataValidation>
    <dataValidation type="list" allowBlank="1" showInputMessage="1" sqref="DF146:DF1048576" xr:uid="{44953B91-5943-4EF6-B149-B272CBA1171A}">
      <formula1>INDIRECT(SUBSTITUTE(A146,"-","_")&amp;"stone_color1")</formula1>
    </dataValidation>
    <dataValidation type="list" allowBlank="1" showInputMessage="1" sqref="DB146:DB1048576" xr:uid="{4F4BD78B-7064-4B71-93AC-65EA49F5DB6E}">
      <formula1>INDIRECT(SUBSTITUTE(A146,"-","_")&amp;"thesaurus_subject_keywords5")</formula1>
    </dataValidation>
    <dataValidation type="list" allowBlank="1" showInputMessage="1" sqref="DA146:DA1048576" xr:uid="{2B421644-BD26-4377-A164-4734B712EDC8}">
      <formula1>INDIRECT(SUBSTITUTE(A146,"-","_")&amp;"thesaurus_subject_keywords4")</formula1>
    </dataValidation>
    <dataValidation type="list" allowBlank="1" showInputMessage="1" sqref="CZ146:CZ1048576" xr:uid="{F155EBA4-43FC-46C5-9A78-DB26A4744A84}">
      <formula1>INDIRECT(SUBSTITUTE(A146,"-","_")&amp;"thesaurus_subject_keywords3")</formula1>
    </dataValidation>
    <dataValidation type="list" allowBlank="1" showInputMessage="1" sqref="CY146:CY1048576" xr:uid="{7B8B7157-D7AE-4854-916F-135F1AD6A3B6}">
      <formula1>INDIRECT(SUBSTITUTE(A146,"-","_")&amp;"thesaurus_subject_keywords2")</formula1>
    </dataValidation>
    <dataValidation type="list" allowBlank="1" showInputMessage="1" sqref="CX146:CX1048576" xr:uid="{A25D90AC-48F1-46B7-B691-E3CB6B3104CA}">
      <formula1>INDIRECT(SUBSTITUTE(A146,"-","_")&amp;"thesaurus_subject_keywords1")</formula1>
    </dataValidation>
    <dataValidation type="list" allowBlank="1" showInputMessage="1" sqref="CW146:CW1048576" xr:uid="{299B72E8-1A88-41CA-9F0F-E8B828A25CB8}">
      <formula1>INDIRECT(SUBSTITUTE(A146,"-","_")&amp;"department_name10")</formula1>
    </dataValidation>
    <dataValidation type="list" allowBlank="1" showInputMessage="1" sqref="CV146:CV1048576" xr:uid="{CDB396BF-AC61-4B0F-BD43-CA85644D259F}">
      <formula1>INDIRECT(SUBSTITUTE(A146,"-","_")&amp;"department_name9")</formula1>
    </dataValidation>
    <dataValidation type="list" allowBlank="1" showInputMessage="1" sqref="CU146:CU1048576" xr:uid="{3093BF34-0E9A-4E7E-ABD8-0B2F4F9CD196}">
      <formula1>INDIRECT(SUBSTITUTE(A146,"-","_")&amp;"department_name8")</formula1>
    </dataValidation>
    <dataValidation type="list" allowBlank="1" showInputMessage="1" sqref="CT146:CT1048576" xr:uid="{7946A24C-8076-4D58-ABEB-EE336FCF37A5}">
      <formula1>INDIRECT(SUBSTITUTE(A146,"-","_")&amp;"department_name7")</formula1>
    </dataValidation>
    <dataValidation type="list" allowBlank="1" showInputMessage="1" sqref="CS146:CS1048576" xr:uid="{83AC1465-D91A-4669-B9BD-61FB72280EA4}">
      <formula1>INDIRECT(SUBSTITUTE(A146,"-","_")&amp;"department_name6")</formula1>
    </dataValidation>
    <dataValidation type="list" allowBlank="1" showInputMessage="1" sqref="CR146:CR1048576" xr:uid="{4C7D4771-BD0B-4911-A053-A0126312729D}">
      <formula1>INDIRECT(SUBSTITUTE(A146,"-","_")&amp;"department_name5")</formula1>
    </dataValidation>
    <dataValidation type="list" allowBlank="1" showInputMessage="1" sqref="CQ146:CQ1048576" xr:uid="{6B5F2C5E-CBFD-4817-A0DE-C023F6C7603E}">
      <formula1>INDIRECT(SUBSTITUTE(A146,"-","_")&amp;"department_name4")</formula1>
    </dataValidation>
    <dataValidation type="list" allowBlank="1" showInputMessage="1" sqref="CP146:CP1048576" xr:uid="{5DA25325-1D1B-47F7-823B-5D396C047660}">
      <formula1>INDIRECT(SUBSTITUTE(A146,"-","_")&amp;"department_name3")</formula1>
    </dataValidation>
    <dataValidation type="list" allowBlank="1" showInputMessage="1" sqref="CO146:CO1048576" xr:uid="{69A387CC-879B-4222-BB86-DC84560FC299}">
      <formula1>INDIRECT(SUBSTITUTE(A146,"-","_")&amp;"department_name2")</formula1>
    </dataValidation>
    <dataValidation type="list" allowBlank="1" showInputMessage="1" sqref="CN146:CN1048576" xr:uid="{A2207B61-5592-4D58-A1D8-0598B62F6A64}">
      <formula1>INDIRECT(SUBSTITUTE(A146,"-","_")&amp;"department_name1")</formula1>
    </dataValidation>
    <dataValidation type="list" allowBlank="1" showInputMessage="1" sqref="CK146:CK1048576" xr:uid="{22686B95-F6E6-4ADB-AEE5-7FCEA1C09255}">
      <formula1>INDIRECT(SUBSTITUTE(A146,"-","_")&amp;"thesaurus_attribute_keywords5")</formula1>
    </dataValidation>
    <dataValidation type="list" allowBlank="1" showInputMessage="1" sqref="CJ146:CJ1048576" xr:uid="{E70C2312-AD81-49A6-83C8-92451AFD14AD}">
      <formula1>INDIRECT(SUBSTITUTE(A146,"-","_")&amp;"thesaurus_attribute_keywords4")</formula1>
    </dataValidation>
    <dataValidation type="list" allowBlank="1" showInputMessage="1" sqref="CI146:CI1048576" xr:uid="{DBAF5E77-CEB2-4932-B3E6-83150855D840}">
      <formula1>INDIRECT(SUBSTITUTE(A146,"-","_")&amp;"thesaurus_attribute_keywords3")</formula1>
    </dataValidation>
    <dataValidation type="list" allowBlank="1" showInputMessage="1" sqref="CH146:CH1048576" xr:uid="{8DC7206E-E9BD-4304-B49A-6E436CFBF199}">
      <formula1>INDIRECT(SUBSTITUTE(A146,"-","_")&amp;"thesaurus_attribute_keywords2")</formula1>
    </dataValidation>
    <dataValidation type="list" allowBlank="1" showInputMessage="1" sqref="CG146:CG1048576" xr:uid="{2A715970-DE41-45D5-AA51-14DABB58D45D}">
      <formula1>INDIRECT(SUBSTITUTE(A146,"-","_")&amp;"thesaurus_attribute_keywords1")</formula1>
    </dataValidation>
    <dataValidation type="list" allowBlank="1" showInputMessage="1" sqref="CA146:CA1048576" xr:uid="{7A37600D-1C86-49DF-A7C7-F90E889080CA}">
      <formula1>INDIRECT(SUBSTITUTE(A146,"-","_")&amp;"specific_uses_keywords5")</formula1>
    </dataValidation>
    <dataValidation type="list" allowBlank="1" showInputMessage="1" sqref="BZ146:BZ1048576" xr:uid="{8406B803-35F0-4308-8F6E-41CE42C00A2C}">
      <formula1>INDIRECT(SUBSTITUTE(A146,"-","_")&amp;"specific_uses_keywords4")</formula1>
    </dataValidation>
    <dataValidation type="list" allowBlank="1" showInputMessage="1" sqref="BY146:BY1048576" xr:uid="{AD3A1BA7-F913-4CA2-A403-32272E7427FF}">
      <formula1>INDIRECT(SUBSTITUTE(A146,"-","_")&amp;"specific_uses_keywords3")</formula1>
    </dataValidation>
    <dataValidation type="list" allowBlank="1" showInputMessage="1" sqref="BX146:BX1048576" xr:uid="{DCF61825-F156-40C5-BF93-8376EEA18BB6}">
      <formula1>INDIRECT(SUBSTITUTE(A146,"-","_")&amp;"specific_uses_keywords2")</formula1>
    </dataValidation>
    <dataValidation type="list" allowBlank="1" showInputMessage="1" sqref="BW146:BW1048576" xr:uid="{C8E96A55-0DBA-4ED2-9D6E-F457A93379DE}">
      <formula1>INDIRECT(SUBSTITUTE(A146,"-","_")&amp;"specific_uses_keywords1")</formula1>
    </dataValidation>
    <dataValidation type="list" allowBlank="1" showInputMessage="1" sqref="BV146:BV1048576" xr:uid="{DBD7E34A-86AD-427D-85D9-9CAD581D19AA}">
      <formula1>INDIRECT(SUBSTITUTE(A146,"-","_")&amp;"color_map")</formula1>
    </dataValidation>
    <dataValidation type="list" allowBlank="1" showInputMessage="1" sqref="BU146:BU1048576" xr:uid="{23706724-6498-4E3D-B570-67910883DA7C}">
      <formula1>INDIRECT(SUBSTITUTE(A146,"-","_")&amp;"occasion_type")</formula1>
    </dataValidation>
    <dataValidation type="list" allowBlank="1" showInputMessage="1" sqref="BN146:BN1048576" xr:uid="{9EE2205B-2C50-4E39-AD47-C16D5C769EE9}">
      <formula1>INDIRECT(SUBSTITUTE(A146,"-","_")&amp;"gem_type")</formula1>
    </dataValidation>
    <dataValidation type="list" allowBlank="1" showInputMessage="1" sqref="BM146:BM1048576" xr:uid="{EF8F1DAB-EC63-431F-8B9A-E825874A301E}">
      <formula1>INDIRECT(SUBSTITUTE(A146,"-","_")&amp;"is_resizable")</formula1>
    </dataValidation>
    <dataValidation type="list" allowBlank="1" showInputMessage="1" sqref="BC146:BC1048576" xr:uid="{3F96565F-6A05-4E4F-BE40-9F233C527FC2}">
      <formula1>INDIRECT(SUBSTITUTE(A146,"-","_")&amp;"target_audience_keywords5")</formula1>
    </dataValidation>
    <dataValidation type="list" allowBlank="1" showInputMessage="1" sqref="BB146:BB1048576" xr:uid="{BBEA169B-CD6A-4F6B-B4B8-B5B1F118D02D}">
      <formula1>INDIRECT(SUBSTITUTE(A146,"-","_")&amp;"target_audience_keywords4")</formula1>
    </dataValidation>
    <dataValidation type="list" allowBlank="1" showInputMessage="1" sqref="BA146:BA1048576" xr:uid="{7CBB6852-F7E9-40B5-808C-0E3402C185C0}">
      <formula1>INDIRECT(SUBSTITUTE(A146,"-","_")&amp;"target_audience_keywords3")</formula1>
    </dataValidation>
    <dataValidation type="list" allowBlank="1" showInputMessage="1" sqref="AZ146:AZ1048576" xr:uid="{FF384347-683D-47F7-BE62-479CD944C435}">
      <formula1>INDIRECT(SUBSTITUTE(A146,"-","_")&amp;"target_audience_keywords2")</formula1>
    </dataValidation>
    <dataValidation type="list" allowBlank="1" showInputMessage="1" sqref="AY146:AY1048576" xr:uid="{5B14681D-89CD-4B13-AF44-2555C9F6F4AF}">
      <formula1>INDIRECT(SUBSTITUTE(A146,"-","_")&amp;"target_audience_keywords1")</formula1>
    </dataValidation>
    <dataValidation type="list" allowBlank="1" showInputMessage="1" sqref="AX146:AX1048576" xr:uid="{A7E48F14-91E0-4B3E-8569-7C88EE7BEF64}">
      <formula1>INDIRECT(SUBSTITUTE(A146,"-","_")&amp;"target_audience_base5")</formula1>
    </dataValidation>
    <dataValidation type="list" allowBlank="1" showInputMessage="1" sqref="AW146:AW1048576" xr:uid="{E842C814-AB22-4810-8FA1-3624C7E42D7D}">
      <formula1>INDIRECT(SUBSTITUTE(A146,"-","_")&amp;"target_audience_base4")</formula1>
    </dataValidation>
    <dataValidation type="list" allowBlank="1" showInputMessage="1" sqref="AV146:AV1048576" xr:uid="{05AF7721-3C8F-45B0-A3E3-F013999C83AD}">
      <formula1>INDIRECT(SUBSTITUTE(A146,"-","_")&amp;"target_audience_base3")</formula1>
    </dataValidation>
    <dataValidation type="list" allowBlank="1" showInputMessage="1" sqref="AU146:AU1048576" xr:uid="{3EE56196-1F03-40E9-84A6-08B750738ADB}">
      <formula1>INDIRECT(SUBSTITUTE(A146,"-","_")&amp;"target_audience_base2")</formula1>
    </dataValidation>
    <dataValidation type="list" allowBlank="1" showInputMessage="1" sqref="AT146:AT1048576" xr:uid="{100A1468-7B6B-4169-B22C-19F2C52F53FF}">
      <formula1>INDIRECT(SUBSTITUTE(A146,"-","_")&amp;"target_audience_base1")</formula1>
    </dataValidation>
    <dataValidation type="list" allowBlank="1" showInputMessage="1" sqref="AR146:AR1048576" xr:uid="{04DEFC9E-8160-452E-9DB1-B145E6A8FD16}">
      <formula1>INDIRECT(SUBSTITUTE(A146,"-","_")&amp;"certificate_type9")</formula1>
    </dataValidation>
    <dataValidation type="list" allowBlank="1" showInputMessage="1" sqref="AQ146:AQ1048576" xr:uid="{66C33920-928C-451B-842F-4E5D787294AB}">
      <formula1>INDIRECT(SUBSTITUTE(A146,"-","_")&amp;"certificate_type8")</formula1>
    </dataValidation>
    <dataValidation type="list" allowBlank="1" showInputMessage="1" sqref="AP146:AP1048576" xr:uid="{E3114EF6-B5DE-4FA0-B832-6EC60F517A8D}">
      <formula1>INDIRECT(SUBSTITUTE(A146,"-","_")&amp;"certificate_type7")</formula1>
    </dataValidation>
    <dataValidation type="list" allowBlank="1" showInputMessage="1" sqref="AO146:AO1048576" xr:uid="{755495A3-6A23-4633-880D-9A1BDD912DC1}">
      <formula1>INDIRECT(SUBSTITUTE(A146,"-","_")&amp;"certificate_type6")</formula1>
    </dataValidation>
    <dataValidation type="list" allowBlank="1" showInputMessage="1" sqref="AN146:AN1048576" xr:uid="{22684E4C-A238-4E60-86A0-3ED721220A71}">
      <formula1>INDIRECT(SUBSTITUTE(A146,"-","_")&amp;"certificate_type5")</formula1>
    </dataValidation>
    <dataValidation type="list" allowBlank="1" showInputMessage="1" sqref="AM146:AM1048576" xr:uid="{B8F4EACA-BBDB-4005-9D0D-9EF927D6325B}">
      <formula1>INDIRECT(SUBSTITUTE(A146,"-","_")&amp;"certificate_type4")</formula1>
    </dataValidation>
    <dataValidation type="list" allowBlank="1" showInputMessage="1" sqref="AL146:AL1048576" xr:uid="{2D7D7253-0802-4DD4-B440-BC9F9A56F9B6}">
      <formula1>INDIRECT(SUBSTITUTE(A146,"-","_")&amp;"certificate_type3")</formula1>
    </dataValidation>
    <dataValidation type="list" allowBlank="1" showInputMessage="1" sqref="AK146:AK1048576" xr:uid="{0F295B44-0807-40DF-8FBF-369C4F01AB8D}">
      <formula1>INDIRECT(SUBSTITUTE(A146,"-","_")&amp;"certificate_type2")</formula1>
    </dataValidation>
    <dataValidation type="list" allowBlank="1" showInputMessage="1" sqref="AJ146:AJ1048576" xr:uid="{132A064E-DAEF-429A-B345-ADF3B6F95646}">
      <formula1>INDIRECT(SUBSTITUTE(A146,"-","_")&amp;"certificate_type1")</formula1>
    </dataValidation>
    <dataValidation type="list" allowBlank="1" showInputMessage="1" sqref="P146:P1048576" xr:uid="{B52D7EA9-933E-4D7C-9D92-09D4F4482F4B}">
      <formula1>INDIRECT(SUBSTITUTE(A146,"-","_")&amp;"material_type5")</formula1>
    </dataValidation>
    <dataValidation type="list" allowBlank="1" showInputMessage="1" sqref="O146:O1048576" xr:uid="{CAE4F063-6DFE-494C-911D-D0285B95FFFF}">
      <formula1>INDIRECT(SUBSTITUTE(A146,"-","_")&amp;"material_type4")</formula1>
    </dataValidation>
    <dataValidation type="list" allowBlank="1" showInputMessage="1" sqref="N146:N1048576" xr:uid="{4009A7FD-38DE-4B5B-9987-18D1DAD4CEA1}">
      <formula1>INDIRECT(SUBSTITUTE(A146,"-","_")&amp;"material_type3")</formula1>
    </dataValidation>
    <dataValidation type="list" allowBlank="1" showInputMessage="1" sqref="M146:M1048576" xr:uid="{D1629515-080B-401B-92C9-A1C7462CC055}">
      <formula1>INDIRECT(SUBSTITUTE(A146,"-","_")&amp;"material_type2")</formula1>
    </dataValidation>
    <dataValidation type="list" allowBlank="1" showInputMessage="1" sqref="L146:L1048576" xr:uid="{F7DCBD47-91E1-4B51-A9FC-B18C5F784B4A}">
      <formula1>INDIRECT(SUBSTITUTE(A146,"-","_")&amp;"material_type1")</formula1>
    </dataValidation>
    <dataValidation type="list" allowBlank="1" showInputMessage="1" sqref="F146:F1048576" xr:uid="{025C9310-F2D4-41CC-890E-4C37E5283134}">
      <formula1>INDIRECT(SUBSTITUTE(A146,"-","_")&amp;"recommended_browse_nodes")</formula1>
    </dataValidation>
  </dataValidations>
  <hyperlinks>
    <hyperlink ref="T638" r:id="rId1" display="www.everstone.online/E389no/E3890484M-1.jpg" xr:uid="{317A7399-C7D3-4808-9D18-E0ADD44BADB8}"/>
    <hyperlink ref="S1201" r:id="rId2" display="www.everstone.online/E389ENGUK/E3890473M-ENG-1.jpg" xr:uid="{C295ADE9-5A6C-48F3-8379-2F4519F0AF41}"/>
    <hyperlink ref="S1168:S1200" r:id="rId3" display="www.everstone.online/E389ENGUK/E3890473M-ENG-1.jpg" xr:uid="{22C4B9AB-DA7F-4085-B5B5-85BA94CA182A}"/>
    <hyperlink ref="S1234" r:id="rId4" display="www.everstone.online/E389ENGUK/E3890474M-ENG-1.jpg" xr:uid="{87210ECD-55D0-40C7-A0C0-CF1F4D286E74}"/>
    <hyperlink ref="S1202:S1233" r:id="rId5" display="www.everstone.online/E389ENGUK/E3890474M-ENG-1.jpg" xr:uid="{364E9F2D-5709-4BAE-A0F6-44D91DCE2280}"/>
    <hyperlink ref="T1168:T1201" r:id="rId6" display="www.everstone.online/E389no/E3890085M-2.jpg" xr:uid="{7161C188-166B-4143-B07F-A8469E270112}"/>
    <hyperlink ref="T1202:T1234" r:id="rId7" display="www.everstone.online/E389no/E3890088M-1.jpg" xr:uid="{AE1E7000-97B6-490B-A75F-0A01A68EBCAF}"/>
    <hyperlink ref="U1168:U1201" r:id="rId8" display="www.everstone.online/E389no/E3890085M-2.jpg" xr:uid="{87543407-1B00-4913-B6E8-3B031975AB33}"/>
    <hyperlink ref="U1202:U1234" r:id="rId9" display="www.everstone.online/E389no/E3890088M-1.jpg" xr:uid="{E0D384DE-F6A1-4766-A73C-58423B24026D}"/>
    <hyperlink ref="S1447" r:id="rId10" display="www.everstone.online/E389ENGUK/E3890473M-ENG-1.jpg" xr:uid="{16430EDF-9894-4450-91C8-143B6B50CDFA}"/>
    <hyperlink ref="S1414:S1446" r:id="rId11" display="www.everstone.online/E389ENGUK/E3890473M-ENG-1.jpg" xr:uid="{D517EFA5-8CC9-4B14-B028-52004F1258A0}"/>
    <hyperlink ref="S1480" r:id="rId12" display="www.everstone.online/E389ENGUK/E3890474M-ENG-1.jpg" xr:uid="{1686261E-0BA8-443F-8E05-0337C01F4C00}"/>
    <hyperlink ref="S1448:S1479" r:id="rId13" display="www.everstone.online/E389ENGUK/E3890474M-ENG-1.jpg" xr:uid="{F247081F-E0B5-495C-9386-A5E7E9E6AD94}"/>
    <hyperlink ref="T1414:T1447" r:id="rId14" display="www.everstone.online/E389no/E3890085M-2.jpg" xr:uid="{63C5E863-6BC4-4A65-B3EC-3F2416BF4A3A}"/>
    <hyperlink ref="T1448:T1480" r:id="rId15" display="www.everstone.online/E389no/E3890088M-1.jpg" xr:uid="{517ED934-FC5E-4F5E-B316-BCE463D192C8}"/>
    <hyperlink ref="U1414:U1447" r:id="rId16" display="www.everstone.online/E389no/E3890085M-2.jpg" xr:uid="{F833B115-9B99-4D86-8C1D-A599352C4877}"/>
    <hyperlink ref="U1448:U1480" r:id="rId17" display="www.everstone.online/E389no/E3890088M-1.jpg" xr:uid="{A24C6FF4-2461-4C2E-9E7B-F310FE6C6A40}"/>
    <hyperlink ref="S1693" r:id="rId18" display="www.everstone.online/E389ENGUK/E3890473M-ENG-1.jpg" xr:uid="{F0030A99-D902-4998-8287-CF4F7C735DB6}"/>
    <hyperlink ref="S1660:S1692" r:id="rId19" display="www.everstone.online/E389ENGUK/E3890473M-ENG-1.jpg" xr:uid="{7871BBB9-845D-4906-864F-99238B5FF460}"/>
    <hyperlink ref="S1726" r:id="rId20" display="www.everstone.online/E389ENGUK/E3890474M-ENG-1.jpg" xr:uid="{6652AC73-EDBC-4790-BAEB-F26DC3CB98E9}"/>
    <hyperlink ref="S1694:S1725" r:id="rId21" display="www.everstone.online/E389ENGUK/E3890474M-ENG-1.jpg" xr:uid="{367902FD-C205-45FA-AEAD-20EACA80E41F}"/>
    <hyperlink ref="T1660:T1693" r:id="rId22" display="www.everstone.online/E389no/E3890085M-2.jpg" xr:uid="{70B9FA5D-0558-44C7-89CE-E2384268CECE}"/>
    <hyperlink ref="T1694:T1726" r:id="rId23" display="www.everstone.online/E389no/E3890088M-1.jpg" xr:uid="{DFD701CD-46B6-4750-B0E9-3A2FC368C54D}"/>
    <hyperlink ref="U1660:U1693" r:id="rId24" display="www.everstone.online/E389no/E3890085M-2.jpg" xr:uid="{9DFC144D-7D0E-41DA-8B40-A1E11E9B10BD}"/>
    <hyperlink ref="U1694:U1726" r:id="rId25" display="www.everstone.online/E389no/E3890088M-1.jpg" xr:uid="{A68CA677-2E67-4336-B17D-AB09BD7DF307}"/>
    <hyperlink ref="S1764:S1796" r:id="rId26" display="www.everstone.online/E389ENGUK/E3890473M-ENG-1.jpg" xr:uid="{F45B2E4C-33E4-40C7-B15C-0F027715CB78}"/>
    <hyperlink ref="T1764:T1797" r:id="rId27" display="www.everstone.online/E389no/E3890085M-2.jpg" xr:uid="{7BD23808-F605-4BE7-8B7B-F0BE02D772AE}"/>
    <hyperlink ref="U1764:U1797" r:id="rId28" display="www.everstone.online/E389no/E3890085M-2.jpg" xr:uid="{29F25FE1-6AC1-466F-BF7E-A7758C740C1A}"/>
    <hyperlink ref="S1868:S1900" r:id="rId29" display="www.everstone.online/E389ENGUK/E3890473M-ENG-1.jpg" xr:uid="{9C0670BC-CD67-4076-9F38-F17DA9899FB0}"/>
    <hyperlink ref="T1868:T1901" r:id="rId30" display="www.everstone.online/E389no/E3890085M-2.jpg" xr:uid="{24C97B44-AA73-4CAC-A684-B3210BA8A7A9}"/>
    <hyperlink ref="U1868:U1901" r:id="rId31" display="www.everstone.online/E389no/E3890085M-2.jpg" xr:uid="{F1A0FBB3-1555-4A66-A36A-EC239F8E38C9}"/>
    <hyperlink ref="S1972:S2004" r:id="rId32" display="www.everstone.online/E389ENGUK/E3890473M-ENG-1.jpg" xr:uid="{3530B538-35C2-41A6-8002-C75745F3736C}"/>
    <hyperlink ref="T1972:T2005" r:id="rId33" display="www.everstone.online/E389no/E3890085M-2.jpg" xr:uid="{E741640C-670C-42B6-9004-6AAD97B4857E}"/>
    <hyperlink ref="U1972:U2005" r:id="rId34" display="www.everstone.online/E389no/E3890085M-2.jpg" xr:uid="{C9821B7E-0F53-4642-B9A1-3035ACD3367A}"/>
    <hyperlink ref="S2076:S2108" r:id="rId35" display="www.everstone.online/E389ENGUK/E3890473M-ENG-1.jpg" xr:uid="{3F750416-01F0-4DE2-8459-636532D08535}"/>
    <hyperlink ref="T2076:T2109" r:id="rId36" display="www.everstone.online/E389no/E3890085M-2.jpg" xr:uid="{80CE100A-0FBC-4EF4-BEBA-48558B9F6E5B}"/>
    <hyperlink ref="U2076:U2109" r:id="rId37" display="www.everstone.online/E389no/E3890085M-2.jpg" xr:uid="{9D9045E0-54F7-4D1B-BBDB-ED2E1C21651D}"/>
    <hyperlink ref="S1797" r:id="rId38" display="www.everstone.online/E389ENGUK/E3890473M-ENG-1.jpg" xr:uid="{628C8C58-E2CB-4CC4-AFC1-3BAEE9A322EF}"/>
    <hyperlink ref="S1765:S1796" r:id="rId39" display="www.everstone.online/E389ENGUK/E3890473M-ENG-1.jpg" xr:uid="{C07CE386-F280-4987-8C3A-DE9577A6A441}"/>
    <hyperlink ref="S1830" r:id="rId40" display="www.everstone.online/E389ENGUK/E3890474M-ENG-1.jpg" xr:uid="{C2774B20-0170-4838-9591-B93FE1CD0129}"/>
    <hyperlink ref="S1798:S1829" r:id="rId41" display="www.everstone.online/E389ENGUK/E3890474M-ENG-1.jpg" xr:uid="{EE001783-4885-4BE1-9209-63830FAAEA24}"/>
    <hyperlink ref="T1765:T1797" r:id="rId42" display="www.everstone.online/E389no/E3890085M-2.jpg" xr:uid="{9216EA1B-2CC3-48C7-81B5-4E63F009C6AE}"/>
    <hyperlink ref="T1798:T1830" r:id="rId43" display="www.everstone.online/E389no/E3890088M-1.jpg" xr:uid="{19310531-9B06-48B3-804A-BAD4FE52C16E}"/>
    <hyperlink ref="U1765:U1797" r:id="rId44" display="www.everstone.online/E389no/E3890085M-2.jpg" xr:uid="{2E55FF0C-4560-40FD-8EB2-F91DDC76DA08}"/>
    <hyperlink ref="U1798:U1830" r:id="rId45" display="www.everstone.online/E389no/E3890088M-1.jpg" xr:uid="{E9F574F4-1DB2-4D34-8B5D-F0C2790EAD2A}"/>
    <hyperlink ref="S1901" r:id="rId46" display="www.everstone.online/E389ENGUK/E3890473M-ENG-1.jpg" xr:uid="{9B673DE1-6751-4D9D-AF9B-736D5D140C1A}"/>
    <hyperlink ref="S1869:S1900" r:id="rId47" display="www.everstone.online/E389ENGUK/E3890473M-ENG-1.jpg" xr:uid="{4BDC0734-84C0-4242-AF0E-E8A10BCF2464}"/>
    <hyperlink ref="S1934" r:id="rId48" display="www.everstone.online/E389ENGUK/E3890474M-ENG-1.jpg" xr:uid="{D58F3CEE-A1A7-4B05-80B5-AC598A69FF62}"/>
    <hyperlink ref="S1902:S1933" r:id="rId49" display="www.everstone.online/E389ENGUK/E3890474M-ENG-1.jpg" xr:uid="{EAF66C07-6ECB-490B-929E-DD51A956BE0B}"/>
    <hyperlink ref="T1869:T1901" r:id="rId50" display="www.everstone.online/E389no/E3890085M-2.jpg" xr:uid="{831A1D24-2E59-41A3-898A-58A34C81CA33}"/>
    <hyperlink ref="T1902:T1934" r:id="rId51" display="www.everstone.online/E389no/E3890088M-1.jpg" xr:uid="{8DDDB95F-3BD2-4ACB-91F3-F15BBC5069C6}"/>
    <hyperlink ref="U1869:U1901" r:id="rId52" display="www.everstone.online/E389no/E3890085M-2.jpg" xr:uid="{743669A2-6E98-4F5A-944F-CD92086D6BAB}"/>
    <hyperlink ref="U1902:U1934" r:id="rId53" display="www.everstone.online/E389no/E3890088M-1.jpg" xr:uid="{FD1C4D85-99C9-4110-9E6A-3FB37714E4EA}"/>
    <hyperlink ref="S2005" r:id="rId54" display="www.everstone.online/E389ENGUK/E3890473M-ENG-1.jpg" xr:uid="{D3779A03-85BB-4E64-B0F1-49F8776E7C0E}"/>
    <hyperlink ref="S1973:S2004" r:id="rId55" display="www.everstone.online/E389ENGUK/E3890473M-ENG-1.jpg" xr:uid="{62C20492-51FE-4E79-B6B0-5FA0B489B0BC}"/>
    <hyperlink ref="S2038" r:id="rId56" display="www.everstone.online/E389ENGUK/E3890474M-ENG-1.jpg" xr:uid="{FB936436-1B8A-447F-893D-579ED8E3112E}"/>
    <hyperlink ref="S2006:S2037" r:id="rId57" display="www.everstone.online/E389ENGUK/E3890474M-ENG-1.jpg" xr:uid="{2461A818-2363-49C8-8CBE-4837742ED347}"/>
    <hyperlink ref="T1973:T2005" r:id="rId58" display="www.everstone.online/E389no/E3890085M-2.jpg" xr:uid="{8E8687BA-D421-4E61-9316-3518A09E6AF6}"/>
    <hyperlink ref="T2006:T2038" r:id="rId59" display="www.everstone.online/E389no/E3890088M-1.jpg" xr:uid="{32D66823-DF76-4860-8F7D-8025E0EE6D04}"/>
    <hyperlink ref="U1973:U2005" r:id="rId60" display="www.everstone.online/E389no/E3890085M-2.jpg" xr:uid="{6D4A8329-9FDB-453F-A37C-9378EB420374}"/>
    <hyperlink ref="U2006:U2038" r:id="rId61" display="www.everstone.online/E389no/E3890088M-1.jpg" xr:uid="{CBD52A55-5E6B-47F9-94D1-C33DAB3D1061}"/>
    <hyperlink ref="S2109" r:id="rId62" display="www.everstone.online/E389ENGUK/E3890473M-ENG-1.jpg" xr:uid="{6FF9B161-CFAA-404C-9CE2-AC175E0C97B8}"/>
    <hyperlink ref="S2077:S2108" r:id="rId63" display="www.everstone.online/E389ENGUK/E3890473M-ENG-1.jpg" xr:uid="{D699B68C-D439-4684-AA6F-022869C0E6C9}"/>
    <hyperlink ref="S2142" r:id="rId64" display="www.everstone.online/E389ENGUK/E3890474M-ENG-1.jpg" xr:uid="{85975E6A-3F64-432C-B0E2-1C82FC17CABC}"/>
    <hyperlink ref="S2110:S2141" r:id="rId65" display="www.everstone.online/E389ENGUK/E3890474M-ENG-1.jpg" xr:uid="{C48D6C28-B8F2-433A-8B1A-DF3DCC912B42}"/>
    <hyperlink ref="T2077:T2109" r:id="rId66" display="www.everstone.online/E389no/E3890085M-2.jpg" xr:uid="{48469FC5-2AF5-4583-90FD-87450B7E169C}"/>
    <hyperlink ref="T2110:T2142" r:id="rId67" display="www.everstone.online/E389no/E3890088M-1.jpg" xr:uid="{B3FA1356-2CF7-4460-83A7-E81C6199717A}"/>
    <hyperlink ref="U2077:U2109" r:id="rId68" display="www.everstone.online/E389no/E3890085M-2.jpg" xr:uid="{C2091E02-D4CE-404E-932A-4DC7986A8DFC}"/>
    <hyperlink ref="U2110:U2142" r:id="rId69" display="www.everstone.online/E389no/E3890088M-1.jpg" xr:uid="{35807E20-A708-4DE4-B609-CBCEE6CB6FE9}"/>
    <hyperlink ref="U2677:U2710" r:id="rId70" display="www.everstone.online/E389no/E3890085M-2.jpg" xr:uid="{FCD00895-09D4-4283-9B11-318BB0840D5A}"/>
    <hyperlink ref="S2710" r:id="rId71" display="www.everstone.online/E389ENGUK/E3890473M-ENG-1.jpg" xr:uid="{6B7B27F2-6BC9-4866-A5A2-23B5CEDBACA9}"/>
    <hyperlink ref="S2743" r:id="rId72" display="www.everstone.online/E389ENGUK/E3890474M-ENG-1.jpg" xr:uid="{893A03FC-0A45-47E3-AC89-4D0A3CFF51F1}"/>
    <hyperlink ref="S2711:S2742" r:id="rId73" display="www.everstone.online/E389ENGUK/E3890474M-ENG-1.jpg" xr:uid="{D40840F3-DDDA-4357-B776-CDB111C91F9D}"/>
    <hyperlink ref="T2711:T2743" r:id="rId74" display="www.everstone.online/E389no/E3890088M-1.jpg" xr:uid="{905C2E10-8EC0-4468-B14A-0D04E293A63B}"/>
    <hyperlink ref="U2678:U2710" r:id="rId75" display="www.everstone.online/E389no/E3890085M-2.jpg" xr:uid="{B9191FAA-0A9A-4BA0-8DC3-4CFB0D8E3A4E}"/>
    <hyperlink ref="U2711:U2743" r:id="rId76" display="www.everstone.online/E389no/E3890088M-1.jpg" xr:uid="{A6D9461C-17EA-4385-8E22-BBCA72F315B5}"/>
    <hyperlink ref="S2781:S2813" r:id="rId77" display="www.everstone.online/E389ENGUK/E3890473M-ENG-1.jpg" xr:uid="{7A1C0EC8-B60E-4D90-8A06-F3FFF23F692A}"/>
    <hyperlink ref="T2781:T2814" r:id="rId78" display="www.everstone.online/E389no/E3890085M-2.jpg" xr:uid="{D3C0C8F6-DBFA-4C73-9B00-5CB08E874F51}"/>
    <hyperlink ref="U2781:U2814" r:id="rId79" display="www.everstone.online/E389no/E3890085M-2.jpg" xr:uid="{BCC4ED84-F581-4F5B-A351-557A3766A829}"/>
    <hyperlink ref="S2814" r:id="rId80" display="www.everstone.online/E389ENGUK/E3890473M-ENG-1.jpg" xr:uid="{3137210D-C168-4238-9D3C-44966EBB0719}"/>
    <hyperlink ref="S2782:S2813" r:id="rId81" display="www.everstone.online/E389ENGUK/E3890473M-ENG-1.jpg" xr:uid="{3B79B5D8-6F19-49CD-BFB6-E6F8509C1C69}"/>
    <hyperlink ref="S2847" r:id="rId82" display="www.everstone.online/E389ENGUK/E3890474M-ENG-1.jpg" xr:uid="{9A4180F7-B27C-4BE8-BA0D-E253D34E5DC9}"/>
    <hyperlink ref="S2815:S2846" r:id="rId83" display="www.everstone.online/E389ENGUK/E3890474M-ENG-1.jpg" xr:uid="{B503F188-F215-4BB8-886F-1F15C58D7B08}"/>
    <hyperlink ref="T2782:T2814" r:id="rId84" display="www.everstone.online/E389no/E3890085M-2.jpg" xr:uid="{5D9427BD-5ED1-43F6-AD1A-4218CD350AF6}"/>
    <hyperlink ref="T2815:T2847" r:id="rId85" display="www.everstone.online/E389no/E3890088M-1.jpg" xr:uid="{B94C252A-D108-434D-A363-9056F31D9E42}"/>
    <hyperlink ref="U2782:U2814" r:id="rId86" display="www.everstone.online/E389no/E3890085M-2.jpg" xr:uid="{0538BD84-2DA5-41A2-A112-7A667FF4620C}"/>
    <hyperlink ref="U2815:U2847" r:id="rId87" display="www.everstone.online/E389no/E3890088M-1.jpg" xr:uid="{D3692F0A-6F8F-482D-B568-46E9CBCF7F57}"/>
    <hyperlink ref="S2885:S2917" r:id="rId88" display="www.everstone.online/E389ENGUK/E3890473M-ENG-1.jpg" xr:uid="{7A7C69C6-AEAC-4EC7-BECB-FE2131E18FC7}"/>
    <hyperlink ref="T2885:T2918" r:id="rId89" display="www.everstone.online/E389no/E3890085M-2.jpg" xr:uid="{5F6CB119-81B5-4D7C-884B-8A999D5E5F96}"/>
    <hyperlink ref="U2885:U2918" r:id="rId90" display="www.everstone.online/E389no/E3890085M-2.jpg" xr:uid="{4043297C-88E0-40CC-9D2C-8B6FBFF7758F}"/>
    <hyperlink ref="S2918" r:id="rId91" display="www.everstone.online/E389ENGUK/E3890473M-ENG-1.jpg" xr:uid="{159EF1A8-105B-4E12-9DDA-685893218BBF}"/>
    <hyperlink ref="S2886:S2917" r:id="rId92" display="www.everstone.online/E389ENGUK/E3890473M-ENG-1.jpg" xr:uid="{E5426B70-BD9C-4C7D-86F0-196F595EB76D}"/>
    <hyperlink ref="S2951" r:id="rId93" display="www.everstone.online/E389ENGUK/E3890474M-ENG-1.jpg" xr:uid="{37EDC9CF-FDC4-4C1D-8B0C-71A469B7A84E}"/>
    <hyperlink ref="S2919:S2950" r:id="rId94" display="www.everstone.online/E389ENGUK/E3890474M-ENG-1.jpg" xr:uid="{AA3260B4-5111-4FB2-99D0-5EA57DE051EB}"/>
    <hyperlink ref="T2886:T2918" r:id="rId95" display="www.everstone.online/E389no/E3890085M-2.jpg" xr:uid="{A73CEDB9-02B0-427D-A7CF-745A6E1DA915}"/>
    <hyperlink ref="T2919:T2951" r:id="rId96" display="www.everstone.online/E389no/E3890088M-1.jpg" xr:uid="{71B3879D-1941-4BBE-A009-E99C3B229072}"/>
    <hyperlink ref="U2886:U2918" r:id="rId97" display="www.everstone.online/E389no/E3890085M-2.jpg" xr:uid="{F5FA90CF-50F7-45C1-9A1E-5ACC16CA6997}"/>
    <hyperlink ref="U2919:U2951" r:id="rId98" display="www.everstone.online/E389no/E3890088M-1.jpg" xr:uid="{8B64730A-0FE8-4D99-93B6-A58D5F2F6CE2}"/>
    <hyperlink ref="S2989:S3021" r:id="rId99" display="www.everstone.online/E389ENGUK/E3890473M-ENG-1.jpg" xr:uid="{1FB994F2-B627-43F3-A23F-6F4F68E530D1}"/>
    <hyperlink ref="T2989:T3022" r:id="rId100" display="www.everstone.online/E389no/E3890085M-2.jpg" xr:uid="{A3CDD7CD-6B9F-4A5E-AEB9-922472AF1E8C}"/>
    <hyperlink ref="U2989:U3022" r:id="rId101" display="www.everstone.online/E389no/E3890085M-2.jpg" xr:uid="{AB53A13A-35B8-4979-8087-7DFA74AA3918}"/>
    <hyperlink ref="S3022" r:id="rId102" display="www.everstone.online/E389ENGUK/E3890473M-ENG-1.jpg" xr:uid="{93781692-EA3B-496E-8B56-61F417F56968}"/>
    <hyperlink ref="S2990:S3021" r:id="rId103" display="www.everstone.online/E389ENGUK/E3890473M-ENG-1.jpg" xr:uid="{A617E5E1-ECA1-42DF-9521-1029F496D042}"/>
    <hyperlink ref="S3055" r:id="rId104" display="www.everstone.online/E389ENGUK/E3890474M-ENG-1.jpg" xr:uid="{CCA8B2E8-6849-4083-8836-A8EFF8BFD8AD}"/>
    <hyperlink ref="S3023:S3054" r:id="rId105" display="www.everstone.online/E389ENGUK/E3890474M-ENG-1.jpg" xr:uid="{AC69049D-F5B7-4525-9E0B-31CAC8FCDB33}"/>
    <hyperlink ref="T2990:T3022" r:id="rId106" display="www.everstone.online/E389no/E3890085M-2.jpg" xr:uid="{740D7B98-9A50-4824-9546-D6A90CD2F18B}"/>
    <hyperlink ref="T3023:T3055" r:id="rId107" display="www.everstone.online/E389no/E3890088M-1.jpg" xr:uid="{5C3F9950-E38F-48C3-9003-48ADC64E976F}"/>
    <hyperlink ref="U2990:U3022" r:id="rId108" display="www.everstone.online/E389no/E3890085M-2.jpg" xr:uid="{BBAA30DE-BB97-453B-96D1-273A5215E05B}"/>
    <hyperlink ref="U3023:U3055" r:id="rId109" display="www.everstone.online/E389no/E3890088M-1.jpg" xr:uid="{243A0C83-43FD-4F27-B9BB-C83049782C9C}"/>
    <hyperlink ref="S463" r:id="rId110" display="www.everstone.online/E389ENGUK/E3890473M-ENG-1.jpg" xr:uid="{A23E002F-38DE-46CB-9846-336BBC8F9950}"/>
    <hyperlink ref="S496" r:id="rId111" display="www.everstone.online/E389ENGUK/E3890474M-ENG-1.jpg" xr:uid="{0D17AAF6-DBE1-494D-96D3-765F63E1855E}"/>
    <hyperlink ref="S464:S495" r:id="rId112" display="www.everstone.online/E389ENGUK/E3890474M-ENG-1.jpg" xr:uid="{28CF0133-21FD-4B00-B308-928500079C1D}"/>
    <hyperlink ref="T430:T463" r:id="rId113" display="www.everstone.online/E389no/E3890085M-2.jpg" xr:uid="{49D43B20-54B9-4DCC-8FC4-243B89AA2C82}"/>
    <hyperlink ref="T464:T496" r:id="rId114" display="www.everstone.online/E389no/E3890088M-1.jpg" xr:uid="{00669B75-7A5E-474D-B985-9F8D0E18D169}"/>
    <hyperlink ref="U430:U463" r:id="rId115" display="www.everstone.online/E389no/E3890085M-2.jpg" xr:uid="{D2D54822-7F92-40F2-A54B-B769BEBB8D01}"/>
    <hyperlink ref="U464:U496" r:id="rId116" display="www.everstone.online/E389no/E3890088M-1.jpg" xr:uid="{537CABDC-97DF-4CC3-BACE-AB1C01C3C604}"/>
    <hyperlink ref="S955" r:id="rId117" display="www.everstone.online/E389ENGUK/E3890473M-ENG-1.jpg" xr:uid="{F7B23397-8850-491B-9BB9-32DDBD44AF13}"/>
    <hyperlink ref="S922:S954" r:id="rId118" display="www.everstone.online/E389ENGUK/E3890473M-ENG-1.jpg" xr:uid="{8144F502-6C15-4C63-B194-3EE89F6994FE}"/>
    <hyperlink ref="S988" r:id="rId119" display="www.everstone.online/E389ENGUK/E3890474M-ENG-1.jpg" xr:uid="{E3FAD21B-14A1-45E0-A207-7C44E86014A5}"/>
    <hyperlink ref="S956:S987" r:id="rId120" display="www.everstone.online/E389ENGUK/E3890474M-ENG-1.jpg" xr:uid="{53D672A5-5DBF-444C-A4DD-B0ACD597F45C}"/>
    <hyperlink ref="T922:T955" r:id="rId121" display="www.everstone.online/E389no/E3890085M-2.jpg" xr:uid="{1A0CF967-B222-4FD1-886D-17B5F82A98EF}"/>
    <hyperlink ref="T956:T988" r:id="rId122" display="www.everstone.online/E389no/E3890088M-1.jpg" xr:uid="{AE22B192-D30E-47A6-8B07-F64B72B211FF}"/>
    <hyperlink ref="U922:U955" r:id="rId123" display="www.everstone.online/E389no/E3890085M-2.jpg" xr:uid="{5F666B54-64FB-4701-9636-127A41031DBD}"/>
    <hyperlink ref="U956:U988" r:id="rId124" display="www.everstone.online/E389no/E3890088M-1.jpg" xr:uid="{C835E85B-F072-4E5B-8F9F-3AA0549E1A9A}"/>
    <hyperlink ref="S567" r:id="rId125" display="www.everstone.online/E389ENGUK/E3890473M-ENG-1.jpg" xr:uid="{33A9C88C-EEFC-480A-96A7-5FF1EEA79B00}"/>
    <hyperlink ref="S534:S566" r:id="rId126" display="www.everstone.online/E389ENGUK/E3890473M-ENG-1.jpg" xr:uid="{2CED9257-CA5E-4F7F-BD1C-A915169BC055}"/>
    <hyperlink ref="S600" r:id="rId127" display="www.everstone.online/E389ENGUK/E3890474M-ENG-1.jpg" xr:uid="{ECB37076-9414-41EC-A994-6647FC2D15CB}"/>
    <hyperlink ref="S568:S599" r:id="rId128" display="www.everstone.online/E389ENGUK/E3890474M-ENG-1.jpg" xr:uid="{E8660D27-5197-43CD-A205-BEA999D604E6}"/>
    <hyperlink ref="T534:T567" r:id="rId129" display="www.everstone.online/E389no/E3890085M-2.jpg" xr:uid="{0E7603AE-8AE5-4088-86C0-D0A832C6A0C3}"/>
    <hyperlink ref="T568:T600" r:id="rId130" display="www.everstone.online/E389no/E3890088M-1.jpg" xr:uid="{7271C20D-67AA-4F08-B8A6-AC05F2DECCFD}"/>
    <hyperlink ref="U534:U567" r:id="rId131" display="www.everstone.online/E389no/E3890085M-2.jpg" xr:uid="{814B841B-BCEC-4778-941F-D69D19152425}"/>
    <hyperlink ref="U568:U600" r:id="rId132" display="www.everstone.online/E389no/E3890088M-1.jpg" xr:uid="{5283868E-D510-4C4C-A84A-00B0E71CC27C}"/>
    <hyperlink ref="S2677" r:id="rId133" display="www.everstone.online/E389ENGUK/E3890473M-ENG-1.jpg" xr:uid="{2F981616-22D3-4136-A753-919C17E513A0}"/>
    <hyperlink ref="T2678:T2710" r:id="rId134" display="www.everstone.online/E389no/E3890085M-2.jpg" xr:uid="{553D0182-AD68-45FE-9D01-1D6BA6C65595}"/>
    <hyperlink ref="S430:S462" r:id="rId135" display="www.everstone.online/E389ENGUK/E3890473M-ENG-1.jpg" xr:uid="{92307397-1127-429C-8763-FBF4E1AA6BA9}"/>
  </hyperlinks>
  <pageMargins left="0.75" right="0.75" top="1" bottom="1" header="0.5" footer="0.5"/>
  <pageSetup paperSize="9"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0D7F-5B13-4356-BB59-B5440B5A0DB1}">
  <dimension ref="A1:G3589"/>
  <sheetViews>
    <sheetView topLeftCell="A3568" workbookViewId="0">
      <selection activeCell="G4" sqref="G4:G3589"/>
    </sheetView>
  </sheetViews>
  <sheetFormatPr defaultRowHeight="15" x14ac:dyDescent="0.25"/>
  <cols>
    <col min="1" max="1" width="29.140625" style="26" bestFit="1" customWidth="1"/>
    <col min="5" max="5" width="54.7109375" style="13" customWidth="1"/>
  </cols>
  <sheetData>
    <row r="1" spans="1:7" x14ac:dyDescent="0.25">
      <c r="A1" s="2" t="s">
        <v>1</v>
      </c>
      <c r="E1" s="1" t="s">
        <v>3</v>
      </c>
    </row>
    <row r="2" spans="1:7" x14ac:dyDescent="0.25">
      <c r="A2" s="15" t="s">
        <v>15</v>
      </c>
      <c r="E2" s="14" t="s">
        <v>17</v>
      </c>
    </row>
    <row r="3" spans="1:7" x14ac:dyDescent="0.25">
      <c r="A3" s="15" t="s">
        <v>192</v>
      </c>
      <c r="E3" s="14" t="s">
        <v>194</v>
      </c>
    </row>
    <row r="4" spans="1:7" x14ac:dyDescent="0.25">
      <c r="A4" s="29" t="s">
        <v>914</v>
      </c>
      <c r="B4" t="s">
        <v>915</v>
      </c>
      <c r="C4" t="s">
        <v>916</v>
      </c>
      <c r="E4" s="30" t="s">
        <v>673</v>
      </c>
      <c r="G4" t="s">
        <v>1009</v>
      </c>
    </row>
    <row r="5" spans="1:7" x14ac:dyDescent="0.25">
      <c r="A5" s="29" t="s">
        <v>914</v>
      </c>
      <c r="B5" t="s">
        <v>429</v>
      </c>
      <c r="C5" t="s">
        <v>915</v>
      </c>
      <c r="D5" t="s">
        <v>917</v>
      </c>
      <c r="E5" s="30" t="s">
        <v>673</v>
      </c>
      <c r="F5" t="s">
        <v>917</v>
      </c>
      <c r="G5" t="s">
        <v>1010</v>
      </c>
    </row>
    <row r="6" spans="1:7" x14ac:dyDescent="0.25">
      <c r="A6" s="29" t="s">
        <v>914</v>
      </c>
      <c r="B6" t="s">
        <v>429</v>
      </c>
      <c r="C6" t="s">
        <v>915</v>
      </c>
      <c r="D6" t="s">
        <v>918</v>
      </c>
      <c r="E6" s="30" t="s">
        <v>673</v>
      </c>
      <c r="F6" t="s">
        <v>918</v>
      </c>
      <c r="G6" t="s">
        <v>1011</v>
      </c>
    </row>
    <row r="7" spans="1:7" x14ac:dyDescent="0.25">
      <c r="A7" s="29" t="s">
        <v>914</v>
      </c>
      <c r="B7" t="s">
        <v>429</v>
      </c>
      <c r="C7" t="s">
        <v>915</v>
      </c>
      <c r="D7" t="s">
        <v>919</v>
      </c>
      <c r="E7" s="30" t="s">
        <v>673</v>
      </c>
      <c r="F7" t="s">
        <v>919</v>
      </c>
      <c r="G7" t="s">
        <v>1012</v>
      </c>
    </row>
    <row r="8" spans="1:7" x14ac:dyDescent="0.25">
      <c r="A8" s="29" t="s">
        <v>914</v>
      </c>
      <c r="B8" t="s">
        <v>429</v>
      </c>
      <c r="C8" t="s">
        <v>915</v>
      </c>
      <c r="D8" t="s">
        <v>920</v>
      </c>
      <c r="E8" s="30" t="s">
        <v>673</v>
      </c>
      <c r="F8" t="s">
        <v>920</v>
      </c>
      <c r="G8" t="s">
        <v>1013</v>
      </c>
    </row>
    <row r="9" spans="1:7" x14ac:dyDescent="0.25">
      <c r="A9" s="29" t="s">
        <v>914</v>
      </c>
      <c r="B9" t="s">
        <v>429</v>
      </c>
      <c r="C9" t="s">
        <v>915</v>
      </c>
      <c r="D9" t="s">
        <v>921</v>
      </c>
      <c r="E9" s="30" t="s">
        <v>673</v>
      </c>
      <c r="F9" t="s">
        <v>921</v>
      </c>
      <c r="G9" t="s">
        <v>1014</v>
      </c>
    </row>
    <row r="10" spans="1:7" x14ac:dyDescent="0.25">
      <c r="A10" s="29" t="s">
        <v>914</v>
      </c>
      <c r="B10" t="s">
        <v>429</v>
      </c>
      <c r="C10" t="s">
        <v>915</v>
      </c>
      <c r="D10" t="s">
        <v>922</v>
      </c>
      <c r="E10" s="30" t="s">
        <v>673</v>
      </c>
      <c r="F10" t="s">
        <v>922</v>
      </c>
      <c r="G10" t="s">
        <v>1015</v>
      </c>
    </row>
    <row r="11" spans="1:7" x14ac:dyDescent="0.25">
      <c r="A11" s="29" t="s">
        <v>914</v>
      </c>
      <c r="B11" t="s">
        <v>429</v>
      </c>
      <c r="C11" t="s">
        <v>915</v>
      </c>
      <c r="D11" t="s">
        <v>923</v>
      </c>
      <c r="E11" s="30" t="s">
        <v>673</v>
      </c>
      <c r="F11" t="s">
        <v>923</v>
      </c>
      <c r="G11" t="s">
        <v>1016</v>
      </c>
    </row>
    <row r="12" spans="1:7" x14ac:dyDescent="0.25">
      <c r="A12" s="29" t="s">
        <v>914</v>
      </c>
      <c r="B12" t="s">
        <v>429</v>
      </c>
      <c r="C12" t="s">
        <v>915</v>
      </c>
      <c r="D12" t="s">
        <v>924</v>
      </c>
      <c r="E12" s="30" t="s">
        <v>673</v>
      </c>
      <c r="F12" t="s">
        <v>924</v>
      </c>
      <c r="G12" t="s">
        <v>1017</v>
      </c>
    </row>
    <row r="13" spans="1:7" x14ac:dyDescent="0.25">
      <c r="A13" s="29" t="s">
        <v>914</v>
      </c>
      <c r="B13" t="s">
        <v>429</v>
      </c>
      <c r="C13" t="s">
        <v>915</v>
      </c>
      <c r="D13" t="s">
        <v>925</v>
      </c>
      <c r="E13" s="30" t="s">
        <v>673</v>
      </c>
      <c r="F13" t="s">
        <v>925</v>
      </c>
      <c r="G13" t="s">
        <v>1018</v>
      </c>
    </row>
    <row r="14" spans="1:7" x14ac:dyDescent="0.25">
      <c r="A14" s="29" t="s">
        <v>914</v>
      </c>
      <c r="B14" t="s">
        <v>429</v>
      </c>
      <c r="C14" t="s">
        <v>915</v>
      </c>
      <c r="D14" t="s">
        <v>926</v>
      </c>
      <c r="E14" s="30" t="s">
        <v>673</v>
      </c>
      <c r="F14" t="s">
        <v>926</v>
      </c>
      <c r="G14" t="s">
        <v>1019</v>
      </c>
    </row>
    <row r="15" spans="1:7" x14ac:dyDescent="0.25">
      <c r="A15" s="29" t="s">
        <v>914</v>
      </c>
      <c r="B15" t="s">
        <v>429</v>
      </c>
      <c r="C15" t="s">
        <v>915</v>
      </c>
      <c r="D15" t="s">
        <v>927</v>
      </c>
      <c r="E15" s="30" t="s">
        <v>673</v>
      </c>
      <c r="F15" t="s">
        <v>927</v>
      </c>
      <c r="G15" t="s">
        <v>1020</v>
      </c>
    </row>
    <row r="16" spans="1:7" x14ac:dyDescent="0.25">
      <c r="A16" s="29" t="s">
        <v>914</v>
      </c>
      <c r="B16" t="s">
        <v>429</v>
      </c>
      <c r="C16" t="s">
        <v>915</v>
      </c>
      <c r="D16" t="s">
        <v>928</v>
      </c>
      <c r="E16" s="30" t="s">
        <v>673</v>
      </c>
      <c r="F16" t="s">
        <v>928</v>
      </c>
      <c r="G16" t="s">
        <v>1021</v>
      </c>
    </row>
    <row r="17" spans="1:7" x14ac:dyDescent="0.25">
      <c r="A17" s="29" t="s">
        <v>914</v>
      </c>
      <c r="B17" t="s">
        <v>429</v>
      </c>
      <c r="C17" t="s">
        <v>915</v>
      </c>
      <c r="D17" t="s">
        <v>929</v>
      </c>
      <c r="E17" s="30" t="s">
        <v>673</v>
      </c>
      <c r="F17" t="s">
        <v>929</v>
      </c>
      <c r="G17" t="s">
        <v>1022</v>
      </c>
    </row>
    <row r="18" spans="1:7" x14ac:dyDescent="0.25">
      <c r="A18" s="29" t="s">
        <v>914</v>
      </c>
      <c r="B18" t="s">
        <v>429</v>
      </c>
      <c r="C18" t="s">
        <v>915</v>
      </c>
      <c r="D18" t="s">
        <v>930</v>
      </c>
      <c r="E18" s="30" t="s">
        <v>673</v>
      </c>
      <c r="F18" t="s">
        <v>930</v>
      </c>
      <c r="G18" t="s">
        <v>1023</v>
      </c>
    </row>
    <row r="19" spans="1:7" x14ac:dyDescent="0.25">
      <c r="A19" s="29" t="s">
        <v>914</v>
      </c>
      <c r="B19" t="s">
        <v>429</v>
      </c>
      <c r="C19" t="s">
        <v>915</v>
      </c>
      <c r="D19" t="s">
        <v>931</v>
      </c>
      <c r="E19" s="30" t="s">
        <v>673</v>
      </c>
      <c r="F19" t="s">
        <v>931</v>
      </c>
      <c r="G19" t="s">
        <v>1024</v>
      </c>
    </row>
    <row r="20" spans="1:7" x14ac:dyDescent="0.25">
      <c r="A20" s="29" t="s">
        <v>914</v>
      </c>
      <c r="B20" t="s">
        <v>429</v>
      </c>
      <c r="C20" t="s">
        <v>915</v>
      </c>
      <c r="D20" t="s">
        <v>932</v>
      </c>
      <c r="E20" s="30" t="s">
        <v>673</v>
      </c>
      <c r="F20" t="s">
        <v>932</v>
      </c>
      <c r="G20" t="s">
        <v>1025</v>
      </c>
    </row>
    <row r="21" spans="1:7" x14ac:dyDescent="0.25">
      <c r="A21" s="29" t="s">
        <v>914</v>
      </c>
      <c r="B21" t="s">
        <v>429</v>
      </c>
      <c r="C21" t="s">
        <v>915</v>
      </c>
      <c r="D21" t="s">
        <v>933</v>
      </c>
      <c r="E21" s="30" t="s">
        <v>673</v>
      </c>
      <c r="F21" t="s">
        <v>933</v>
      </c>
      <c r="G21" t="s">
        <v>1026</v>
      </c>
    </row>
    <row r="22" spans="1:7" x14ac:dyDescent="0.25">
      <c r="A22" s="29" t="s">
        <v>914</v>
      </c>
      <c r="B22" t="s">
        <v>429</v>
      </c>
      <c r="C22" t="s">
        <v>915</v>
      </c>
      <c r="D22" t="s">
        <v>934</v>
      </c>
      <c r="E22" s="30" t="s">
        <v>673</v>
      </c>
      <c r="F22" t="s">
        <v>934</v>
      </c>
      <c r="G22" t="s">
        <v>1027</v>
      </c>
    </row>
    <row r="23" spans="1:7" x14ac:dyDescent="0.25">
      <c r="A23" s="29" t="s">
        <v>914</v>
      </c>
      <c r="B23" t="s">
        <v>429</v>
      </c>
      <c r="C23" t="s">
        <v>915</v>
      </c>
      <c r="D23" t="s">
        <v>935</v>
      </c>
      <c r="E23" s="30" t="s">
        <v>673</v>
      </c>
      <c r="F23" t="s">
        <v>935</v>
      </c>
      <c r="G23" t="s">
        <v>1028</v>
      </c>
    </row>
    <row r="24" spans="1:7" x14ac:dyDescent="0.25">
      <c r="A24" s="29" t="s">
        <v>914</v>
      </c>
      <c r="B24" t="s">
        <v>429</v>
      </c>
      <c r="C24" t="s">
        <v>915</v>
      </c>
      <c r="D24" t="s">
        <v>936</v>
      </c>
      <c r="E24" s="30" t="s">
        <v>673</v>
      </c>
      <c r="F24" t="s">
        <v>936</v>
      </c>
      <c r="G24" t="s">
        <v>1029</v>
      </c>
    </row>
    <row r="25" spans="1:7" x14ac:dyDescent="0.25">
      <c r="A25" s="29" t="s">
        <v>914</v>
      </c>
      <c r="B25" t="s">
        <v>429</v>
      </c>
      <c r="C25" t="s">
        <v>915</v>
      </c>
      <c r="D25" t="s">
        <v>937</v>
      </c>
      <c r="E25" s="30" t="s">
        <v>673</v>
      </c>
      <c r="F25" t="s">
        <v>937</v>
      </c>
      <c r="G25" t="s">
        <v>1030</v>
      </c>
    </row>
    <row r="26" spans="1:7" x14ac:dyDescent="0.25">
      <c r="A26" s="29" t="s">
        <v>914</v>
      </c>
      <c r="B26" t="s">
        <v>429</v>
      </c>
      <c r="C26" t="s">
        <v>915</v>
      </c>
      <c r="D26" t="s">
        <v>938</v>
      </c>
      <c r="E26" s="30" t="s">
        <v>673</v>
      </c>
      <c r="F26" t="s">
        <v>938</v>
      </c>
      <c r="G26" t="s">
        <v>1031</v>
      </c>
    </row>
    <row r="27" spans="1:7" x14ac:dyDescent="0.25">
      <c r="A27" s="29" t="s">
        <v>914</v>
      </c>
      <c r="B27" t="s">
        <v>429</v>
      </c>
      <c r="C27" t="s">
        <v>915</v>
      </c>
      <c r="D27" t="s">
        <v>939</v>
      </c>
      <c r="E27" s="30" t="s">
        <v>673</v>
      </c>
      <c r="F27" t="s">
        <v>939</v>
      </c>
      <c r="G27" t="s">
        <v>1032</v>
      </c>
    </row>
    <row r="28" spans="1:7" x14ac:dyDescent="0.25">
      <c r="A28" s="29" t="s">
        <v>914</v>
      </c>
      <c r="B28" t="s">
        <v>429</v>
      </c>
      <c r="C28" t="s">
        <v>915</v>
      </c>
      <c r="D28" t="s">
        <v>940</v>
      </c>
      <c r="E28" s="30" t="s">
        <v>673</v>
      </c>
      <c r="F28" t="s">
        <v>940</v>
      </c>
      <c r="G28" t="s">
        <v>1033</v>
      </c>
    </row>
    <row r="29" spans="1:7" x14ac:dyDescent="0.25">
      <c r="A29" s="29" t="s">
        <v>914</v>
      </c>
      <c r="B29" t="s">
        <v>429</v>
      </c>
      <c r="C29" t="s">
        <v>915</v>
      </c>
      <c r="D29" t="s">
        <v>941</v>
      </c>
      <c r="E29" s="30" t="s">
        <v>673</v>
      </c>
      <c r="F29" t="s">
        <v>941</v>
      </c>
      <c r="G29" t="s">
        <v>1034</v>
      </c>
    </row>
    <row r="30" spans="1:7" x14ac:dyDescent="0.25">
      <c r="A30" s="29" t="s">
        <v>914</v>
      </c>
      <c r="B30" t="s">
        <v>429</v>
      </c>
      <c r="C30" t="s">
        <v>915</v>
      </c>
      <c r="D30" t="s">
        <v>942</v>
      </c>
      <c r="E30" s="30" t="s">
        <v>673</v>
      </c>
      <c r="F30" t="s">
        <v>942</v>
      </c>
      <c r="G30" t="s">
        <v>1035</v>
      </c>
    </row>
    <row r="31" spans="1:7" x14ac:dyDescent="0.25">
      <c r="A31" s="29" t="s">
        <v>914</v>
      </c>
      <c r="B31" t="s">
        <v>429</v>
      </c>
      <c r="C31" t="s">
        <v>915</v>
      </c>
      <c r="D31" t="s">
        <v>943</v>
      </c>
      <c r="E31" s="30" t="s">
        <v>673</v>
      </c>
      <c r="F31" t="s">
        <v>943</v>
      </c>
      <c r="G31" t="s">
        <v>1036</v>
      </c>
    </row>
    <row r="32" spans="1:7" x14ac:dyDescent="0.25">
      <c r="A32" s="29" t="s">
        <v>914</v>
      </c>
      <c r="B32" t="s">
        <v>429</v>
      </c>
      <c r="C32" t="s">
        <v>915</v>
      </c>
      <c r="D32" t="s">
        <v>944</v>
      </c>
      <c r="E32" s="30" t="s">
        <v>673</v>
      </c>
      <c r="F32" t="s">
        <v>944</v>
      </c>
      <c r="G32" t="s">
        <v>1037</v>
      </c>
    </row>
    <row r="33" spans="1:7" x14ac:dyDescent="0.25">
      <c r="A33" s="29" t="s">
        <v>914</v>
      </c>
      <c r="B33" t="s">
        <v>429</v>
      </c>
      <c r="C33" t="s">
        <v>915</v>
      </c>
      <c r="D33" t="s">
        <v>945</v>
      </c>
      <c r="E33" s="30" t="s">
        <v>673</v>
      </c>
      <c r="F33" t="s">
        <v>945</v>
      </c>
      <c r="G33" t="s">
        <v>1038</v>
      </c>
    </row>
    <row r="34" spans="1:7" x14ac:dyDescent="0.25">
      <c r="A34" s="29" t="s">
        <v>914</v>
      </c>
      <c r="B34" t="s">
        <v>429</v>
      </c>
      <c r="C34" t="s">
        <v>915</v>
      </c>
      <c r="D34" t="s">
        <v>946</v>
      </c>
      <c r="E34" s="30" t="s">
        <v>673</v>
      </c>
      <c r="F34" t="s">
        <v>946</v>
      </c>
      <c r="G34" t="s">
        <v>1039</v>
      </c>
    </row>
    <row r="35" spans="1:7" x14ac:dyDescent="0.25">
      <c r="A35" s="29" t="s">
        <v>914</v>
      </c>
      <c r="B35" t="s">
        <v>429</v>
      </c>
      <c r="C35" t="s">
        <v>915</v>
      </c>
      <c r="D35" t="s">
        <v>947</v>
      </c>
      <c r="E35" s="30" t="s">
        <v>673</v>
      </c>
      <c r="F35" t="s">
        <v>947</v>
      </c>
      <c r="G35" t="s">
        <v>1040</v>
      </c>
    </row>
    <row r="36" spans="1:7" x14ac:dyDescent="0.25">
      <c r="A36" s="29" t="s">
        <v>914</v>
      </c>
      <c r="B36" t="s">
        <v>429</v>
      </c>
      <c r="C36" t="s">
        <v>915</v>
      </c>
      <c r="D36" t="s">
        <v>948</v>
      </c>
      <c r="E36" s="30" t="s">
        <v>673</v>
      </c>
      <c r="F36" t="s">
        <v>948</v>
      </c>
      <c r="G36" t="s">
        <v>1041</v>
      </c>
    </row>
    <row r="37" spans="1:7" x14ac:dyDescent="0.25">
      <c r="A37" s="29" t="s">
        <v>914</v>
      </c>
      <c r="B37" t="s">
        <v>429</v>
      </c>
      <c r="C37" t="s">
        <v>915</v>
      </c>
      <c r="D37" t="s">
        <v>949</v>
      </c>
      <c r="E37" s="30" t="s">
        <v>673</v>
      </c>
      <c r="F37" t="s">
        <v>949</v>
      </c>
      <c r="G37" t="s">
        <v>1042</v>
      </c>
    </row>
    <row r="38" spans="1:7" x14ac:dyDescent="0.25">
      <c r="A38" s="29" t="s">
        <v>914</v>
      </c>
      <c r="B38" t="s">
        <v>465</v>
      </c>
      <c r="C38" t="s">
        <v>915</v>
      </c>
      <c r="D38" t="s">
        <v>927</v>
      </c>
      <c r="E38" s="30" t="s">
        <v>673</v>
      </c>
      <c r="F38" t="s">
        <v>927</v>
      </c>
      <c r="G38" t="s">
        <v>1020</v>
      </c>
    </row>
    <row r="39" spans="1:7" x14ac:dyDescent="0.25">
      <c r="A39" s="29" t="s">
        <v>914</v>
      </c>
      <c r="B39" t="s">
        <v>465</v>
      </c>
      <c r="C39" t="s">
        <v>915</v>
      </c>
      <c r="D39" t="s">
        <v>928</v>
      </c>
      <c r="E39" s="30" t="s">
        <v>673</v>
      </c>
      <c r="F39" t="s">
        <v>928</v>
      </c>
      <c r="G39" t="s">
        <v>1021</v>
      </c>
    </row>
    <row r="40" spans="1:7" x14ac:dyDescent="0.25">
      <c r="A40" s="29" t="s">
        <v>914</v>
      </c>
      <c r="B40" t="s">
        <v>465</v>
      </c>
      <c r="C40" t="s">
        <v>915</v>
      </c>
      <c r="D40" t="s">
        <v>929</v>
      </c>
      <c r="E40" s="30" t="s">
        <v>673</v>
      </c>
      <c r="F40" t="s">
        <v>929</v>
      </c>
      <c r="G40" t="s">
        <v>1022</v>
      </c>
    </row>
    <row r="41" spans="1:7" x14ac:dyDescent="0.25">
      <c r="A41" s="29" t="s">
        <v>914</v>
      </c>
      <c r="B41" t="s">
        <v>465</v>
      </c>
      <c r="C41" t="s">
        <v>915</v>
      </c>
      <c r="D41" t="s">
        <v>930</v>
      </c>
      <c r="E41" s="30" t="s">
        <v>673</v>
      </c>
      <c r="F41" t="s">
        <v>930</v>
      </c>
      <c r="G41" t="s">
        <v>1023</v>
      </c>
    </row>
    <row r="42" spans="1:7" x14ac:dyDescent="0.25">
      <c r="A42" s="29" t="s">
        <v>914</v>
      </c>
      <c r="B42" t="s">
        <v>465</v>
      </c>
      <c r="C42" t="s">
        <v>915</v>
      </c>
      <c r="D42" t="s">
        <v>931</v>
      </c>
      <c r="E42" s="30" t="s">
        <v>673</v>
      </c>
      <c r="F42" t="s">
        <v>931</v>
      </c>
      <c r="G42" t="s">
        <v>1024</v>
      </c>
    </row>
    <row r="43" spans="1:7" x14ac:dyDescent="0.25">
      <c r="A43" s="29" t="s">
        <v>914</v>
      </c>
      <c r="B43" t="s">
        <v>465</v>
      </c>
      <c r="C43" t="s">
        <v>915</v>
      </c>
      <c r="D43" t="s">
        <v>932</v>
      </c>
      <c r="E43" s="30" t="s">
        <v>673</v>
      </c>
      <c r="F43" t="s">
        <v>932</v>
      </c>
      <c r="G43" t="s">
        <v>1025</v>
      </c>
    </row>
    <row r="44" spans="1:7" x14ac:dyDescent="0.25">
      <c r="A44" s="29" t="s">
        <v>914</v>
      </c>
      <c r="B44" t="s">
        <v>465</v>
      </c>
      <c r="C44" t="s">
        <v>915</v>
      </c>
      <c r="D44" t="s">
        <v>933</v>
      </c>
      <c r="E44" s="30" t="s">
        <v>673</v>
      </c>
      <c r="F44" t="s">
        <v>933</v>
      </c>
      <c r="G44" t="s">
        <v>1026</v>
      </c>
    </row>
    <row r="45" spans="1:7" x14ac:dyDescent="0.25">
      <c r="A45" s="29" t="s">
        <v>914</v>
      </c>
      <c r="B45" t="s">
        <v>465</v>
      </c>
      <c r="C45" t="s">
        <v>915</v>
      </c>
      <c r="D45" t="s">
        <v>934</v>
      </c>
      <c r="E45" s="30" t="s">
        <v>673</v>
      </c>
      <c r="F45" t="s">
        <v>934</v>
      </c>
      <c r="G45" t="s">
        <v>1027</v>
      </c>
    </row>
    <row r="46" spans="1:7" x14ac:dyDescent="0.25">
      <c r="A46" s="29" t="s">
        <v>914</v>
      </c>
      <c r="B46" t="s">
        <v>465</v>
      </c>
      <c r="C46" t="s">
        <v>915</v>
      </c>
      <c r="D46" t="s">
        <v>935</v>
      </c>
      <c r="E46" s="30" t="s">
        <v>673</v>
      </c>
      <c r="F46" t="s">
        <v>935</v>
      </c>
      <c r="G46" t="s">
        <v>1028</v>
      </c>
    </row>
    <row r="47" spans="1:7" x14ac:dyDescent="0.25">
      <c r="A47" s="29" t="s">
        <v>914</v>
      </c>
      <c r="B47" t="s">
        <v>465</v>
      </c>
      <c r="C47" t="s">
        <v>915</v>
      </c>
      <c r="D47" t="s">
        <v>936</v>
      </c>
      <c r="E47" s="30" t="s">
        <v>673</v>
      </c>
      <c r="F47" t="s">
        <v>936</v>
      </c>
      <c r="G47" t="s">
        <v>1029</v>
      </c>
    </row>
    <row r="48" spans="1:7" x14ac:dyDescent="0.25">
      <c r="A48" s="29" t="s">
        <v>914</v>
      </c>
      <c r="B48" t="s">
        <v>465</v>
      </c>
      <c r="C48" t="s">
        <v>915</v>
      </c>
      <c r="D48" t="s">
        <v>937</v>
      </c>
      <c r="E48" s="30" t="s">
        <v>673</v>
      </c>
      <c r="F48" t="s">
        <v>937</v>
      </c>
      <c r="G48" t="s">
        <v>1030</v>
      </c>
    </row>
    <row r="49" spans="1:7" x14ac:dyDescent="0.25">
      <c r="A49" s="29" t="s">
        <v>914</v>
      </c>
      <c r="B49" t="s">
        <v>465</v>
      </c>
      <c r="C49" t="s">
        <v>915</v>
      </c>
      <c r="D49" t="s">
        <v>938</v>
      </c>
      <c r="E49" s="30" t="s">
        <v>673</v>
      </c>
      <c r="F49" t="s">
        <v>938</v>
      </c>
      <c r="G49" t="s">
        <v>1031</v>
      </c>
    </row>
    <row r="50" spans="1:7" x14ac:dyDescent="0.25">
      <c r="A50" s="29" t="s">
        <v>914</v>
      </c>
      <c r="B50" t="s">
        <v>465</v>
      </c>
      <c r="C50" t="s">
        <v>915</v>
      </c>
      <c r="D50" t="s">
        <v>939</v>
      </c>
      <c r="E50" s="30" t="s">
        <v>673</v>
      </c>
      <c r="F50" t="s">
        <v>939</v>
      </c>
      <c r="G50" t="s">
        <v>1032</v>
      </c>
    </row>
    <row r="51" spans="1:7" x14ac:dyDescent="0.25">
      <c r="A51" s="29" t="s">
        <v>914</v>
      </c>
      <c r="B51" t="s">
        <v>465</v>
      </c>
      <c r="C51" t="s">
        <v>915</v>
      </c>
      <c r="D51" t="s">
        <v>940</v>
      </c>
      <c r="E51" s="30" t="s">
        <v>673</v>
      </c>
      <c r="F51" t="s">
        <v>940</v>
      </c>
      <c r="G51" t="s">
        <v>1033</v>
      </c>
    </row>
    <row r="52" spans="1:7" x14ac:dyDescent="0.25">
      <c r="A52" s="29" t="s">
        <v>914</v>
      </c>
      <c r="B52" t="s">
        <v>465</v>
      </c>
      <c r="C52" t="s">
        <v>915</v>
      </c>
      <c r="D52" t="s">
        <v>941</v>
      </c>
      <c r="E52" s="30" t="s">
        <v>673</v>
      </c>
      <c r="F52" t="s">
        <v>941</v>
      </c>
      <c r="G52" t="s">
        <v>1034</v>
      </c>
    </row>
    <row r="53" spans="1:7" x14ac:dyDescent="0.25">
      <c r="A53" s="29" t="s">
        <v>914</v>
      </c>
      <c r="B53" t="s">
        <v>465</v>
      </c>
      <c r="C53" t="s">
        <v>915</v>
      </c>
      <c r="D53" t="s">
        <v>942</v>
      </c>
      <c r="E53" s="30" t="s">
        <v>673</v>
      </c>
      <c r="F53" t="s">
        <v>942</v>
      </c>
      <c r="G53" t="s">
        <v>1035</v>
      </c>
    </row>
    <row r="54" spans="1:7" x14ac:dyDescent="0.25">
      <c r="A54" s="29" t="s">
        <v>914</v>
      </c>
      <c r="B54" t="s">
        <v>465</v>
      </c>
      <c r="C54" t="s">
        <v>915</v>
      </c>
      <c r="D54" t="s">
        <v>943</v>
      </c>
      <c r="E54" s="30" t="s">
        <v>673</v>
      </c>
      <c r="F54" t="s">
        <v>943</v>
      </c>
      <c r="G54" t="s">
        <v>1036</v>
      </c>
    </row>
    <row r="55" spans="1:7" x14ac:dyDescent="0.25">
      <c r="A55" s="29" t="s">
        <v>914</v>
      </c>
      <c r="B55" t="s">
        <v>465</v>
      </c>
      <c r="C55" t="s">
        <v>915</v>
      </c>
      <c r="D55" t="s">
        <v>944</v>
      </c>
      <c r="E55" s="30" t="s">
        <v>673</v>
      </c>
      <c r="F55" t="s">
        <v>944</v>
      </c>
      <c r="G55" t="s">
        <v>1037</v>
      </c>
    </row>
    <row r="56" spans="1:7" x14ac:dyDescent="0.25">
      <c r="A56" s="29" t="s">
        <v>914</v>
      </c>
      <c r="B56" t="s">
        <v>465</v>
      </c>
      <c r="C56" t="s">
        <v>915</v>
      </c>
      <c r="D56" t="s">
        <v>945</v>
      </c>
      <c r="E56" s="30" t="s">
        <v>673</v>
      </c>
      <c r="F56" t="s">
        <v>945</v>
      </c>
      <c r="G56" t="s">
        <v>1038</v>
      </c>
    </row>
    <row r="57" spans="1:7" x14ac:dyDescent="0.25">
      <c r="A57" s="29" t="s">
        <v>914</v>
      </c>
      <c r="B57" t="s">
        <v>465</v>
      </c>
      <c r="C57" t="s">
        <v>915</v>
      </c>
      <c r="D57" t="s">
        <v>946</v>
      </c>
      <c r="E57" s="30" t="s">
        <v>673</v>
      </c>
      <c r="F57" t="s">
        <v>946</v>
      </c>
      <c r="G57" t="s">
        <v>1039</v>
      </c>
    </row>
    <row r="58" spans="1:7" x14ac:dyDescent="0.25">
      <c r="A58" s="29" t="s">
        <v>914</v>
      </c>
      <c r="B58" t="s">
        <v>465</v>
      </c>
      <c r="C58" t="s">
        <v>915</v>
      </c>
      <c r="D58" t="s">
        <v>947</v>
      </c>
      <c r="E58" s="30" t="s">
        <v>673</v>
      </c>
      <c r="F58" t="s">
        <v>947</v>
      </c>
      <c r="G58" t="s">
        <v>1040</v>
      </c>
    </row>
    <row r="59" spans="1:7" x14ac:dyDescent="0.25">
      <c r="A59" s="29" t="s">
        <v>914</v>
      </c>
      <c r="B59" t="s">
        <v>465</v>
      </c>
      <c r="C59" t="s">
        <v>915</v>
      </c>
      <c r="D59" t="s">
        <v>948</v>
      </c>
      <c r="E59" s="30" t="s">
        <v>673</v>
      </c>
      <c r="F59" t="s">
        <v>948</v>
      </c>
      <c r="G59" t="s">
        <v>1041</v>
      </c>
    </row>
    <row r="60" spans="1:7" x14ac:dyDescent="0.25">
      <c r="A60" s="29" t="s">
        <v>914</v>
      </c>
      <c r="B60" t="s">
        <v>465</v>
      </c>
      <c r="C60" t="s">
        <v>915</v>
      </c>
      <c r="D60" t="s">
        <v>949</v>
      </c>
      <c r="E60" s="30" t="s">
        <v>673</v>
      </c>
      <c r="F60" t="s">
        <v>949</v>
      </c>
      <c r="G60" t="s">
        <v>1042</v>
      </c>
    </row>
    <row r="61" spans="1:7" x14ac:dyDescent="0.25">
      <c r="A61" s="29" t="s">
        <v>914</v>
      </c>
      <c r="B61" t="s">
        <v>465</v>
      </c>
      <c r="C61" t="s">
        <v>915</v>
      </c>
      <c r="D61" t="s">
        <v>950</v>
      </c>
      <c r="E61" s="30" t="s">
        <v>673</v>
      </c>
      <c r="F61" t="s">
        <v>950</v>
      </c>
      <c r="G61" t="s">
        <v>1043</v>
      </c>
    </row>
    <row r="62" spans="1:7" x14ac:dyDescent="0.25">
      <c r="A62" s="29" t="s">
        <v>914</v>
      </c>
      <c r="B62" t="s">
        <v>465</v>
      </c>
      <c r="C62" t="s">
        <v>915</v>
      </c>
      <c r="D62" t="s">
        <v>951</v>
      </c>
      <c r="E62" s="30" t="s">
        <v>673</v>
      </c>
      <c r="F62" t="s">
        <v>951</v>
      </c>
      <c r="G62" t="s">
        <v>1044</v>
      </c>
    </row>
    <row r="63" spans="1:7" x14ac:dyDescent="0.25">
      <c r="A63" s="29" t="s">
        <v>914</v>
      </c>
      <c r="B63" t="s">
        <v>465</v>
      </c>
      <c r="C63" t="s">
        <v>915</v>
      </c>
      <c r="D63" t="s">
        <v>952</v>
      </c>
      <c r="E63" s="30" t="s">
        <v>673</v>
      </c>
      <c r="F63" t="s">
        <v>952</v>
      </c>
      <c r="G63" t="s">
        <v>1045</v>
      </c>
    </row>
    <row r="64" spans="1:7" x14ac:dyDescent="0.25">
      <c r="A64" s="29" t="s">
        <v>914</v>
      </c>
      <c r="B64" t="s">
        <v>465</v>
      </c>
      <c r="C64" t="s">
        <v>915</v>
      </c>
      <c r="D64" t="s">
        <v>953</v>
      </c>
      <c r="E64" s="30" t="s">
        <v>673</v>
      </c>
      <c r="F64" t="s">
        <v>953</v>
      </c>
      <c r="G64" t="s">
        <v>1046</v>
      </c>
    </row>
    <row r="65" spans="1:7" x14ac:dyDescent="0.25">
      <c r="A65" s="29" t="s">
        <v>914</v>
      </c>
      <c r="B65" t="s">
        <v>465</v>
      </c>
      <c r="C65" t="s">
        <v>915</v>
      </c>
      <c r="D65" t="s">
        <v>954</v>
      </c>
      <c r="E65" s="30" t="s">
        <v>673</v>
      </c>
      <c r="F65" t="s">
        <v>954</v>
      </c>
      <c r="G65" t="s">
        <v>1047</v>
      </c>
    </row>
    <row r="66" spans="1:7" x14ac:dyDescent="0.25">
      <c r="A66" s="29" t="s">
        <v>914</v>
      </c>
      <c r="B66" t="s">
        <v>465</v>
      </c>
      <c r="C66" t="s">
        <v>915</v>
      </c>
      <c r="D66" t="s">
        <v>955</v>
      </c>
      <c r="E66" s="30" t="s">
        <v>673</v>
      </c>
      <c r="F66" t="s">
        <v>955</v>
      </c>
      <c r="G66" t="s">
        <v>1048</v>
      </c>
    </row>
    <row r="67" spans="1:7" x14ac:dyDescent="0.25">
      <c r="A67" s="29" t="s">
        <v>914</v>
      </c>
      <c r="B67" t="s">
        <v>465</v>
      </c>
      <c r="C67" t="s">
        <v>915</v>
      </c>
      <c r="D67" t="s">
        <v>956</v>
      </c>
      <c r="E67" s="30" t="s">
        <v>673</v>
      </c>
      <c r="F67" t="s">
        <v>956</v>
      </c>
      <c r="G67" t="s">
        <v>1049</v>
      </c>
    </row>
    <row r="68" spans="1:7" x14ac:dyDescent="0.25">
      <c r="A68" s="29" t="s">
        <v>914</v>
      </c>
      <c r="B68" t="s">
        <v>465</v>
      </c>
      <c r="C68" t="s">
        <v>915</v>
      </c>
      <c r="D68" t="s">
        <v>957</v>
      </c>
      <c r="E68" s="30" t="s">
        <v>673</v>
      </c>
      <c r="F68" t="s">
        <v>957</v>
      </c>
      <c r="G68" t="s">
        <v>1050</v>
      </c>
    </row>
    <row r="69" spans="1:7" x14ac:dyDescent="0.25">
      <c r="A69" s="29" t="s">
        <v>914</v>
      </c>
      <c r="B69" t="s">
        <v>465</v>
      </c>
      <c r="C69" t="s">
        <v>915</v>
      </c>
      <c r="D69" t="s">
        <v>958</v>
      </c>
      <c r="E69" s="30" t="s">
        <v>673</v>
      </c>
      <c r="F69" t="s">
        <v>958</v>
      </c>
      <c r="G69" t="s">
        <v>1051</v>
      </c>
    </row>
    <row r="70" spans="1:7" x14ac:dyDescent="0.25">
      <c r="A70" s="29" t="s">
        <v>914</v>
      </c>
      <c r="B70" t="s">
        <v>465</v>
      </c>
      <c r="C70" t="s">
        <v>915</v>
      </c>
      <c r="D70" t="s">
        <v>959</v>
      </c>
      <c r="E70" s="30" t="s">
        <v>673</v>
      </c>
      <c r="F70" t="s">
        <v>959</v>
      </c>
      <c r="G70" t="s">
        <v>1052</v>
      </c>
    </row>
    <row r="71" spans="1:7" x14ac:dyDescent="0.25">
      <c r="A71" s="29" t="s">
        <v>914</v>
      </c>
      <c r="B71" t="s">
        <v>465</v>
      </c>
      <c r="C71" t="s">
        <v>915</v>
      </c>
      <c r="D71" t="s">
        <v>960</v>
      </c>
      <c r="E71" s="30" t="s">
        <v>673</v>
      </c>
      <c r="F71" t="s">
        <v>960</v>
      </c>
      <c r="G71" t="s">
        <v>1053</v>
      </c>
    </row>
    <row r="72" spans="1:7" x14ac:dyDescent="0.25">
      <c r="A72" s="29" t="s">
        <v>914</v>
      </c>
      <c r="B72" t="s">
        <v>465</v>
      </c>
      <c r="C72" t="s">
        <v>915</v>
      </c>
      <c r="D72" t="s">
        <v>961</v>
      </c>
      <c r="E72" s="30" t="s">
        <v>673</v>
      </c>
      <c r="F72" t="s">
        <v>961</v>
      </c>
      <c r="G72" t="s">
        <v>1054</v>
      </c>
    </row>
    <row r="73" spans="1:7" x14ac:dyDescent="0.25">
      <c r="A73" s="29" t="s">
        <v>914</v>
      </c>
      <c r="B73" t="s">
        <v>465</v>
      </c>
      <c r="C73" t="s">
        <v>915</v>
      </c>
      <c r="D73" t="s">
        <v>962</v>
      </c>
      <c r="E73" s="30" t="s">
        <v>673</v>
      </c>
      <c r="F73" t="s">
        <v>962</v>
      </c>
      <c r="G73" t="s">
        <v>1055</v>
      </c>
    </row>
    <row r="74" spans="1:7" x14ac:dyDescent="0.25">
      <c r="A74" s="29" t="s">
        <v>914</v>
      </c>
      <c r="B74" t="s">
        <v>465</v>
      </c>
      <c r="C74" t="s">
        <v>915</v>
      </c>
      <c r="D74" t="s">
        <v>963</v>
      </c>
      <c r="E74" s="30" t="s">
        <v>673</v>
      </c>
      <c r="F74" t="s">
        <v>963</v>
      </c>
      <c r="G74" t="s">
        <v>1056</v>
      </c>
    </row>
    <row r="75" spans="1:7" x14ac:dyDescent="0.25">
      <c r="A75" s="29" t="s">
        <v>964</v>
      </c>
      <c r="B75" t="s">
        <v>915</v>
      </c>
      <c r="C75" t="s">
        <v>916</v>
      </c>
      <c r="E75" s="30" t="s">
        <v>674</v>
      </c>
      <c r="G75" t="s">
        <v>1057</v>
      </c>
    </row>
    <row r="76" spans="1:7" x14ac:dyDescent="0.25">
      <c r="A76" s="29" t="s">
        <v>964</v>
      </c>
      <c r="B76" t="s">
        <v>519</v>
      </c>
      <c r="C76" t="s">
        <v>915</v>
      </c>
      <c r="D76" t="s">
        <v>917</v>
      </c>
      <c r="E76" s="30" t="s">
        <v>674</v>
      </c>
      <c r="F76" t="s">
        <v>917</v>
      </c>
      <c r="G76" t="s">
        <v>1058</v>
      </c>
    </row>
    <row r="77" spans="1:7" x14ac:dyDescent="0.25">
      <c r="A77" s="29" t="s">
        <v>964</v>
      </c>
      <c r="B77" t="s">
        <v>519</v>
      </c>
      <c r="C77" t="s">
        <v>915</v>
      </c>
      <c r="D77" t="s">
        <v>918</v>
      </c>
      <c r="E77" s="30" t="s">
        <v>674</v>
      </c>
      <c r="F77" t="s">
        <v>918</v>
      </c>
      <c r="G77" t="s">
        <v>1059</v>
      </c>
    </row>
    <row r="78" spans="1:7" x14ac:dyDescent="0.25">
      <c r="A78" s="29" t="s">
        <v>964</v>
      </c>
      <c r="B78" t="s">
        <v>519</v>
      </c>
      <c r="C78" t="s">
        <v>915</v>
      </c>
      <c r="D78" t="s">
        <v>919</v>
      </c>
      <c r="E78" s="30" t="s">
        <v>674</v>
      </c>
      <c r="F78" t="s">
        <v>919</v>
      </c>
      <c r="G78" t="s">
        <v>1060</v>
      </c>
    </row>
    <row r="79" spans="1:7" x14ac:dyDescent="0.25">
      <c r="A79" s="29" t="s">
        <v>964</v>
      </c>
      <c r="B79" t="s">
        <v>519</v>
      </c>
      <c r="C79" t="s">
        <v>915</v>
      </c>
      <c r="D79" t="s">
        <v>920</v>
      </c>
      <c r="E79" s="30" t="s">
        <v>674</v>
      </c>
      <c r="F79" t="s">
        <v>920</v>
      </c>
      <c r="G79" t="s">
        <v>1061</v>
      </c>
    </row>
    <row r="80" spans="1:7" x14ac:dyDescent="0.25">
      <c r="A80" s="29" t="s">
        <v>964</v>
      </c>
      <c r="B80" t="s">
        <v>519</v>
      </c>
      <c r="C80" t="s">
        <v>915</v>
      </c>
      <c r="D80" t="s">
        <v>921</v>
      </c>
      <c r="E80" s="30" t="s">
        <v>674</v>
      </c>
      <c r="F80" t="s">
        <v>921</v>
      </c>
      <c r="G80" t="s">
        <v>1062</v>
      </c>
    </row>
    <row r="81" spans="1:7" x14ac:dyDescent="0.25">
      <c r="A81" s="29" t="s">
        <v>964</v>
      </c>
      <c r="B81" t="s">
        <v>519</v>
      </c>
      <c r="C81" t="s">
        <v>915</v>
      </c>
      <c r="D81" t="s">
        <v>922</v>
      </c>
      <c r="E81" s="30" t="s">
        <v>674</v>
      </c>
      <c r="F81" t="s">
        <v>922</v>
      </c>
      <c r="G81" t="s">
        <v>1063</v>
      </c>
    </row>
    <row r="82" spans="1:7" x14ac:dyDescent="0.25">
      <c r="A82" s="29" t="s">
        <v>964</v>
      </c>
      <c r="B82" t="s">
        <v>519</v>
      </c>
      <c r="C82" t="s">
        <v>915</v>
      </c>
      <c r="D82" t="s">
        <v>923</v>
      </c>
      <c r="E82" s="30" t="s">
        <v>674</v>
      </c>
      <c r="F82" t="s">
        <v>923</v>
      </c>
      <c r="G82" t="s">
        <v>1064</v>
      </c>
    </row>
    <row r="83" spans="1:7" x14ac:dyDescent="0.25">
      <c r="A83" s="29" t="s">
        <v>964</v>
      </c>
      <c r="B83" t="s">
        <v>519</v>
      </c>
      <c r="C83" t="s">
        <v>915</v>
      </c>
      <c r="D83" t="s">
        <v>924</v>
      </c>
      <c r="E83" s="30" t="s">
        <v>674</v>
      </c>
      <c r="F83" t="s">
        <v>924</v>
      </c>
      <c r="G83" t="s">
        <v>1065</v>
      </c>
    </row>
    <row r="84" spans="1:7" x14ac:dyDescent="0.25">
      <c r="A84" s="29" t="s">
        <v>964</v>
      </c>
      <c r="B84" t="s">
        <v>519</v>
      </c>
      <c r="C84" t="s">
        <v>915</v>
      </c>
      <c r="D84" t="s">
        <v>925</v>
      </c>
      <c r="E84" s="30" t="s">
        <v>674</v>
      </c>
      <c r="F84" t="s">
        <v>925</v>
      </c>
      <c r="G84" t="s">
        <v>1066</v>
      </c>
    </row>
    <row r="85" spans="1:7" x14ac:dyDescent="0.25">
      <c r="A85" s="29" t="s">
        <v>964</v>
      </c>
      <c r="B85" t="s">
        <v>519</v>
      </c>
      <c r="C85" t="s">
        <v>915</v>
      </c>
      <c r="D85" t="s">
        <v>926</v>
      </c>
      <c r="E85" s="30" t="s">
        <v>674</v>
      </c>
      <c r="F85" t="s">
        <v>926</v>
      </c>
      <c r="G85" t="s">
        <v>1067</v>
      </c>
    </row>
    <row r="86" spans="1:7" x14ac:dyDescent="0.25">
      <c r="A86" s="29" t="s">
        <v>964</v>
      </c>
      <c r="B86" t="s">
        <v>519</v>
      </c>
      <c r="C86" t="s">
        <v>915</v>
      </c>
      <c r="D86" t="s">
        <v>927</v>
      </c>
      <c r="E86" s="30" t="s">
        <v>674</v>
      </c>
      <c r="F86" t="s">
        <v>927</v>
      </c>
      <c r="G86" t="s">
        <v>1068</v>
      </c>
    </row>
    <row r="87" spans="1:7" x14ac:dyDescent="0.25">
      <c r="A87" s="29" t="s">
        <v>964</v>
      </c>
      <c r="B87" t="s">
        <v>519</v>
      </c>
      <c r="C87" t="s">
        <v>915</v>
      </c>
      <c r="D87" t="s">
        <v>928</v>
      </c>
      <c r="E87" s="30" t="s">
        <v>674</v>
      </c>
      <c r="F87" t="s">
        <v>928</v>
      </c>
      <c r="G87" t="s">
        <v>1069</v>
      </c>
    </row>
    <row r="88" spans="1:7" x14ac:dyDescent="0.25">
      <c r="A88" s="29" t="s">
        <v>964</v>
      </c>
      <c r="B88" t="s">
        <v>519</v>
      </c>
      <c r="C88" t="s">
        <v>915</v>
      </c>
      <c r="D88" t="s">
        <v>929</v>
      </c>
      <c r="E88" s="30" t="s">
        <v>674</v>
      </c>
      <c r="F88" t="s">
        <v>929</v>
      </c>
      <c r="G88" t="s">
        <v>1070</v>
      </c>
    </row>
    <row r="89" spans="1:7" x14ac:dyDescent="0.25">
      <c r="A89" s="29" t="s">
        <v>964</v>
      </c>
      <c r="B89" t="s">
        <v>519</v>
      </c>
      <c r="C89" t="s">
        <v>915</v>
      </c>
      <c r="D89" t="s">
        <v>930</v>
      </c>
      <c r="E89" s="30" t="s">
        <v>674</v>
      </c>
      <c r="F89" t="s">
        <v>930</v>
      </c>
      <c r="G89" t="s">
        <v>1071</v>
      </c>
    </row>
    <row r="90" spans="1:7" x14ac:dyDescent="0.25">
      <c r="A90" s="29" t="s">
        <v>964</v>
      </c>
      <c r="B90" t="s">
        <v>519</v>
      </c>
      <c r="C90" t="s">
        <v>915</v>
      </c>
      <c r="D90" t="s">
        <v>931</v>
      </c>
      <c r="E90" s="30" t="s">
        <v>674</v>
      </c>
      <c r="F90" t="s">
        <v>931</v>
      </c>
      <c r="G90" t="s">
        <v>1072</v>
      </c>
    </row>
    <row r="91" spans="1:7" x14ac:dyDescent="0.25">
      <c r="A91" s="29" t="s">
        <v>964</v>
      </c>
      <c r="B91" t="s">
        <v>519</v>
      </c>
      <c r="C91" t="s">
        <v>915</v>
      </c>
      <c r="D91" t="s">
        <v>932</v>
      </c>
      <c r="E91" s="30" t="s">
        <v>674</v>
      </c>
      <c r="F91" t="s">
        <v>932</v>
      </c>
      <c r="G91" t="s">
        <v>1073</v>
      </c>
    </row>
    <row r="92" spans="1:7" x14ac:dyDescent="0.25">
      <c r="A92" s="29" t="s">
        <v>964</v>
      </c>
      <c r="B92" t="s">
        <v>519</v>
      </c>
      <c r="C92" t="s">
        <v>915</v>
      </c>
      <c r="D92" t="s">
        <v>933</v>
      </c>
      <c r="E92" s="30" t="s">
        <v>674</v>
      </c>
      <c r="F92" t="s">
        <v>933</v>
      </c>
      <c r="G92" t="s">
        <v>1074</v>
      </c>
    </row>
    <row r="93" spans="1:7" x14ac:dyDescent="0.25">
      <c r="A93" s="29" t="s">
        <v>964</v>
      </c>
      <c r="B93" t="s">
        <v>519</v>
      </c>
      <c r="C93" t="s">
        <v>915</v>
      </c>
      <c r="D93" t="s">
        <v>934</v>
      </c>
      <c r="E93" s="30" t="s">
        <v>674</v>
      </c>
      <c r="F93" t="s">
        <v>934</v>
      </c>
      <c r="G93" t="s">
        <v>1075</v>
      </c>
    </row>
    <row r="94" spans="1:7" x14ac:dyDescent="0.25">
      <c r="A94" s="29" t="s">
        <v>964</v>
      </c>
      <c r="B94" t="s">
        <v>519</v>
      </c>
      <c r="C94" t="s">
        <v>915</v>
      </c>
      <c r="D94" t="s">
        <v>935</v>
      </c>
      <c r="E94" s="30" t="s">
        <v>674</v>
      </c>
      <c r="F94" t="s">
        <v>935</v>
      </c>
      <c r="G94" t="s">
        <v>1076</v>
      </c>
    </row>
    <row r="95" spans="1:7" x14ac:dyDescent="0.25">
      <c r="A95" s="29" t="s">
        <v>964</v>
      </c>
      <c r="B95" t="s">
        <v>519</v>
      </c>
      <c r="C95" t="s">
        <v>915</v>
      </c>
      <c r="D95" t="s">
        <v>936</v>
      </c>
      <c r="E95" s="30" t="s">
        <v>674</v>
      </c>
      <c r="F95" t="s">
        <v>936</v>
      </c>
      <c r="G95" t="s">
        <v>1077</v>
      </c>
    </row>
    <row r="96" spans="1:7" x14ac:dyDescent="0.25">
      <c r="A96" s="29" t="s">
        <v>964</v>
      </c>
      <c r="B96" t="s">
        <v>519</v>
      </c>
      <c r="C96" t="s">
        <v>915</v>
      </c>
      <c r="D96" t="s">
        <v>937</v>
      </c>
      <c r="E96" s="30" t="s">
        <v>674</v>
      </c>
      <c r="F96" t="s">
        <v>937</v>
      </c>
      <c r="G96" t="s">
        <v>1078</v>
      </c>
    </row>
    <row r="97" spans="1:7" x14ac:dyDescent="0.25">
      <c r="A97" s="29" t="s">
        <v>964</v>
      </c>
      <c r="B97" t="s">
        <v>519</v>
      </c>
      <c r="C97" t="s">
        <v>915</v>
      </c>
      <c r="D97" t="s">
        <v>938</v>
      </c>
      <c r="E97" s="30" t="s">
        <v>674</v>
      </c>
      <c r="F97" t="s">
        <v>938</v>
      </c>
      <c r="G97" t="s">
        <v>1079</v>
      </c>
    </row>
    <row r="98" spans="1:7" x14ac:dyDescent="0.25">
      <c r="A98" s="29" t="s">
        <v>964</v>
      </c>
      <c r="B98" t="s">
        <v>519</v>
      </c>
      <c r="C98" t="s">
        <v>915</v>
      </c>
      <c r="D98" t="s">
        <v>939</v>
      </c>
      <c r="E98" s="30" t="s">
        <v>674</v>
      </c>
      <c r="F98" t="s">
        <v>939</v>
      </c>
      <c r="G98" t="s">
        <v>1080</v>
      </c>
    </row>
    <row r="99" spans="1:7" x14ac:dyDescent="0.25">
      <c r="A99" s="29" t="s">
        <v>964</v>
      </c>
      <c r="B99" t="s">
        <v>519</v>
      </c>
      <c r="C99" t="s">
        <v>915</v>
      </c>
      <c r="D99" t="s">
        <v>940</v>
      </c>
      <c r="E99" s="30" t="s">
        <v>674</v>
      </c>
      <c r="F99" t="s">
        <v>940</v>
      </c>
      <c r="G99" t="s">
        <v>1081</v>
      </c>
    </row>
    <row r="100" spans="1:7" x14ac:dyDescent="0.25">
      <c r="A100" s="29" t="s">
        <v>964</v>
      </c>
      <c r="B100" t="s">
        <v>519</v>
      </c>
      <c r="C100" t="s">
        <v>915</v>
      </c>
      <c r="D100" t="s">
        <v>941</v>
      </c>
      <c r="E100" s="30" t="s">
        <v>674</v>
      </c>
      <c r="F100" t="s">
        <v>941</v>
      </c>
      <c r="G100" t="s">
        <v>1082</v>
      </c>
    </row>
    <row r="101" spans="1:7" x14ac:dyDescent="0.25">
      <c r="A101" s="29" t="s">
        <v>964</v>
      </c>
      <c r="B101" t="s">
        <v>519</v>
      </c>
      <c r="C101" t="s">
        <v>915</v>
      </c>
      <c r="D101" t="s">
        <v>942</v>
      </c>
      <c r="E101" s="30" t="s">
        <v>674</v>
      </c>
      <c r="F101" t="s">
        <v>942</v>
      </c>
      <c r="G101" t="s">
        <v>1083</v>
      </c>
    </row>
    <row r="102" spans="1:7" x14ac:dyDescent="0.25">
      <c r="A102" s="29" t="s">
        <v>964</v>
      </c>
      <c r="B102" t="s">
        <v>519</v>
      </c>
      <c r="C102" t="s">
        <v>915</v>
      </c>
      <c r="D102" t="s">
        <v>943</v>
      </c>
      <c r="E102" s="30" t="s">
        <v>674</v>
      </c>
      <c r="F102" t="s">
        <v>943</v>
      </c>
      <c r="G102" t="s">
        <v>1084</v>
      </c>
    </row>
    <row r="103" spans="1:7" x14ac:dyDescent="0.25">
      <c r="A103" s="29" t="s">
        <v>964</v>
      </c>
      <c r="B103" t="s">
        <v>519</v>
      </c>
      <c r="C103" t="s">
        <v>915</v>
      </c>
      <c r="D103" t="s">
        <v>944</v>
      </c>
      <c r="E103" s="30" t="s">
        <v>674</v>
      </c>
      <c r="F103" t="s">
        <v>944</v>
      </c>
      <c r="G103" t="s">
        <v>1085</v>
      </c>
    </row>
    <row r="104" spans="1:7" x14ac:dyDescent="0.25">
      <c r="A104" s="29" t="s">
        <v>964</v>
      </c>
      <c r="B104" t="s">
        <v>519</v>
      </c>
      <c r="C104" t="s">
        <v>915</v>
      </c>
      <c r="D104" t="s">
        <v>945</v>
      </c>
      <c r="E104" s="30" t="s">
        <v>674</v>
      </c>
      <c r="F104" t="s">
        <v>945</v>
      </c>
      <c r="G104" t="s">
        <v>1086</v>
      </c>
    </row>
    <row r="105" spans="1:7" x14ac:dyDescent="0.25">
      <c r="A105" s="29" t="s">
        <v>964</v>
      </c>
      <c r="B105" t="s">
        <v>519</v>
      </c>
      <c r="C105" t="s">
        <v>915</v>
      </c>
      <c r="D105" t="s">
        <v>946</v>
      </c>
      <c r="E105" s="30" t="s">
        <v>674</v>
      </c>
      <c r="F105" t="s">
        <v>946</v>
      </c>
      <c r="G105" t="s">
        <v>1087</v>
      </c>
    </row>
    <row r="106" spans="1:7" x14ac:dyDescent="0.25">
      <c r="A106" s="29" t="s">
        <v>964</v>
      </c>
      <c r="B106" t="s">
        <v>519</v>
      </c>
      <c r="C106" t="s">
        <v>915</v>
      </c>
      <c r="D106" t="s">
        <v>947</v>
      </c>
      <c r="E106" s="30" t="s">
        <v>674</v>
      </c>
      <c r="F106" t="s">
        <v>947</v>
      </c>
      <c r="G106" t="s">
        <v>1088</v>
      </c>
    </row>
    <row r="107" spans="1:7" x14ac:dyDescent="0.25">
      <c r="A107" s="29" t="s">
        <v>964</v>
      </c>
      <c r="B107" t="s">
        <v>519</v>
      </c>
      <c r="C107" t="s">
        <v>915</v>
      </c>
      <c r="D107" t="s">
        <v>948</v>
      </c>
      <c r="E107" s="30" t="s">
        <v>674</v>
      </c>
      <c r="F107" t="s">
        <v>948</v>
      </c>
      <c r="G107" t="s">
        <v>1089</v>
      </c>
    </row>
    <row r="108" spans="1:7" x14ac:dyDescent="0.25">
      <c r="A108" s="29" t="s">
        <v>964</v>
      </c>
      <c r="B108" t="s">
        <v>519</v>
      </c>
      <c r="C108" t="s">
        <v>915</v>
      </c>
      <c r="D108" t="s">
        <v>949</v>
      </c>
      <c r="E108" s="30" t="s">
        <v>674</v>
      </c>
      <c r="F108" t="s">
        <v>949</v>
      </c>
      <c r="G108" t="s">
        <v>1090</v>
      </c>
    </row>
    <row r="109" spans="1:7" x14ac:dyDescent="0.25">
      <c r="A109" s="29" t="s">
        <v>964</v>
      </c>
      <c r="B109" t="s">
        <v>667</v>
      </c>
      <c r="C109" t="s">
        <v>915</v>
      </c>
      <c r="D109" t="s">
        <v>927</v>
      </c>
      <c r="E109" s="30" t="s">
        <v>674</v>
      </c>
      <c r="F109" t="s">
        <v>927</v>
      </c>
      <c r="G109" t="s">
        <v>1068</v>
      </c>
    </row>
    <row r="110" spans="1:7" x14ac:dyDescent="0.25">
      <c r="A110" s="29" t="s">
        <v>964</v>
      </c>
      <c r="B110" t="s">
        <v>667</v>
      </c>
      <c r="C110" t="s">
        <v>915</v>
      </c>
      <c r="D110" t="s">
        <v>928</v>
      </c>
      <c r="E110" s="30" t="s">
        <v>674</v>
      </c>
      <c r="F110" t="s">
        <v>928</v>
      </c>
      <c r="G110" t="s">
        <v>1069</v>
      </c>
    </row>
    <row r="111" spans="1:7" x14ac:dyDescent="0.25">
      <c r="A111" s="29" t="s">
        <v>964</v>
      </c>
      <c r="B111" t="s">
        <v>667</v>
      </c>
      <c r="C111" t="s">
        <v>915</v>
      </c>
      <c r="D111" t="s">
        <v>929</v>
      </c>
      <c r="E111" s="30" t="s">
        <v>674</v>
      </c>
      <c r="F111" t="s">
        <v>929</v>
      </c>
      <c r="G111" t="s">
        <v>1070</v>
      </c>
    </row>
    <row r="112" spans="1:7" x14ac:dyDescent="0.25">
      <c r="A112" s="29" t="s">
        <v>964</v>
      </c>
      <c r="B112" t="s">
        <v>667</v>
      </c>
      <c r="C112" t="s">
        <v>915</v>
      </c>
      <c r="D112" t="s">
        <v>930</v>
      </c>
      <c r="E112" s="30" t="s">
        <v>674</v>
      </c>
      <c r="F112" t="s">
        <v>930</v>
      </c>
      <c r="G112" t="s">
        <v>1071</v>
      </c>
    </row>
    <row r="113" spans="1:7" x14ac:dyDescent="0.25">
      <c r="A113" s="29" t="s">
        <v>964</v>
      </c>
      <c r="B113" t="s">
        <v>667</v>
      </c>
      <c r="C113" t="s">
        <v>915</v>
      </c>
      <c r="D113" t="s">
        <v>931</v>
      </c>
      <c r="E113" s="30" t="s">
        <v>674</v>
      </c>
      <c r="F113" t="s">
        <v>931</v>
      </c>
      <c r="G113" t="s">
        <v>1072</v>
      </c>
    </row>
    <row r="114" spans="1:7" x14ac:dyDescent="0.25">
      <c r="A114" s="29" t="s">
        <v>964</v>
      </c>
      <c r="B114" t="s">
        <v>667</v>
      </c>
      <c r="C114" t="s">
        <v>915</v>
      </c>
      <c r="D114" t="s">
        <v>932</v>
      </c>
      <c r="E114" s="30" t="s">
        <v>674</v>
      </c>
      <c r="F114" t="s">
        <v>932</v>
      </c>
      <c r="G114" t="s">
        <v>1073</v>
      </c>
    </row>
    <row r="115" spans="1:7" x14ac:dyDescent="0.25">
      <c r="A115" s="29" t="s">
        <v>964</v>
      </c>
      <c r="B115" t="s">
        <v>667</v>
      </c>
      <c r="C115" t="s">
        <v>915</v>
      </c>
      <c r="D115" t="s">
        <v>933</v>
      </c>
      <c r="E115" s="30" t="s">
        <v>674</v>
      </c>
      <c r="F115" t="s">
        <v>933</v>
      </c>
      <c r="G115" t="s">
        <v>1074</v>
      </c>
    </row>
    <row r="116" spans="1:7" x14ac:dyDescent="0.25">
      <c r="A116" s="29" t="s">
        <v>964</v>
      </c>
      <c r="B116" t="s">
        <v>667</v>
      </c>
      <c r="C116" t="s">
        <v>915</v>
      </c>
      <c r="D116" t="s">
        <v>934</v>
      </c>
      <c r="E116" s="30" t="s">
        <v>674</v>
      </c>
      <c r="F116" t="s">
        <v>934</v>
      </c>
      <c r="G116" t="s">
        <v>1075</v>
      </c>
    </row>
    <row r="117" spans="1:7" x14ac:dyDescent="0.25">
      <c r="A117" s="29" t="s">
        <v>964</v>
      </c>
      <c r="B117" t="s">
        <v>667</v>
      </c>
      <c r="C117" t="s">
        <v>915</v>
      </c>
      <c r="D117" t="s">
        <v>935</v>
      </c>
      <c r="E117" s="30" t="s">
        <v>674</v>
      </c>
      <c r="F117" t="s">
        <v>935</v>
      </c>
      <c r="G117" t="s">
        <v>1076</v>
      </c>
    </row>
    <row r="118" spans="1:7" x14ac:dyDescent="0.25">
      <c r="A118" s="29" t="s">
        <v>964</v>
      </c>
      <c r="B118" t="s">
        <v>667</v>
      </c>
      <c r="C118" t="s">
        <v>915</v>
      </c>
      <c r="D118" t="s">
        <v>936</v>
      </c>
      <c r="E118" s="30" t="s">
        <v>674</v>
      </c>
      <c r="F118" t="s">
        <v>936</v>
      </c>
      <c r="G118" t="s">
        <v>1077</v>
      </c>
    </row>
    <row r="119" spans="1:7" x14ac:dyDescent="0.25">
      <c r="A119" s="29" t="s">
        <v>964</v>
      </c>
      <c r="B119" t="s">
        <v>667</v>
      </c>
      <c r="C119" t="s">
        <v>915</v>
      </c>
      <c r="D119" t="s">
        <v>937</v>
      </c>
      <c r="E119" s="30" t="s">
        <v>674</v>
      </c>
      <c r="F119" t="s">
        <v>937</v>
      </c>
      <c r="G119" t="s">
        <v>1078</v>
      </c>
    </row>
    <row r="120" spans="1:7" x14ac:dyDescent="0.25">
      <c r="A120" s="29" t="s">
        <v>964</v>
      </c>
      <c r="B120" t="s">
        <v>667</v>
      </c>
      <c r="C120" t="s">
        <v>915</v>
      </c>
      <c r="D120" t="s">
        <v>938</v>
      </c>
      <c r="E120" s="30" t="s">
        <v>674</v>
      </c>
      <c r="F120" t="s">
        <v>938</v>
      </c>
      <c r="G120" t="s">
        <v>1079</v>
      </c>
    </row>
    <row r="121" spans="1:7" x14ac:dyDescent="0.25">
      <c r="A121" s="29" t="s">
        <v>964</v>
      </c>
      <c r="B121" t="s">
        <v>667</v>
      </c>
      <c r="C121" t="s">
        <v>915</v>
      </c>
      <c r="D121" t="s">
        <v>939</v>
      </c>
      <c r="E121" s="30" t="s">
        <v>674</v>
      </c>
      <c r="F121" t="s">
        <v>939</v>
      </c>
      <c r="G121" t="s">
        <v>1080</v>
      </c>
    </row>
    <row r="122" spans="1:7" x14ac:dyDescent="0.25">
      <c r="A122" s="29" t="s">
        <v>964</v>
      </c>
      <c r="B122" t="s">
        <v>667</v>
      </c>
      <c r="C122" t="s">
        <v>915</v>
      </c>
      <c r="D122" t="s">
        <v>940</v>
      </c>
      <c r="E122" s="30" t="s">
        <v>674</v>
      </c>
      <c r="F122" t="s">
        <v>940</v>
      </c>
      <c r="G122" t="s">
        <v>1081</v>
      </c>
    </row>
    <row r="123" spans="1:7" x14ac:dyDescent="0.25">
      <c r="A123" s="29" t="s">
        <v>964</v>
      </c>
      <c r="B123" t="s">
        <v>667</v>
      </c>
      <c r="C123" t="s">
        <v>915</v>
      </c>
      <c r="D123" t="s">
        <v>941</v>
      </c>
      <c r="E123" s="30" t="s">
        <v>674</v>
      </c>
      <c r="F123" t="s">
        <v>941</v>
      </c>
      <c r="G123" t="s">
        <v>1082</v>
      </c>
    </row>
    <row r="124" spans="1:7" x14ac:dyDescent="0.25">
      <c r="A124" s="29" t="s">
        <v>964</v>
      </c>
      <c r="B124" t="s">
        <v>667</v>
      </c>
      <c r="C124" t="s">
        <v>915</v>
      </c>
      <c r="D124" t="s">
        <v>942</v>
      </c>
      <c r="E124" s="30" t="s">
        <v>674</v>
      </c>
      <c r="F124" t="s">
        <v>942</v>
      </c>
      <c r="G124" t="s">
        <v>1083</v>
      </c>
    </row>
    <row r="125" spans="1:7" x14ac:dyDescent="0.25">
      <c r="A125" s="29" t="s">
        <v>964</v>
      </c>
      <c r="B125" t="s">
        <v>667</v>
      </c>
      <c r="C125" t="s">
        <v>915</v>
      </c>
      <c r="D125" t="s">
        <v>943</v>
      </c>
      <c r="E125" s="30" t="s">
        <v>674</v>
      </c>
      <c r="F125" t="s">
        <v>943</v>
      </c>
      <c r="G125" t="s">
        <v>1084</v>
      </c>
    </row>
    <row r="126" spans="1:7" x14ac:dyDescent="0.25">
      <c r="A126" s="29" t="s">
        <v>964</v>
      </c>
      <c r="B126" t="s">
        <v>667</v>
      </c>
      <c r="C126" t="s">
        <v>915</v>
      </c>
      <c r="D126" t="s">
        <v>944</v>
      </c>
      <c r="E126" s="30" t="s">
        <v>674</v>
      </c>
      <c r="F126" t="s">
        <v>944</v>
      </c>
      <c r="G126" t="s">
        <v>1085</v>
      </c>
    </row>
    <row r="127" spans="1:7" x14ac:dyDescent="0.25">
      <c r="A127" s="29" t="s">
        <v>964</v>
      </c>
      <c r="B127" t="s">
        <v>667</v>
      </c>
      <c r="C127" t="s">
        <v>915</v>
      </c>
      <c r="D127" t="s">
        <v>945</v>
      </c>
      <c r="E127" s="30" t="s">
        <v>674</v>
      </c>
      <c r="F127" t="s">
        <v>945</v>
      </c>
      <c r="G127" t="s">
        <v>1086</v>
      </c>
    </row>
    <row r="128" spans="1:7" x14ac:dyDescent="0.25">
      <c r="A128" s="29" t="s">
        <v>964</v>
      </c>
      <c r="B128" t="s">
        <v>667</v>
      </c>
      <c r="C128" t="s">
        <v>915</v>
      </c>
      <c r="D128" t="s">
        <v>946</v>
      </c>
      <c r="E128" s="30" t="s">
        <v>674</v>
      </c>
      <c r="F128" t="s">
        <v>946</v>
      </c>
      <c r="G128" t="s">
        <v>1087</v>
      </c>
    </row>
    <row r="129" spans="1:7" x14ac:dyDescent="0.25">
      <c r="A129" s="29" t="s">
        <v>964</v>
      </c>
      <c r="B129" t="s">
        <v>667</v>
      </c>
      <c r="C129" t="s">
        <v>915</v>
      </c>
      <c r="D129" t="s">
        <v>947</v>
      </c>
      <c r="E129" s="30" t="s">
        <v>674</v>
      </c>
      <c r="F129" t="s">
        <v>947</v>
      </c>
      <c r="G129" t="s">
        <v>1088</v>
      </c>
    </row>
    <row r="130" spans="1:7" x14ac:dyDescent="0.25">
      <c r="A130" s="29" t="s">
        <v>964</v>
      </c>
      <c r="B130" t="s">
        <v>667</v>
      </c>
      <c r="C130" t="s">
        <v>915</v>
      </c>
      <c r="D130" t="s">
        <v>948</v>
      </c>
      <c r="E130" s="30" t="s">
        <v>674</v>
      </c>
      <c r="F130" t="s">
        <v>948</v>
      </c>
      <c r="G130" t="s">
        <v>1089</v>
      </c>
    </row>
    <row r="131" spans="1:7" x14ac:dyDescent="0.25">
      <c r="A131" s="29" t="s">
        <v>964</v>
      </c>
      <c r="B131" t="s">
        <v>667</v>
      </c>
      <c r="C131" t="s">
        <v>915</v>
      </c>
      <c r="D131" t="s">
        <v>949</v>
      </c>
      <c r="E131" s="30" t="s">
        <v>674</v>
      </c>
      <c r="F131" t="s">
        <v>949</v>
      </c>
      <c r="G131" t="s">
        <v>1090</v>
      </c>
    </row>
    <row r="132" spans="1:7" x14ac:dyDescent="0.25">
      <c r="A132" s="29" t="s">
        <v>964</v>
      </c>
      <c r="B132" t="s">
        <v>667</v>
      </c>
      <c r="C132" t="s">
        <v>915</v>
      </c>
      <c r="D132" t="s">
        <v>950</v>
      </c>
      <c r="E132" s="30" t="s">
        <v>674</v>
      </c>
      <c r="F132" t="s">
        <v>950</v>
      </c>
      <c r="G132" t="s">
        <v>1091</v>
      </c>
    </row>
    <row r="133" spans="1:7" x14ac:dyDescent="0.25">
      <c r="A133" s="29" t="s">
        <v>964</v>
      </c>
      <c r="B133" t="s">
        <v>667</v>
      </c>
      <c r="C133" t="s">
        <v>915</v>
      </c>
      <c r="D133" t="s">
        <v>951</v>
      </c>
      <c r="E133" s="30" t="s">
        <v>674</v>
      </c>
      <c r="F133" t="s">
        <v>951</v>
      </c>
      <c r="G133" t="s">
        <v>1092</v>
      </c>
    </row>
    <row r="134" spans="1:7" x14ac:dyDescent="0.25">
      <c r="A134" s="29" t="s">
        <v>964</v>
      </c>
      <c r="B134" t="s">
        <v>667</v>
      </c>
      <c r="C134" t="s">
        <v>915</v>
      </c>
      <c r="D134" t="s">
        <v>952</v>
      </c>
      <c r="E134" s="30" t="s">
        <v>674</v>
      </c>
      <c r="F134" t="s">
        <v>952</v>
      </c>
      <c r="G134" t="s">
        <v>1093</v>
      </c>
    </row>
    <row r="135" spans="1:7" x14ac:dyDescent="0.25">
      <c r="A135" s="29" t="s">
        <v>964</v>
      </c>
      <c r="B135" t="s">
        <v>667</v>
      </c>
      <c r="C135" t="s">
        <v>915</v>
      </c>
      <c r="D135" t="s">
        <v>953</v>
      </c>
      <c r="E135" s="30" t="s">
        <v>674</v>
      </c>
      <c r="F135" t="s">
        <v>953</v>
      </c>
      <c r="G135" t="s">
        <v>1094</v>
      </c>
    </row>
    <row r="136" spans="1:7" x14ac:dyDescent="0.25">
      <c r="A136" s="29" t="s">
        <v>964</v>
      </c>
      <c r="B136" t="s">
        <v>667</v>
      </c>
      <c r="C136" t="s">
        <v>915</v>
      </c>
      <c r="D136" t="s">
        <v>954</v>
      </c>
      <c r="E136" s="30" t="s">
        <v>674</v>
      </c>
      <c r="F136" t="s">
        <v>954</v>
      </c>
      <c r="G136" t="s">
        <v>1095</v>
      </c>
    </row>
    <row r="137" spans="1:7" x14ac:dyDescent="0.25">
      <c r="A137" s="29" t="s">
        <v>964</v>
      </c>
      <c r="B137" t="s">
        <v>667</v>
      </c>
      <c r="C137" t="s">
        <v>915</v>
      </c>
      <c r="D137" t="s">
        <v>955</v>
      </c>
      <c r="E137" s="30" t="s">
        <v>674</v>
      </c>
      <c r="F137" t="s">
        <v>955</v>
      </c>
      <c r="G137" t="s">
        <v>1096</v>
      </c>
    </row>
    <row r="138" spans="1:7" x14ac:dyDescent="0.25">
      <c r="A138" s="29" t="s">
        <v>964</v>
      </c>
      <c r="B138" t="s">
        <v>667</v>
      </c>
      <c r="C138" t="s">
        <v>915</v>
      </c>
      <c r="D138" t="s">
        <v>956</v>
      </c>
      <c r="E138" s="30" t="s">
        <v>674</v>
      </c>
      <c r="F138" t="s">
        <v>956</v>
      </c>
      <c r="G138" t="s">
        <v>1097</v>
      </c>
    </row>
    <row r="139" spans="1:7" x14ac:dyDescent="0.25">
      <c r="A139" s="29" t="s">
        <v>964</v>
      </c>
      <c r="B139" t="s">
        <v>667</v>
      </c>
      <c r="C139" t="s">
        <v>915</v>
      </c>
      <c r="D139" t="s">
        <v>957</v>
      </c>
      <c r="E139" s="30" t="s">
        <v>674</v>
      </c>
      <c r="F139" t="s">
        <v>957</v>
      </c>
      <c r="G139" t="s">
        <v>1098</v>
      </c>
    </row>
    <row r="140" spans="1:7" x14ac:dyDescent="0.25">
      <c r="A140" s="29" t="s">
        <v>964</v>
      </c>
      <c r="B140" t="s">
        <v>667</v>
      </c>
      <c r="C140" t="s">
        <v>915</v>
      </c>
      <c r="D140" t="s">
        <v>958</v>
      </c>
      <c r="E140" s="30" t="s">
        <v>674</v>
      </c>
      <c r="F140" t="s">
        <v>958</v>
      </c>
      <c r="G140" t="s">
        <v>1099</v>
      </c>
    </row>
    <row r="141" spans="1:7" x14ac:dyDescent="0.25">
      <c r="A141" s="29" t="s">
        <v>964</v>
      </c>
      <c r="B141" t="s">
        <v>667</v>
      </c>
      <c r="C141" t="s">
        <v>915</v>
      </c>
      <c r="D141" t="s">
        <v>959</v>
      </c>
      <c r="E141" s="30" t="s">
        <v>674</v>
      </c>
      <c r="F141" t="s">
        <v>959</v>
      </c>
      <c r="G141" t="s">
        <v>1100</v>
      </c>
    </row>
    <row r="142" spans="1:7" x14ac:dyDescent="0.25">
      <c r="A142" s="29" t="s">
        <v>964</v>
      </c>
      <c r="B142" t="s">
        <v>667</v>
      </c>
      <c r="C142" t="s">
        <v>915</v>
      </c>
      <c r="D142" t="s">
        <v>960</v>
      </c>
      <c r="E142" s="30" t="s">
        <v>674</v>
      </c>
      <c r="F142" t="s">
        <v>960</v>
      </c>
      <c r="G142" t="s">
        <v>1101</v>
      </c>
    </row>
    <row r="143" spans="1:7" x14ac:dyDescent="0.25">
      <c r="A143" s="29" t="s">
        <v>964</v>
      </c>
      <c r="B143" t="s">
        <v>667</v>
      </c>
      <c r="C143" t="s">
        <v>915</v>
      </c>
      <c r="D143" t="s">
        <v>961</v>
      </c>
      <c r="E143" s="30" t="s">
        <v>674</v>
      </c>
      <c r="F143" t="s">
        <v>961</v>
      </c>
      <c r="G143" t="s">
        <v>1102</v>
      </c>
    </row>
    <row r="144" spans="1:7" x14ac:dyDescent="0.25">
      <c r="A144" s="29" t="s">
        <v>964</v>
      </c>
      <c r="B144" t="s">
        <v>667</v>
      </c>
      <c r="C144" t="s">
        <v>915</v>
      </c>
      <c r="D144" t="s">
        <v>962</v>
      </c>
      <c r="E144" s="30" t="s">
        <v>674</v>
      </c>
      <c r="F144" t="s">
        <v>962</v>
      </c>
      <c r="G144" t="s">
        <v>1103</v>
      </c>
    </row>
    <row r="145" spans="1:7" x14ac:dyDescent="0.25">
      <c r="A145" s="29" t="s">
        <v>964</v>
      </c>
      <c r="B145" t="s">
        <v>667</v>
      </c>
      <c r="C145" t="s">
        <v>915</v>
      </c>
      <c r="D145" t="s">
        <v>963</v>
      </c>
      <c r="E145" s="30" t="s">
        <v>674</v>
      </c>
      <c r="F145" t="s">
        <v>963</v>
      </c>
      <c r="G145" t="s">
        <v>1104</v>
      </c>
    </row>
    <row r="146" spans="1:7" x14ac:dyDescent="0.25">
      <c r="A146" s="29" t="s">
        <v>965</v>
      </c>
      <c r="B146" t="s">
        <v>915</v>
      </c>
      <c r="C146" t="s">
        <v>916</v>
      </c>
      <c r="E146" s="30" t="s">
        <v>675</v>
      </c>
      <c r="G146" t="s">
        <v>1105</v>
      </c>
    </row>
    <row r="147" spans="1:7" x14ac:dyDescent="0.25">
      <c r="A147" s="29" t="s">
        <v>965</v>
      </c>
      <c r="B147" t="s">
        <v>429</v>
      </c>
      <c r="C147" t="s">
        <v>915</v>
      </c>
      <c r="D147" t="s">
        <v>917</v>
      </c>
      <c r="E147" s="34" t="s">
        <v>675</v>
      </c>
      <c r="F147" t="s">
        <v>917</v>
      </c>
      <c r="G147" t="s">
        <v>1106</v>
      </c>
    </row>
    <row r="148" spans="1:7" x14ac:dyDescent="0.25">
      <c r="A148" s="29" t="s">
        <v>965</v>
      </c>
      <c r="B148" t="s">
        <v>429</v>
      </c>
      <c r="C148" t="s">
        <v>915</v>
      </c>
      <c r="D148" t="s">
        <v>918</v>
      </c>
      <c r="E148" s="34" t="s">
        <v>675</v>
      </c>
      <c r="F148" t="s">
        <v>918</v>
      </c>
      <c r="G148" t="s">
        <v>1107</v>
      </c>
    </row>
    <row r="149" spans="1:7" x14ac:dyDescent="0.25">
      <c r="A149" s="29" t="s">
        <v>965</v>
      </c>
      <c r="B149" t="s">
        <v>429</v>
      </c>
      <c r="C149" t="s">
        <v>915</v>
      </c>
      <c r="D149" t="s">
        <v>919</v>
      </c>
      <c r="E149" s="34" t="s">
        <v>675</v>
      </c>
      <c r="F149" t="s">
        <v>919</v>
      </c>
      <c r="G149" t="s">
        <v>1108</v>
      </c>
    </row>
    <row r="150" spans="1:7" x14ac:dyDescent="0.25">
      <c r="A150" s="29" t="s">
        <v>965</v>
      </c>
      <c r="B150" t="s">
        <v>429</v>
      </c>
      <c r="C150" t="s">
        <v>915</v>
      </c>
      <c r="D150" t="s">
        <v>920</v>
      </c>
      <c r="E150" s="34" t="s">
        <v>675</v>
      </c>
      <c r="F150" t="s">
        <v>920</v>
      </c>
      <c r="G150" t="s">
        <v>1109</v>
      </c>
    </row>
    <row r="151" spans="1:7" x14ac:dyDescent="0.25">
      <c r="A151" s="29" t="s">
        <v>965</v>
      </c>
      <c r="B151" t="s">
        <v>429</v>
      </c>
      <c r="C151" t="s">
        <v>915</v>
      </c>
      <c r="D151" t="s">
        <v>921</v>
      </c>
      <c r="E151" s="34" t="s">
        <v>675</v>
      </c>
      <c r="F151" t="s">
        <v>921</v>
      </c>
      <c r="G151" t="s">
        <v>1110</v>
      </c>
    </row>
    <row r="152" spans="1:7" x14ac:dyDescent="0.25">
      <c r="A152" s="29" t="s">
        <v>965</v>
      </c>
      <c r="B152" t="s">
        <v>429</v>
      </c>
      <c r="C152" t="s">
        <v>915</v>
      </c>
      <c r="D152" t="s">
        <v>922</v>
      </c>
      <c r="E152" s="34" t="s">
        <v>675</v>
      </c>
      <c r="F152" t="s">
        <v>922</v>
      </c>
      <c r="G152" t="s">
        <v>1111</v>
      </c>
    </row>
    <row r="153" spans="1:7" x14ac:dyDescent="0.25">
      <c r="A153" s="29" t="s">
        <v>965</v>
      </c>
      <c r="B153" t="s">
        <v>429</v>
      </c>
      <c r="C153" t="s">
        <v>915</v>
      </c>
      <c r="D153" t="s">
        <v>923</v>
      </c>
      <c r="E153" s="34" t="s">
        <v>675</v>
      </c>
      <c r="F153" t="s">
        <v>923</v>
      </c>
      <c r="G153" t="s">
        <v>1112</v>
      </c>
    </row>
    <row r="154" spans="1:7" x14ac:dyDescent="0.25">
      <c r="A154" s="29" t="s">
        <v>965</v>
      </c>
      <c r="B154" t="s">
        <v>429</v>
      </c>
      <c r="C154" t="s">
        <v>915</v>
      </c>
      <c r="D154" t="s">
        <v>924</v>
      </c>
      <c r="E154" s="34" t="s">
        <v>675</v>
      </c>
      <c r="F154" t="s">
        <v>924</v>
      </c>
      <c r="G154" t="s">
        <v>1113</v>
      </c>
    </row>
    <row r="155" spans="1:7" x14ac:dyDescent="0.25">
      <c r="A155" s="29" t="s">
        <v>965</v>
      </c>
      <c r="B155" t="s">
        <v>429</v>
      </c>
      <c r="C155" t="s">
        <v>915</v>
      </c>
      <c r="D155" t="s">
        <v>925</v>
      </c>
      <c r="E155" s="34" t="s">
        <v>675</v>
      </c>
      <c r="F155" t="s">
        <v>925</v>
      </c>
      <c r="G155" t="s">
        <v>1114</v>
      </c>
    </row>
    <row r="156" spans="1:7" x14ac:dyDescent="0.25">
      <c r="A156" s="29" t="s">
        <v>965</v>
      </c>
      <c r="B156" t="s">
        <v>429</v>
      </c>
      <c r="C156" t="s">
        <v>915</v>
      </c>
      <c r="D156" t="s">
        <v>926</v>
      </c>
      <c r="E156" s="34" t="s">
        <v>675</v>
      </c>
      <c r="F156" t="s">
        <v>926</v>
      </c>
      <c r="G156" t="s">
        <v>1115</v>
      </c>
    </row>
    <row r="157" spans="1:7" x14ac:dyDescent="0.25">
      <c r="A157" s="29" t="s">
        <v>965</v>
      </c>
      <c r="B157" t="s">
        <v>429</v>
      </c>
      <c r="C157" t="s">
        <v>915</v>
      </c>
      <c r="D157" t="s">
        <v>927</v>
      </c>
      <c r="E157" s="34" t="s">
        <v>675</v>
      </c>
      <c r="F157" t="s">
        <v>927</v>
      </c>
      <c r="G157" t="s">
        <v>1116</v>
      </c>
    </row>
    <row r="158" spans="1:7" x14ac:dyDescent="0.25">
      <c r="A158" s="29" t="s">
        <v>965</v>
      </c>
      <c r="B158" t="s">
        <v>429</v>
      </c>
      <c r="C158" t="s">
        <v>915</v>
      </c>
      <c r="D158" t="s">
        <v>928</v>
      </c>
      <c r="E158" s="34" t="s">
        <v>675</v>
      </c>
      <c r="F158" t="s">
        <v>928</v>
      </c>
      <c r="G158" t="s">
        <v>1117</v>
      </c>
    </row>
    <row r="159" spans="1:7" x14ac:dyDescent="0.25">
      <c r="A159" s="29" t="s">
        <v>965</v>
      </c>
      <c r="B159" t="s">
        <v>429</v>
      </c>
      <c r="C159" t="s">
        <v>915</v>
      </c>
      <c r="D159" t="s">
        <v>929</v>
      </c>
      <c r="E159" s="34" t="s">
        <v>675</v>
      </c>
      <c r="F159" t="s">
        <v>929</v>
      </c>
      <c r="G159" t="s">
        <v>1118</v>
      </c>
    </row>
    <row r="160" spans="1:7" x14ac:dyDescent="0.25">
      <c r="A160" s="29" t="s">
        <v>965</v>
      </c>
      <c r="B160" t="s">
        <v>429</v>
      </c>
      <c r="C160" t="s">
        <v>915</v>
      </c>
      <c r="D160" t="s">
        <v>930</v>
      </c>
      <c r="E160" s="34" t="s">
        <v>675</v>
      </c>
      <c r="F160" t="s">
        <v>930</v>
      </c>
      <c r="G160" t="s">
        <v>1119</v>
      </c>
    </row>
    <row r="161" spans="1:7" x14ac:dyDescent="0.25">
      <c r="A161" s="29" t="s">
        <v>965</v>
      </c>
      <c r="B161" t="s">
        <v>429</v>
      </c>
      <c r="C161" t="s">
        <v>915</v>
      </c>
      <c r="D161" t="s">
        <v>931</v>
      </c>
      <c r="E161" s="34" t="s">
        <v>675</v>
      </c>
      <c r="F161" t="s">
        <v>931</v>
      </c>
      <c r="G161" t="s">
        <v>1120</v>
      </c>
    </row>
    <row r="162" spans="1:7" x14ac:dyDescent="0.25">
      <c r="A162" s="29" t="s">
        <v>965</v>
      </c>
      <c r="B162" t="s">
        <v>429</v>
      </c>
      <c r="C162" t="s">
        <v>915</v>
      </c>
      <c r="D162" t="s">
        <v>932</v>
      </c>
      <c r="E162" s="34" t="s">
        <v>675</v>
      </c>
      <c r="F162" t="s">
        <v>932</v>
      </c>
      <c r="G162" t="s">
        <v>1121</v>
      </c>
    </row>
    <row r="163" spans="1:7" x14ac:dyDescent="0.25">
      <c r="A163" s="29" t="s">
        <v>965</v>
      </c>
      <c r="B163" t="s">
        <v>429</v>
      </c>
      <c r="C163" t="s">
        <v>915</v>
      </c>
      <c r="D163" t="s">
        <v>933</v>
      </c>
      <c r="E163" s="34" t="s">
        <v>675</v>
      </c>
      <c r="F163" t="s">
        <v>933</v>
      </c>
      <c r="G163" t="s">
        <v>1122</v>
      </c>
    </row>
    <row r="164" spans="1:7" x14ac:dyDescent="0.25">
      <c r="A164" s="29" t="s">
        <v>965</v>
      </c>
      <c r="B164" t="s">
        <v>429</v>
      </c>
      <c r="C164" t="s">
        <v>915</v>
      </c>
      <c r="D164" t="s">
        <v>934</v>
      </c>
      <c r="E164" s="34" t="s">
        <v>675</v>
      </c>
      <c r="F164" t="s">
        <v>934</v>
      </c>
      <c r="G164" t="s">
        <v>1123</v>
      </c>
    </row>
    <row r="165" spans="1:7" x14ac:dyDescent="0.25">
      <c r="A165" s="29" t="s">
        <v>965</v>
      </c>
      <c r="B165" t="s">
        <v>429</v>
      </c>
      <c r="C165" t="s">
        <v>915</v>
      </c>
      <c r="D165" t="s">
        <v>935</v>
      </c>
      <c r="E165" s="34" t="s">
        <v>675</v>
      </c>
      <c r="F165" t="s">
        <v>935</v>
      </c>
      <c r="G165" t="s">
        <v>1124</v>
      </c>
    </row>
    <row r="166" spans="1:7" x14ac:dyDescent="0.25">
      <c r="A166" s="29" t="s">
        <v>965</v>
      </c>
      <c r="B166" t="s">
        <v>429</v>
      </c>
      <c r="C166" t="s">
        <v>915</v>
      </c>
      <c r="D166" t="s">
        <v>936</v>
      </c>
      <c r="E166" s="34" t="s">
        <v>675</v>
      </c>
      <c r="F166" t="s">
        <v>936</v>
      </c>
      <c r="G166" t="s">
        <v>1125</v>
      </c>
    </row>
    <row r="167" spans="1:7" x14ac:dyDescent="0.25">
      <c r="A167" s="29" t="s">
        <v>965</v>
      </c>
      <c r="B167" t="s">
        <v>429</v>
      </c>
      <c r="C167" t="s">
        <v>915</v>
      </c>
      <c r="D167" t="s">
        <v>937</v>
      </c>
      <c r="E167" s="34" t="s">
        <v>675</v>
      </c>
      <c r="F167" t="s">
        <v>937</v>
      </c>
      <c r="G167" t="s">
        <v>1126</v>
      </c>
    </row>
    <row r="168" spans="1:7" x14ac:dyDescent="0.25">
      <c r="A168" s="29" t="s">
        <v>965</v>
      </c>
      <c r="B168" t="s">
        <v>429</v>
      </c>
      <c r="C168" t="s">
        <v>915</v>
      </c>
      <c r="D168" t="s">
        <v>938</v>
      </c>
      <c r="E168" s="34" t="s">
        <v>675</v>
      </c>
      <c r="F168" t="s">
        <v>938</v>
      </c>
      <c r="G168" t="s">
        <v>1127</v>
      </c>
    </row>
    <row r="169" spans="1:7" x14ac:dyDescent="0.25">
      <c r="A169" s="29" t="s">
        <v>965</v>
      </c>
      <c r="B169" t="s">
        <v>429</v>
      </c>
      <c r="C169" t="s">
        <v>915</v>
      </c>
      <c r="D169" t="s">
        <v>939</v>
      </c>
      <c r="E169" s="34" t="s">
        <v>675</v>
      </c>
      <c r="F169" t="s">
        <v>939</v>
      </c>
      <c r="G169" t="s">
        <v>1128</v>
      </c>
    </row>
    <row r="170" spans="1:7" x14ac:dyDescent="0.25">
      <c r="A170" s="29" t="s">
        <v>965</v>
      </c>
      <c r="B170" t="s">
        <v>429</v>
      </c>
      <c r="C170" t="s">
        <v>915</v>
      </c>
      <c r="D170" t="s">
        <v>940</v>
      </c>
      <c r="E170" s="34" t="s">
        <v>675</v>
      </c>
      <c r="F170" t="s">
        <v>940</v>
      </c>
      <c r="G170" t="s">
        <v>1129</v>
      </c>
    </row>
    <row r="171" spans="1:7" x14ac:dyDescent="0.25">
      <c r="A171" s="29" t="s">
        <v>965</v>
      </c>
      <c r="B171" t="s">
        <v>429</v>
      </c>
      <c r="C171" t="s">
        <v>915</v>
      </c>
      <c r="D171" t="s">
        <v>941</v>
      </c>
      <c r="E171" s="34" t="s">
        <v>675</v>
      </c>
      <c r="F171" t="s">
        <v>941</v>
      </c>
      <c r="G171" t="s">
        <v>1130</v>
      </c>
    </row>
    <row r="172" spans="1:7" x14ac:dyDescent="0.25">
      <c r="A172" s="29" t="s">
        <v>965</v>
      </c>
      <c r="B172" t="s">
        <v>429</v>
      </c>
      <c r="C172" t="s">
        <v>915</v>
      </c>
      <c r="D172" t="s">
        <v>942</v>
      </c>
      <c r="E172" s="34" t="s">
        <v>675</v>
      </c>
      <c r="F172" t="s">
        <v>942</v>
      </c>
      <c r="G172" t="s">
        <v>1131</v>
      </c>
    </row>
    <row r="173" spans="1:7" x14ac:dyDescent="0.25">
      <c r="A173" s="29" t="s">
        <v>965</v>
      </c>
      <c r="B173" t="s">
        <v>429</v>
      </c>
      <c r="C173" t="s">
        <v>915</v>
      </c>
      <c r="D173" t="s">
        <v>943</v>
      </c>
      <c r="E173" s="34" t="s">
        <v>675</v>
      </c>
      <c r="F173" t="s">
        <v>943</v>
      </c>
      <c r="G173" t="s">
        <v>1132</v>
      </c>
    </row>
    <row r="174" spans="1:7" x14ac:dyDescent="0.25">
      <c r="A174" s="29" t="s">
        <v>965</v>
      </c>
      <c r="B174" t="s">
        <v>429</v>
      </c>
      <c r="C174" t="s">
        <v>915</v>
      </c>
      <c r="D174" t="s">
        <v>944</v>
      </c>
      <c r="E174" s="34" t="s">
        <v>675</v>
      </c>
      <c r="F174" t="s">
        <v>944</v>
      </c>
      <c r="G174" t="s">
        <v>1133</v>
      </c>
    </row>
    <row r="175" spans="1:7" x14ac:dyDescent="0.25">
      <c r="A175" s="29" t="s">
        <v>965</v>
      </c>
      <c r="B175" t="s">
        <v>429</v>
      </c>
      <c r="C175" t="s">
        <v>915</v>
      </c>
      <c r="D175" t="s">
        <v>945</v>
      </c>
      <c r="E175" s="34" t="s">
        <v>675</v>
      </c>
      <c r="F175" t="s">
        <v>945</v>
      </c>
      <c r="G175" t="s">
        <v>1134</v>
      </c>
    </row>
    <row r="176" spans="1:7" x14ac:dyDescent="0.25">
      <c r="A176" s="29" t="s">
        <v>965</v>
      </c>
      <c r="B176" t="s">
        <v>429</v>
      </c>
      <c r="C176" t="s">
        <v>915</v>
      </c>
      <c r="D176" t="s">
        <v>946</v>
      </c>
      <c r="E176" s="34" t="s">
        <v>675</v>
      </c>
      <c r="F176" t="s">
        <v>946</v>
      </c>
      <c r="G176" t="s">
        <v>1135</v>
      </c>
    </row>
    <row r="177" spans="1:7" x14ac:dyDescent="0.25">
      <c r="A177" s="29" t="s">
        <v>965</v>
      </c>
      <c r="B177" t="s">
        <v>429</v>
      </c>
      <c r="C177" t="s">
        <v>915</v>
      </c>
      <c r="D177" t="s">
        <v>947</v>
      </c>
      <c r="E177" s="34" t="s">
        <v>675</v>
      </c>
      <c r="F177" t="s">
        <v>947</v>
      </c>
      <c r="G177" t="s">
        <v>1136</v>
      </c>
    </row>
    <row r="178" spans="1:7" x14ac:dyDescent="0.25">
      <c r="A178" s="29" t="s">
        <v>965</v>
      </c>
      <c r="B178" t="s">
        <v>429</v>
      </c>
      <c r="C178" t="s">
        <v>915</v>
      </c>
      <c r="D178" t="s">
        <v>948</v>
      </c>
      <c r="E178" s="34" t="s">
        <v>675</v>
      </c>
      <c r="F178" t="s">
        <v>948</v>
      </c>
      <c r="G178" t="s">
        <v>1137</v>
      </c>
    </row>
    <row r="179" spans="1:7" x14ac:dyDescent="0.25">
      <c r="A179" s="29" t="s">
        <v>965</v>
      </c>
      <c r="B179" t="s">
        <v>429</v>
      </c>
      <c r="C179" t="s">
        <v>915</v>
      </c>
      <c r="D179" t="s">
        <v>949</v>
      </c>
      <c r="E179" s="34" t="s">
        <v>675</v>
      </c>
      <c r="F179" t="s">
        <v>949</v>
      </c>
      <c r="G179" t="s">
        <v>1138</v>
      </c>
    </row>
    <row r="180" spans="1:7" x14ac:dyDescent="0.25">
      <c r="A180" s="29" t="s">
        <v>965</v>
      </c>
      <c r="B180" t="s">
        <v>465</v>
      </c>
      <c r="C180" t="s">
        <v>915</v>
      </c>
      <c r="D180" t="s">
        <v>927</v>
      </c>
      <c r="E180" s="34" t="s">
        <v>675</v>
      </c>
      <c r="F180" t="s">
        <v>927</v>
      </c>
      <c r="G180" t="s">
        <v>1116</v>
      </c>
    </row>
    <row r="181" spans="1:7" x14ac:dyDescent="0.25">
      <c r="A181" s="29" t="s">
        <v>965</v>
      </c>
      <c r="B181" t="s">
        <v>465</v>
      </c>
      <c r="C181" t="s">
        <v>915</v>
      </c>
      <c r="D181" t="s">
        <v>928</v>
      </c>
      <c r="E181" s="34" t="s">
        <v>675</v>
      </c>
      <c r="F181" t="s">
        <v>928</v>
      </c>
      <c r="G181" t="s">
        <v>1117</v>
      </c>
    </row>
    <row r="182" spans="1:7" x14ac:dyDescent="0.25">
      <c r="A182" s="29" t="s">
        <v>965</v>
      </c>
      <c r="B182" t="s">
        <v>465</v>
      </c>
      <c r="C182" t="s">
        <v>915</v>
      </c>
      <c r="D182" t="s">
        <v>929</v>
      </c>
      <c r="E182" s="34" t="s">
        <v>675</v>
      </c>
      <c r="F182" t="s">
        <v>929</v>
      </c>
      <c r="G182" t="s">
        <v>1118</v>
      </c>
    </row>
    <row r="183" spans="1:7" x14ac:dyDescent="0.25">
      <c r="A183" s="29" t="s">
        <v>965</v>
      </c>
      <c r="B183" t="s">
        <v>465</v>
      </c>
      <c r="C183" t="s">
        <v>915</v>
      </c>
      <c r="D183" t="s">
        <v>930</v>
      </c>
      <c r="E183" s="34" t="s">
        <v>675</v>
      </c>
      <c r="F183" t="s">
        <v>930</v>
      </c>
      <c r="G183" t="s">
        <v>1119</v>
      </c>
    </row>
    <row r="184" spans="1:7" x14ac:dyDescent="0.25">
      <c r="A184" s="29" t="s">
        <v>965</v>
      </c>
      <c r="B184" t="s">
        <v>465</v>
      </c>
      <c r="C184" t="s">
        <v>915</v>
      </c>
      <c r="D184" t="s">
        <v>931</v>
      </c>
      <c r="E184" s="34" t="s">
        <v>675</v>
      </c>
      <c r="F184" t="s">
        <v>931</v>
      </c>
      <c r="G184" t="s">
        <v>1120</v>
      </c>
    </row>
    <row r="185" spans="1:7" x14ac:dyDescent="0.25">
      <c r="A185" s="29" t="s">
        <v>965</v>
      </c>
      <c r="B185" t="s">
        <v>465</v>
      </c>
      <c r="C185" t="s">
        <v>915</v>
      </c>
      <c r="D185" t="s">
        <v>932</v>
      </c>
      <c r="E185" s="34" t="s">
        <v>675</v>
      </c>
      <c r="F185" t="s">
        <v>932</v>
      </c>
      <c r="G185" t="s">
        <v>1121</v>
      </c>
    </row>
    <row r="186" spans="1:7" x14ac:dyDescent="0.25">
      <c r="A186" s="29" t="s">
        <v>965</v>
      </c>
      <c r="B186" t="s">
        <v>465</v>
      </c>
      <c r="C186" t="s">
        <v>915</v>
      </c>
      <c r="D186" t="s">
        <v>933</v>
      </c>
      <c r="E186" s="34" t="s">
        <v>675</v>
      </c>
      <c r="F186" t="s">
        <v>933</v>
      </c>
      <c r="G186" t="s">
        <v>1122</v>
      </c>
    </row>
    <row r="187" spans="1:7" x14ac:dyDescent="0.25">
      <c r="A187" s="29" t="s">
        <v>965</v>
      </c>
      <c r="B187" t="s">
        <v>465</v>
      </c>
      <c r="C187" t="s">
        <v>915</v>
      </c>
      <c r="D187" t="s">
        <v>934</v>
      </c>
      <c r="E187" s="34" t="s">
        <v>675</v>
      </c>
      <c r="F187" t="s">
        <v>934</v>
      </c>
      <c r="G187" t="s">
        <v>1123</v>
      </c>
    </row>
    <row r="188" spans="1:7" x14ac:dyDescent="0.25">
      <c r="A188" s="29" t="s">
        <v>965</v>
      </c>
      <c r="B188" t="s">
        <v>465</v>
      </c>
      <c r="C188" t="s">
        <v>915</v>
      </c>
      <c r="D188" t="s">
        <v>935</v>
      </c>
      <c r="E188" s="34" t="s">
        <v>675</v>
      </c>
      <c r="F188" t="s">
        <v>935</v>
      </c>
      <c r="G188" t="s">
        <v>1124</v>
      </c>
    </row>
    <row r="189" spans="1:7" x14ac:dyDescent="0.25">
      <c r="A189" s="29" t="s">
        <v>965</v>
      </c>
      <c r="B189" t="s">
        <v>465</v>
      </c>
      <c r="C189" t="s">
        <v>915</v>
      </c>
      <c r="D189" t="s">
        <v>936</v>
      </c>
      <c r="E189" s="34" t="s">
        <v>675</v>
      </c>
      <c r="F189" t="s">
        <v>936</v>
      </c>
      <c r="G189" t="s">
        <v>1125</v>
      </c>
    </row>
    <row r="190" spans="1:7" x14ac:dyDescent="0.25">
      <c r="A190" s="29" t="s">
        <v>965</v>
      </c>
      <c r="B190" t="s">
        <v>465</v>
      </c>
      <c r="C190" t="s">
        <v>915</v>
      </c>
      <c r="D190" t="s">
        <v>937</v>
      </c>
      <c r="E190" s="34" t="s">
        <v>675</v>
      </c>
      <c r="F190" t="s">
        <v>937</v>
      </c>
      <c r="G190" t="s">
        <v>1126</v>
      </c>
    </row>
    <row r="191" spans="1:7" x14ac:dyDescent="0.25">
      <c r="A191" s="29" t="s">
        <v>965</v>
      </c>
      <c r="B191" t="s">
        <v>465</v>
      </c>
      <c r="C191" t="s">
        <v>915</v>
      </c>
      <c r="D191" t="s">
        <v>938</v>
      </c>
      <c r="E191" s="34" t="s">
        <v>675</v>
      </c>
      <c r="F191" t="s">
        <v>938</v>
      </c>
      <c r="G191" t="s">
        <v>1127</v>
      </c>
    </row>
    <row r="192" spans="1:7" x14ac:dyDescent="0.25">
      <c r="A192" s="29" t="s">
        <v>965</v>
      </c>
      <c r="B192" t="s">
        <v>465</v>
      </c>
      <c r="C192" t="s">
        <v>915</v>
      </c>
      <c r="D192" t="s">
        <v>939</v>
      </c>
      <c r="E192" s="34" t="s">
        <v>675</v>
      </c>
      <c r="F192" t="s">
        <v>939</v>
      </c>
      <c r="G192" t="s">
        <v>1128</v>
      </c>
    </row>
    <row r="193" spans="1:7" x14ac:dyDescent="0.25">
      <c r="A193" s="29" t="s">
        <v>965</v>
      </c>
      <c r="B193" t="s">
        <v>465</v>
      </c>
      <c r="C193" t="s">
        <v>915</v>
      </c>
      <c r="D193" t="s">
        <v>940</v>
      </c>
      <c r="E193" s="34" t="s">
        <v>675</v>
      </c>
      <c r="F193" t="s">
        <v>940</v>
      </c>
      <c r="G193" t="s">
        <v>1129</v>
      </c>
    </row>
    <row r="194" spans="1:7" x14ac:dyDescent="0.25">
      <c r="A194" s="29" t="s">
        <v>965</v>
      </c>
      <c r="B194" t="s">
        <v>465</v>
      </c>
      <c r="C194" t="s">
        <v>915</v>
      </c>
      <c r="D194" t="s">
        <v>941</v>
      </c>
      <c r="E194" s="34" t="s">
        <v>675</v>
      </c>
      <c r="F194" t="s">
        <v>941</v>
      </c>
      <c r="G194" t="s">
        <v>1130</v>
      </c>
    </row>
    <row r="195" spans="1:7" x14ac:dyDescent="0.25">
      <c r="A195" s="29" t="s">
        <v>965</v>
      </c>
      <c r="B195" t="s">
        <v>465</v>
      </c>
      <c r="C195" t="s">
        <v>915</v>
      </c>
      <c r="D195" t="s">
        <v>942</v>
      </c>
      <c r="E195" s="34" t="s">
        <v>675</v>
      </c>
      <c r="F195" t="s">
        <v>942</v>
      </c>
      <c r="G195" t="s">
        <v>1131</v>
      </c>
    </row>
    <row r="196" spans="1:7" x14ac:dyDescent="0.25">
      <c r="A196" s="29" t="s">
        <v>965</v>
      </c>
      <c r="B196" t="s">
        <v>465</v>
      </c>
      <c r="C196" t="s">
        <v>915</v>
      </c>
      <c r="D196" t="s">
        <v>943</v>
      </c>
      <c r="E196" s="34" t="s">
        <v>675</v>
      </c>
      <c r="F196" t="s">
        <v>943</v>
      </c>
      <c r="G196" t="s">
        <v>1132</v>
      </c>
    </row>
    <row r="197" spans="1:7" x14ac:dyDescent="0.25">
      <c r="A197" s="29" t="s">
        <v>965</v>
      </c>
      <c r="B197" t="s">
        <v>465</v>
      </c>
      <c r="C197" t="s">
        <v>915</v>
      </c>
      <c r="D197" t="s">
        <v>944</v>
      </c>
      <c r="E197" s="34" t="s">
        <v>675</v>
      </c>
      <c r="F197" t="s">
        <v>944</v>
      </c>
      <c r="G197" t="s">
        <v>1133</v>
      </c>
    </row>
    <row r="198" spans="1:7" x14ac:dyDescent="0.25">
      <c r="A198" s="29" t="s">
        <v>965</v>
      </c>
      <c r="B198" t="s">
        <v>465</v>
      </c>
      <c r="C198" t="s">
        <v>915</v>
      </c>
      <c r="D198" t="s">
        <v>945</v>
      </c>
      <c r="E198" s="34" t="s">
        <v>675</v>
      </c>
      <c r="F198" t="s">
        <v>945</v>
      </c>
      <c r="G198" t="s">
        <v>1134</v>
      </c>
    </row>
    <row r="199" spans="1:7" x14ac:dyDescent="0.25">
      <c r="A199" s="29" t="s">
        <v>965</v>
      </c>
      <c r="B199" t="s">
        <v>465</v>
      </c>
      <c r="C199" t="s">
        <v>915</v>
      </c>
      <c r="D199" t="s">
        <v>946</v>
      </c>
      <c r="E199" s="34" t="s">
        <v>675</v>
      </c>
      <c r="F199" t="s">
        <v>946</v>
      </c>
      <c r="G199" t="s">
        <v>1135</v>
      </c>
    </row>
    <row r="200" spans="1:7" x14ac:dyDescent="0.25">
      <c r="A200" s="29" t="s">
        <v>965</v>
      </c>
      <c r="B200" t="s">
        <v>465</v>
      </c>
      <c r="C200" t="s">
        <v>915</v>
      </c>
      <c r="D200" t="s">
        <v>947</v>
      </c>
      <c r="E200" s="34" t="s">
        <v>675</v>
      </c>
      <c r="F200" t="s">
        <v>947</v>
      </c>
      <c r="G200" t="s">
        <v>1136</v>
      </c>
    </row>
    <row r="201" spans="1:7" x14ac:dyDescent="0.25">
      <c r="A201" s="29" t="s">
        <v>965</v>
      </c>
      <c r="B201" t="s">
        <v>465</v>
      </c>
      <c r="C201" t="s">
        <v>915</v>
      </c>
      <c r="D201" t="s">
        <v>948</v>
      </c>
      <c r="E201" s="34" t="s">
        <v>675</v>
      </c>
      <c r="F201" t="s">
        <v>948</v>
      </c>
      <c r="G201" t="s">
        <v>1137</v>
      </c>
    </row>
    <row r="202" spans="1:7" x14ac:dyDescent="0.25">
      <c r="A202" s="29" t="s">
        <v>965</v>
      </c>
      <c r="B202" t="s">
        <v>465</v>
      </c>
      <c r="C202" t="s">
        <v>915</v>
      </c>
      <c r="D202" t="s">
        <v>949</v>
      </c>
      <c r="E202" s="34" t="s">
        <v>675</v>
      </c>
      <c r="F202" t="s">
        <v>949</v>
      </c>
      <c r="G202" t="s">
        <v>1138</v>
      </c>
    </row>
    <row r="203" spans="1:7" x14ac:dyDescent="0.25">
      <c r="A203" s="29" t="s">
        <v>965</v>
      </c>
      <c r="B203" t="s">
        <v>465</v>
      </c>
      <c r="C203" t="s">
        <v>915</v>
      </c>
      <c r="D203" t="s">
        <v>950</v>
      </c>
      <c r="E203" s="34" t="s">
        <v>675</v>
      </c>
      <c r="F203" t="s">
        <v>950</v>
      </c>
      <c r="G203" t="s">
        <v>1139</v>
      </c>
    </row>
    <row r="204" spans="1:7" x14ac:dyDescent="0.25">
      <c r="A204" s="29" t="s">
        <v>965</v>
      </c>
      <c r="B204" t="s">
        <v>465</v>
      </c>
      <c r="C204" t="s">
        <v>915</v>
      </c>
      <c r="D204" t="s">
        <v>951</v>
      </c>
      <c r="E204" s="34" t="s">
        <v>675</v>
      </c>
      <c r="F204" t="s">
        <v>951</v>
      </c>
      <c r="G204" t="s">
        <v>1140</v>
      </c>
    </row>
    <row r="205" spans="1:7" x14ac:dyDescent="0.25">
      <c r="A205" s="29" t="s">
        <v>965</v>
      </c>
      <c r="B205" t="s">
        <v>465</v>
      </c>
      <c r="C205" t="s">
        <v>915</v>
      </c>
      <c r="D205" t="s">
        <v>952</v>
      </c>
      <c r="E205" s="34" t="s">
        <v>675</v>
      </c>
      <c r="F205" t="s">
        <v>952</v>
      </c>
      <c r="G205" t="s">
        <v>1141</v>
      </c>
    </row>
    <row r="206" spans="1:7" x14ac:dyDescent="0.25">
      <c r="A206" s="29" t="s">
        <v>965</v>
      </c>
      <c r="B206" t="s">
        <v>465</v>
      </c>
      <c r="C206" t="s">
        <v>915</v>
      </c>
      <c r="D206" t="s">
        <v>953</v>
      </c>
      <c r="E206" s="34" t="s">
        <v>675</v>
      </c>
      <c r="F206" t="s">
        <v>953</v>
      </c>
      <c r="G206" t="s">
        <v>1142</v>
      </c>
    </row>
    <row r="207" spans="1:7" x14ac:dyDescent="0.25">
      <c r="A207" s="29" t="s">
        <v>965</v>
      </c>
      <c r="B207" t="s">
        <v>465</v>
      </c>
      <c r="C207" t="s">
        <v>915</v>
      </c>
      <c r="D207" t="s">
        <v>954</v>
      </c>
      <c r="E207" s="34" t="s">
        <v>675</v>
      </c>
      <c r="F207" t="s">
        <v>954</v>
      </c>
      <c r="G207" t="s">
        <v>1143</v>
      </c>
    </row>
    <row r="208" spans="1:7" x14ac:dyDescent="0.25">
      <c r="A208" s="29" t="s">
        <v>965</v>
      </c>
      <c r="B208" t="s">
        <v>465</v>
      </c>
      <c r="C208" t="s">
        <v>915</v>
      </c>
      <c r="D208" t="s">
        <v>955</v>
      </c>
      <c r="E208" s="34" t="s">
        <v>675</v>
      </c>
      <c r="F208" t="s">
        <v>955</v>
      </c>
      <c r="G208" t="s">
        <v>1144</v>
      </c>
    </row>
    <row r="209" spans="1:7" x14ac:dyDescent="0.25">
      <c r="A209" s="29" t="s">
        <v>965</v>
      </c>
      <c r="B209" t="s">
        <v>465</v>
      </c>
      <c r="C209" t="s">
        <v>915</v>
      </c>
      <c r="D209" t="s">
        <v>956</v>
      </c>
      <c r="E209" s="34" t="s">
        <v>675</v>
      </c>
      <c r="F209" t="s">
        <v>956</v>
      </c>
      <c r="G209" t="s">
        <v>1145</v>
      </c>
    </row>
    <row r="210" spans="1:7" x14ac:dyDescent="0.25">
      <c r="A210" s="29" t="s">
        <v>965</v>
      </c>
      <c r="B210" t="s">
        <v>465</v>
      </c>
      <c r="C210" t="s">
        <v>915</v>
      </c>
      <c r="D210" t="s">
        <v>957</v>
      </c>
      <c r="E210" s="34" t="s">
        <v>675</v>
      </c>
      <c r="F210" t="s">
        <v>957</v>
      </c>
      <c r="G210" t="s">
        <v>1146</v>
      </c>
    </row>
    <row r="211" spans="1:7" x14ac:dyDescent="0.25">
      <c r="A211" s="29" t="s">
        <v>965</v>
      </c>
      <c r="B211" t="s">
        <v>465</v>
      </c>
      <c r="C211" t="s">
        <v>915</v>
      </c>
      <c r="D211" t="s">
        <v>958</v>
      </c>
      <c r="E211" s="34" t="s">
        <v>675</v>
      </c>
      <c r="F211" t="s">
        <v>958</v>
      </c>
      <c r="G211" t="s">
        <v>1147</v>
      </c>
    </row>
    <row r="212" spans="1:7" x14ac:dyDescent="0.25">
      <c r="A212" s="29" t="s">
        <v>965</v>
      </c>
      <c r="B212" t="s">
        <v>465</v>
      </c>
      <c r="C212" t="s">
        <v>915</v>
      </c>
      <c r="D212" t="s">
        <v>959</v>
      </c>
      <c r="E212" s="34" t="s">
        <v>675</v>
      </c>
      <c r="F212" t="s">
        <v>959</v>
      </c>
      <c r="G212" t="s">
        <v>1148</v>
      </c>
    </row>
    <row r="213" spans="1:7" x14ac:dyDescent="0.25">
      <c r="A213" s="29" t="s">
        <v>965</v>
      </c>
      <c r="B213" t="s">
        <v>465</v>
      </c>
      <c r="C213" t="s">
        <v>915</v>
      </c>
      <c r="D213" t="s">
        <v>960</v>
      </c>
      <c r="E213" s="34" t="s">
        <v>675</v>
      </c>
      <c r="F213" t="s">
        <v>960</v>
      </c>
      <c r="G213" t="s">
        <v>1149</v>
      </c>
    </row>
    <row r="214" spans="1:7" x14ac:dyDescent="0.25">
      <c r="A214" s="29" t="s">
        <v>965</v>
      </c>
      <c r="B214" t="s">
        <v>465</v>
      </c>
      <c r="C214" t="s">
        <v>915</v>
      </c>
      <c r="D214" t="s">
        <v>961</v>
      </c>
      <c r="E214" s="34" t="s">
        <v>675</v>
      </c>
      <c r="F214" t="s">
        <v>961</v>
      </c>
      <c r="G214" t="s">
        <v>1150</v>
      </c>
    </row>
    <row r="215" spans="1:7" x14ac:dyDescent="0.25">
      <c r="A215" s="29" t="s">
        <v>965</v>
      </c>
      <c r="B215" t="s">
        <v>465</v>
      </c>
      <c r="C215" t="s">
        <v>915</v>
      </c>
      <c r="D215" t="s">
        <v>962</v>
      </c>
      <c r="E215" s="34" t="s">
        <v>675</v>
      </c>
      <c r="F215" t="s">
        <v>962</v>
      </c>
      <c r="G215" t="s">
        <v>1151</v>
      </c>
    </row>
    <row r="216" spans="1:7" x14ac:dyDescent="0.25">
      <c r="A216" s="29" t="s">
        <v>965</v>
      </c>
      <c r="B216" t="s">
        <v>465</v>
      </c>
      <c r="C216" t="s">
        <v>915</v>
      </c>
      <c r="D216" t="s">
        <v>963</v>
      </c>
      <c r="E216" s="34" t="s">
        <v>675</v>
      </c>
      <c r="F216" t="s">
        <v>963</v>
      </c>
      <c r="G216" t="s">
        <v>1152</v>
      </c>
    </row>
    <row r="217" spans="1:7" x14ac:dyDescent="0.25">
      <c r="A217" s="29" t="s">
        <v>966</v>
      </c>
      <c r="B217" t="s">
        <v>915</v>
      </c>
      <c r="C217" t="s">
        <v>967</v>
      </c>
      <c r="E217" s="30" t="s">
        <v>676</v>
      </c>
      <c r="G217" t="s">
        <v>1153</v>
      </c>
    </row>
    <row r="218" spans="1:7" x14ac:dyDescent="0.25">
      <c r="A218" s="29" t="s">
        <v>966</v>
      </c>
      <c r="B218" t="s">
        <v>429</v>
      </c>
      <c r="C218" t="s">
        <v>915</v>
      </c>
      <c r="D218" t="s">
        <v>917</v>
      </c>
      <c r="E218" s="30" t="s">
        <v>676</v>
      </c>
      <c r="F218" t="s">
        <v>917</v>
      </c>
      <c r="G218" t="s">
        <v>1154</v>
      </c>
    </row>
    <row r="219" spans="1:7" x14ac:dyDescent="0.25">
      <c r="A219" s="29" t="s">
        <v>966</v>
      </c>
      <c r="B219" t="s">
        <v>429</v>
      </c>
      <c r="C219" t="s">
        <v>915</v>
      </c>
      <c r="D219" t="s">
        <v>918</v>
      </c>
      <c r="E219" s="30" t="s">
        <v>676</v>
      </c>
      <c r="F219" t="s">
        <v>918</v>
      </c>
      <c r="G219" t="s">
        <v>1155</v>
      </c>
    </row>
    <row r="220" spans="1:7" x14ac:dyDescent="0.25">
      <c r="A220" s="29" t="s">
        <v>966</v>
      </c>
      <c r="B220" t="s">
        <v>429</v>
      </c>
      <c r="C220" t="s">
        <v>915</v>
      </c>
      <c r="D220" t="s">
        <v>919</v>
      </c>
      <c r="E220" s="30" t="s">
        <v>676</v>
      </c>
      <c r="F220" t="s">
        <v>919</v>
      </c>
      <c r="G220" t="s">
        <v>1156</v>
      </c>
    </row>
    <row r="221" spans="1:7" x14ac:dyDescent="0.25">
      <c r="A221" s="29" t="s">
        <v>966</v>
      </c>
      <c r="B221" t="s">
        <v>429</v>
      </c>
      <c r="C221" t="s">
        <v>915</v>
      </c>
      <c r="D221" t="s">
        <v>920</v>
      </c>
      <c r="E221" s="30" t="s">
        <v>676</v>
      </c>
      <c r="F221" t="s">
        <v>920</v>
      </c>
      <c r="G221" t="s">
        <v>1157</v>
      </c>
    </row>
    <row r="222" spans="1:7" x14ac:dyDescent="0.25">
      <c r="A222" s="29" t="s">
        <v>966</v>
      </c>
      <c r="B222" t="s">
        <v>429</v>
      </c>
      <c r="C222" t="s">
        <v>915</v>
      </c>
      <c r="D222" t="s">
        <v>921</v>
      </c>
      <c r="E222" s="30" t="s">
        <v>676</v>
      </c>
      <c r="F222" t="s">
        <v>921</v>
      </c>
      <c r="G222" t="s">
        <v>1158</v>
      </c>
    </row>
    <row r="223" spans="1:7" x14ac:dyDescent="0.25">
      <c r="A223" s="29" t="s">
        <v>966</v>
      </c>
      <c r="B223" t="s">
        <v>429</v>
      </c>
      <c r="C223" t="s">
        <v>915</v>
      </c>
      <c r="D223" t="s">
        <v>922</v>
      </c>
      <c r="E223" s="30" t="s">
        <v>676</v>
      </c>
      <c r="F223" t="s">
        <v>922</v>
      </c>
      <c r="G223" t="s">
        <v>1159</v>
      </c>
    </row>
    <row r="224" spans="1:7" x14ac:dyDescent="0.25">
      <c r="A224" s="29" t="s">
        <v>966</v>
      </c>
      <c r="B224" t="s">
        <v>429</v>
      </c>
      <c r="C224" t="s">
        <v>915</v>
      </c>
      <c r="D224" t="s">
        <v>923</v>
      </c>
      <c r="E224" s="30" t="s">
        <v>676</v>
      </c>
      <c r="F224" t="s">
        <v>923</v>
      </c>
      <c r="G224" t="s">
        <v>1160</v>
      </c>
    </row>
    <row r="225" spans="1:7" x14ac:dyDescent="0.25">
      <c r="A225" s="29" t="s">
        <v>966</v>
      </c>
      <c r="B225" t="s">
        <v>429</v>
      </c>
      <c r="C225" t="s">
        <v>915</v>
      </c>
      <c r="D225" t="s">
        <v>924</v>
      </c>
      <c r="E225" s="30" t="s">
        <v>676</v>
      </c>
      <c r="F225" t="s">
        <v>924</v>
      </c>
      <c r="G225" t="s">
        <v>1161</v>
      </c>
    </row>
    <row r="226" spans="1:7" x14ac:dyDescent="0.25">
      <c r="A226" s="29" t="s">
        <v>966</v>
      </c>
      <c r="B226" t="s">
        <v>429</v>
      </c>
      <c r="C226" t="s">
        <v>915</v>
      </c>
      <c r="D226" t="s">
        <v>925</v>
      </c>
      <c r="E226" s="30" t="s">
        <v>676</v>
      </c>
      <c r="F226" t="s">
        <v>925</v>
      </c>
      <c r="G226" t="s">
        <v>1162</v>
      </c>
    </row>
    <row r="227" spans="1:7" x14ac:dyDescent="0.25">
      <c r="A227" s="29" t="s">
        <v>966</v>
      </c>
      <c r="B227" t="s">
        <v>429</v>
      </c>
      <c r="C227" t="s">
        <v>915</v>
      </c>
      <c r="D227" t="s">
        <v>926</v>
      </c>
      <c r="E227" s="30" t="s">
        <v>676</v>
      </c>
      <c r="F227" t="s">
        <v>926</v>
      </c>
      <c r="G227" t="s">
        <v>1163</v>
      </c>
    </row>
    <row r="228" spans="1:7" x14ac:dyDescent="0.25">
      <c r="A228" s="29" t="s">
        <v>966</v>
      </c>
      <c r="B228" t="s">
        <v>429</v>
      </c>
      <c r="C228" t="s">
        <v>915</v>
      </c>
      <c r="D228" t="s">
        <v>927</v>
      </c>
      <c r="E228" s="30" t="s">
        <v>676</v>
      </c>
      <c r="F228" t="s">
        <v>927</v>
      </c>
      <c r="G228" t="s">
        <v>1164</v>
      </c>
    </row>
    <row r="229" spans="1:7" x14ac:dyDescent="0.25">
      <c r="A229" s="29" t="s">
        <v>966</v>
      </c>
      <c r="B229" t="s">
        <v>429</v>
      </c>
      <c r="C229" t="s">
        <v>915</v>
      </c>
      <c r="D229" t="s">
        <v>928</v>
      </c>
      <c r="E229" s="30" t="s">
        <v>676</v>
      </c>
      <c r="F229" t="s">
        <v>928</v>
      </c>
      <c r="G229" t="s">
        <v>1165</v>
      </c>
    </row>
    <row r="230" spans="1:7" x14ac:dyDescent="0.25">
      <c r="A230" s="29" t="s">
        <v>966</v>
      </c>
      <c r="B230" t="s">
        <v>429</v>
      </c>
      <c r="C230" t="s">
        <v>915</v>
      </c>
      <c r="D230" t="s">
        <v>929</v>
      </c>
      <c r="E230" s="30" t="s">
        <v>676</v>
      </c>
      <c r="F230" t="s">
        <v>929</v>
      </c>
      <c r="G230" t="s">
        <v>1166</v>
      </c>
    </row>
    <row r="231" spans="1:7" x14ac:dyDescent="0.25">
      <c r="A231" s="29" t="s">
        <v>966</v>
      </c>
      <c r="B231" t="s">
        <v>429</v>
      </c>
      <c r="C231" t="s">
        <v>915</v>
      </c>
      <c r="D231" t="s">
        <v>930</v>
      </c>
      <c r="E231" s="30" t="s">
        <v>676</v>
      </c>
      <c r="F231" t="s">
        <v>930</v>
      </c>
      <c r="G231" t="s">
        <v>1167</v>
      </c>
    </row>
    <row r="232" spans="1:7" x14ac:dyDescent="0.25">
      <c r="A232" s="29" t="s">
        <v>966</v>
      </c>
      <c r="B232" t="s">
        <v>429</v>
      </c>
      <c r="C232" t="s">
        <v>915</v>
      </c>
      <c r="D232" t="s">
        <v>931</v>
      </c>
      <c r="E232" s="30" t="s">
        <v>676</v>
      </c>
      <c r="F232" t="s">
        <v>931</v>
      </c>
      <c r="G232" t="s">
        <v>1168</v>
      </c>
    </row>
    <row r="233" spans="1:7" x14ac:dyDescent="0.25">
      <c r="A233" s="29" t="s">
        <v>966</v>
      </c>
      <c r="B233" t="s">
        <v>429</v>
      </c>
      <c r="C233" t="s">
        <v>915</v>
      </c>
      <c r="D233" t="s">
        <v>932</v>
      </c>
      <c r="E233" s="30" t="s">
        <v>676</v>
      </c>
      <c r="F233" t="s">
        <v>932</v>
      </c>
      <c r="G233" t="s">
        <v>1169</v>
      </c>
    </row>
    <row r="234" spans="1:7" x14ac:dyDescent="0.25">
      <c r="A234" s="29" t="s">
        <v>966</v>
      </c>
      <c r="B234" t="s">
        <v>429</v>
      </c>
      <c r="C234" t="s">
        <v>915</v>
      </c>
      <c r="D234" t="s">
        <v>933</v>
      </c>
      <c r="E234" s="30" t="s">
        <v>676</v>
      </c>
      <c r="F234" t="s">
        <v>933</v>
      </c>
      <c r="G234" t="s">
        <v>1170</v>
      </c>
    </row>
    <row r="235" spans="1:7" x14ac:dyDescent="0.25">
      <c r="A235" s="29" t="s">
        <v>966</v>
      </c>
      <c r="B235" t="s">
        <v>429</v>
      </c>
      <c r="C235" t="s">
        <v>915</v>
      </c>
      <c r="D235" t="s">
        <v>934</v>
      </c>
      <c r="E235" s="30" t="s">
        <v>676</v>
      </c>
      <c r="F235" t="s">
        <v>934</v>
      </c>
      <c r="G235" t="s">
        <v>1171</v>
      </c>
    </row>
    <row r="236" spans="1:7" x14ac:dyDescent="0.25">
      <c r="A236" s="29" t="s">
        <v>966</v>
      </c>
      <c r="B236" t="s">
        <v>429</v>
      </c>
      <c r="C236" t="s">
        <v>915</v>
      </c>
      <c r="D236" t="s">
        <v>935</v>
      </c>
      <c r="E236" s="30" t="s">
        <v>676</v>
      </c>
      <c r="F236" t="s">
        <v>935</v>
      </c>
      <c r="G236" t="s">
        <v>1172</v>
      </c>
    </row>
    <row r="237" spans="1:7" x14ac:dyDescent="0.25">
      <c r="A237" s="29" t="s">
        <v>966</v>
      </c>
      <c r="B237" t="s">
        <v>429</v>
      </c>
      <c r="C237" t="s">
        <v>915</v>
      </c>
      <c r="D237" t="s">
        <v>936</v>
      </c>
      <c r="E237" s="30" t="s">
        <v>676</v>
      </c>
      <c r="F237" t="s">
        <v>936</v>
      </c>
      <c r="G237" t="s">
        <v>1173</v>
      </c>
    </row>
    <row r="238" spans="1:7" x14ac:dyDescent="0.25">
      <c r="A238" s="29" t="s">
        <v>966</v>
      </c>
      <c r="B238" t="s">
        <v>429</v>
      </c>
      <c r="C238" t="s">
        <v>915</v>
      </c>
      <c r="D238" t="s">
        <v>937</v>
      </c>
      <c r="E238" s="30" t="s">
        <v>676</v>
      </c>
      <c r="F238" t="s">
        <v>937</v>
      </c>
      <c r="G238" t="s">
        <v>1174</v>
      </c>
    </row>
    <row r="239" spans="1:7" x14ac:dyDescent="0.25">
      <c r="A239" s="29" t="s">
        <v>966</v>
      </c>
      <c r="B239" t="s">
        <v>429</v>
      </c>
      <c r="C239" t="s">
        <v>915</v>
      </c>
      <c r="D239" t="s">
        <v>938</v>
      </c>
      <c r="E239" s="30" t="s">
        <v>676</v>
      </c>
      <c r="F239" t="s">
        <v>938</v>
      </c>
      <c r="G239" t="s">
        <v>1175</v>
      </c>
    </row>
    <row r="240" spans="1:7" x14ac:dyDescent="0.25">
      <c r="A240" s="29" t="s">
        <v>966</v>
      </c>
      <c r="B240" t="s">
        <v>429</v>
      </c>
      <c r="C240" t="s">
        <v>915</v>
      </c>
      <c r="D240" t="s">
        <v>939</v>
      </c>
      <c r="E240" s="30" t="s">
        <v>676</v>
      </c>
      <c r="F240" t="s">
        <v>939</v>
      </c>
      <c r="G240" t="s">
        <v>1176</v>
      </c>
    </row>
    <row r="241" spans="1:7" x14ac:dyDescent="0.25">
      <c r="A241" s="29" t="s">
        <v>966</v>
      </c>
      <c r="B241" t="s">
        <v>429</v>
      </c>
      <c r="C241" t="s">
        <v>915</v>
      </c>
      <c r="D241" t="s">
        <v>940</v>
      </c>
      <c r="E241" s="30" t="s">
        <v>676</v>
      </c>
      <c r="F241" t="s">
        <v>940</v>
      </c>
      <c r="G241" t="s">
        <v>1177</v>
      </c>
    </row>
    <row r="242" spans="1:7" x14ac:dyDescent="0.25">
      <c r="A242" s="29" t="s">
        <v>966</v>
      </c>
      <c r="B242" t="s">
        <v>429</v>
      </c>
      <c r="C242" t="s">
        <v>915</v>
      </c>
      <c r="D242" t="s">
        <v>941</v>
      </c>
      <c r="E242" s="30" t="s">
        <v>676</v>
      </c>
      <c r="F242" t="s">
        <v>941</v>
      </c>
      <c r="G242" t="s">
        <v>1178</v>
      </c>
    </row>
    <row r="243" spans="1:7" x14ac:dyDescent="0.25">
      <c r="A243" s="29" t="s">
        <v>966</v>
      </c>
      <c r="B243" t="s">
        <v>429</v>
      </c>
      <c r="C243" t="s">
        <v>915</v>
      </c>
      <c r="D243" t="s">
        <v>942</v>
      </c>
      <c r="E243" s="30" t="s">
        <v>676</v>
      </c>
      <c r="F243" t="s">
        <v>942</v>
      </c>
      <c r="G243" t="s">
        <v>1179</v>
      </c>
    </row>
    <row r="244" spans="1:7" x14ac:dyDescent="0.25">
      <c r="A244" s="29" t="s">
        <v>966</v>
      </c>
      <c r="B244" t="s">
        <v>429</v>
      </c>
      <c r="C244" t="s">
        <v>915</v>
      </c>
      <c r="D244" t="s">
        <v>943</v>
      </c>
      <c r="E244" s="30" t="s">
        <v>676</v>
      </c>
      <c r="F244" t="s">
        <v>943</v>
      </c>
      <c r="G244" t="s">
        <v>1180</v>
      </c>
    </row>
    <row r="245" spans="1:7" x14ac:dyDescent="0.25">
      <c r="A245" s="29" t="s">
        <v>966</v>
      </c>
      <c r="B245" t="s">
        <v>429</v>
      </c>
      <c r="C245" t="s">
        <v>915</v>
      </c>
      <c r="D245" t="s">
        <v>944</v>
      </c>
      <c r="E245" s="30" t="s">
        <v>676</v>
      </c>
      <c r="F245" t="s">
        <v>944</v>
      </c>
      <c r="G245" t="s">
        <v>1181</v>
      </c>
    </row>
    <row r="246" spans="1:7" x14ac:dyDescent="0.25">
      <c r="A246" s="29" t="s">
        <v>966</v>
      </c>
      <c r="B246" t="s">
        <v>429</v>
      </c>
      <c r="C246" t="s">
        <v>915</v>
      </c>
      <c r="D246" t="s">
        <v>945</v>
      </c>
      <c r="E246" s="30" t="s">
        <v>676</v>
      </c>
      <c r="F246" t="s">
        <v>945</v>
      </c>
      <c r="G246" t="s">
        <v>1182</v>
      </c>
    </row>
    <row r="247" spans="1:7" x14ac:dyDescent="0.25">
      <c r="A247" s="29" t="s">
        <v>966</v>
      </c>
      <c r="B247" t="s">
        <v>429</v>
      </c>
      <c r="C247" t="s">
        <v>915</v>
      </c>
      <c r="D247" t="s">
        <v>946</v>
      </c>
      <c r="E247" s="30" t="s">
        <v>676</v>
      </c>
      <c r="F247" t="s">
        <v>946</v>
      </c>
      <c r="G247" t="s">
        <v>1183</v>
      </c>
    </row>
    <row r="248" spans="1:7" x14ac:dyDescent="0.25">
      <c r="A248" s="29" t="s">
        <v>966</v>
      </c>
      <c r="B248" t="s">
        <v>429</v>
      </c>
      <c r="C248" t="s">
        <v>915</v>
      </c>
      <c r="D248" t="s">
        <v>947</v>
      </c>
      <c r="E248" s="30" t="s">
        <v>676</v>
      </c>
      <c r="F248" t="s">
        <v>947</v>
      </c>
      <c r="G248" t="s">
        <v>1184</v>
      </c>
    </row>
    <row r="249" spans="1:7" x14ac:dyDescent="0.25">
      <c r="A249" s="29" t="s">
        <v>966</v>
      </c>
      <c r="B249" t="s">
        <v>429</v>
      </c>
      <c r="C249" t="s">
        <v>915</v>
      </c>
      <c r="D249" t="s">
        <v>948</v>
      </c>
      <c r="E249" s="30" t="s">
        <v>676</v>
      </c>
      <c r="F249" t="s">
        <v>948</v>
      </c>
      <c r="G249" t="s">
        <v>1185</v>
      </c>
    </row>
    <row r="250" spans="1:7" x14ac:dyDescent="0.25">
      <c r="A250" s="29" t="s">
        <v>966</v>
      </c>
      <c r="B250" t="s">
        <v>429</v>
      </c>
      <c r="C250" t="s">
        <v>915</v>
      </c>
      <c r="D250" t="s">
        <v>949</v>
      </c>
      <c r="E250" s="30" t="s">
        <v>676</v>
      </c>
      <c r="F250" t="s">
        <v>949</v>
      </c>
      <c r="G250" t="s">
        <v>1186</v>
      </c>
    </row>
    <row r="251" spans="1:7" x14ac:dyDescent="0.25">
      <c r="A251" s="29" t="s">
        <v>966</v>
      </c>
      <c r="B251" t="s">
        <v>465</v>
      </c>
      <c r="C251" t="s">
        <v>915</v>
      </c>
      <c r="D251" t="s">
        <v>927</v>
      </c>
      <c r="E251" s="30" t="s">
        <v>676</v>
      </c>
      <c r="F251" t="s">
        <v>927</v>
      </c>
      <c r="G251" t="s">
        <v>1164</v>
      </c>
    </row>
    <row r="252" spans="1:7" x14ac:dyDescent="0.25">
      <c r="A252" s="29" t="s">
        <v>966</v>
      </c>
      <c r="B252" t="s">
        <v>465</v>
      </c>
      <c r="C252" t="s">
        <v>915</v>
      </c>
      <c r="D252" t="s">
        <v>928</v>
      </c>
      <c r="E252" s="30" t="s">
        <v>676</v>
      </c>
      <c r="F252" t="s">
        <v>928</v>
      </c>
      <c r="G252" t="s">
        <v>1165</v>
      </c>
    </row>
    <row r="253" spans="1:7" x14ac:dyDescent="0.25">
      <c r="A253" s="29" t="s">
        <v>966</v>
      </c>
      <c r="B253" t="s">
        <v>465</v>
      </c>
      <c r="C253" t="s">
        <v>915</v>
      </c>
      <c r="D253" t="s">
        <v>929</v>
      </c>
      <c r="E253" s="30" t="s">
        <v>676</v>
      </c>
      <c r="F253" t="s">
        <v>929</v>
      </c>
      <c r="G253" t="s">
        <v>1166</v>
      </c>
    </row>
    <row r="254" spans="1:7" x14ac:dyDescent="0.25">
      <c r="A254" s="29" t="s">
        <v>966</v>
      </c>
      <c r="B254" t="s">
        <v>465</v>
      </c>
      <c r="C254" t="s">
        <v>915</v>
      </c>
      <c r="D254" t="s">
        <v>930</v>
      </c>
      <c r="E254" s="30" t="s">
        <v>676</v>
      </c>
      <c r="F254" t="s">
        <v>930</v>
      </c>
      <c r="G254" t="s">
        <v>1167</v>
      </c>
    </row>
    <row r="255" spans="1:7" x14ac:dyDescent="0.25">
      <c r="A255" s="29" t="s">
        <v>966</v>
      </c>
      <c r="B255" t="s">
        <v>465</v>
      </c>
      <c r="C255" t="s">
        <v>915</v>
      </c>
      <c r="D255" t="s">
        <v>931</v>
      </c>
      <c r="E255" s="30" t="s">
        <v>676</v>
      </c>
      <c r="F255" t="s">
        <v>931</v>
      </c>
      <c r="G255" t="s">
        <v>1168</v>
      </c>
    </row>
    <row r="256" spans="1:7" x14ac:dyDescent="0.25">
      <c r="A256" s="29" t="s">
        <v>966</v>
      </c>
      <c r="B256" t="s">
        <v>465</v>
      </c>
      <c r="C256" t="s">
        <v>915</v>
      </c>
      <c r="D256" t="s">
        <v>932</v>
      </c>
      <c r="E256" s="30" t="s">
        <v>676</v>
      </c>
      <c r="F256" t="s">
        <v>932</v>
      </c>
      <c r="G256" t="s">
        <v>1169</v>
      </c>
    </row>
    <row r="257" spans="1:7" x14ac:dyDescent="0.25">
      <c r="A257" s="29" t="s">
        <v>966</v>
      </c>
      <c r="B257" t="s">
        <v>465</v>
      </c>
      <c r="C257" t="s">
        <v>915</v>
      </c>
      <c r="D257" t="s">
        <v>933</v>
      </c>
      <c r="E257" s="30" t="s">
        <v>676</v>
      </c>
      <c r="F257" t="s">
        <v>933</v>
      </c>
      <c r="G257" t="s">
        <v>1170</v>
      </c>
    </row>
    <row r="258" spans="1:7" x14ac:dyDescent="0.25">
      <c r="A258" s="29" t="s">
        <v>966</v>
      </c>
      <c r="B258" t="s">
        <v>465</v>
      </c>
      <c r="C258" t="s">
        <v>915</v>
      </c>
      <c r="D258" t="s">
        <v>934</v>
      </c>
      <c r="E258" s="30" t="s">
        <v>676</v>
      </c>
      <c r="F258" t="s">
        <v>934</v>
      </c>
      <c r="G258" t="s">
        <v>1171</v>
      </c>
    </row>
    <row r="259" spans="1:7" x14ac:dyDescent="0.25">
      <c r="A259" s="29" t="s">
        <v>966</v>
      </c>
      <c r="B259" t="s">
        <v>465</v>
      </c>
      <c r="C259" t="s">
        <v>915</v>
      </c>
      <c r="D259" t="s">
        <v>935</v>
      </c>
      <c r="E259" s="30" t="s">
        <v>676</v>
      </c>
      <c r="F259" t="s">
        <v>935</v>
      </c>
      <c r="G259" t="s">
        <v>1172</v>
      </c>
    </row>
    <row r="260" spans="1:7" x14ac:dyDescent="0.25">
      <c r="A260" s="29" t="s">
        <v>966</v>
      </c>
      <c r="B260" t="s">
        <v>465</v>
      </c>
      <c r="C260" t="s">
        <v>915</v>
      </c>
      <c r="D260" t="s">
        <v>936</v>
      </c>
      <c r="E260" s="30" t="s">
        <v>676</v>
      </c>
      <c r="F260" t="s">
        <v>936</v>
      </c>
      <c r="G260" t="s">
        <v>1173</v>
      </c>
    </row>
    <row r="261" spans="1:7" x14ac:dyDescent="0.25">
      <c r="A261" s="29" t="s">
        <v>966</v>
      </c>
      <c r="B261" t="s">
        <v>465</v>
      </c>
      <c r="C261" t="s">
        <v>915</v>
      </c>
      <c r="D261" t="s">
        <v>937</v>
      </c>
      <c r="E261" s="30" t="s">
        <v>676</v>
      </c>
      <c r="F261" t="s">
        <v>937</v>
      </c>
      <c r="G261" t="s">
        <v>1174</v>
      </c>
    </row>
    <row r="262" spans="1:7" x14ac:dyDescent="0.25">
      <c r="A262" s="29" t="s">
        <v>966</v>
      </c>
      <c r="B262" t="s">
        <v>465</v>
      </c>
      <c r="C262" t="s">
        <v>915</v>
      </c>
      <c r="D262" t="s">
        <v>938</v>
      </c>
      <c r="E262" s="30" t="s">
        <v>676</v>
      </c>
      <c r="F262" t="s">
        <v>938</v>
      </c>
      <c r="G262" t="s">
        <v>1175</v>
      </c>
    </row>
    <row r="263" spans="1:7" x14ac:dyDescent="0.25">
      <c r="A263" s="29" t="s">
        <v>966</v>
      </c>
      <c r="B263" t="s">
        <v>465</v>
      </c>
      <c r="C263" t="s">
        <v>915</v>
      </c>
      <c r="D263" t="s">
        <v>939</v>
      </c>
      <c r="E263" s="30" t="s">
        <v>676</v>
      </c>
      <c r="F263" t="s">
        <v>939</v>
      </c>
      <c r="G263" t="s">
        <v>1176</v>
      </c>
    </row>
    <row r="264" spans="1:7" x14ac:dyDescent="0.25">
      <c r="A264" s="29" t="s">
        <v>966</v>
      </c>
      <c r="B264" t="s">
        <v>465</v>
      </c>
      <c r="C264" t="s">
        <v>915</v>
      </c>
      <c r="D264" t="s">
        <v>940</v>
      </c>
      <c r="E264" s="30" t="s">
        <v>676</v>
      </c>
      <c r="F264" t="s">
        <v>940</v>
      </c>
      <c r="G264" t="s">
        <v>1177</v>
      </c>
    </row>
    <row r="265" spans="1:7" x14ac:dyDescent="0.25">
      <c r="A265" s="29" t="s">
        <v>966</v>
      </c>
      <c r="B265" t="s">
        <v>465</v>
      </c>
      <c r="C265" t="s">
        <v>915</v>
      </c>
      <c r="D265" t="s">
        <v>941</v>
      </c>
      <c r="E265" s="30" t="s">
        <v>676</v>
      </c>
      <c r="F265" t="s">
        <v>941</v>
      </c>
      <c r="G265" t="s">
        <v>1178</v>
      </c>
    </row>
    <row r="266" spans="1:7" x14ac:dyDescent="0.25">
      <c r="A266" s="29" t="s">
        <v>966</v>
      </c>
      <c r="B266" t="s">
        <v>465</v>
      </c>
      <c r="C266" t="s">
        <v>915</v>
      </c>
      <c r="D266" t="s">
        <v>942</v>
      </c>
      <c r="E266" s="30" t="s">
        <v>676</v>
      </c>
      <c r="F266" t="s">
        <v>942</v>
      </c>
      <c r="G266" t="s">
        <v>1179</v>
      </c>
    </row>
    <row r="267" spans="1:7" x14ac:dyDescent="0.25">
      <c r="A267" s="29" t="s">
        <v>966</v>
      </c>
      <c r="B267" t="s">
        <v>465</v>
      </c>
      <c r="C267" t="s">
        <v>915</v>
      </c>
      <c r="D267" t="s">
        <v>943</v>
      </c>
      <c r="E267" s="30" t="s">
        <v>676</v>
      </c>
      <c r="F267" t="s">
        <v>943</v>
      </c>
      <c r="G267" t="s">
        <v>1180</v>
      </c>
    </row>
    <row r="268" spans="1:7" x14ac:dyDescent="0.25">
      <c r="A268" s="29" t="s">
        <v>966</v>
      </c>
      <c r="B268" t="s">
        <v>465</v>
      </c>
      <c r="C268" t="s">
        <v>915</v>
      </c>
      <c r="D268" t="s">
        <v>944</v>
      </c>
      <c r="E268" s="30" t="s">
        <v>676</v>
      </c>
      <c r="F268" t="s">
        <v>944</v>
      </c>
      <c r="G268" t="s">
        <v>1181</v>
      </c>
    </row>
    <row r="269" spans="1:7" x14ac:dyDescent="0.25">
      <c r="A269" s="29" t="s">
        <v>966</v>
      </c>
      <c r="B269" t="s">
        <v>465</v>
      </c>
      <c r="C269" t="s">
        <v>915</v>
      </c>
      <c r="D269" t="s">
        <v>945</v>
      </c>
      <c r="E269" s="30" t="s">
        <v>676</v>
      </c>
      <c r="F269" t="s">
        <v>945</v>
      </c>
      <c r="G269" t="s">
        <v>1182</v>
      </c>
    </row>
    <row r="270" spans="1:7" x14ac:dyDescent="0.25">
      <c r="A270" s="29" t="s">
        <v>966</v>
      </c>
      <c r="B270" t="s">
        <v>465</v>
      </c>
      <c r="C270" t="s">
        <v>915</v>
      </c>
      <c r="D270" t="s">
        <v>946</v>
      </c>
      <c r="E270" s="30" t="s">
        <v>676</v>
      </c>
      <c r="F270" t="s">
        <v>946</v>
      </c>
      <c r="G270" t="s">
        <v>1183</v>
      </c>
    </row>
    <row r="271" spans="1:7" x14ac:dyDescent="0.25">
      <c r="A271" s="29" t="s">
        <v>966</v>
      </c>
      <c r="B271" t="s">
        <v>465</v>
      </c>
      <c r="C271" t="s">
        <v>915</v>
      </c>
      <c r="D271" t="s">
        <v>947</v>
      </c>
      <c r="E271" s="30" t="s">
        <v>676</v>
      </c>
      <c r="F271" t="s">
        <v>947</v>
      </c>
      <c r="G271" t="s">
        <v>1184</v>
      </c>
    </row>
    <row r="272" spans="1:7" x14ac:dyDescent="0.25">
      <c r="A272" s="29" t="s">
        <v>966</v>
      </c>
      <c r="B272" t="s">
        <v>465</v>
      </c>
      <c r="C272" t="s">
        <v>915</v>
      </c>
      <c r="D272" t="s">
        <v>948</v>
      </c>
      <c r="E272" s="30" t="s">
        <v>676</v>
      </c>
      <c r="F272" t="s">
        <v>948</v>
      </c>
      <c r="G272" t="s">
        <v>1185</v>
      </c>
    </row>
    <row r="273" spans="1:7" x14ac:dyDescent="0.25">
      <c r="A273" s="29" t="s">
        <v>966</v>
      </c>
      <c r="B273" t="s">
        <v>465</v>
      </c>
      <c r="C273" t="s">
        <v>915</v>
      </c>
      <c r="D273" t="s">
        <v>949</v>
      </c>
      <c r="E273" s="30" t="s">
        <v>676</v>
      </c>
      <c r="F273" t="s">
        <v>949</v>
      </c>
      <c r="G273" t="s">
        <v>1186</v>
      </c>
    </row>
    <row r="274" spans="1:7" x14ac:dyDescent="0.25">
      <c r="A274" s="29" t="s">
        <v>966</v>
      </c>
      <c r="B274" t="s">
        <v>465</v>
      </c>
      <c r="C274" t="s">
        <v>915</v>
      </c>
      <c r="D274" t="s">
        <v>950</v>
      </c>
      <c r="E274" s="30" t="s">
        <v>676</v>
      </c>
      <c r="F274" t="s">
        <v>950</v>
      </c>
      <c r="G274" t="s">
        <v>1187</v>
      </c>
    </row>
    <row r="275" spans="1:7" x14ac:dyDescent="0.25">
      <c r="A275" s="29" t="s">
        <v>966</v>
      </c>
      <c r="B275" t="s">
        <v>465</v>
      </c>
      <c r="C275" t="s">
        <v>915</v>
      </c>
      <c r="D275" t="s">
        <v>951</v>
      </c>
      <c r="E275" s="30" t="s">
        <v>676</v>
      </c>
      <c r="F275" t="s">
        <v>951</v>
      </c>
      <c r="G275" t="s">
        <v>1188</v>
      </c>
    </row>
    <row r="276" spans="1:7" x14ac:dyDescent="0.25">
      <c r="A276" s="29" t="s">
        <v>966</v>
      </c>
      <c r="B276" t="s">
        <v>465</v>
      </c>
      <c r="C276" t="s">
        <v>915</v>
      </c>
      <c r="D276" t="s">
        <v>952</v>
      </c>
      <c r="E276" s="30" t="s">
        <v>676</v>
      </c>
      <c r="F276" t="s">
        <v>952</v>
      </c>
      <c r="G276" t="s">
        <v>1189</v>
      </c>
    </row>
    <row r="277" spans="1:7" x14ac:dyDescent="0.25">
      <c r="A277" s="29" t="s">
        <v>966</v>
      </c>
      <c r="B277" t="s">
        <v>465</v>
      </c>
      <c r="C277" t="s">
        <v>915</v>
      </c>
      <c r="D277" t="s">
        <v>953</v>
      </c>
      <c r="E277" s="30" t="s">
        <v>676</v>
      </c>
      <c r="F277" t="s">
        <v>953</v>
      </c>
      <c r="G277" t="s">
        <v>1190</v>
      </c>
    </row>
    <row r="278" spans="1:7" x14ac:dyDescent="0.25">
      <c r="A278" s="29" t="s">
        <v>966</v>
      </c>
      <c r="B278" t="s">
        <v>465</v>
      </c>
      <c r="C278" t="s">
        <v>915</v>
      </c>
      <c r="D278" t="s">
        <v>954</v>
      </c>
      <c r="E278" s="30" t="s">
        <v>676</v>
      </c>
      <c r="F278" t="s">
        <v>954</v>
      </c>
      <c r="G278" t="s">
        <v>1191</v>
      </c>
    </row>
    <row r="279" spans="1:7" x14ac:dyDescent="0.25">
      <c r="A279" s="29" t="s">
        <v>966</v>
      </c>
      <c r="B279" t="s">
        <v>465</v>
      </c>
      <c r="C279" t="s">
        <v>915</v>
      </c>
      <c r="D279" t="s">
        <v>955</v>
      </c>
      <c r="E279" s="30" t="s">
        <v>676</v>
      </c>
      <c r="F279" t="s">
        <v>955</v>
      </c>
      <c r="G279" t="s">
        <v>1192</v>
      </c>
    </row>
    <row r="280" spans="1:7" x14ac:dyDescent="0.25">
      <c r="A280" s="29" t="s">
        <v>966</v>
      </c>
      <c r="B280" t="s">
        <v>465</v>
      </c>
      <c r="C280" t="s">
        <v>915</v>
      </c>
      <c r="D280" t="s">
        <v>956</v>
      </c>
      <c r="E280" s="30" t="s">
        <v>676</v>
      </c>
      <c r="F280" t="s">
        <v>956</v>
      </c>
      <c r="G280" t="s">
        <v>1193</v>
      </c>
    </row>
    <row r="281" spans="1:7" x14ac:dyDescent="0.25">
      <c r="A281" s="29" t="s">
        <v>966</v>
      </c>
      <c r="B281" t="s">
        <v>465</v>
      </c>
      <c r="C281" t="s">
        <v>915</v>
      </c>
      <c r="D281" t="s">
        <v>957</v>
      </c>
      <c r="E281" s="30" t="s">
        <v>676</v>
      </c>
      <c r="F281" t="s">
        <v>957</v>
      </c>
      <c r="G281" t="s">
        <v>1194</v>
      </c>
    </row>
    <row r="282" spans="1:7" x14ac:dyDescent="0.25">
      <c r="A282" s="29" t="s">
        <v>966</v>
      </c>
      <c r="B282" t="s">
        <v>465</v>
      </c>
      <c r="C282" t="s">
        <v>915</v>
      </c>
      <c r="D282" t="s">
        <v>958</v>
      </c>
      <c r="E282" s="30" t="s">
        <v>676</v>
      </c>
      <c r="F282" t="s">
        <v>958</v>
      </c>
      <c r="G282" t="s">
        <v>1195</v>
      </c>
    </row>
    <row r="283" spans="1:7" x14ac:dyDescent="0.25">
      <c r="A283" s="29" t="s">
        <v>966</v>
      </c>
      <c r="B283" t="s">
        <v>465</v>
      </c>
      <c r="C283" t="s">
        <v>915</v>
      </c>
      <c r="D283" t="s">
        <v>959</v>
      </c>
      <c r="E283" s="30" t="s">
        <v>676</v>
      </c>
      <c r="F283" t="s">
        <v>959</v>
      </c>
      <c r="G283" t="s">
        <v>1196</v>
      </c>
    </row>
    <row r="284" spans="1:7" x14ac:dyDescent="0.25">
      <c r="A284" s="29" t="s">
        <v>966</v>
      </c>
      <c r="B284" t="s">
        <v>465</v>
      </c>
      <c r="C284" t="s">
        <v>915</v>
      </c>
      <c r="D284" t="s">
        <v>960</v>
      </c>
      <c r="E284" s="30" t="s">
        <v>676</v>
      </c>
      <c r="F284" t="s">
        <v>960</v>
      </c>
      <c r="G284" t="s">
        <v>1197</v>
      </c>
    </row>
    <row r="285" spans="1:7" x14ac:dyDescent="0.25">
      <c r="A285" s="29" t="s">
        <v>966</v>
      </c>
      <c r="B285" t="s">
        <v>465</v>
      </c>
      <c r="C285" t="s">
        <v>915</v>
      </c>
      <c r="D285" t="s">
        <v>961</v>
      </c>
      <c r="E285" s="30" t="s">
        <v>676</v>
      </c>
      <c r="F285" t="s">
        <v>961</v>
      </c>
      <c r="G285" t="s">
        <v>1198</v>
      </c>
    </row>
    <row r="286" spans="1:7" x14ac:dyDescent="0.25">
      <c r="A286" s="29" t="s">
        <v>966</v>
      </c>
      <c r="B286" t="s">
        <v>465</v>
      </c>
      <c r="C286" t="s">
        <v>915</v>
      </c>
      <c r="D286" t="s">
        <v>962</v>
      </c>
      <c r="E286" s="30" t="s">
        <v>676</v>
      </c>
      <c r="F286" t="s">
        <v>962</v>
      </c>
      <c r="G286" t="s">
        <v>1199</v>
      </c>
    </row>
    <row r="287" spans="1:7" x14ac:dyDescent="0.25">
      <c r="A287" s="29" t="s">
        <v>966</v>
      </c>
      <c r="B287" t="s">
        <v>465</v>
      </c>
      <c r="C287" t="s">
        <v>915</v>
      </c>
      <c r="D287" t="s">
        <v>963</v>
      </c>
      <c r="E287" s="30" t="s">
        <v>676</v>
      </c>
      <c r="F287" t="s">
        <v>963</v>
      </c>
      <c r="G287" t="s">
        <v>1200</v>
      </c>
    </row>
    <row r="288" spans="1:7" x14ac:dyDescent="0.25">
      <c r="A288" s="29" t="s">
        <v>968</v>
      </c>
      <c r="B288" t="s">
        <v>915</v>
      </c>
      <c r="C288" t="s">
        <v>967</v>
      </c>
      <c r="E288" s="30" t="s">
        <v>677</v>
      </c>
      <c r="G288" t="s">
        <v>1201</v>
      </c>
    </row>
    <row r="289" spans="1:7" x14ac:dyDescent="0.25">
      <c r="A289" s="29" t="s">
        <v>968</v>
      </c>
      <c r="B289" t="s">
        <v>429</v>
      </c>
      <c r="C289" t="s">
        <v>915</v>
      </c>
      <c r="D289" t="s">
        <v>917</v>
      </c>
      <c r="E289" s="30" t="s">
        <v>677</v>
      </c>
      <c r="F289" t="s">
        <v>917</v>
      </c>
      <c r="G289" t="s">
        <v>1202</v>
      </c>
    </row>
    <row r="290" spans="1:7" x14ac:dyDescent="0.25">
      <c r="A290" s="29" t="s">
        <v>968</v>
      </c>
      <c r="B290" t="s">
        <v>429</v>
      </c>
      <c r="C290" t="s">
        <v>915</v>
      </c>
      <c r="D290" t="s">
        <v>918</v>
      </c>
      <c r="E290" s="30" t="s">
        <v>677</v>
      </c>
      <c r="F290" t="s">
        <v>918</v>
      </c>
      <c r="G290" t="s">
        <v>1203</v>
      </c>
    </row>
    <row r="291" spans="1:7" x14ac:dyDescent="0.25">
      <c r="A291" s="29" t="s">
        <v>968</v>
      </c>
      <c r="B291" t="s">
        <v>429</v>
      </c>
      <c r="C291" t="s">
        <v>915</v>
      </c>
      <c r="D291" t="s">
        <v>919</v>
      </c>
      <c r="E291" s="30" t="s">
        <v>677</v>
      </c>
      <c r="F291" t="s">
        <v>919</v>
      </c>
      <c r="G291" t="s">
        <v>1204</v>
      </c>
    </row>
    <row r="292" spans="1:7" x14ac:dyDescent="0.25">
      <c r="A292" s="29" t="s">
        <v>968</v>
      </c>
      <c r="B292" t="s">
        <v>429</v>
      </c>
      <c r="C292" t="s">
        <v>915</v>
      </c>
      <c r="D292" t="s">
        <v>920</v>
      </c>
      <c r="E292" s="30" t="s">
        <v>677</v>
      </c>
      <c r="F292" t="s">
        <v>920</v>
      </c>
      <c r="G292" t="s">
        <v>1205</v>
      </c>
    </row>
    <row r="293" spans="1:7" x14ac:dyDescent="0.25">
      <c r="A293" s="29" t="s">
        <v>968</v>
      </c>
      <c r="B293" t="s">
        <v>429</v>
      </c>
      <c r="C293" t="s">
        <v>915</v>
      </c>
      <c r="D293" t="s">
        <v>921</v>
      </c>
      <c r="E293" s="30" t="s">
        <v>677</v>
      </c>
      <c r="F293" t="s">
        <v>921</v>
      </c>
      <c r="G293" t="s">
        <v>1206</v>
      </c>
    </row>
    <row r="294" spans="1:7" x14ac:dyDescent="0.25">
      <c r="A294" s="29" t="s">
        <v>968</v>
      </c>
      <c r="B294" t="s">
        <v>429</v>
      </c>
      <c r="C294" t="s">
        <v>915</v>
      </c>
      <c r="D294" t="s">
        <v>922</v>
      </c>
      <c r="E294" s="30" t="s">
        <v>677</v>
      </c>
      <c r="F294" t="s">
        <v>922</v>
      </c>
      <c r="G294" t="s">
        <v>1207</v>
      </c>
    </row>
    <row r="295" spans="1:7" x14ac:dyDescent="0.25">
      <c r="A295" s="29" t="s">
        <v>968</v>
      </c>
      <c r="B295" t="s">
        <v>429</v>
      </c>
      <c r="C295" t="s">
        <v>915</v>
      </c>
      <c r="D295" t="s">
        <v>923</v>
      </c>
      <c r="E295" s="30" t="s">
        <v>677</v>
      </c>
      <c r="F295" t="s">
        <v>923</v>
      </c>
      <c r="G295" t="s">
        <v>1208</v>
      </c>
    </row>
    <row r="296" spans="1:7" x14ac:dyDescent="0.25">
      <c r="A296" s="29" t="s">
        <v>968</v>
      </c>
      <c r="B296" t="s">
        <v>429</v>
      </c>
      <c r="C296" t="s">
        <v>915</v>
      </c>
      <c r="D296" t="s">
        <v>924</v>
      </c>
      <c r="E296" s="30" t="s">
        <v>677</v>
      </c>
      <c r="F296" t="s">
        <v>924</v>
      </c>
      <c r="G296" t="s">
        <v>1209</v>
      </c>
    </row>
    <row r="297" spans="1:7" x14ac:dyDescent="0.25">
      <c r="A297" s="29" t="s">
        <v>968</v>
      </c>
      <c r="B297" t="s">
        <v>429</v>
      </c>
      <c r="C297" t="s">
        <v>915</v>
      </c>
      <c r="D297" t="s">
        <v>925</v>
      </c>
      <c r="E297" s="30" t="s">
        <v>677</v>
      </c>
      <c r="F297" t="s">
        <v>925</v>
      </c>
      <c r="G297" t="s">
        <v>1210</v>
      </c>
    </row>
    <row r="298" spans="1:7" x14ac:dyDescent="0.25">
      <c r="A298" s="29" t="s">
        <v>968</v>
      </c>
      <c r="B298" t="s">
        <v>429</v>
      </c>
      <c r="C298" t="s">
        <v>915</v>
      </c>
      <c r="D298" t="s">
        <v>926</v>
      </c>
      <c r="E298" s="30" t="s">
        <v>677</v>
      </c>
      <c r="F298" t="s">
        <v>926</v>
      </c>
      <c r="G298" t="s">
        <v>1211</v>
      </c>
    </row>
    <row r="299" spans="1:7" x14ac:dyDescent="0.25">
      <c r="A299" s="29" t="s">
        <v>968</v>
      </c>
      <c r="B299" t="s">
        <v>429</v>
      </c>
      <c r="C299" t="s">
        <v>915</v>
      </c>
      <c r="D299" t="s">
        <v>927</v>
      </c>
      <c r="E299" s="30" t="s">
        <v>677</v>
      </c>
      <c r="F299" t="s">
        <v>927</v>
      </c>
      <c r="G299" t="s">
        <v>1212</v>
      </c>
    </row>
    <row r="300" spans="1:7" x14ac:dyDescent="0.25">
      <c r="A300" s="29" t="s">
        <v>968</v>
      </c>
      <c r="B300" t="s">
        <v>429</v>
      </c>
      <c r="C300" t="s">
        <v>915</v>
      </c>
      <c r="D300" t="s">
        <v>928</v>
      </c>
      <c r="E300" s="30" t="s">
        <v>677</v>
      </c>
      <c r="F300" t="s">
        <v>928</v>
      </c>
      <c r="G300" t="s">
        <v>1213</v>
      </c>
    </row>
    <row r="301" spans="1:7" x14ac:dyDescent="0.25">
      <c r="A301" s="29" t="s">
        <v>968</v>
      </c>
      <c r="B301" t="s">
        <v>429</v>
      </c>
      <c r="C301" t="s">
        <v>915</v>
      </c>
      <c r="D301" t="s">
        <v>929</v>
      </c>
      <c r="E301" s="30" t="s">
        <v>677</v>
      </c>
      <c r="F301" t="s">
        <v>929</v>
      </c>
      <c r="G301" t="s">
        <v>1214</v>
      </c>
    </row>
    <row r="302" spans="1:7" x14ac:dyDescent="0.25">
      <c r="A302" s="29" t="s">
        <v>968</v>
      </c>
      <c r="B302" t="s">
        <v>429</v>
      </c>
      <c r="C302" t="s">
        <v>915</v>
      </c>
      <c r="D302" t="s">
        <v>930</v>
      </c>
      <c r="E302" s="30" t="s">
        <v>677</v>
      </c>
      <c r="F302" t="s">
        <v>930</v>
      </c>
      <c r="G302" t="s">
        <v>1215</v>
      </c>
    </row>
    <row r="303" spans="1:7" x14ac:dyDescent="0.25">
      <c r="A303" s="29" t="s">
        <v>968</v>
      </c>
      <c r="B303" t="s">
        <v>429</v>
      </c>
      <c r="C303" t="s">
        <v>915</v>
      </c>
      <c r="D303" t="s">
        <v>931</v>
      </c>
      <c r="E303" s="30" t="s">
        <v>677</v>
      </c>
      <c r="F303" t="s">
        <v>931</v>
      </c>
      <c r="G303" t="s">
        <v>1216</v>
      </c>
    </row>
    <row r="304" spans="1:7" x14ac:dyDescent="0.25">
      <c r="A304" s="29" t="s">
        <v>968</v>
      </c>
      <c r="B304" t="s">
        <v>429</v>
      </c>
      <c r="C304" t="s">
        <v>915</v>
      </c>
      <c r="D304" t="s">
        <v>932</v>
      </c>
      <c r="E304" s="30" t="s">
        <v>677</v>
      </c>
      <c r="F304" t="s">
        <v>932</v>
      </c>
      <c r="G304" t="s">
        <v>1217</v>
      </c>
    </row>
    <row r="305" spans="1:7" x14ac:dyDescent="0.25">
      <c r="A305" s="29" t="s">
        <v>968</v>
      </c>
      <c r="B305" t="s">
        <v>429</v>
      </c>
      <c r="C305" t="s">
        <v>915</v>
      </c>
      <c r="D305" t="s">
        <v>933</v>
      </c>
      <c r="E305" s="30" t="s">
        <v>677</v>
      </c>
      <c r="F305" t="s">
        <v>933</v>
      </c>
      <c r="G305" t="s">
        <v>1218</v>
      </c>
    </row>
    <row r="306" spans="1:7" x14ac:dyDescent="0.25">
      <c r="A306" s="29" t="s">
        <v>968</v>
      </c>
      <c r="B306" t="s">
        <v>429</v>
      </c>
      <c r="C306" t="s">
        <v>915</v>
      </c>
      <c r="D306" t="s">
        <v>934</v>
      </c>
      <c r="E306" s="30" t="s">
        <v>677</v>
      </c>
      <c r="F306" t="s">
        <v>934</v>
      </c>
      <c r="G306" t="s">
        <v>1219</v>
      </c>
    </row>
    <row r="307" spans="1:7" x14ac:dyDescent="0.25">
      <c r="A307" s="29" t="s">
        <v>968</v>
      </c>
      <c r="B307" t="s">
        <v>429</v>
      </c>
      <c r="C307" t="s">
        <v>915</v>
      </c>
      <c r="D307" t="s">
        <v>935</v>
      </c>
      <c r="E307" s="30" t="s">
        <v>677</v>
      </c>
      <c r="F307" t="s">
        <v>935</v>
      </c>
      <c r="G307" t="s">
        <v>1220</v>
      </c>
    </row>
    <row r="308" spans="1:7" x14ac:dyDescent="0.25">
      <c r="A308" s="29" t="s">
        <v>968</v>
      </c>
      <c r="B308" t="s">
        <v>429</v>
      </c>
      <c r="C308" t="s">
        <v>915</v>
      </c>
      <c r="D308" t="s">
        <v>936</v>
      </c>
      <c r="E308" s="30" t="s">
        <v>677</v>
      </c>
      <c r="F308" t="s">
        <v>936</v>
      </c>
      <c r="G308" t="s">
        <v>1221</v>
      </c>
    </row>
    <row r="309" spans="1:7" x14ac:dyDescent="0.25">
      <c r="A309" s="29" t="s">
        <v>968</v>
      </c>
      <c r="B309" t="s">
        <v>429</v>
      </c>
      <c r="C309" t="s">
        <v>915</v>
      </c>
      <c r="D309" t="s">
        <v>937</v>
      </c>
      <c r="E309" s="30" t="s">
        <v>677</v>
      </c>
      <c r="F309" t="s">
        <v>937</v>
      </c>
      <c r="G309" t="s">
        <v>1222</v>
      </c>
    </row>
    <row r="310" spans="1:7" x14ac:dyDescent="0.25">
      <c r="A310" s="29" t="s">
        <v>968</v>
      </c>
      <c r="B310" t="s">
        <v>429</v>
      </c>
      <c r="C310" t="s">
        <v>915</v>
      </c>
      <c r="D310" t="s">
        <v>938</v>
      </c>
      <c r="E310" s="30" t="s">
        <v>677</v>
      </c>
      <c r="F310" t="s">
        <v>938</v>
      </c>
      <c r="G310" t="s">
        <v>1223</v>
      </c>
    </row>
    <row r="311" spans="1:7" x14ac:dyDescent="0.25">
      <c r="A311" s="29" t="s">
        <v>968</v>
      </c>
      <c r="B311" t="s">
        <v>429</v>
      </c>
      <c r="C311" t="s">
        <v>915</v>
      </c>
      <c r="D311" t="s">
        <v>939</v>
      </c>
      <c r="E311" s="30" t="s">
        <v>677</v>
      </c>
      <c r="F311" t="s">
        <v>939</v>
      </c>
      <c r="G311" t="s">
        <v>1224</v>
      </c>
    </row>
    <row r="312" spans="1:7" x14ac:dyDescent="0.25">
      <c r="A312" s="29" t="s">
        <v>968</v>
      </c>
      <c r="B312" t="s">
        <v>429</v>
      </c>
      <c r="C312" t="s">
        <v>915</v>
      </c>
      <c r="D312" t="s">
        <v>940</v>
      </c>
      <c r="E312" s="30" t="s">
        <v>677</v>
      </c>
      <c r="F312" t="s">
        <v>940</v>
      </c>
      <c r="G312" t="s">
        <v>1225</v>
      </c>
    </row>
    <row r="313" spans="1:7" x14ac:dyDescent="0.25">
      <c r="A313" s="29" t="s">
        <v>968</v>
      </c>
      <c r="B313" t="s">
        <v>429</v>
      </c>
      <c r="C313" t="s">
        <v>915</v>
      </c>
      <c r="D313" t="s">
        <v>941</v>
      </c>
      <c r="E313" s="30" t="s">
        <v>677</v>
      </c>
      <c r="F313" t="s">
        <v>941</v>
      </c>
      <c r="G313" t="s">
        <v>1226</v>
      </c>
    </row>
    <row r="314" spans="1:7" x14ac:dyDescent="0.25">
      <c r="A314" s="29" t="s">
        <v>968</v>
      </c>
      <c r="B314" t="s">
        <v>429</v>
      </c>
      <c r="C314" t="s">
        <v>915</v>
      </c>
      <c r="D314" t="s">
        <v>942</v>
      </c>
      <c r="E314" s="30" t="s">
        <v>677</v>
      </c>
      <c r="F314" t="s">
        <v>942</v>
      </c>
      <c r="G314" t="s">
        <v>1227</v>
      </c>
    </row>
    <row r="315" spans="1:7" x14ac:dyDescent="0.25">
      <c r="A315" s="29" t="s">
        <v>968</v>
      </c>
      <c r="B315" t="s">
        <v>429</v>
      </c>
      <c r="C315" t="s">
        <v>915</v>
      </c>
      <c r="D315" t="s">
        <v>943</v>
      </c>
      <c r="E315" s="30" t="s">
        <v>677</v>
      </c>
      <c r="F315" t="s">
        <v>943</v>
      </c>
      <c r="G315" t="s">
        <v>1228</v>
      </c>
    </row>
    <row r="316" spans="1:7" x14ac:dyDescent="0.25">
      <c r="A316" s="29" t="s">
        <v>968</v>
      </c>
      <c r="B316" t="s">
        <v>429</v>
      </c>
      <c r="C316" t="s">
        <v>915</v>
      </c>
      <c r="D316" t="s">
        <v>944</v>
      </c>
      <c r="E316" s="30" t="s">
        <v>677</v>
      </c>
      <c r="F316" t="s">
        <v>944</v>
      </c>
      <c r="G316" t="s">
        <v>1229</v>
      </c>
    </row>
    <row r="317" spans="1:7" x14ac:dyDescent="0.25">
      <c r="A317" s="29" t="s">
        <v>968</v>
      </c>
      <c r="B317" t="s">
        <v>429</v>
      </c>
      <c r="C317" t="s">
        <v>915</v>
      </c>
      <c r="D317" t="s">
        <v>945</v>
      </c>
      <c r="E317" s="30" t="s">
        <v>677</v>
      </c>
      <c r="F317" t="s">
        <v>945</v>
      </c>
      <c r="G317" t="s">
        <v>1230</v>
      </c>
    </row>
    <row r="318" spans="1:7" x14ac:dyDescent="0.25">
      <c r="A318" s="29" t="s">
        <v>968</v>
      </c>
      <c r="B318" t="s">
        <v>429</v>
      </c>
      <c r="C318" t="s">
        <v>915</v>
      </c>
      <c r="D318" t="s">
        <v>946</v>
      </c>
      <c r="E318" s="30" t="s">
        <v>677</v>
      </c>
      <c r="F318" t="s">
        <v>946</v>
      </c>
      <c r="G318" t="s">
        <v>1231</v>
      </c>
    </row>
    <row r="319" spans="1:7" x14ac:dyDescent="0.25">
      <c r="A319" s="29" t="s">
        <v>968</v>
      </c>
      <c r="B319" t="s">
        <v>429</v>
      </c>
      <c r="C319" t="s">
        <v>915</v>
      </c>
      <c r="D319" t="s">
        <v>947</v>
      </c>
      <c r="E319" s="30" t="s">
        <v>677</v>
      </c>
      <c r="F319" t="s">
        <v>947</v>
      </c>
      <c r="G319" t="s">
        <v>1232</v>
      </c>
    </row>
    <row r="320" spans="1:7" x14ac:dyDescent="0.25">
      <c r="A320" s="29" t="s">
        <v>968</v>
      </c>
      <c r="B320" t="s">
        <v>429</v>
      </c>
      <c r="C320" t="s">
        <v>915</v>
      </c>
      <c r="D320" t="s">
        <v>948</v>
      </c>
      <c r="E320" s="30" t="s">
        <v>677</v>
      </c>
      <c r="F320" t="s">
        <v>948</v>
      </c>
      <c r="G320" t="s">
        <v>1233</v>
      </c>
    </row>
    <row r="321" spans="1:7" x14ac:dyDescent="0.25">
      <c r="A321" s="29" t="s">
        <v>968</v>
      </c>
      <c r="B321" t="s">
        <v>429</v>
      </c>
      <c r="C321" t="s">
        <v>915</v>
      </c>
      <c r="D321" t="s">
        <v>949</v>
      </c>
      <c r="E321" s="30" t="s">
        <v>677</v>
      </c>
      <c r="F321" t="s">
        <v>949</v>
      </c>
      <c r="G321" t="s">
        <v>1234</v>
      </c>
    </row>
    <row r="322" spans="1:7" x14ac:dyDescent="0.25">
      <c r="A322" s="29" t="s">
        <v>968</v>
      </c>
      <c r="B322" t="s">
        <v>465</v>
      </c>
      <c r="C322" t="s">
        <v>915</v>
      </c>
      <c r="D322" t="s">
        <v>927</v>
      </c>
      <c r="E322" s="30" t="s">
        <v>677</v>
      </c>
      <c r="F322" t="s">
        <v>927</v>
      </c>
      <c r="G322" t="s">
        <v>1212</v>
      </c>
    </row>
    <row r="323" spans="1:7" x14ac:dyDescent="0.25">
      <c r="A323" s="29" t="s">
        <v>968</v>
      </c>
      <c r="B323" t="s">
        <v>465</v>
      </c>
      <c r="C323" t="s">
        <v>915</v>
      </c>
      <c r="D323" t="s">
        <v>928</v>
      </c>
      <c r="E323" s="30" t="s">
        <v>677</v>
      </c>
      <c r="F323" t="s">
        <v>928</v>
      </c>
      <c r="G323" t="s">
        <v>1213</v>
      </c>
    </row>
    <row r="324" spans="1:7" x14ac:dyDescent="0.25">
      <c r="A324" s="29" t="s">
        <v>968</v>
      </c>
      <c r="B324" t="s">
        <v>465</v>
      </c>
      <c r="C324" t="s">
        <v>915</v>
      </c>
      <c r="D324" t="s">
        <v>929</v>
      </c>
      <c r="E324" s="30" t="s">
        <v>677</v>
      </c>
      <c r="F324" t="s">
        <v>929</v>
      </c>
      <c r="G324" t="s">
        <v>1214</v>
      </c>
    </row>
    <row r="325" spans="1:7" x14ac:dyDescent="0.25">
      <c r="A325" s="29" t="s">
        <v>968</v>
      </c>
      <c r="B325" t="s">
        <v>465</v>
      </c>
      <c r="C325" t="s">
        <v>915</v>
      </c>
      <c r="D325" t="s">
        <v>930</v>
      </c>
      <c r="E325" s="30" t="s">
        <v>677</v>
      </c>
      <c r="F325" t="s">
        <v>930</v>
      </c>
      <c r="G325" t="s">
        <v>1215</v>
      </c>
    </row>
    <row r="326" spans="1:7" x14ac:dyDescent="0.25">
      <c r="A326" s="29" t="s">
        <v>968</v>
      </c>
      <c r="B326" t="s">
        <v>465</v>
      </c>
      <c r="C326" t="s">
        <v>915</v>
      </c>
      <c r="D326" t="s">
        <v>931</v>
      </c>
      <c r="E326" s="30" t="s">
        <v>677</v>
      </c>
      <c r="F326" t="s">
        <v>931</v>
      </c>
      <c r="G326" t="s">
        <v>1216</v>
      </c>
    </row>
    <row r="327" spans="1:7" x14ac:dyDescent="0.25">
      <c r="A327" s="29" t="s">
        <v>968</v>
      </c>
      <c r="B327" t="s">
        <v>465</v>
      </c>
      <c r="C327" t="s">
        <v>915</v>
      </c>
      <c r="D327" t="s">
        <v>932</v>
      </c>
      <c r="E327" s="30" t="s">
        <v>677</v>
      </c>
      <c r="F327" t="s">
        <v>932</v>
      </c>
      <c r="G327" t="s">
        <v>1217</v>
      </c>
    </row>
    <row r="328" spans="1:7" x14ac:dyDescent="0.25">
      <c r="A328" s="29" t="s">
        <v>968</v>
      </c>
      <c r="B328" t="s">
        <v>465</v>
      </c>
      <c r="C328" t="s">
        <v>915</v>
      </c>
      <c r="D328" t="s">
        <v>933</v>
      </c>
      <c r="E328" s="30" t="s">
        <v>677</v>
      </c>
      <c r="F328" t="s">
        <v>933</v>
      </c>
      <c r="G328" t="s">
        <v>1218</v>
      </c>
    </row>
    <row r="329" spans="1:7" x14ac:dyDescent="0.25">
      <c r="A329" s="29" t="s">
        <v>968</v>
      </c>
      <c r="B329" t="s">
        <v>465</v>
      </c>
      <c r="C329" t="s">
        <v>915</v>
      </c>
      <c r="D329" t="s">
        <v>934</v>
      </c>
      <c r="E329" s="30" t="s">
        <v>677</v>
      </c>
      <c r="F329" t="s">
        <v>934</v>
      </c>
      <c r="G329" t="s">
        <v>1219</v>
      </c>
    </row>
    <row r="330" spans="1:7" x14ac:dyDescent="0.25">
      <c r="A330" s="29" t="s">
        <v>968</v>
      </c>
      <c r="B330" t="s">
        <v>465</v>
      </c>
      <c r="C330" t="s">
        <v>915</v>
      </c>
      <c r="D330" t="s">
        <v>935</v>
      </c>
      <c r="E330" s="30" t="s">
        <v>677</v>
      </c>
      <c r="F330" t="s">
        <v>935</v>
      </c>
      <c r="G330" t="s">
        <v>1220</v>
      </c>
    </row>
    <row r="331" spans="1:7" x14ac:dyDescent="0.25">
      <c r="A331" s="29" t="s">
        <v>968</v>
      </c>
      <c r="B331" t="s">
        <v>465</v>
      </c>
      <c r="C331" t="s">
        <v>915</v>
      </c>
      <c r="D331" t="s">
        <v>936</v>
      </c>
      <c r="E331" s="30" t="s">
        <v>677</v>
      </c>
      <c r="F331" t="s">
        <v>936</v>
      </c>
      <c r="G331" t="s">
        <v>1221</v>
      </c>
    </row>
    <row r="332" spans="1:7" x14ac:dyDescent="0.25">
      <c r="A332" s="29" t="s">
        <v>968</v>
      </c>
      <c r="B332" t="s">
        <v>465</v>
      </c>
      <c r="C332" t="s">
        <v>915</v>
      </c>
      <c r="D332" t="s">
        <v>937</v>
      </c>
      <c r="E332" s="30" t="s">
        <v>677</v>
      </c>
      <c r="F332" t="s">
        <v>937</v>
      </c>
      <c r="G332" t="s">
        <v>1222</v>
      </c>
    </row>
    <row r="333" spans="1:7" x14ac:dyDescent="0.25">
      <c r="A333" s="29" t="s">
        <v>968</v>
      </c>
      <c r="B333" t="s">
        <v>465</v>
      </c>
      <c r="C333" t="s">
        <v>915</v>
      </c>
      <c r="D333" t="s">
        <v>938</v>
      </c>
      <c r="E333" s="30" t="s">
        <v>677</v>
      </c>
      <c r="F333" t="s">
        <v>938</v>
      </c>
      <c r="G333" t="s">
        <v>1223</v>
      </c>
    </row>
    <row r="334" spans="1:7" x14ac:dyDescent="0.25">
      <c r="A334" s="29" t="s">
        <v>968</v>
      </c>
      <c r="B334" t="s">
        <v>465</v>
      </c>
      <c r="C334" t="s">
        <v>915</v>
      </c>
      <c r="D334" t="s">
        <v>939</v>
      </c>
      <c r="E334" s="30" t="s">
        <v>677</v>
      </c>
      <c r="F334" t="s">
        <v>939</v>
      </c>
      <c r="G334" t="s">
        <v>1224</v>
      </c>
    </row>
    <row r="335" spans="1:7" x14ac:dyDescent="0.25">
      <c r="A335" s="29" t="s">
        <v>968</v>
      </c>
      <c r="B335" t="s">
        <v>465</v>
      </c>
      <c r="C335" t="s">
        <v>915</v>
      </c>
      <c r="D335" t="s">
        <v>940</v>
      </c>
      <c r="E335" s="30" t="s">
        <v>677</v>
      </c>
      <c r="F335" t="s">
        <v>940</v>
      </c>
      <c r="G335" t="s">
        <v>1225</v>
      </c>
    </row>
    <row r="336" spans="1:7" x14ac:dyDescent="0.25">
      <c r="A336" s="29" t="s">
        <v>968</v>
      </c>
      <c r="B336" t="s">
        <v>465</v>
      </c>
      <c r="C336" t="s">
        <v>915</v>
      </c>
      <c r="D336" t="s">
        <v>941</v>
      </c>
      <c r="E336" s="30" t="s">
        <v>677</v>
      </c>
      <c r="F336" t="s">
        <v>941</v>
      </c>
      <c r="G336" t="s">
        <v>1226</v>
      </c>
    </row>
    <row r="337" spans="1:7" x14ac:dyDescent="0.25">
      <c r="A337" s="29" t="s">
        <v>968</v>
      </c>
      <c r="B337" t="s">
        <v>465</v>
      </c>
      <c r="C337" t="s">
        <v>915</v>
      </c>
      <c r="D337" t="s">
        <v>942</v>
      </c>
      <c r="E337" s="30" t="s">
        <v>677</v>
      </c>
      <c r="F337" t="s">
        <v>942</v>
      </c>
      <c r="G337" t="s">
        <v>1227</v>
      </c>
    </row>
    <row r="338" spans="1:7" x14ac:dyDescent="0.25">
      <c r="A338" s="29" t="s">
        <v>968</v>
      </c>
      <c r="B338" t="s">
        <v>465</v>
      </c>
      <c r="C338" t="s">
        <v>915</v>
      </c>
      <c r="D338" t="s">
        <v>943</v>
      </c>
      <c r="E338" s="30" t="s">
        <v>677</v>
      </c>
      <c r="F338" t="s">
        <v>943</v>
      </c>
      <c r="G338" t="s">
        <v>1228</v>
      </c>
    </row>
    <row r="339" spans="1:7" x14ac:dyDescent="0.25">
      <c r="A339" s="29" t="s">
        <v>968</v>
      </c>
      <c r="B339" t="s">
        <v>465</v>
      </c>
      <c r="C339" t="s">
        <v>915</v>
      </c>
      <c r="D339" t="s">
        <v>944</v>
      </c>
      <c r="E339" s="30" t="s">
        <v>677</v>
      </c>
      <c r="F339" t="s">
        <v>944</v>
      </c>
      <c r="G339" t="s">
        <v>1229</v>
      </c>
    </row>
    <row r="340" spans="1:7" x14ac:dyDescent="0.25">
      <c r="A340" s="29" t="s">
        <v>968</v>
      </c>
      <c r="B340" t="s">
        <v>465</v>
      </c>
      <c r="C340" t="s">
        <v>915</v>
      </c>
      <c r="D340" t="s">
        <v>945</v>
      </c>
      <c r="E340" s="30" t="s">
        <v>677</v>
      </c>
      <c r="F340" t="s">
        <v>945</v>
      </c>
      <c r="G340" t="s">
        <v>1230</v>
      </c>
    </row>
    <row r="341" spans="1:7" x14ac:dyDescent="0.25">
      <c r="A341" s="29" t="s">
        <v>968</v>
      </c>
      <c r="B341" t="s">
        <v>465</v>
      </c>
      <c r="C341" t="s">
        <v>915</v>
      </c>
      <c r="D341" t="s">
        <v>946</v>
      </c>
      <c r="E341" s="30" t="s">
        <v>677</v>
      </c>
      <c r="F341" t="s">
        <v>946</v>
      </c>
      <c r="G341" t="s">
        <v>1231</v>
      </c>
    </row>
    <row r="342" spans="1:7" x14ac:dyDescent="0.25">
      <c r="A342" s="29" t="s">
        <v>968</v>
      </c>
      <c r="B342" t="s">
        <v>465</v>
      </c>
      <c r="C342" t="s">
        <v>915</v>
      </c>
      <c r="D342" t="s">
        <v>947</v>
      </c>
      <c r="E342" s="30" t="s">
        <v>677</v>
      </c>
      <c r="F342" t="s">
        <v>947</v>
      </c>
      <c r="G342" t="s">
        <v>1232</v>
      </c>
    </row>
    <row r="343" spans="1:7" x14ac:dyDescent="0.25">
      <c r="A343" s="29" t="s">
        <v>968</v>
      </c>
      <c r="B343" t="s">
        <v>465</v>
      </c>
      <c r="C343" t="s">
        <v>915</v>
      </c>
      <c r="D343" t="s">
        <v>948</v>
      </c>
      <c r="E343" s="30" t="s">
        <v>677</v>
      </c>
      <c r="F343" t="s">
        <v>948</v>
      </c>
      <c r="G343" t="s">
        <v>1233</v>
      </c>
    </row>
    <row r="344" spans="1:7" x14ac:dyDescent="0.25">
      <c r="A344" s="29" t="s">
        <v>968</v>
      </c>
      <c r="B344" t="s">
        <v>465</v>
      </c>
      <c r="C344" t="s">
        <v>915</v>
      </c>
      <c r="D344" t="s">
        <v>949</v>
      </c>
      <c r="E344" s="30" t="s">
        <v>677</v>
      </c>
      <c r="F344" t="s">
        <v>949</v>
      </c>
      <c r="G344" t="s">
        <v>1234</v>
      </c>
    </row>
    <row r="345" spans="1:7" x14ac:dyDescent="0.25">
      <c r="A345" s="29" t="s">
        <v>968</v>
      </c>
      <c r="B345" t="s">
        <v>465</v>
      </c>
      <c r="C345" t="s">
        <v>915</v>
      </c>
      <c r="D345" t="s">
        <v>950</v>
      </c>
      <c r="E345" s="30" t="s">
        <v>677</v>
      </c>
      <c r="F345" t="s">
        <v>950</v>
      </c>
      <c r="G345" t="s">
        <v>1235</v>
      </c>
    </row>
    <row r="346" spans="1:7" x14ac:dyDescent="0.25">
      <c r="A346" s="29" t="s">
        <v>968</v>
      </c>
      <c r="B346" t="s">
        <v>465</v>
      </c>
      <c r="C346" t="s">
        <v>915</v>
      </c>
      <c r="D346" t="s">
        <v>951</v>
      </c>
      <c r="E346" s="30" t="s">
        <v>677</v>
      </c>
      <c r="F346" t="s">
        <v>951</v>
      </c>
      <c r="G346" t="s">
        <v>1236</v>
      </c>
    </row>
    <row r="347" spans="1:7" x14ac:dyDescent="0.25">
      <c r="A347" s="29" t="s">
        <v>968</v>
      </c>
      <c r="B347" t="s">
        <v>465</v>
      </c>
      <c r="C347" t="s">
        <v>915</v>
      </c>
      <c r="D347" t="s">
        <v>952</v>
      </c>
      <c r="E347" s="30" t="s">
        <v>677</v>
      </c>
      <c r="F347" t="s">
        <v>952</v>
      </c>
      <c r="G347" t="s">
        <v>1237</v>
      </c>
    </row>
    <row r="348" spans="1:7" x14ac:dyDescent="0.25">
      <c r="A348" s="29" t="s">
        <v>968</v>
      </c>
      <c r="B348" t="s">
        <v>465</v>
      </c>
      <c r="C348" t="s">
        <v>915</v>
      </c>
      <c r="D348" t="s">
        <v>953</v>
      </c>
      <c r="E348" s="30" t="s">
        <v>677</v>
      </c>
      <c r="F348" t="s">
        <v>953</v>
      </c>
      <c r="G348" t="s">
        <v>1238</v>
      </c>
    </row>
    <row r="349" spans="1:7" x14ac:dyDescent="0.25">
      <c r="A349" s="29" t="s">
        <v>968</v>
      </c>
      <c r="B349" t="s">
        <v>465</v>
      </c>
      <c r="C349" t="s">
        <v>915</v>
      </c>
      <c r="D349" t="s">
        <v>954</v>
      </c>
      <c r="E349" s="30" t="s">
        <v>677</v>
      </c>
      <c r="F349" t="s">
        <v>954</v>
      </c>
      <c r="G349" t="s">
        <v>1239</v>
      </c>
    </row>
    <row r="350" spans="1:7" x14ac:dyDescent="0.25">
      <c r="A350" s="29" t="s">
        <v>968</v>
      </c>
      <c r="B350" t="s">
        <v>465</v>
      </c>
      <c r="C350" t="s">
        <v>915</v>
      </c>
      <c r="D350" t="s">
        <v>955</v>
      </c>
      <c r="E350" s="30" t="s">
        <v>677</v>
      </c>
      <c r="F350" t="s">
        <v>955</v>
      </c>
      <c r="G350" t="s">
        <v>1240</v>
      </c>
    </row>
    <row r="351" spans="1:7" x14ac:dyDescent="0.25">
      <c r="A351" s="29" t="s">
        <v>968</v>
      </c>
      <c r="B351" t="s">
        <v>465</v>
      </c>
      <c r="C351" t="s">
        <v>915</v>
      </c>
      <c r="D351" t="s">
        <v>956</v>
      </c>
      <c r="E351" s="30" t="s">
        <v>677</v>
      </c>
      <c r="F351" t="s">
        <v>956</v>
      </c>
      <c r="G351" t="s">
        <v>1241</v>
      </c>
    </row>
    <row r="352" spans="1:7" x14ac:dyDescent="0.25">
      <c r="A352" s="29" t="s">
        <v>968</v>
      </c>
      <c r="B352" t="s">
        <v>465</v>
      </c>
      <c r="C352" t="s">
        <v>915</v>
      </c>
      <c r="D352" t="s">
        <v>957</v>
      </c>
      <c r="E352" s="30" t="s">
        <v>677</v>
      </c>
      <c r="F352" t="s">
        <v>957</v>
      </c>
      <c r="G352" t="s">
        <v>1242</v>
      </c>
    </row>
    <row r="353" spans="1:7" x14ac:dyDescent="0.25">
      <c r="A353" s="29" t="s">
        <v>968</v>
      </c>
      <c r="B353" t="s">
        <v>465</v>
      </c>
      <c r="C353" t="s">
        <v>915</v>
      </c>
      <c r="D353" t="s">
        <v>958</v>
      </c>
      <c r="E353" s="30" t="s">
        <v>677</v>
      </c>
      <c r="F353" t="s">
        <v>958</v>
      </c>
      <c r="G353" t="s">
        <v>1243</v>
      </c>
    </row>
    <row r="354" spans="1:7" x14ac:dyDescent="0.25">
      <c r="A354" s="29" t="s">
        <v>968</v>
      </c>
      <c r="B354" t="s">
        <v>465</v>
      </c>
      <c r="C354" t="s">
        <v>915</v>
      </c>
      <c r="D354" t="s">
        <v>959</v>
      </c>
      <c r="E354" s="30" t="s">
        <v>677</v>
      </c>
      <c r="F354" t="s">
        <v>959</v>
      </c>
      <c r="G354" t="s">
        <v>1244</v>
      </c>
    </row>
    <row r="355" spans="1:7" x14ac:dyDescent="0.25">
      <c r="A355" s="29" t="s">
        <v>968</v>
      </c>
      <c r="B355" t="s">
        <v>465</v>
      </c>
      <c r="C355" t="s">
        <v>915</v>
      </c>
      <c r="D355" t="s">
        <v>960</v>
      </c>
      <c r="E355" s="30" t="s">
        <v>677</v>
      </c>
      <c r="F355" t="s">
        <v>960</v>
      </c>
      <c r="G355" t="s">
        <v>1245</v>
      </c>
    </row>
    <row r="356" spans="1:7" x14ac:dyDescent="0.25">
      <c r="A356" s="29" t="s">
        <v>968</v>
      </c>
      <c r="B356" t="s">
        <v>465</v>
      </c>
      <c r="C356" t="s">
        <v>915</v>
      </c>
      <c r="D356" t="s">
        <v>961</v>
      </c>
      <c r="E356" s="30" t="s">
        <v>677</v>
      </c>
      <c r="F356" t="s">
        <v>961</v>
      </c>
      <c r="G356" t="s">
        <v>1246</v>
      </c>
    </row>
    <row r="357" spans="1:7" x14ac:dyDescent="0.25">
      <c r="A357" s="29" t="s">
        <v>968</v>
      </c>
      <c r="B357" t="s">
        <v>465</v>
      </c>
      <c r="C357" t="s">
        <v>915</v>
      </c>
      <c r="D357" t="s">
        <v>962</v>
      </c>
      <c r="E357" s="30" t="s">
        <v>677</v>
      </c>
      <c r="F357" t="s">
        <v>962</v>
      </c>
      <c r="G357" t="s">
        <v>1247</v>
      </c>
    </row>
    <row r="358" spans="1:7" x14ac:dyDescent="0.25">
      <c r="A358" s="29" t="s">
        <v>968</v>
      </c>
      <c r="B358" t="s">
        <v>465</v>
      </c>
      <c r="C358" t="s">
        <v>915</v>
      </c>
      <c r="D358" t="s">
        <v>963</v>
      </c>
      <c r="E358" s="30" t="s">
        <v>677</v>
      </c>
      <c r="F358" t="s">
        <v>963</v>
      </c>
      <c r="G358" t="s">
        <v>1248</v>
      </c>
    </row>
    <row r="359" spans="1:7" x14ac:dyDescent="0.25">
      <c r="A359" s="29" t="s">
        <v>969</v>
      </c>
      <c r="B359" t="s">
        <v>915</v>
      </c>
      <c r="C359" t="s">
        <v>967</v>
      </c>
      <c r="E359" s="30" t="s">
        <v>678</v>
      </c>
      <c r="G359" t="s">
        <v>1249</v>
      </c>
    </row>
    <row r="360" spans="1:7" x14ac:dyDescent="0.25">
      <c r="A360" s="29" t="s">
        <v>969</v>
      </c>
      <c r="B360" t="s">
        <v>429</v>
      </c>
      <c r="C360" t="s">
        <v>915</v>
      </c>
      <c r="D360" t="s">
        <v>917</v>
      </c>
      <c r="E360" s="30" t="s">
        <v>678</v>
      </c>
      <c r="F360" t="s">
        <v>917</v>
      </c>
      <c r="G360" t="s">
        <v>1250</v>
      </c>
    </row>
    <row r="361" spans="1:7" x14ac:dyDescent="0.25">
      <c r="A361" s="29" t="s">
        <v>969</v>
      </c>
      <c r="B361" t="s">
        <v>429</v>
      </c>
      <c r="C361" t="s">
        <v>915</v>
      </c>
      <c r="D361" t="s">
        <v>918</v>
      </c>
      <c r="E361" s="30" t="s">
        <v>678</v>
      </c>
      <c r="F361" t="s">
        <v>918</v>
      </c>
      <c r="G361" t="s">
        <v>1251</v>
      </c>
    </row>
    <row r="362" spans="1:7" x14ac:dyDescent="0.25">
      <c r="A362" s="29" t="s">
        <v>969</v>
      </c>
      <c r="B362" t="s">
        <v>429</v>
      </c>
      <c r="C362" t="s">
        <v>915</v>
      </c>
      <c r="D362" t="s">
        <v>919</v>
      </c>
      <c r="E362" s="30" t="s">
        <v>678</v>
      </c>
      <c r="F362" t="s">
        <v>919</v>
      </c>
      <c r="G362" t="s">
        <v>1252</v>
      </c>
    </row>
    <row r="363" spans="1:7" x14ac:dyDescent="0.25">
      <c r="A363" s="29" t="s">
        <v>969</v>
      </c>
      <c r="B363" t="s">
        <v>429</v>
      </c>
      <c r="C363" t="s">
        <v>915</v>
      </c>
      <c r="D363" t="s">
        <v>920</v>
      </c>
      <c r="E363" s="30" t="s">
        <v>678</v>
      </c>
      <c r="F363" t="s">
        <v>920</v>
      </c>
      <c r="G363" t="s">
        <v>1253</v>
      </c>
    </row>
    <row r="364" spans="1:7" x14ac:dyDescent="0.25">
      <c r="A364" s="29" t="s">
        <v>969</v>
      </c>
      <c r="B364" t="s">
        <v>429</v>
      </c>
      <c r="C364" t="s">
        <v>915</v>
      </c>
      <c r="D364" t="s">
        <v>921</v>
      </c>
      <c r="E364" s="30" t="s">
        <v>678</v>
      </c>
      <c r="F364" t="s">
        <v>921</v>
      </c>
      <c r="G364" t="s">
        <v>1254</v>
      </c>
    </row>
    <row r="365" spans="1:7" x14ac:dyDescent="0.25">
      <c r="A365" s="29" t="s">
        <v>969</v>
      </c>
      <c r="B365" t="s">
        <v>429</v>
      </c>
      <c r="C365" t="s">
        <v>915</v>
      </c>
      <c r="D365" t="s">
        <v>922</v>
      </c>
      <c r="E365" s="30" t="s">
        <v>678</v>
      </c>
      <c r="F365" t="s">
        <v>922</v>
      </c>
      <c r="G365" t="s">
        <v>1255</v>
      </c>
    </row>
    <row r="366" spans="1:7" x14ac:dyDescent="0.25">
      <c r="A366" s="29" t="s">
        <v>969</v>
      </c>
      <c r="B366" t="s">
        <v>429</v>
      </c>
      <c r="C366" t="s">
        <v>915</v>
      </c>
      <c r="D366" t="s">
        <v>923</v>
      </c>
      <c r="E366" s="30" t="s">
        <v>678</v>
      </c>
      <c r="F366" t="s">
        <v>923</v>
      </c>
      <c r="G366" t="s">
        <v>1256</v>
      </c>
    </row>
    <row r="367" spans="1:7" x14ac:dyDescent="0.25">
      <c r="A367" s="29" t="s">
        <v>969</v>
      </c>
      <c r="B367" t="s">
        <v>429</v>
      </c>
      <c r="C367" t="s">
        <v>915</v>
      </c>
      <c r="D367" t="s">
        <v>924</v>
      </c>
      <c r="E367" s="30" t="s">
        <v>678</v>
      </c>
      <c r="F367" t="s">
        <v>924</v>
      </c>
      <c r="G367" t="s">
        <v>1257</v>
      </c>
    </row>
    <row r="368" spans="1:7" x14ac:dyDescent="0.25">
      <c r="A368" s="29" t="s">
        <v>969</v>
      </c>
      <c r="B368" t="s">
        <v>429</v>
      </c>
      <c r="C368" t="s">
        <v>915</v>
      </c>
      <c r="D368" t="s">
        <v>925</v>
      </c>
      <c r="E368" s="30" t="s">
        <v>678</v>
      </c>
      <c r="F368" t="s">
        <v>925</v>
      </c>
      <c r="G368" t="s">
        <v>1258</v>
      </c>
    </row>
    <row r="369" spans="1:7" x14ac:dyDescent="0.25">
      <c r="A369" s="29" t="s">
        <v>969</v>
      </c>
      <c r="B369" t="s">
        <v>429</v>
      </c>
      <c r="C369" t="s">
        <v>915</v>
      </c>
      <c r="D369" t="s">
        <v>926</v>
      </c>
      <c r="E369" s="30" t="s">
        <v>678</v>
      </c>
      <c r="F369" t="s">
        <v>926</v>
      </c>
      <c r="G369" t="s">
        <v>1259</v>
      </c>
    </row>
    <row r="370" spans="1:7" x14ac:dyDescent="0.25">
      <c r="A370" s="29" t="s">
        <v>969</v>
      </c>
      <c r="B370" t="s">
        <v>429</v>
      </c>
      <c r="C370" t="s">
        <v>915</v>
      </c>
      <c r="D370" t="s">
        <v>927</v>
      </c>
      <c r="E370" s="30" t="s">
        <v>678</v>
      </c>
      <c r="F370" t="s">
        <v>927</v>
      </c>
      <c r="G370" t="s">
        <v>1260</v>
      </c>
    </row>
    <row r="371" spans="1:7" x14ac:dyDescent="0.25">
      <c r="A371" s="29" t="s">
        <v>969</v>
      </c>
      <c r="B371" t="s">
        <v>429</v>
      </c>
      <c r="C371" t="s">
        <v>915</v>
      </c>
      <c r="D371" t="s">
        <v>928</v>
      </c>
      <c r="E371" s="30" t="s">
        <v>678</v>
      </c>
      <c r="F371" t="s">
        <v>928</v>
      </c>
      <c r="G371" t="s">
        <v>1261</v>
      </c>
    </row>
    <row r="372" spans="1:7" x14ac:dyDescent="0.25">
      <c r="A372" s="29" t="s">
        <v>969</v>
      </c>
      <c r="B372" t="s">
        <v>429</v>
      </c>
      <c r="C372" t="s">
        <v>915</v>
      </c>
      <c r="D372" t="s">
        <v>929</v>
      </c>
      <c r="E372" s="30" t="s">
        <v>678</v>
      </c>
      <c r="F372" t="s">
        <v>929</v>
      </c>
      <c r="G372" t="s">
        <v>1262</v>
      </c>
    </row>
    <row r="373" spans="1:7" x14ac:dyDescent="0.25">
      <c r="A373" s="29" t="s">
        <v>969</v>
      </c>
      <c r="B373" t="s">
        <v>429</v>
      </c>
      <c r="C373" t="s">
        <v>915</v>
      </c>
      <c r="D373" t="s">
        <v>930</v>
      </c>
      <c r="E373" s="30" t="s">
        <v>678</v>
      </c>
      <c r="F373" t="s">
        <v>930</v>
      </c>
      <c r="G373" t="s">
        <v>1263</v>
      </c>
    </row>
    <row r="374" spans="1:7" x14ac:dyDescent="0.25">
      <c r="A374" s="29" t="s">
        <v>969</v>
      </c>
      <c r="B374" t="s">
        <v>429</v>
      </c>
      <c r="C374" t="s">
        <v>915</v>
      </c>
      <c r="D374" t="s">
        <v>931</v>
      </c>
      <c r="E374" s="30" t="s">
        <v>678</v>
      </c>
      <c r="F374" t="s">
        <v>931</v>
      </c>
      <c r="G374" t="s">
        <v>1264</v>
      </c>
    </row>
    <row r="375" spans="1:7" x14ac:dyDescent="0.25">
      <c r="A375" s="29" t="s">
        <v>969</v>
      </c>
      <c r="B375" t="s">
        <v>429</v>
      </c>
      <c r="C375" t="s">
        <v>915</v>
      </c>
      <c r="D375" t="s">
        <v>932</v>
      </c>
      <c r="E375" s="30" t="s">
        <v>678</v>
      </c>
      <c r="F375" t="s">
        <v>932</v>
      </c>
      <c r="G375" t="s">
        <v>1265</v>
      </c>
    </row>
    <row r="376" spans="1:7" x14ac:dyDescent="0.25">
      <c r="A376" s="29" t="s">
        <v>969</v>
      </c>
      <c r="B376" t="s">
        <v>429</v>
      </c>
      <c r="C376" t="s">
        <v>915</v>
      </c>
      <c r="D376" t="s">
        <v>933</v>
      </c>
      <c r="E376" s="30" t="s">
        <v>678</v>
      </c>
      <c r="F376" t="s">
        <v>933</v>
      </c>
      <c r="G376" t="s">
        <v>1266</v>
      </c>
    </row>
    <row r="377" spans="1:7" x14ac:dyDescent="0.25">
      <c r="A377" s="29" t="s">
        <v>969</v>
      </c>
      <c r="B377" t="s">
        <v>429</v>
      </c>
      <c r="C377" t="s">
        <v>915</v>
      </c>
      <c r="D377" t="s">
        <v>934</v>
      </c>
      <c r="E377" s="30" t="s">
        <v>678</v>
      </c>
      <c r="F377" t="s">
        <v>934</v>
      </c>
      <c r="G377" t="s">
        <v>1267</v>
      </c>
    </row>
    <row r="378" spans="1:7" x14ac:dyDescent="0.25">
      <c r="A378" s="29" t="s">
        <v>969</v>
      </c>
      <c r="B378" t="s">
        <v>429</v>
      </c>
      <c r="C378" t="s">
        <v>915</v>
      </c>
      <c r="D378" t="s">
        <v>935</v>
      </c>
      <c r="E378" s="30" t="s">
        <v>678</v>
      </c>
      <c r="F378" t="s">
        <v>935</v>
      </c>
      <c r="G378" t="s">
        <v>1268</v>
      </c>
    </row>
    <row r="379" spans="1:7" x14ac:dyDescent="0.25">
      <c r="A379" s="29" t="s">
        <v>969</v>
      </c>
      <c r="B379" t="s">
        <v>429</v>
      </c>
      <c r="C379" t="s">
        <v>915</v>
      </c>
      <c r="D379" t="s">
        <v>936</v>
      </c>
      <c r="E379" s="30" t="s">
        <v>678</v>
      </c>
      <c r="F379" t="s">
        <v>936</v>
      </c>
      <c r="G379" t="s">
        <v>1269</v>
      </c>
    </row>
    <row r="380" spans="1:7" x14ac:dyDescent="0.25">
      <c r="A380" s="29" t="s">
        <v>969</v>
      </c>
      <c r="B380" t="s">
        <v>429</v>
      </c>
      <c r="C380" t="s">
        <v>915</v>
      </c>
      <c r="D380" t="s">
        <v>937</v>
      </c>
      <c r="E380" s="30" t="s">
        <v>678</v>
      </c>
      <c r="F380" t="s">
        <v>937</v>
      </c>
      <c r="G380" t="s">
        <v>1270</v>
      </c>
    </row>
    <row r="381" spans="1:7" x14ac:dyDescent="0.25">
      <c r="A381" s="29" t="s">
        <v>969</v>
      </c>
      <c r="B381" t="s">
        <v>429</v>
      </c>
      <c r="C381" t="s">
        <v>915</v>
      </c>
      <c r="D381" t="s">
        <v>938</v>
      </c>
      <c r="E381" s="30" t="s">
        <v>678</v>
      </c>
      <c r="F381" t="s">
        <v>938</v>
      </c>
      <c r="G381" t="s">
        <v>1271</v>
      </c>
    </row>
    <row r="382" spans="1:7" x14ac:dyDescent="0.25">
      <c r="A382" s="29" t="s">
        <v>969</v>
      </c>
      <c r="B382" t="s">
        <v>429</v>
      </c>
      <c r="C382" t="s">
        <v>915</v>
      </c>
      <c r="D382" t="s">
        <v>939</v>
      </c>
      <c r="E382" s="30" t="s">
        <v>678</v>
      </c>
      <c r="F382" t="s">
        <v>939</v>
      </c>
      <c r="G382" t="s">
        <v>1272</v>
      </c>
    </row>
    <row r="383" spans="1:7" x14ac:dyDescent="0.25">
      <c r="A383" s="29" t="s">
        <v>969</v>
      </c>
      <c r="B383" t="s">
        <v>429</v>
      </c>
      <c r="C383" t="s">
        <v>915</v>
      </c>
      <c r="D383" t="s">
        <v>940</v>
      </c>
      <c r="E383" s="30" t="s">
        <v>678</v>
      </c>
      <c r="F383" t="s">
        <v>940</v>
      </c>
      <c r="G383" t="s">
        <v>1273</v>
      </c>
    </row>
    <row r="384" spans="1:7" x14ac:dyDescent="0.25">
      <c r="A384" s="29" t="s">
        <v>969</v>
      </c>
      <c r="B384" t="s">
        <v>429</v>
      </c>
      <c r="C384" t="s">
        <v>915</v>
      </c>
      <c r="D384" t="s">
        <v>941</v>
      </c>
      <c r="E384" s="30" t="s">
        <v>678</v>
      </c>
      <c r="F384" t="s">
        <v>941</v>
      </c>
      <c r="G384" t="s">
        <v>1274</v>
      </c>
    </row>
    <row r="385" spans="1:7" x14ac:dyDescent="0.25">
      <c r="A385" s="29" t="s">
        <v>969</v>
      </c>
      <c r="B385" t="s">
        <v>429</v>
      </c>
      <c r="C385" t="s">
        <v>915</v>
      </c>
      <c r="D385" t="s">
        <v>942</v>
      </c>
      <c r="E385" s="30" t="s">
        <v>678</v>
      </c>
      <c r="F385" t="s">
        <v>942</v>
      </c>
      <c r="G385" t="s">
        <v>1275</v>
      </c>
    </row>
    <row r="386" spans="1:7" x14ac:dyDescent="0.25">
      <c r="A386" s="29" t="s">
        <v>969</v>
      </c>
      <c r="B386" t="s">
        <v>429</v>
      </c>
      <c r="C386" t="s">
        <v>915</v>
      </c>
      <c r="D386" t="s">
        <v>943</v>
      </c>
      <c r="E386" s="30" t="s">
        <v>678</v>
      </c>
      <c r="F386" t="s">
        <v>943</v>
      </c>
      <c r="G386" t="s">
        <v>1276</v>
      </c>
    </row>
    <row r="387" spans="1:7" x14ac:dyDescent="0.25">
      <c r="A387" s="29" t="s">
        <v>969</v>
      </c>
      <c r="B387" t="s">
        <v>429</v>
      </c>
      <c r="C387" t="s">
        <v>915</v>
      </c>
      <c r="D387" t="s">
        <v>944</v>
      </c>
      <c r="E387" s="30" t="s">
        <v>678</v>
      </c>
      <c r="F387" t="s">
        <v>944</v>
      </c>
      <c r="G387" t="s">
        <v>1277</v>
      </c>
    </row>
    <row r="388" spans="1:7" x14ac:dyDescent="0.25">
      <c r="A388" s="29" t="s">
        <v>969</v>
      </c>
      <c r="B388" t="s">
        <v>429</v>
      </c>
      <c r="C388" t="s">
        <v>915</v>
      </c>
      <c r="D388" t="s">
        <v>945</v>
      </c>
      <c r="E388" s="30" t="s">
        <v>678</v>
      </c>
      <c r="F388" t="s">
        <v>945</v>
      </c>
      <c r="G388" t="s">
        <v>1278</v>
      </c>
    </row>
    <row r="389" spans="1:7" x14ac:dyDescent="0.25">
      <c r="A389" s="29" t="s">
        <v>969</v>
      </c>
      <c r="B389" t="s">
        <v>429</v>
      </c>
      <c r="C389" t="s">
        <v>915</v>
      </c>
      <c r="D389" t="s">
        <v>946</v>
      </c>
      <c r="E389" s="30" t="s">
        <v>678</v>
      </c>
      <c r="F389" t="s">
        <v>946</v>
      </c>
      <c r="G389" t="s">
        <v>1279</v>
      </c>
    </row>
    <row r="390" spans="1:7" x14ac:dyDescent="0.25">
      <c r="A390" s="29" t="s">
        <v>969</v>
      </c>
      <c r="B390" t="s">
        <v>429</v>
      </c>
      <c r="C390" t="s">
        <v>915</v>
      </c>
      <c r="D390" t="s">
        <v>947</v>
      </c>
      <c r="E390" s="30" t="s">
        <v>678</v>
      </c>
      <c r="F390" t="s">
        <v>947</v>
      </c>
      <c r="G390" t="s">
        <v>1280</v>
      </c>
    </row>
    <row r="391" spans="1:7" x14ac:dyDescent="0.25">
      <c r="A391" s="29" t="s">
        <v>969</v>
      </c>
      <c r="B391" t="s">
        <v>429</v>
      </c>
      <c r="C391" t="s">
        <v>915</v>
      </c>
      <c r="D391" t="s">
        <v>948</v>
      </c>
      <c r="E391" s="30" t="s">
        <v>678</v>
      </c>
      <c r="F391" t="s">
        <v>948</v>
      </c>
      <c r="G391" t="s">
        <v>1281</v>
      </c>
    </row>
    <row r="392" spans="1:7" x14ac:dyDescent="0.25">
      <c r="A392" s="29" t="s">
        <v>969</v>
      </c>
      <c r="B392" t="s">
        <v>429</v>
      </c>
      <c r="C392" t="s">
        <v>915</v>
      </c>
      <c r="D392" t="s">
        <v>949</v>
      </c>
      <c r="E392" s="30" t="s">
        <v>678</v>
      </c>
      <c r="F392" t="s">
        <v>949</v>
      </c>
      <c r="G392" t="s">
        <v>1282</v>
      </c>
    </row>
    <row r="393" spans="1:7" x14ac:dyDescent="0.25">
      <c r="A393" s="29" t="s">
        <v>969</v>
      </c>
      <c r="B393" t="s">
        <v>465</v>
      </c>
      <c r="C393" t="s">
        <v>915</v>
      </c>
      <c r="D393" t="s">
        <v>927</v>
      </c>
      <c r="E393" s="30" t="s">
        <v>678</v>
      </c>
      <c r="F393" t="s">
        <v>927</v>
      </c>
      <c r="G393" t="s">
        <v>1260</v>
      </c>
    </row>
    <row r="394" spans="1:7" x14ac:dyDescent="0.25">
      <c r="A394" s="29" t="s">
        <v>969</v>
      </c>
      <c r="B394" t="s">
        <v>465</v>
      </c>
      <c r="C394" t="s">
        <v>915</v>
      </c>
      <c r="D394" t="s">
        <v>928</v>
      </c>
      <c r="E394" s="30" t="s">
        <v>678</v>
      </c>
      <c r="F394" t="s">
        <v>928</v>
      </c>
      <c r="G394" t="s">
        <v>1261</v>
      </c>
    </row>
    <row r="395" spans="1:7" x14ac:dyDescent="0.25">
      <c r="A395" s="29" t="s">
        <v>969</v>
      </c>
      <c r="B395" t="s">
        <v>465</v>
      </c>
      <c r="C395" t="s">
        <v>915</v>
      </c>
      <c r="D395" t="s">
        <v>929</v>
      </c>
      <c r="E395" s="30" t="s">
        <v>678</v>
      </c>
      <c r="F395" t="s">
        <v>929</v>
      </c>
      <c r="G395" t="s">
        <v>1262</v>
      </c>
    </row>
    <row r="396" spans="1:7" x14ac:dyDescent="0.25">
      <c r="A396" s="29" t="s">
        <v>969</v>
      </c>
      <c r="B396" t="s">
        <v>465</v>
      </c>
      <c r="C396" t="s">
        <v>915</v>
      </c>
      <c r="D396" t="s">
        <v>930</v>
      </c>
      <c r="E396" s="30" t="s">
        <v>678</v>
      </c>
      <c r="F396" t="s">
        <v>930</v>
      </c>
      <c r="G396" t="s">
        <v>1263</v>
      </c>
    </row>
    <row r="397" spans="1:7" x14ac:dyDescent="0.25">
      <c r="A397" s="29" t="s">
        <v>969</v>
      </c>
      <c r="B397" t="s">
        <v>465</v>
      </c>
      <c r="C397" t="s">
        <v>915</v>
      </c>
      <c r="D397" t="s">
        <v>931</v>
      </c>
      <c r="E397" s="30" t="s">
        <v>678</v>
      </c>
      <c r="F397" t="s">
        <v>931</v>
      </c>
      <c r="G397" t="s">
        <v>1264</v>
      </c>
    </row>
    <row r="398" spans="1:7" x14ac:dyDescent="0.25">
      <c r="A398" s="29" t="s">
        <v>969</v>
      </c>
      <c r="B398" t="s">
        <v>465</v>
      </c>
      <c r="C398" t="s">
        <v>915</v>
      </c>
      <c r="D398" t="s">
        <v>932</v>
      </c>
      <c r="E398" s="30" t="s">
        <v>678</v>
      </c>
      <c r="F398" t="s">
        <v>932</v>
      </c>
      <c r="G398" t="s">
        <v>1265</v>
      </c>
    </row>
    <row r="399" spans="1:7" x14ac:dyDescent="0.25">
      <c r="A399" s="29" t="s">
        <v>969</v>
      </c>
      <c r="B399" t="s">
        <v>465</v>
      </c>
      <c r="C399" t="s">
        <v>915</v>
      </c>
      <c r="D399" t="s">
        <v>933</v>
      </c>
      <c r="E399" s="30" t="s">
        <v>678</v>
      </c>
      <c r="F399" t="s">
        <v>933</v>
      </c>
      <c r="G399" t="s">
        <v>1266</v>
      </c>
    </row>
    <row r="400" spans="1:7" x14ac:dyDescent="0.25">
      <c r="A400" s="29" t="s">
        <v>969</v>
      </c>
      <c r="B400" t="s">
        <v>465</v>
      </c>
      <c r="C400" t="s">
        <v>915</v>
      </c>
      <c r="D400" t="s">
        <v>934</v>
      </c>
      <c r="E400" s="30" t="s">
        <v>678</v>
      </c>
      <c r="F400" t="s">
        <v>934</v>
      </c>
      <c r="G400" t="s">
        <v>1267</v>
      </c>
    </row>
    <row r="401" spans="1:7" x14ac:dyDescent="0.25">
      <c r="A401" s="29" t="s">
        <v>969</v>
      </c>
      <c r="B401" t="s">
        <v>465</v>
      </c>
      <c r="C401" t="s">
        <v>915</v>
      </c>
      <c r="D401" t="s">
        <v>935</v>
      </c>
      <c r="E401" s="30" t="s">
        <v>678</v>
      </c>
      <c r="F401" t="s">
        <v>935</v>
      </c>
      <c r="G401" t="s">
        <v>1268</v>
      </c>
    </row>
    <row r="402" spans="1:7" x14ac:dyDescent="0.25">
      <c r="A402" s="29" t="s">
        <v>969</v>
      </c>
      <c r="B402" t="s">
        <v>465</v>
      </c>
      <c r="C402" t="s">
        <v>915</v>
      </c>
      <c r="D402" t="s">
        <v>936</v>
      </c>
      <c r="E402" s="30" t="s">
        <v>678</v>
      </c>
      <c r="F402" t="s">
        <v>936</v>
      </c>
      <c r="G402" t="s">
        <v>1269</v>
      </c>
    </row>
    <row r="403" spans="1:7" x14ac:dyDescent="0.25">
      <c r="A403" s="29" t="s">
        <v>969</v>
      </c>
      <c r="B403" t="s">
        <v>465</v>
      </c>
      <c r="C403" t="s">
        <v>915</v>
      </c>
      <c r="D403" t="s">
        <v>937</v>
      </c>
      <c r="E403" s="30" t="s">
        <v>678</v>
      </c>
      <c r="F403" t="s">
        <v>937</v>
      </c>
      <c r="G403" t="s">
        <v>1270</v>
      </c>
    </row>
    <row r="404" spans="1:7" x14ac:dyDescent="0.25">
      <c r="A404" s="29" t="s">
        <v>969</v>
      </c>
      <c r="B404" t="s">
        <v>465</v>
      </c>
      <c r="C404" t="s">
        <v>915</v>
      </c>
      <c r="D404" t="s">
        <v>938</v>
      </c>
      <c r="E404" s="30" t="s">
        <v>678</v>
      </c>
      <c r="F404" t="s">
        <v>938</v>
      </c>
      <c r="G404" t="s">
        <v>1271</v>
      </c>
    </row>
    <row r="405" spans="1:7" x14ac:dyDescent="0.25">
      <c r="A405" s="29" t="s">
        <v>969</v>
      </c>
      <c r="B405" t="s">
        <v>465</v>
      </c>
      <c r="C405" t="s">
        <v>915</v>
      </c>
      <c r="D405" t="s">
        <v>939</v>
      </c>
      <c r="E405" s="30" t="s">
        <v>678</v>
      </c>
      <c r="F405" t="s">
        <v>939</v>
      </c>
      <c r="G405" t="s">
        <v>1272</v>
      </c>
    </row>
    <row r="406" spans="1:7" x14ac:dyDescent="0.25">
      <c r="A406" s="29" t="s">
        <v>969</v>
      </c>
      <c r="B406" t="s">
        <v>465</v>
      </c>
      <c r="C406" t="s">
        <v>915</v>
      </c>
      <c r="D406" t="s">
        <v>940</v>
      </c>
      <c r="E406" s="30" t="s">
        <v>678</v>
      </c>
      <c r="F406" t="s">
        <v>940</v>
      </c>
      <c r="G406" t="s">
        <v>1273</v>
      </c>
    </row>
    <row r="407" spans="1:7" x14ac:dyDescent="0.25">
      <c r="A407" s="29" t="s">
        <v>969</v>
      </c>
      <c r="B407" t="s">
        <v>465</v>
      </c>
      <c r="C407" t="s">
        <v>915</v>
      </c>
      <c r="D407" t="s">
        <v>941</v>
      </c>
      <c r="E407" s="30" t="s">
        <v>678</v>
      </c>
      <c r="F407" t="s">
        <v>941</v>
      </c>
      <c r="G407" t="s">
        <v>1274</v>
      </c>
    </row>
    <row r="408" spans="1:7" x14ac:dyDescent="0.25">
      <c r="A408" s="29" t="s">
        <v>969</v>
      </c>
      <c r="B408" t="s">
        <v>465</v>
      </c>
      <c r="C408" t="s">
        <v>915</v>
      </c>
      <c r="D408" t="s">
        <v>942</v>
      </c>
      <c r="E408" s="30" t="s">
        <v>678</v>
      </c>
      <c r="F408" t="s">
        <v>942</v>
      </c>
      <c r="G408" t="s">
        <v>1275</v>
      </c>
    </row>
    <row r="409" spans="1:7" x14ac:dyDescent="0.25">
      <c r="A409" s="29" t="s">
        <v>969</v>
      </c>
      <c r="B409" t="s">
        <v>465</v>
      </c>
      <c r="C409" t="s">
        <v>915</v>
      </c>
      <c r="D409" t="s">
        <v>943</v>
      </c>
      <c r="E409" s="30" t="s">
        <v>678</v>
      </c>
      <c r="F409" t="s">
        <v>943</v>
      </c>
      <c r="G409" t="s">
        <v>1276</v>
      </c>
    </row>
    <row r="410" spans="1:7" x14ac:dyDescent="0.25">
      <c r="A410" s="29" t="s">
        <v>969</v>
      </c>
      <c r="B410" t="s">
        <v>465</v>
      </c>
      <c r="C410" t="s">
        <v>915</v>
      </c>
      <c r="D410" t="s">
        <v>944</v>
      </c>
      <c r="E410" s="30" t="s">
        <v>678</v>
      </c>
      <c r="F410" t="s">
        <v>944</v>
      </c>
      <c r="G410" t="s">
        <v>1277</v>
      </c>
    </row>
    <row r="411" spans="1:7" x14ac:dyDescent="0.25">
      <c r="A411" s="29" t="s">
        <v>969</v>
      </c>
      <c r="B411" t="s">
        <v>465</v>
      </c>
      <c r="C411" t="s">
        <v>915</v>
      </c>
      <c r="D411" t="s">
        <v>945</v>
      </c>
      <c r="E411" s="30" t="s">
        <v>678</v>
      </c>
      <c r="F411" t="s">
        <v>945</v>
      </c>
      <c r="G411" t="s">
        <v>1278</v>
      </c>
    </row>
    <row r="412" spans="1:7" x14ac:dyDescent="0.25">
      <c r="A412" s="29" t="s">
        <v>969</v>
      </c>
      <c r="B412" t="s">
        <v>465</v>
      </c>
      <c r="C412" t="s">
        <v>915</v>
      </c>
      <c r="D412" t="s">
        <v>946</v>
      </c>
      <c r="E412" s="30" t="s">
        <v>678</v>
      </c>
      <c r="F412" t="s">
        <v>946</v>
      </c>
      <c r="G412" t="s">
        <v>1279</v>
      </c>
    </row>
    <row r="413" spans="1:7" x14ac:dyDescent="0.25">
      <c r="A413" s="29" t="s">
        <v>969</v>
      </c>
      <c r="B413" t="s">
        <v>465</v>
      </c>
      <c r="C413" t="s">
        <v>915</v>
      </c>
      <c r="D413" t="s">
        <v>947</v>
      </c>
      <c r="E413" s="30" t="s">
        <v>678</v>
      </c>
      <c r="F413" t="s">
        <v>947</v>
      </c>
      <c r="G413" t="s">
        <v>1280</v>
      </c>
    </row>
    <row r="414" spans="1:7" x14ac:dyDescent="0.25">
      <c r="A414" s="29" t="s">
        <v>969</v>
      </c>
      <c r="B414" t="s">
        <v>465</v>
      </c>
      <c r="C414" t="s">
        <v>915</v>
      </c>
      <c r="D414" t="s">
        <v>948</v>
      </c>
      <c r="E414" s="30" t="s">
        <v>678</v>
      </c>
      <c r="F414" t="s">
        <v>948</v>
      </c>
      <c r="G414" t="s">
        <v>1281</v>
      </c>
    </row>
    <row r="415" spans="1:7" x14ac:dyDescent="0.25">
      <c r="A415" s="29" t="s">
        <v>969</v>
      </c>
      <c r="B415" t="s">
        <v>465</v>
      </c>
      <c r="C415" t="s">
        <v>915</v>
      </c>
      <c r="D415" t="s">
        <v>949</v>
      </c>
      <c r="E415" s="30" t="s">
        <v>678</v>
      </c>
      <c r="F415" t="s">
        <v>949</v>
      </c>
      <c r="G415" t="s">
        <v>1282</v>
      </c>
    </row>
    <row r="416" spans="1:7" x14ac:dyDescent="0.25">
      <c r="A416" s="29" t="s">
        <v>969</v>
      </c>
      <c r="B416" t="s">
        <v>465</v>
      </c>
      <c r="C416" t="s">
        <v>915</v>
      </c>
      <c r="D416" t="s">
        <v>950</v>
      </c>
      <c r="E416" s="30" t="s">
        <v>678</v>
      </c>
      <c r="F416" t="s">
        <v>950</v>
      </c>
      <c r="G416" t="s">
        <v>1283</v>
      </c>
    </row>
    <row r="417" spans="1:7" x14ac:dyDescent="0.25">
      <c r="A417" s="29" t="s">
        <v>969</v>
      </c>
      <c r="B417" t="s">
        <v>465</v>
      </c>
      <c r="C417" t="s">
        <v>915</v>
      </c>
      <c r="D417" t="s">
        <v>951</v>
      </c>
      <c r="E417" s="30" t="s">
        <v>678</v>
      </c>
      <c r="F417" t="s">
        <v>951</v>
      </c>
      <c r="G417" t="s">
        <v>1284</v>
      </c>
    </row>
    <row r="418" spans="1:7" x14ac:dyDescent="0.25">
      <c r="A418" s="29" t="s">
        <v>969</v>
      </c>
      <c r="B418" t="s">
        <v>465</v>
      </c>
      <c r="C418" t="s">
        <v>915</v>
      </c>
      <c r="D418" t="s">
        <v>952</v>
      </c>
      <c r="E418" s="30" t="s">
        <v>678</v>
      </c>
      <c r="F418" t="s">
        <v>952</v>
      </c>
      <c r="G418" t="s">
        <v>1285</v>
      </c>
    </row>
    <row r="419" spans="1:7" x14ac:dyDescent="0.25">
      <c r="A419" s="29" t="s">
        <v>969</v>
      </c>
      <c r="B419" t="s">
        <v>465</v>
      </c>
      <c r="C419" t="s">
        <v>915</v>
      </c>
      <c r="D419" t="s">
        <v>953</v>
      </c>
      <c r="E419" s="30" t="s">
        <v>678</v>
      </c>
      <c r="F419" t="s">
        <v>953</v>
      </c>
      <c r="G419" t="s">
        <v>1286</v>
      </c>
    </row>
    <row r="420" spans="1:7" x14ac:dyDescent="0.25">
      <c r="A420" s="29" t="s">
        <v>969</v>
      </c>
      <c r="B420" t="s">
        <v>465</v>
      </c>
      <c r="C420" t="s">
        <v>915</v>
      </c>
      <c r="D420" t="s">
        <v>954</v>
      </c>
      <c r="E420" s="30" t="s">
        <v>678</v>
      </c>
      <c r="F420" t="s">
        <v>954</v>
      </c>
      <c r="G420" t="s">
        <v>1287</v>
      </c>
    </row>
    <row r="421" spans="1:7" x14ac:dyDescent="0.25">
      <c r="A421" s="29" t="s">
        <v>969</v>
      </c>
      <c r="B421" t="s">
        <v>465</v>
      </c>
      <c r="C421" t="s">
        <v>915</v>
      </c>
      <c r="D421" t="s">
        <v>955</v>
      </c>
      <c r="E421" s="30" t="s">
        <v>678</v>
      </c>
      <c r="F421" t="s">
        <v>955</v>
      </c>
      <c r="G421" t="s">
        <v>1288</v>
      </c>
    </row>
    <row r="422" spans="1:7" x14ac:dyDescent="0.25">
      <c r="A422" s="29" t="s">
        <v>969</v>
      </c>
      <c r="B422" t="s">
        <v>465</v>
      </c>
      <c r="C422" t="s">
        <v>915</v>
      </c>
      <c r="D422" t="s">
        <v>956</v>
      </c>
      <c r="E422" s="30" t="s">
        <v>678</v>
      </c>
      <c r="F422" t="s">
        <v>956</v>
      </c>
      <c r="G422" t="s">
        <v>1289</v>
      </c>
    </row>
    <row r="423" spans="1:7" x14ac:dyDescent="0.25">
      <c r="A423" s="29" t="s">
        <v>969</v>
      </c>
      <c r="B423" t="s">
        <v>465</v>
      </c>
      <c r="C423" t="s">
        <v>915</v>
      </c>
      <c r="D423" t="s">
        <v>957</v>
      </c>
      <c r="E423" s="30" t="s">
        <v>678</v>
      </c>
      <c r="F423" t="s">
        <v>957</v>
      </c>
      <c r="G423" t="s">
        <v>1290</v>
      </c>
    </row>
    <row r="424" spans="1:7" x14ac:dyDescent="0.25">
      <c r="A424" s="29" t="s">
        <v>969</v>
      </c>
      <c r="B424" t="s">
        <v>465</v>
      </c>
      <c r="C424" t="s">
        <v>915</v>
      </c>
      <c r="D424" t="s">
        <v>958</v>
      </c>
      <c r="E424" s="30" t="s">
        <v>678</v>
      </c>
      <c r="F424" t="s">
        <v>958</v>
      </c>
      <c r="G424" t="s">
        <v>1291</v>
      </c>
    </row>
    <row r="425" spans="1:7" x14ac:dyDescent="0.25">
      <c r="A425" s="29" t="s">
        <v>969</v>
      </c>
      <c r="B425" t="s">
        <v>465</v>
      </c>
      <c r="C425" t="s">
        <v>915</v>
      </c>
      <c r="D425" t="s">
        <v>959</v>
      </c>
      <c r="E425" s="30" t="s">
        <v>678</v>
      </c>
      <c r="F425" t="s">
        <v>959</v>
      </c>
      <c r="G425" t="s">
        <v>1292</v>
      </c>
    </row>
    <row r="426" spans="1:7" x14ac:dyDescent="0.25">
      <c r="A426" s="29" t="s">
        <v>969</v>
      </c>
      <c r="B426" t="s">
        <v>465</v>
      </c>
      <c r="C426" t="s">
        <v>915</v>
      </c>
      <c r="D426" t="s">
        <v>960</v>
      </c>
      <c r="E426" s="30" t="s">
        <v>678</v>
      </c>
      <c r="F426" t="s">
        <v>960</v>
      </c>
      <c r="G426" t="s">
        <v>1293</v>
      </c>
    </row>
    <row r="427" spans="1:7" x14ac:dyDescent="0.25">
      <c r="A427" s="29" t="s">
        <v>969</v>
      </c>
      <c r="B427" t="s">
        <v>465</v>
      </c>
      <c r="C427" t="s">
        <v>915</v>
      </c>
      <c r="D427" t="s">
        <v>961</v>
      </c>
      <c r="E427" s="30" t="s">
        <v>678</v>
      </c>
      <c r="F427" t="s">
        <v>961</v>
      </c>
      <c r="G427" t="s">
        <v>1294</v>
      </c>
    </row>
    <row r="428" spans="1:7" x14ac:dyDescent="0.25">
      <c r="A428" s="29" t="s">
        <v>969</v>
      </c>
      <c r="B428" t="s">
        <v>465</v>
      </c>
      <c r="C428" t="s">
        <v>915</v>
      </c>
      <c r="D428" t="s">
        <v>962</v>
      </c>
      <c r="E428" s="30" t="s">
        <v>678</v>
      </c>
      <c r="F428" t="s">
        <v>962</v>
      </c>
      <c r="G428" t="s">
        <v>1295</v>
      </c>
    </row>
    <row r="429" spans="1:7" x14ac:dyDescent="0.25">
      <c r="A429" s="29" t="s">
        <v>969</v>
      </c>
      <c r="B429" t="s">
        <v>465</v>
      </c>
      <c r="C429" t="s">
        <v>915</v>
      </c>
      <c r="D429" t="s">
        <v>963</v>
      </c>
      <c r="E429" s="30" t="s">
        <v>678</v>
      </c>
      <c r="F429" t="s">
        <v>963</v>
      </c>
      <c r="G429" t="s">
        <v>1296</v>
      </c>
    </row>
    <row r="430" spans="1:7" x14ac:dyDescent="0.25">
      <c r="A430" s="29" t="s">
        <v>970</v>
      </c>
      <c r="B430" t="s">
        <v>915</v>
      </c>
      <c r="C430" t="s">
        <v>967</v>
      </c>
      <c r="E430" s="30" t="s">
        <v>679</v>
      </c>
      <c r="G430" t="s">
        <v>1297</v>
      </c>
    </row>
    <row r="431" spans="1:7" x14ac:dyDescent="0.25">
      <c r="A431" s="29" t="s">
        <v>970</v>
      </c>
      <c r="B431" t="s">
        <v>429</v>
      </c>
      <c r="C431" t="s">
        <v>915</v>
      </c>
      <c r="D431" t="s">
        <v>917</v>
      </c>
      <c r="E431" s="30" t="s">
        <v>679</v>
      </c>
      <c r="F431" t="s">
        <v>917</v>
      </c>
      <c r="G431" t="s">
        <v>1298</v>
      </c>
    </row>
    <row r="432" spans="1:7" x14ac:dyDescent="0.25">
      <c r="A432" s="29" t="s">
        <v>970</v>
      </c>
      <c r="B432" t="s">
        <v>429</v>
      </c>
      <c r="C432" t="s">
        <v>915</v>
      </c>
      <c r="D432" t="s">
        <v>918</v>
      </c>
      <c r="E432" s="30" t="s">
        <v>679</v>
      </c>
      <c r="F432" t="s">
        <v>918</v>
      </c>
      <c r="G432" t="s">
        <v>1299</v>
      </c>
    </row>
    <row r="433" spans="1:7" x14ac:dyDescent="0.25">
      <c r="A433" s="29" t="s">
        <v>970</v>
      </c>
      <c r="B433" t="s">
        <v>429</v>
      </c>
      <c r="C433" t="s">
        <v>915</v>
      </c>
      <c r="D433" t="s">
        <v>919</v>
      </c>
      <c r="E433" s="30" t="s">
        <v>679</v>
      </c>
      <c r="F433" t="s">
        <v>919</v>
      </c>
      <c r="G433" t="s">
        <v>1300</v>
      </c>
    </row>
    <row r="434" spans="1:7" x14ac:dyDescent="0.25">
      <c r="A434" s="29" t="s">
        <v>970</v>
      </c>
      <c r="B434" t="s">
        <v>429</v>
      </c>
      <c r="C434" t="s">
        <v>915</v>
      </c>
      <c r="D434" t="s">
        <v>920</v>
      </c>
      <c r="E434" s="30" t="s">
        <v>679</v>
      </c>
      <c r="F434" t="s">
        <v>920</v>
      </c>
      <c r="G434" t="s">
        <v>1301</v>
      </c>
    </row>
    <row r="435" spans="1:7" x14ac:dyDescent="0.25">
      <c r="A435" s="29" t="s">
        <v>970</v>
      </c>
      <c r="B435" t="s">
        <v>429</v>
      </c>
      <c r="C435" t="s">
        <v>915</v>
      </c>
      <c r="D435" t="s">
        <v>921</v>
      </c>
      <c r="E435" s="30" t="s">
        <v>679</v>
      </c>
      <c r="F435" t="s">
        <v>921</v>
      </c>
      <c r="G435" t="s">
        <v>1302</v>
      </c>
    </row>
    <row r="436" spans="1:7" x14ac:dyDescent="0.25">
      <c r="A436" s="29" t="s">
        <v>970</v>
      </c>
      <c r="B436" t="s">
        <v>429</v>
      </c>
      <c r="C436" t="s">
        <v>915</v>
      </c>
      <c r="D436" t="s">
        <v>922</v>
      </c>
      <c r="E436" s="30" t="s">
        <v>679</v>
      </c>
      <c r="F436" t="s">
        <v>922</v>
      </c>
      <c r="G436" t="s">
        <v>1303</v>
      </c>
    </row>
    <row r="437" spans="1:7" x14ac:dyDescent="0.25">
      <c r="A437" s="29" t="s">
        <v>970</v>
      </c>
      <c r="B437" t="s">
        <v>429</v>
      </c>
      <c r="C437" t="s">
        <v>915</v>
      </c>
      <c r="D437" t="s">
        <v>923</v>
      </c>
      <c r="E437" s="30" t="s">
        <v>679</v>
      </c>
      <c r="F437" t="s">
        <v>923</v>
      </c>
      <c r="G437" t="s">
        <v>1304</v>
      </c>
    </row>
    <row r="438" spans="1:7" x14ac:dyDescent="0.25">
      <c r="A438" s="29" t="s">
        <v>970</v>
      </c>
      <c r="B438" t="s">
        <v>429</v>
      </c>
      <c r="C438" t="s">
        <v>915</v>
      </c>
      <c r="D438" t="s">
        <v>924</v>
      </c>
      <c r="E438" s="30" t="s">
        <v>679</v>
      </c>
      <c r="F438" t="s">
        <v>924</v>
      </c>
      <c r="G438" t="s">
        <v>1305</v>
      </c>
    </row>
    <row r="439" spans="1:7" x14ac:dyDescent="0.25">
      <c r="A439" s="29" t="s">
        <v>970</v>
      </c>
      <c r="B439" t="s">
        <v>429</v>
      </c>
      <c r="C439" t="s">
        <v>915</v>
      </c>
      <c r="D439" t="s">
        <v>925</v>
      </c>
      <c r="E439" s="30" t="s">
        <v>679</v>
      </c>
      <c r="F439" t="s">
        <v>925</v>
      </c>
      <c r="G439" t="s">
        <v>1306</v>
      </c>
    </row>
    <row r="440" spans="1:7" x14ac:dyDescent="0.25">
      <c r="A440" s="29" t="s">
        <v>970</v>
      </c>
      <c r="B440" t="s">
        <v>429</v>
      </c>
      <c r="C440" t="s">
        <v>915</v>
      </c>
      <c r="D440" t="s">
        <v>926</v>
      </c>
      <c r="E440" s="30" t="s">
        <v>679</v>
      </c>
      <c r="F440" t="s">
        <v>926</v>
      </c>
      <c r="G440" t="s">
        <v>1307</v>
      </c>
    </row>
    <row r="441" spans="1:7" x14ac:dyDescent="0.25">
      <c r="A441" s="29" t="s">
        <v>970</v>
      </c>
      <c r="B441" t="s">
        <v>429</v>
      </c>
      <c r="C441" t="s">
        <v>915</v>
      </c>
      <c r="D441" t="s">
        <v>927</v>
      </c>
      <c r="E441" s="30" t="s">
        <v>679</v>
      </c>
      <c r="F441" t="s">
        <v>927</v>
      </c>
      <c r="G441" t="s">
        <v>1308</v>
      </c>
    </row>
    <row r="442" spans="1:7" x14ac:dyDescent="0.25">
      <c r="A442" s="29" t="s">
        <v>970</v>
      </c>
      <c r="B442" t="s">
        <v>429</v>
      </c>
      <c r="C442" t="s">
        <v>915</v>
      </c>
      <c r="D442" t="s">
        <v>928</v>
      </c>
      <c r="E442" s="30" t="s">
        <v>679</v>
      </c>
      <c r="F442" t="s">
        <v>928</v>
      </c>
      <c r="G442" t="s">
        <v>1309</v>
      </c>
    </row>
    <row r="443" spans="1:7" x14ac:dyDescent="0.25">
      <c r="A443" s="29" t="s">
        <v>970</v>
      </c>
      <c r="B443" t="s">
        <v>429</v>
      </c>
      <c r="C443" t="s">
        <v>915</v>
      </c>
      <c r="D443" t="s">
        <v>929</v>
      </c>
      <c r="E443" s="30" t="s">
        <v>679</v>
      </c>
      <c r="F443" t="s">
        <v>929</v>
      </c>
      <c r="G443" t="s">
        <v>1310</v>
      </c>
    </row>
    <row r="444" spans="1:7" x14ac:dyDescent="0.25">
      <c r="A444" s="29" t="s">
        <v>970</v>
      </c>
      <c r="B444" t="s">
        <v>429</v>
      </c>
      <c r="C444" t="s">
        <v>915</v>
      </c>
      <c r="D444" t="s">
        <v>930</v>
      </c>
      <c r="E444" s="30" t="s">
        <v>679</v>
      </c>
      <c r="F444" t="s">
        <v>930</v>
      </c>
      <c r="G444" t="s">
        <v>1311</v>
      </c>
    </row>
    <row r="445" spans="1:7" x14ac:dyDescent="0.25">
      <c r="A445" s="29" t="s">
        <v>970</v>
      </c>
      <c r="B445" t="s">
        <v>429</v>
      </c>
      <c r="C445" t="s">
        <v>915</v>
      </c>
      <c r="D445" t="s">
        <v>931</v>
      </c>
      <c r="E445" s="30" t="s">
        <v>679</v>
      </c>
      <c r="F445" t="s">
        <v>931</v>
      </c>
      <c r="G445" t="s">
        <v>1312</v>
      </c>
    </row>
    <row r="446" spans="1:7" x14ac:dyDescent="0.25">
      <c r="A446" s="29" t="s">
        <v>970</v>
      </c>
      <c r="B446" t="s">
        <v>429</v>
      </c>
      <c r="C446" t="s">
        <v>915</v>
      </c>
      <c r="D446" t="s">
        <v>932</v>
      </c>
      <c r="E446" s="30" t="s">
        <v>679</v>
      </c>
      <c r="F446" t="s">
        <v>932</v>
      </c>
      <c r="G446" t="s">
        <v>1313</v>
      </c>
    </row>
    <row r="447" spans="1:7" x14ac:dyDescent="0.25">
      <c r="A447" s="29" t="s">
        <v>970</v>
      </c>
      <c r="B447" t="s">
        <v>429</v>
      </c>
      <c r="C447" t="s">
        <v>915</v>
      </c>
      <c r="D447" t="s">
        <v>933</v>
      </c>
      <c r="E447" s="30" t="s">
        <v>679</v>
      </c>
      <c r="F447" t="s">
        <v>933</v>
      </c>
      <c r="G447" t="s">
        <v>1314</v>
      </c>
    </row>
    <row r="448" spans="1:7" x14ac:dyDescent="0.25">
      <c r="A448" s="29" t="s">
        <v>970</v>
      </c>
      <c r="B448" t="s">
        <v>429</v>
      </c>
      <c r="C448" t="s">
        <v>915</v>
      </c>
      <c r="D448" t="s">
        <v>934</v>
      </c>
      <c r="E448" s="30" t="s">
        <v>679</v>
      </c>
      <c r="F448" t="s">
        <v>934</v>
      </c>
      <c r="G448" t="s">
        <v>1315</v>
      </c>
    </row>
    <row r="449" spans="1:7" x14ac:dyDescent="0.25">
      <c r="A449" s="29" t="s">
        <v>970</v>
      </c>
      <c r="B449" t="s">
        <v>429</v>
      </c>
      <c r="C449" t="s">
        <v>915</v>
      </c>
      <c r="D449" t="s">
        <v>935</v>
      </c>
      <c r="E449" s="30" t="s">
        <v>679</v>
      </c>
      <c r="F449" t="s">
        <v>935</v>
      </c>
      <c r="G449" t="s">
        <v>1316</v>
      </c>
    </row>
    <row r="450" spans="1:7" x14ac:dyDescent="0.25">
      <c r="A450" s="29" t="s">
        <v>970</v>
      </c>
      <c r="B450" t="s">
        <v>429</v>
      </c>
      <c r="C450" t="s">
        <v>915</v>
      </c>
      <c r="D450" t="s">
        <v>936</v>
      </c>
      <c r="E450" s="30" t="s">
        <v>679</v>
      </c>
      <c r="F450" t="s">
        <v>936</v>
      </c>
      <c r="G450" t="s">
        <v>1317</v>
      </c>
    </row>
    <row r="451" spans="1:7" x14ac:dyDescent="0.25">
      <c r="A451" s="29" t="s">
        <v>970</v>
      </c>
      <c r="B451" t="s">
        <v>429</v>
      </c>
      <c r="C451" t="s">
        <v>915</v>
      </c>
      <c r="D451" t="s">
        <v>937</v>
      </c>
      <c r="E451" s="30" t="s">
        <v>679</v>
      </c>
      <c r="F451" t="s">
        <v>937</v>
      </c>
      <c r="G451" t="s">
        <v>1318</v>
      </c>
    </row>
    <row r="452" spans="1:7" x14ac:dyDescent="0.25">
      <c r="A452" s="29" t="s">
        <v>970</v>
      </c>
      <c r="B452" t="s">
        <v>429</v>
      </c>
      <c r="C452" t="s">
        <v>915</v>
      </c>
      <c r="D452" t="s">
        <v>938</v>
      </c>
      <c r="E452" s="30" t="s">
        <v>679</v>
      </c>
      <c r="F452" t="s">
        <v>938</v>
      </c>
      <c r="G452" t="s">
        <v>1319</v>
      </c>
    </row>
    <row r="453" spans="1:7" x14ac:dyDescent="0.25">
      <c r="A453" s="29" t="s">
        <v>970</v>
      </c>
      <c r="B453" t="s">
        <v>429</v>
      </c>
      <c r="C453" t="s">
        <v>915</v>
      </c>
      <c r="D453" t="s">
        <v>939</v>
      </c>
      <c r="E453" s="30" t="s">
        <v>679</v>
      </c>
      <c r="F453" t="s">
        <v>939</v>
      </c>
      <c r="G453" t="s">
        <v>1320</v>
      </c>
    </row>
    <row r="454" spans="1:7" x14ac:dyDescent="0.25">
      <c r="A454" s="29" t="s">
        <v>970</v>
      </c>
      <c r="B454" t="s">
        <v>429</v>
      </c>
      <c r="C454" t="s">
        <v>915</v>
      </c>
      <c r="D454" t="s">
        <v>940</v>
      </c>
      <c r="E454" s="30" t="s">
        <v>679</v>
      </c>
      <c r="F454" t="s">
        <v>940</v>
      </c>
      <c r="G454" t="s">
        <v>1321</v>
      </c>
    </row>
    <row r="455" spans="1:7" x14ac:dyDescent="0.25">
      <c r="A455" s="29" t="s">
        <v>970</v>
      </c>
      <c r="B455" t="s">
        <v>429</v>
      </c>
      <c r="C455" t="s">
        <v>915</v>
      </c>
      <c r="D455" t="s">
        <v>941</v>
      </c>
      <c r="E455" s="30" t="s">
        <v>679</v>
      </c>
      <c r="F455" t="s">
        <v>941</v>
      </c>
      <c r="G455" t="s">
        <v>1322</v>
      </c>
    </row>
    <row r="456" spans="1:7" x14ac:dyDescent="0.25">
      <c r="A456" s="29" t="s">
        <v>970</v>
      </c>
      <c r="B456" t="s">
        <v>429</v>
      </c>
      <c r="C456" t="s">
        <v>915</v>
      </c>
      <c r="D456" t="s">
        <v>942</v>
      </c>
      <c r="E456" s="30" t="s">
        <v>679</v>
      </c>
      <c r="F456" t="s">
        <v>942</v>
      </c>
      <c r="G456" t="s">
        <v>1323</v>
      </c>
    </row>
    <row r="457" spans="1:7" x14ac:dyDescent="0.25">
      <c r="A457" s="29" t="s">
        <v>970</v>
      </c>
      <c r="B457" t="s">
        <v>429</v>
      </c>
      <c r="C457" t="s">
        <v>915</v>
      </c>
      <c r="D457" t="s">
        <v>943</v>
      </c>
      <c r="E457" s="30" t="s">
        <v>679</v>
      </c>
      <c r="F457" t="s">
        <v>943</v>
      </c>
      <c r="G457" t="s">
        <v>1324</v>
      </c>
    </row>
    <row r="458" spans="1:7" x14ac:dyDescent="0.25">
      <c r="A458" s="29" t="s">
        <v>970</v>
      </c>
      <c r="B458" t="s">
        <v>429</v>
      </c>
      <c r="C458" t="s">
        <v>915</v>
      </c>
      <c r="D458" t="s">
        <v>944</v>
      </c>
      <c r="E458" s="30" t="s">
        <v>679</v>
      </c>
      <c r="F458" t="s">
        <v>944</v>
      </c>
      <c r="G458" t="s">
        <v>1325</v>
      </c>
    </row>
    <row r="459" spans="1:7" x14ac:dyDescent="0.25">
      <c r="A459" s="29" t="s">
        <v>970</v>
      </c>
      <c r="B459" t="s">
        <v>429</v>
      </c>
      <c r="C459" t="s">
        <v>915</v>
      </c>
      <c r="D459" t="s">
        <v>945</v>
      </c>
      <c r="E459" s="30" t="s">
        <v>679</v>
      </c>
      <c r="F459" t="s">
        <v>945</v>
      </c>
      <c r="G459" t="s">
        <v>1326</v>
      </c>
    </row>
    <row r="460" spans="1:7" x14ac:dyDescent="0.25">
      <c r="A460" s="29" t="s">
        <v>970</v>
      </c>
      <c r="B460" t="s">
        <v>429</v>
      </c>
      <c r="C460" t="s">
        <v>915</v>
      </c>
      <c r="D460" t="s">
        <v>946</v>
      </c>
      <c r="E460" s="30" t="s">
        <v>679</v>
      </c>
      <c r="F460" t="s">
        <v>946</v>
      </c>
      <c r="G460" t="s">
        <v>1327</v>
      </c>
    </row>
    <row r="461" spans="1:7" x14ac:dyDescent="0.25">
      <c r="A461" s="29" t="s">
        <v>970</v>
      </c>
      <c r="B461" t="s">
        <v>429</v>
      </c>
      <c r="C461" t="s">
        <v>915</v>
      </c>
      <c r="D461" t="s">
        <v>947</v>
      </c>
      <c r="E461" s="30" t="s">
        <v>679</v>
      </c>
      <c r="F461" t="s">
        <v>947</v>
      </c>
      <c r="G461" t="s">
        <v>1328</v>
      </c>
    </row>
    <row r="462" spans="1:7" x14ac:dyDescent="0.25">
      <c r="A462" s="29" t="s">
        <v>970</v>
      </c>
      <c r="B462" t="s">
        <v>429</v>
      </c>
      <c r="C462" t="s">
        <v>915</v>
      </c>
      <c r="D462" t="s">
        <v>948</v>
      </c>
      <c r="E462" s="30" t="s">
        <v>679</v>
      </c>
      <c r="F462" t="s">
        <v>948</v>
      </c>
      <c r="G462" t="s">
        <v>1329</v>
      </c>
    </row>
    <row r="463" spans="1:7" x14ac:dyDescent="0.25">
      <c r="A463" s="29" t="s">
        <v>970</v>
      </c>
      <c r="B463" t="s">
        <v>429</v>
      </c>
      <c r="C463" t="s">
        <v>915</v>
      </c>
      <c r="D463" t="s">
        <v>949</v>
      </c>
      <c r="E463" s="30" t="s">
        <v>679</v>
      </c>
      <c r="F463" t="s">
        <v>949</v>
      </c>
      <c r="G463" t="s">
        <v>1330</v>
      </c>
    </row>
    <row r="464" spans="1:7" x14ac:dyDescent="0.25">
      <c r="A464" s="29" t="s">
        <v>970</v>
      </c>
      <c r="B464" t="s">
        <v>465</v>
      </c>
      <c r="C464" t="s">
        <v>915</v>
      </c>
      <c r="D464" t="s">
        <v>927</v>
      </c>
      <c r="E464" s="30" t="s">
        <v>679</v>
      </c>
      <c r="F464" t="s">
        <v>927</v>
      </c>
      <c r="G464" t="s">
        <v>1308</v>
      </c>
    </row>
    <row r="465" spans="1:7" x14ac:dyDescent="0.25">
      <c r="A465" s="29" t="s">
        <v>970</v>
      </c>
      <c r="B465" t="s">
        <v>465</v>
      </c>
      <c r="C465" t="s">
        <v>915</v>
      </c>
      <c r="D465" t="s">
        <v>928</v>
      </c>
      <c r="E465" s="30" t="s">
        <v>679</v>
      </c>
      <c r="F465" t="s">
        <v>928</v>
      </c>
      <c r="G465" t="s">
        <v>1309</v>
      </c>
    </row>
    <row r="466" spans="1:7" x14ac:dyDescent="0.25">
      <c r="A466" s="29" t="s">
        <v>970</v>
      </c>
      <c r="B466" t="s">
        <v>465</v>
      </c>
      <c r="C466" t="s">
        <v>915</v>
      </c>
      <c r="D466" t="s">
        <v>929</v>
      </c>
      <c r="E466" s="30" t="s">
        <v>679</v>
      </c>
      <c r="F466" t="s">
        <v>929</v>
      </c>
      <c r="G466" t="s">
        <v>1310</v>
      </c>
    </row>
    <row r="467" spans="1:7" x14ac:dyDescent="0.25">
      <c r="A467" s="29" t="s">
        <v>970</v>
      </c>
      <c r="B467" t="s">
        <v>465</v>
      </c>
      <c r="C467" t="s">
        <v>915</v>
      </c>
      <c r="D467" t="s">
        <v>930</v>
      </c>
      <c r="E467" s="30" t="s">
        <v>679</v>
      </c>
      <c r="F467" t="s">
        <v>930</v>
      </c>
      <c r="G467" t="s">
        <v>1311</v>
      </c>
    </row>
    <row r="468" spans="1:7" x14ac:dyDescent="0.25">
      <c r="A468" s="29" t="s">
        <v>970</v>
      </c>
      <c r="B468" t="s">
        <v>465</v>
      </c>
      <c r="C468" t="s">
        <v>915</v>
      </c>
      <c r="D468" t="s">
        <v>931</v>
      </c>
      <c r="E468" s="30" t="s">
        <v>679</v>
      </c>
      <c r="F468" t="s">
        <v>931</v>
      </c>
      <c r="G468" t="s">
        <v>1312</v>
      </c>
    </row>
    <row r="469" spans="1:7" x14ac:dyDescent="0.25">
      <c r="A469" s="29" t="s">
        <v>970</v>
      </c>
      <c r="B469" t="s">
        <v>465</v>
      </c>
      <c r="C469" t="s">
        <v>915</v>
      </c>
      <c r="D469" t="s">
        <v>932</v>
      </c>
      <c r="E469" s="30" t="s">
        <v>679</v>
      </c>
      <c r="F469" t="s">
        <v>932</v>
      </c>
      <c r="G469" t="s">
        <v>1313</v>
      </c>
    </row>
    <row r="470" spans="1:7" x14ac:dyDescent="0.25">
      <c r="A470" s="29" t="s">
        <v>970</v>
      </c>
      <c r="B470" t="s">
        <v>465</v>
      </c>
      <c r="C470" t="s">
        <v>915</v>
      </c>
      <c r="D470" t="s">
        <v>933</v>
      </c>
      <c r="E470" s="30" t="s">
        <v>679</v>
      </c>
      <c r="F470" t="s">
        <v>933</v>
      </c>
      <c r="G470" t="s">
        <v>1314</v>
      </c>
    </row>
    <row r="471" spans="1:7" x14ac:dyDescent="0.25">
      <c r="A471" s="29" t="s">
        <v>970</v>
      </c>
      <c r="B471" t="s">
        <v>465</v>
      </c>
      <c r="C471" t="s">
        <v>915</v>
      </c>
      <c r="D471" t="s">
        <v>934</v>
      </c>
      <c r="E471" s="30" t="s">
        <v>679</v>
      </c>
      <c r="F471" t="s">
        <v>934</v>
      </c>
      <c r="G471" t="s">
        <v>1315</v>
      </c>
    </row>
    <row r="472" spans="1:7" x14ac:dyDescent="0.25">
      <c r="A472" s="29" t="s">
        <v>970</v>
      </c>
      <c r="B472" t="s">
        <v>465</v>
      </c>
      <c r="C472" t="s">
        <v>915</v>
      </c>
      <c r="D472" t="s">
        <v>935</v>
      </c>
      <c r="E472" s="30" t="s">
        <v>679</v>
      </c>
      <c r="F472" t="s">
        <v>935</v>
      </c>
      <c r="G472" t="s">
        <v>1316</v>
      </c>
    </row>
    <row r="473" spans="1:7" x14ac:dyDescent="0.25">
      <c r="A473" s="29" t="s">
        <v>970</v>
      </c>
      <c r="B473" t="s">
        <v>465</v>
      </c>
      <c r="C473" t="s">
        <v>915</v>
      </c>
      <c r="D473" t="s">
        <v>936</v>
      </c>
      <c r="E473" s="30" t="s">
        <v>679</v>
      </c>
      <c r="F473" t="s">
        <v>936</v>
      </c>
      <c r="G473" t="s">
        <v>1317</v>
      </c>
    </row>
    <row r="474" spans="1:7" x14ac:dyDescent="0.25">
      <c r="A474" s="29" t="s">
        <v>970</v>
      </c>
      <c r="B474" t="s">
        <v>465</v>
      </c>
      <c r="C474" t="s">
        <v>915</v>
      </c>
      <c r="D474" t="s">
        <v>937</v>
      </c>
      <c r="E474" s="30" t="s">
        <v>679</v>
      </c>
      <c r="F474" t="s">
        <v>937</v>
      </c>
      <c r="G474" t="s">
        <v>1318</v>
      </c>
    </row>
    <row r="475" spans="1:7" x14ac:dyDescent="0.25">
      <c r="A475" s="29" t="s">
        <v>970</v>
      </c>
      <c r="B475" t="s">
        <v>465</v>
      </c>
      <c r="C475" t="s">
        <v>915</v>
      </c>
      <c r="D475" t="s">
        <v>938</v>
      </c>
      <c r="E475" s="30" t="s">
        <v>679</v>
      </c>
      <c r="F475" t="s">
        <v>938</v>
      </c>
      <c r="G475" t="s">
        <v>1319</v>
      </c>
    </row>
    <row r="476" spans="1:7" x14ac:dyDescent="0.25">
      <c r="A476" s="29" t="s">
        <v>970</v>
      </c>
      <c r="B476" t="s">
        <v>465</v>
      </c>
      <c r="C476" t="s">
        <v>915</v>
      </c>
      <c r="D476" t="s">
        <v>939</v>
      </c>
      <c r="E476" s="30" t="s">
        <v>679</v>
      </c>
      <c r="F476" t="s">
        <v>939</v>
      </c>
      <c r="G476" t="s">
        <v>1320</v>
      </c>
    </row>
    <row r="477" spans="1:7" x14ac:dyDescent="0.25">
      <c r="A477" s="29" t="s">
        <v>970</v>
      </c>
      <c r="B477" t="s">
        <v>465</v>
      </c>
      <c r="C477" t="s">
        <v>915</v>
      </c>
      <c r="D477" t="s">
        <v>940</v>
      </c>
      <c r="E477" s="30" t="s">
        <v>679</v>
      </c>
      <c r="F477" t="s">
        <v>940</v>
      </c>
      <c r="G477" t="s">
        <v>1321</v>
      </c>
    </row>
    <row r="478" spans="1:7" x14ac:dyDescent="0.25">
      <c r="A478" s="29" t="s">
        <v>970</v>
      </c>
      <c r="B478" t="s">
        <v>465</v>
      </c>
      <c r="C478" t="s">
        <v>915</v>
      </c>
      <c r="D478" t="s">
        <v>941</v>
      </c>
      <c r="E478" s="30" t="s">
        <v>679</v>
      </c>
      <c r="F478" t="s">
        <v>941</v>
      </c>
      <c r="G478" t="s">
        <v>1322</v>
      </c>
    </row>
    <row r="479" spans="1:7" x14ac:dyDescent="0.25">
      <c r="A479" s="29" t="s">
        <v>970</v>
      </c>
      <c r="B479" t="s">
        <v>465</v>
      </c>
      <c r="C479" t="s">
        <v>915</v>
      </c>
      <c r="D479" t="s">
        <v>942</v>
      </c>
      <c r="E479" s="30" t="s">
        <v>679</v>
      </c>
      <c r="F479" t="s">
        <v>942</v>
      </c>
      <c r="G479" t="s">
        <v>1323</v>
      </c>
    </row>
    <row r="480" spans="1:7" x14ac:dyDescent="0.25">
      <c r="A480" s="29" t="s">
        <v>970</v>
      </c>
      <c r="B480" t="s">
        <v>465</v>
      </c>
      <c r="C480" t="s">
        <v>915</v>
      </c>
      <c r="D480" t="s">
        <v>943</v>
      </c>
      <c r="E480" s="30" t="s">
        <v>679</v>
      </c>
      <c r="F480" t="s">
        <v>943</v>
      </c>
      <c r="G480" t="s">
        <v>1324</v>
      </c>
    </row>
    <row r="481" spans="1:7" x14ac:dyDescent="0.25">
      <c r="A481" s="29" t="s">
        <v>970</v>
      </c>
      <c r="B481" t="s">
        <v>465</v>
      </c>
      <c r="C481" t="s">
        <v>915</v>
      </c>
      <c r="D481" t="s">
        <v>944</v>
      </c>
      <c r="E481" s="30" t="s">
        <v>679</v>
      </c>
      <c r="F481" t="s">
        <v>944</v>
      </c>
      <c r="G481" t="s">
        <v>1325</v>
      </c>
    </row>
    <row r="482" spans="1:7" x14ac:dyDescent="0.25">
      <c r="A482" s="29" t="s">
        <v>970</v>
      </c>
      <c r="B482" t="s">
        <v>465</v>
      </c>
      <c r="C482" t="s">
        <v>915</v>
      </c>
      <c r="D482" t="s">
        <v>945</v>
      </c>
      <c r="E482" s="30" t="s">
        <v>679</v>
      </c>
      <c r="F482" t="s">
        <v>945</v>
      </c>
      <c r="G482" t="s">
        <v>1326</v>
      </c>
    </row>
    <row r="483" spans="1:7" x14ac:dyDescent="0.25">
      <c r="A483" s="29" t="s">
        <v>970</v>
      </c>
      <c r="B483" t="s">
        <v>465</v>
      </c>
      <c r="C483" t="s">
        <v>915</v>
      </c>
      <c r="D483" t="s">
        <v>946</v>
      </c>
      <c r="E483" s="30" t="s">
        <v>679</v>
      </c>
      <c r="F483" t="s">
        <v>946</v>
      </c>
      <c r="G483" t="s">
        <v>1327</v>
      </c>
    </row>
    <row r="484" spans="1:7" x14ac:dyDescent="0.25">
      <c r="A484" s="29" t="s">
        <v>970</v>
      </c>
      <c r="B484" t="s">
        <v>465</v>
      </c>
      <c r="C484" t="s">
        <v>915</v>
      </c>
      <c r="D484" t="s">
        <v>947</v>
      </c>
      <c r="E484" s="30" t="s">
        <v>679</v>
      </c>
      <c r="F484" t="s">
        <v>947</v>
      </c>
      <c r="G484" t="s">
        <v>1328</v>
      </c>
    </row>
    <row r="485" spans="1:7" x14ac:dyDescent="0.25">
      <c r="A485" s="29" t="s">
        <v>970</v>
      </c>
      <c r="B485" t="s">
        <v>465</v>
      </c>
      <c r="C485" t="s">
        <v>915</v>
      </c>
      <c r="D485" t="s">
        <v>948</v>
      </c>
      <c r="E485" s="30" t="s">
        <v>679</v>
      </c>
      <c r="F485" t="s">
        <v>948</v>
      </c>
      <c r="G485" t="s">
        <v>1329</v>
      </c>
    </row>
    <row r="486" spans="1:7" x14ac:dyDescent="0.25">
      <c r="A486" s="29" t="s">
        <v>970</v>
      </c>
      <c r="B486" t="s">
        <v>465</v>
      </c>
      <c r="C486" t="s">
        <v>915</v>
      </c>
      <c r="D486" t="s">
        <v>949</v>
      </c>
      <c r="E486" s="30" t="s">
        <v>679</v>
      </c>
      <c r="F486" t="s">
        <v>949</v>
      </c>
      <c r="G486" t="s">
        <v>1330</v>
      </c>
    </row>
    <row r="487" spans="1:7" x14ac:dyDescent="0.25">
      <c r="A487" s="29" t="s">
        <v>970</v>
      </c>
      <c r="B487" t="s">
        <v>465</v>
      </c>
      <c r="C487" t="s">
        <v>915</v>
      </c>
      <c r="D487" t="s">
        <v>950</v>
      </c>
      <c r="E487" s="30" t="s">
        <v>679</v>
      </c>
      <c r="F487" t="s">
        <v>950</v>
      </c>
      <c r="G487" t="s">
        <v>1331</v>
      </c>
    </row>
    <row r="488" spans="1:7" x14ac:dyDescent="0.25">
      <c r="A488" s="29" t="s">
        <v>970</v>
      </c>
      <c r="B488" t="s">
        <v>465</v>
      </c>
      <c r="C488" t="s">
        <v>915</v>
      </c>
      <c r="D488" t="s">
        <v>951</v>
      </c>
      <c r="E488" s="30" t="s">
        <v>679</v>
      </c>
      <c r="F488" t="s">
        <v>951</v>
      </c>
      <c r="G488" t="s">
        <v>1332</v>
      </c>
    </row>
    <row r="489" spans="1:7" x14ac:dyDescent="0.25">
      <c r="A489" s="29" t="s">
        <v>970</v>
      </c>
      <c r="B489" t="s">
        <v>465</v>
      </c>
      <c r="C489" t="s">
        <v>915</v>
      </c>
      <c r="D489" t="s">
        <v>952</v>
      </c>
      <c r="E489" s="30" t="s">
        <v>679</v>
      </c>
      <c r="F489" t="s">
        <v>952</v>
      </c>
      <c r="G489" t="s">
        <v>1333</v>
      </c>
    </row>
    <row r="490" spans="1:7" x14ac:dyDescent="0.25">
      <c r="A490" s="29" t="s">
        <v>970</v>
      </c>
      <c r="B490" t="s">
        <v>465</v>
      </c>
      <c r="C490" t="s">
        <v>915</v>
      </c>
      <c r="D490" t="s">
        <v>953</v>
      </c>
      <c r="E490" s="30" t="s">
        <v>679</v>
      </c>
      <c r="F490" t="s">
        <v>953</v>
      </c>
      <c r="G490" t="s">
        <v>1334</v>
      </c>
    </row>
    <row r="491" spans="1:7" x14ac:dyDescent="0.25">
      <c r="A491" s="29" t="s">
        <v>970</v>
      </c>
      <c r="B491" t="s">
        <v>465</v>
      </c>
      <c r="C491" t="s">
        <v>915</v>
      </c>
      <c r="D491" t="s">
        <v>954</v>
      </c>
      <c r="E491" s="30" t="s">
        <v>679</v>
      </c>
      <c r="F491" t="s">
        <v>954</v>
      </c>
      <c r="G491" t="s">
        <v>1335</v>
      </c>
    </row>
    <row r="492" spans="1:7" x14ac:dyDescent="0.25">
      <c r="A492" s="29" t="s">
        <v>970</v>
      </c>
      <c r="B492" t="s">
        <v>465</v>
      </c>
      <c r="C492" t="s">
        <v>915</v>
      </c>
      <c r="D492" t="s">
        <v>955</v>
      </c>
      <c r="E492" s="30" t="s">
        <v>679</v>
      </c>
      <c r="F492" t="s">
        <v>955</v>
      </c>
      <c r="G492" t="s">
        <v>1336</v>
      </c>
    </row>
    <row r="493" spans="1:7" x14ac:dyDescent="0.25">
      <c r="A493" s="29" t="s">
        <v>970</v>
      </c>
      <c r="B493" t="s">
        <v>465</v>
      </c>
      <c r="C493" t="s">
        <v>915</v>
      </c>
      <c r="D493" t="s">
        <v>956</v>
      </c>
      <c r="E493" s="30" t="s">
        <v>679</v>
      </c>
      <c r="F493" t="s">
        <v>956</v>
      </c>
      <c r="G493" t="s">
        <v>1337</v>
      </c>
    </row>
    <row r="494" spans="1:7" x14ac:dyDescent="0.25">
      <c r="A494" s="29" t="s">
        <v>970</v>
      </c>
      <c r="B494" t="s">
        <v>465</v>
      </c>
      <c r="C494" t="s">
        <v>915</v>
      </c>
      <c r="D494" t="s">
        <v>957</v>
      </c>
      <c r="E494" s="30" t="s">
        <v>679</v>
      </c>
      <c r="F494" t="s">
        <v>957</v>
      </c>
      <c r="G494" t="s">
        <v>1338</v>
      </c>
    </row>
    <row r="495" spans="1:7" x14ac:dyDescent="0.25">
      <c r="A495" s="29" t="s">
        <v>970</v>
      </c>
      <c r="B495" t="s">
        <v>465</v>
      </c>
      <c r="C495" t="s">
        <v>915</v>
      </c>
      <c r="D495" t="s">
        <v>958</v>
      </c>
      <c r="E495" s="30" t="s">
        <v>679</v>
      </c>
      <c r="F495" t="s">
        <v>958</v>
      </c>
      <c r="G495" t="s">
        <v>1339</v>
      </c>
    </row>
    <row r="496" spans="1:7" x14ac:dyDescent="0.25">
      <c r="A496" s="29" t="s">
        <v>970</v>
      </c>
      <c r="B496" t="s">
        <v>465</v>
      </c>
      <c r="C496" t="s">
        <v>915</v>
      </c>
      <c r="D496" t="s">
        <v>959</v>
      </c>
      <c r="E496" s="30" t="s">
        <v>679</v>
      </c>
      <c r="F496" t="s">
        <v>959</v>
      </c>
      <c r="G496" t="s">
        <v>1340</v>
      </c>
    </row>
    <row r="497" spans="1:7" x14ac:dyDescent="0.25">
      <c r="A497" s="29" t="s">
        <v>970</v>
      </c>
      <c r="B497" t="s">
        <v>465</v>
      </c>
      <c r="C497" t="s">
        <v>915</v>
      </c>
      <c r="D497" t="s">
        <v>960</v>
      </c>
      <c r="E497" s="30" t="s">
        <v>679</v>
      </c>
      <c r="F497" t="s">
        <v>960</v>
      </c>
      <c r="G497" t="s">
        <v>1341</v>
      </c>
    </row>
    <row r="498" spans="1:7" x14ac:dyDescent="0.25">
      <c r="A498" s="29" t="s">
        <v>970</v>
      </c>
      <c r="B498" t="s">
        <v>465</v>
      </c>
      <c r="C498" t="s">
        <v>915</v>
      </c>
      <c r="D498" t="s">
        <v>961</v>
      </c>
      <c r="E498" s="30" t="s">
        <v>679</v>
      </c>
      <c r="F498" t="s">
        <v>961</v>
      </c>
      <c r="G498" t="s">
        <v>1342</v>
      </c>
    </row>
    <row r="499" spans="1:7" x14ac:dyDescent="0.25">
      <c r="A499" s="29" t="s">
        <v>970</v>
      </c>
      <c r="B499" t="s">
        <v>465</v>
      </c>
      <c r="C499" t="s">
        <v>915</v>
      </c>
      <c r="D499" t="s">
        <v>962</v>
      </c>
      <c r="E499" s="30" t="s">
        <v>679</v>
      </c>
      <c r="F499" t="s">
        <v>962</v>
      </c>
      <c r="G499" t="s">
        <v>1343</v>
      </c>
    </row>
    <row r="500" spans="1:7" x14ac:dyDescent="0.25">
      <c r="A500" s="29" t="s">
        <v>970</v>
      </c>
      <c r="B500" t="s">
        <v>465</v>
      </c>
      <c r="C500" t="s">
        <v>915</v>
      </c>
      <c r="D500" t="s">
        <v>963</v>
      </c>
      <c r="E500" s="30" t="s">
        <v>679</v>
      </c>
      <c r="F500" t="s">
        <v>963</v>
      </c>
      <c r="G500" t="s">
        <v>1344</v>
      </c>
    </row>
    <row r="501" spans="1:7" x14ac:dyDescent="0.25">
      <c r="A501" s="29" t="s">
        <v>971</v>
      </c>
      <c r="B501" t="s">
        <v>915</v>
      </c>
      <c r="C501" t="s">
        <v>967</v>
      </c>
      <c r="E501" s="30" t="s">
        <v>680</v>
      </c>
      <c r="G501" t="s">
        <v>1345</v>
      </c>
    </row>
    <row r="502" spans="1:7" x14ac:dyDescent="0.25">
      <c r="A502" s="29" t="s">
        <v>971</v>
      </c>
      <c r="B502" t="s">
        <v>972</v>
      </c>
      <c r="C502" t="s">
        <v>915</v>
      </c>
      <c r="D502" t="s">
        <v>917</v>
      </c>
      <c r="E502" s="30" t="s">
        <v>680</v>
      </c>
      <c r="F502" t="s">
        <v>917</v>
      </c>
      <c r="G502" t="s">
        <v>1346</v>
      </c>
    </row>
    <row r="503" spans="1:7" x14ac:dyDescent="0.25">
      <c r="A503" s="29" t="s">
        <v>971</v>
      </c>
      <c r="B503" t="s">
        <v>972</v>
      </c>
      <c r="C503" t="s">
        <v>915</v>
      </c>
      <c r="D503" t="s">
        <v>918</v>
      </c>
      <c r="E503" s="30" t="s">
        <v>680</v>
      </c>
      <c r="F503" t="s">
        <v>918</v>
      </c>
      <c r="G503" t="s">
        <v>1347</v>
      </c>
    </row>
    <row r="504" spans="1:7" x14ac:dyDescent="0.25">
      <c r="A504" s="29" t="s">
        <v>971</v>
      </c>
      <c r="B504" t="s">
        <v>972</v>
      </c>
      <c r="C504" t="s">
        <v>915</v>
      </c>
      <c r="D504" t="s">
        <v>919</v>
      </c>
      <c r="E504" s="30" t="s">
        <v>680</v>
      </c>
      <c r="F504" t="s">
        <v>919</v>
      </c>
      <c r="G504" t="s">
        <v>1348</v>
      </c>
    </row>
    <row r="505" spans="1:7" x14ac:dyDescent="0.25">
      <c r="A505" s="29" t="s">
        <v>971</v>
      </c>
      <c r="B505" t="s">
        <v>972</v>
      </c>
      <c r="C505" t="s">
        <v>915</v>
      </c>
      <c r="D505" t="s">
        <v>920</v>
      </c>
      <c r="E505" s="30" t="s">
        <v>680</v>
      </c>
      <c r="F505" t="s">
        <v>920</v>
      </c>
      <c r="G505" t="s">
        <v>1349</v>
      </c>
    </row>
    <row r="506" spans="1:7" x14ac:dyDescent="0.25">
      <c r="A506" s="29" t="s">
        <v>971</v>
      </c>
      <c r="B506" t="s">
        <v>972</v>
      </c>
      <c r="C506" t="s">
        <v>915</v>
      </c>
      <c r="D506" t="s">
        <v>921</v>
      </c>
      <c r="E506" s="30" t="s">
        <v>680</v>
      </c>
      <c r="F506" t="s">
        <v>921</v>
      </c>
      <c r="G506" t="s">
        <v>1350</v>
      </c>
    </row>
    <row r="507" spans="1:7" x14ac:dyDescent="0.25">
      <c r="A507" s="29" t="s">
        <v>971</v>
      </c>
      <c r="B507" t="s">
        <v>972</v>
      </c>
      <c r="C507" t="s">
        <v>915</v>
      </c>
      <c r="D507" t="s">
        <v>922</v>
      </c>
      <c r="E507" s="30" t="s">
        <v>680</v>
      </c>
      <c r="F507" t="s">
        <v>922</v>
      </c>
      <c r="G507" t="s">
        <v>1351</v>
      </c>
    </row>
    <row r="508" spans="1:7" x14ac:dyDescent="0.25">
      <c r="A508" s="29" t="s">
        <v>971</v>
      </c>
      <c r="B508" t="s">
        <v>972</v>
      </c>
      <c r="C508" t="s">
        <v>915</v>
      </c>
      <c r="D508" t="s">
        <v>923</v>
      </c>
      <c r="E508" s="30" t="s">
        <v>680</v>
      </c>
      <c r="F508" t="s">
        <v>923</v>
      </c>
      <c r="G508" t="s">
        <v>1352</v>
      </c>
    </row>
    <row r="509" spans="1:7" x14ac:dyDescent="0.25">
      <c r="A509" s="29" t="s">
        <v>971</v>
      </c>
      <c r="B509" t="s">
        <v>972</v>
      </c>
      <c r="C509" t="s">
        <v>915</v>
      </c>
      <c r="D509" t="s">
        <v>924</v>
      </c>
      <c r="E509" s="30" t="s">
        <v>680</v>
      </c>
      <c r="F509" t="s">
        <v>924</v>
      </c>
      <c r="G509" t="s">
        <v>1353</v>
      </c>
    </row>
    <row r="510" spans="1:7" x14ac:dyDescent="0.25">
      <c r="A510" s="29" t="s">
        <v>971</v>
      </c>
      <c r="B510" t="s">
        <v>972</v>
      </c>
      <c r="C510" t="s">
        <v>915</v>
      </c>
      <c r="D510" t="s">
        <v>925</v>
      </c>
      <c r="E510" s="30" t="s">
        <v>680</v>
      </c>
      <c r="F510" t="s">
        <v>925</v>
      </c>
      <c r="G510" t="s">
        <v>1354</v>
      </c>
    </row>
    <row r="511" spans="1:7" x14ac:dyDescent="0.25">
      <c r="A511" s="29" t="s">
        <v>971</v>
      </c>
      <c r="B511" t="s">
        <v>972</v>
      </c>
      <c r="C511" t="s">
        <v>915</v>
      </c>
      <c r="D511" t="s">
        <v>926</v>
      </c>
      <c r="E511" s="30" t="s">
        <v>680</v>
      </c>
      <c r="F511" t="s">
        <v>926</v>
      </c>
      <c r="G511" t="s">
        <v>1355</v>
      </c>
    </row>
    <row r="512" spans="1:7" x14ac:dyDescent="0.25">
      <c r="A512" s="29" t="s">
        <v>971</v>
      </c>
      <c r="B512" t="s">
        <v>972</v>
      </c>
      <c r="C512" t="s">
        <v>915</v>
      </c>
      <c r="D512" t="s">
        <v>927</v>
      </c>
      <c r="E512" s="30" t="s">
        <v>680</v>
      </c>
      <c r="F512" t="s">
        <v>927</v>
      </c>
      <c r="G512" t="s">
        <v>1356</v>
      </c>
    </row>
    <row r="513" spans="1:7" x14ac:dyDescent="0.25">
      <c r="A513" s="29" t="s">
        <v>971</v>
      </c>
      <c r="B513" t="s">
        <v>972</v>
      </c>
      <c r="C513" t="s">
        <v>915</v>
      </c>
      <c r="D513" t="s">
        <v>928</v>
      </c>
      <c r="E513" s="30" t="s">
        <v>680</v>
      </c>
      <c r="F513" t="s">
        <v>928</v>
      </c>
      <c r="G513" t="s">
        <v>1357</v>
      </c>
    </row>
    <row r="514" spans="1:7" x14ac:dyDescent="0.25">
      <c r="A514" s="29" t="s">
        <v>971</v>
      </c>
      <c r="B514" t="s">
        <v>972</v>
      </c>
      <c r="C514" t="s">
        <v>915</v>
      </c>
      <c r="D514" t="s">
        <v>929</v>
      </c>
      <c r="E514" s="30" t="s">
        <v>680</v>
      </c>
      <c r="F514" t="s">
        <v>929</v>
      </c>
      <c r="G514" t="s">
        <v>1358</v>
      </c>
    </row>
    <row r="515" spans="1:7" x14ac:dyDescent="0.25">
      <c r="A515" s="29" t="s">
        <v>971</v>
      </c>
      <c r="B515" t="s">
        <v>972</v>
      </c>
      <c r="C515" t="s">
        <v>915</v>
      </c>
      <c r="D515" t="s">
        <v>930</v>
      </c>
      <c r="E515" s="30" t="s">
        <v>680</v>
      </c>
      <c r="F515" t="s">
        <v>930</v>
      </c>
      <c r="G515" t="s">
        <v>1359</v>
      </c>
    </row>
    <row r="516" spans="1:7" x14ac:dyDescent="0.25">
      <c r="A516" s="29" t="s">
        <v>971</v>
      </c>
      <c r="B516" t="s">
        <v>972</v>
      </c>
      <c r="C516" t="s">
        <v>915</v>
      </c>
      <c r="D516" t="s">
        <v>931</v>
      </c>
      <c r="E516" s="30" t="s">
        <v>680</v>
      </c>
      <c r="F516" t="s">
        <v>931</v>
      </c>
      <c r="G516" t="s">
        <v>1360</v>
      </c>
    </row>
    <row r="517" spans="1:7" x14ac:dyDescent="0.25">
      <c r="A517" s="29" t="s">
        <v>971</v>
      </c>
      <c r="B517" t="s">
        <v>972</v>
      </c>
      <c r="C517" t="s">
        <v>915</v>
      </c>
      <c r="D517" t="s">
        <v>932</v>
      </c>
      <c r="E517" s="30" t="s">
        <v>680</v>
      </c>
      <c r="F517" t="s">
        <v>932</v>
      </c>
      <c r="G517" t="s">
        <v>1361</v>
      </c>
    </row>
    <row r="518" spans="1:7" x14ac:dyDescent="0.25">
      <c r="A518" s="29" t="s">
        <v>971</v>
      </c>
      <c r="B518" t="s">
        <v>972</v>
      </c>
      <c r="C518" t="s">
        <v>915</v>
      </c>
      <c r="D518" t="s">
        <v>933</v>
      </c>
      <c r="E518" s="30" t="s">
        <v>680</v>
      </c>
      <c r="F518" t="s">
        <v>933</v>
      </c>
      <c r="G518" t="s">
        <v>1362</v>
      </c>
    </row>
    <row r="519" spans="1:7" x14ac:dyDescent="0.25">
      <c r="A519" s="29" t="s">
        <v>971</v>
      </c>
      <c r="B519" t="s">
        <v>972</v>
      </c>
      <c r="C519" t="s">
        <v>915</v>
      </c>
      <c r="D519" t="s">
        <v>934</v>
      </c>
      <c r="E519" s="30" t="s">
        <v>680</v>
      </c>
      <c r="F519" t="s">
        <v>934</v>
      </c>
      <c r="G519" t="s">
        <v>1363</v>
      </c>
    </row>
    <row r="520" spans="1:7" x14ac:dyDescent="0.25">
      <c r="A520" s="29" t="s">
        <v>971</v>
      </c>
      <c r="B520" t="s">
        <v>972</v>
      </c>
      <c r="C520" t="s">
        <v>915</v>
      </c>
      <c r="D520" t="s">
        <v>935</v>
      </c>
      <c r="E520" s="30" t="s">
        <v>680</v>
      </c>
      <c r="F520" t="s">
        <v>935</v>
      </c>
      <c r="G520" t="s">
        <v>1364</v>
      </c>
    </row>
    <row r="521" spans="1:7" x14ac:dyDescent="0.25">
      <c r="A521" s="29" t="s">
        <v>971</v>
      </c>
      <c r="B521" t="s">
        <v>972</v>
      </c>
      <c r="C521" t="s">
        <v>915</v>
      </c>
      <c r="D521" t="s">
        <v>936</v>
      </c>
      <c r="E521" s="30" t="s">
        <v>680</v>
      </c>
      <c r="F521" t="s">
        <v>936</v>
      </c>
      <c r="G521" t="s">
        <v>1365</v>
      </c>
    </row>
    <row r="522" spans="1:7" x14ac:dyDescent="0.25">
      <c r="A522" s="29" t="s">
        <v>971</v>
      </c>
      <c r="B522" t="s">
        <v>972</v>
      </c>
      <c r="C522" t="s">
        <v>915</v>
      </c>
      <c r="D522" t="s">
        <v>937</v>
      </c>
      <c r="E522" s="30" t="s">
        <v>680</v>
      </c>
      <c r="F522" t="s">
        <v>937</v>
      </c>
      <c r="G522" t="s">
        <v>1366</v>
      </c>
    </row>
    <row r="523" spans="1:7" x14ac:dyDescent="0.25">
      <c r="A523" s="29" t="s">
        <v>971</v>
      </c>
      <c r="B523" t="s">
        <v>972</v>
      </c>
      <c r="C523" t="s">
        <v>915</v>
      </c>
      <c r="D523" t="s">
        <v>938</v>
      </c>
      <c r="E523" s="30" t="s">
        <v>680</v>
      </c>
      <c r="F523" t="s">
        <v>938</v>
      </c>
      <c r="G523" t="s">
        <v>1367</v>
      </c>
    </row>
    <row r="524" spans="1:7" x14ac:dyDescent="0.25">
      <c r="A524" s="29" t="s">
        <v>971</v>
      </c>
      <c r="B524" t="s">
        <v>972</v>
      </c>
      <c r="C524" t="s">
        <v>915</v>
      </c>
      <c r="D524" t="s">
        <v>939</v>
      </c>
      <c r="E524" s="30" t="s">
        <v>680</v>
      </c>
      <c r="F524" t="s">
        <v>939</v>
      </c>
      <c r="G524" t="s">
        <v>1368</v>
      </c>
    </row>
    <row r="525" spans="1:7" x14ac:dyDescent="0.25">
      <c r="A525" s="29" t="s">
        <v>971</v>
      </c>
      <c r="B525" t="s">
        <v>972</v>
      </c>
      <c r="C525" t="s">
        <v>915</v>
      </c>
      <c r="D525" t="s">
        <v>940</v>
      </c>
      <c r="E525" s="30" t="s">
        <v>680</v>
      </c>
      <c r="F525" t="s">
        <v>940</v>
      </c>
      <c r="G525" t="s">
        <v>1369</v>
      </c>
    </row>
    <row r="526" spans="1:7" x14ac:dyDescent="0.25">
      <c r="A526" s="29" t="s">
        <v>971</v>
      </c>
      <c r="B526" t="s">
        <v>972</v>
      </c>
      <c r="C526" t="s">
        <v>915</v>
      </c>
      <c r="D526" t="s">
        <v>941</v>
      </c>
      <c r="E526" s="30" t="s">
        <v>680</v>
      </c>
      <c r="F526" t="s">
        <v>941</v>
      </c>
      <c r="G526" t="s">
        <v>1370</v>
      </c>
    </row>
    <row r="527" spans="1:7" x14ac:dyDescent="0.25">
      <c r="A527" s="29" t="s">
        <v>971</v>
      </c>
      <c r="B527" t="s">
        <v>972</v>
      </c>
      <c r="C527" t="s">
        <v>915</v>
      </c>
      <c r="D527" t="s">
        <v>942</v>
      </c>
      <c r="E527" s="30" t="s">
        <v>680</v>
      </c>
      <c r="F527" t="s">
        <v>942</v>
      </c>
      <c r="G527" t="s">
        <v>1371</v>
      </c>
    </row>
    <row r="528" spans="1:7" x14ac:dyDescent="0.25">
      <c r="A528" s="29" t="s">
        <v>971</v>
      </c>
      <c r="B528" t="s">
        <v>972</v>
      </c>
      <c r="C528" t="s">
        <v>915</v>
      </c>
      <c r="D528" t="s">
        <v>943</v>
      </c>
      <c r="E528" s="30" t="s">
        <v>680</v>
      </c>
      <c r="F528" t="s">
        <v>943</v>
      </c>
      <c r="G528" t="s">
        <v>1372</v>
      </c>
    </row>
    <row r="529" spans="1:7" x14ac:dyDescent="0.25">
      <c r="A529" s="29" t="s">
        <v>971</v>
      </c>
      <c r="B529" t="s">
        <v>972</v>
      </c>
      <c r="C529" t="s">
        <v>915</v>
      </c>
      <c r="D529" t="s">
        <v>944</v>
      </c>
      <c r="E529" s="30" t="s">
        <v>680</v>
      </c>
      <c r="F529" t="s">
        <v>944</v>
      </c>
      <c r="G529" t="s">
        <v>1373</v>
      </c>
    </row>
    <row r="530" spans="1:7" x14ac:dyDescent="0.25">
      <c r="A530" s="29" t="s">
        <v>971</v>
      </c>
      <c r="B530" t="s">
        <v>972</v>
      </c>
      <c r="C530" t="s">
        <v>915</v>
      </c>
      <c r="D530" t="s">
        <v>945</v>
      </c>
      <c r="E530" s="30" t="s">
        <v>680</v>
      </c>
      <c r="F530" t="s">
        <v>945</v>
      </c>
      <c r="G530" t="s">
        <v>1374</v>
      </c>
    </row>
    <row r="531" spans="1:7" x14ac:dyDescent="0.25">
      <c r="A531" s="29" t="s">
        <v>971</v>
      </c>
      <c r="B531" t="s">
        <v>972</v>
      </c>
      <c r="C531" t="s">
        <v>915</v>
      </c>
      <c r="D531" t="s">
        <v>946</v>
      </c>
      <c r="E531" s="30" t="s">
        <v>680</v>
      </c>
      <c r="F531" t="s">
        <v>946</v>
      </c>
      <c r="G531" t="s">
        <v>1375</v>
      </c>
    </row>
    <row r="532" spans="1:7" x14ac:dyDescent="0.25">
      <c r="A532" s="29" t="s">
        <v>971</v>
      </c>
      <c r="B532" t="s">
        <v>972</v>
      </c>
      <c r="C532" t="s">
        <v>915</v>
      </c>
      <c r="D532" t="s">
        <v>947</v>
      </c>
      <c r="E532" s="30" t="s">
        <v>680</v>
      </c>
      <c r="F532" t="s">
        <v>947</v>
      </c>
      <c r="G532" t="s">
        <v>1376</v>
      </c>
    </row>
    <row r="533" spans="1:7" x14ac:dyDescent="0.25">
      <c r="A533" s="29" t="s">
        <v>971</v>
      </c>
      <c r="B533" t="s">
        <v>972</v>
      </c>
      <c r="C533" t="s">
        <v>915</v>
      </c>
      <c r="D533" t="s">
        <v>948</v>
      </c>
      <c r="E533" s="30" t="s">
        <v>680</v>
      </c>
      <c r="F533" t="s">
        <v>948</v>
      </c>
      <c r="G533" t="s">
        <v>1377</v>
      </c>
    </row>
    <row r="534" spans="1:7" x14ac:dyDescent="0.25">
      <c r="A534" s="29" t="s">
        <v>971</v>
      </c>
      <c r="B534" t="s">
        <v>972</v>
      </c>
      <c r="C534" t="s">
        <v>915</v>
      </c>
      <c r="D534" t="s">
        <v>949</v>
      </c>
      <c r="E534" s="30" t="s">
        <v>680</v>
      </c>
      <c r="F534" t="s">
        <v>949</v>
      </c>
      <c r="G534" t="s">
        <v>1378</v>
      </c>
    </row>
    <row r="535" spans="1:7" x14ac:dyDescent="0.25">
      <c r="A535" s="29" t="s">
        <v>971</v>
      </c>
      <c r="B535" t="s">
        <v>429</v>
      </c>
      <c r="C535" t="s">
        <v>915</v>
      </c>
      <c r="D535" t="s">
        <v>917</v>
      </c>
      <c r="E535" s="30" t="s">
        <v>680</v>
      </c>
      <c r="F535" t="s">
        <v>917</v>
      </c>
      <c r="G535" t="s">
        <v>1346</v>
      </c>
    </row>
    <row r="536" spans="1:7" x14ac:dyDescent="0.25">
      <c r="A536" s="29" t="s">
        <v>971</v>
      </c>
      <c r="B536" t="s">
        <v>429</v>
      </c>
      <c r="C536" t="s">
        <v>915</v>
      </c>
      <c r="D536" t="s">
        <v>918</v>
      </c>
      <c r="E536" s="30" t="s">
        <v>680</v>
      </c>
      <c r="F536" t="s">
        <v>918</v>
      </c>
      <c r="G536" t="s">
        <v>1347</v>
      </c>
    </row>
    <row r="537" spans="1:7" x14ac:dyDescent="0.25">
      <c r="A537" s="29" t="s">
        <v>971</v>
      </c>
      <c r="B537" t="s">
        <v>429</v>
      </c>
      <c r="C537" t="s">
        <v>915</v>
      </c>
      <c r="D537" t="s">
        <v>919</v>
      </c>
      <c r="E537" s="30" t="s">
        <v>680</v>
      </c>
      <c r="F537" t="s">
        <v>919</v>
      </c>
      <c r="G537" t="s">
        <v>1348</v>
      </c>
    </row>
    <row r="538" spans="1:7" x14ac:dyDescent="0.25">
      <c r="A538" s="29" t="s">
        <v>971</v>
      </c>
      <c r="B538" t="s">
        <v>429</v>
      </c>
      <c r="C538" t="s">
        <v>915</v>
      </c>
      <c r="D538" t="s">
        <v>920</v>
      </c>
      <c r="E538" s="30" t="s">
        <v>680</v>
      </c>
      <c r="F538" t="s">
        <v>920</v>
      </c>
      <c r="G538" t="s">
        <v>1349</v>
      </c>
    </row>
    <row r="539" spans="1:7" x14ac:dyDescent="0.25">
      <c r="A539" s="29" t="s">
        <v>971</v>
      </c>
      <c r="B539" t="s">
        <v>429</v>
      </c>
      <c r="C539" t="s">
        <v>915</v>
      </c>
      <c r="D539" t="s">
        <v>921</v>
      </c>
      <c r="E539" s="30" t="s">
        <v>680</v>
      </c>
      <c r="F539" t="s">
        <v>921</v>
      </c>
      <c r="G539" t="s">
        <v>1350</v>
      </c>
    </row>
    <row r="540" spans="1:7" x14ac:dyDescent="0.25">
      <c r="A540" s="29" t="s">
        <v>971</v>
      </c>
      <c r="B540" t="s">
        <v>429</v>
      </c>
      <c r="C540" t="s">
        <v>915</v>
      </c>
      <c r="D540" t="s">
        <v>922</v>
      </c>
      <c r="E540" s="30" t="s">
        <v>680</v>
      </c>
      <c r="F540" t="s">
        <v>922</v>
      </c>
      <c r="G540" t="s">
        <v>1351</v>
      </c>
    </row>
    <row r="541" spans="1:7" x14ac:dyDescent="0.25">
      <c r="A541" s="29" t="s">
        <v>971</v>
      </c>
      <c r="B541" t="s">
        <v>429</v>
      </c>
      <c r="C541" t="s">
        <v>915</v>
      </c>
      <c r="D541" t="s">
        <v>923</v>
      </c>
      <c r="E541" s="30" t="s">
        <v>680</v>
      </c>
      <c r="F541" t="s">
        <v>923</v>
      </c>
      <c r="G541" t="s">
        <v>1352</v>
      </c>
    </row>
    <row r="542" spans="1:7" x14ac:dyDescent="0.25">
      <c r="A542" s="29" t="s">
        <v>971</v>
      </c>
      <c r="B542" t="s">
        <v>429</v>
      </c>
      <c r="C542" t="s">
        <v>915</v>
      </c>
      <c r="D542" t="s">
        <v>924</v>
      </c>
      <c r="E542" s="30" t="s">
        <v>680</v>
      </c>
      <c r="F542" t="s">
        <v>924</v>
      </c>
      <c r="G542" t="s">
        <v>1353</v>
      </c>
    </row>
    <row r="543" spans="1:7" x14ac:dyDescent="0.25">
      <c r="A543" s="29" t="s">
        <v>971</v>
      </c>
      <c r="B543" t="s">
        <v>429</v>
      </c>
      <c r="C543" t="s">
        <v>915</v>
      </c>
      <c r="D543" t="s">
        <v>925</v>
      </c>
      <c r="E543" s="30" t="s">
        <v>680</v>
      </c>
      <c r="F543" t="s">
        <v>925</v>
      </c>
      <c r="G543" t="s">
        <v>1354</v>
      </c>
    </row>
    <row r="544" spans="1:7" x14ac:dyDescent="0.25">
      <c r="A544" s="29" t="s">
        <v>971</v>
      </c>
      <c r="B544" t="s">
        <v>429</v>
      </c>
      <c r="C544" t="s">
        <v>915</v>
      </c>
      <c r="D544" t="s">
        <v>926</v>
      </c>
      <c r="E544" s="30" t="s">
        <v>680</v>
      </c>
      <c r="F544" t="s">
        <v>926</v>
      </c>
      <c r="G544" t="s">
        <v>1355</v>
      </c>
    </row>
    <row r="545" spans="1:7" x14ac:dyDescent="0.25">
      <c r="A545" s="29" t="s">
        <v>971</v>
      </c>
      <c r="B545" t="s">
        <v>429</v>
      </c>
      <c r="C545" t="s">
        <v>915</v>
      </c>
      <c r="D545" t="s">
        <v>927</v>
      </c>
      <c r="E545" s="30" t="s">
        <v>680</v>
      </c>
      <c r="F545" t="s">
        <v>927</v>
      </c>
      <c r="G545" t="s">
        <v>1356</v>
      </c>
    </row>
    <row r="546" spans="1:7" x14ac:dyDescent="0.25">
      <c r="A546" s="29" t="s">
        <v>971</v>
      </c>
      <c r="B546" t="s">
        <v>429</v>
      </c>
      <c r="C546" t="s">
        <v>915</v>
      </c>
      <c r="D546" t="s">
        <v>928</v>
      </c>
      <c r="E546" s="30" t="s">
        <v>680</v>
      </c>
      <c r="F546" t="s">
        <v>928</v>
      </c>
      <c r="G546" t="s">
        <v>1357</v>
      </c>
    </row>
    <row r="547" spans="1:7" x14ac:dyDescent="0.25">
      <c r="A547" s="29" t="s">
        <v>971</v>
      </c>
      <c r="B547" t="s">
        <v>429</v>
      </c>
      <c r="C547" t="s">
        <v>915</v>
      </c>
      <c r="D547" t="s">
        <v>929</v>
      </c>
      <c r="E547" s="30" t="s">
        <v>680</v>
      </c>
      <c r="F547" t="s">
        <v>929</v>
      </c>
      <c r="G547" t="s">
        <v>1358</v>
      </c>
    </row>
    <row r="548" spans="1:7" x14ac:dyDescent="0.25">
      <c r="A548" s="29" t="s">
        <v>971</v>
      </c>
      <c r="B548" t="s">
        <v>429</v>
      </c>
      <c r="C548" t="s">
        <v>915</v>
      </c>
      <c r="D548" t="s">
        <v>930</v>
      </c>
      <c r="E548" s="30" t="s">
        <v>680</v>
      </c>
      <c r="F548" t="s">
        <v>930</v>
      </c>
      <c r="G548" t="s">
        <v>1359</v>
      </c>
    </row>
    <row r="549" spans="1:7" x14ac:dyDescent="0.25">
      <c r="A549" s="29" t="s">
        <v>971</v>
      </c>
      <c r="B549" t="s">
        <v>429</v>
      </c>
      <c r="C549" t="s">
        <v>915</v>
      </c>
      <c r="D549" t="s">
        <v>931</v>
      </c>
      <c r="E549" s="30" t="s">
        <v>680</v>
      </c>
      <c r="F549" t="s">
        <v>931</v>
      </c>
      <c r="G549" t="s">
        <v>1360</v>
      </c>
    </row>
    <row r="550" spans="1:7" x14ac:dyDescent="0.25">
      <c r="A550" s="29" t="s">
        <v>971</v>
      </c>
      <c r="B550" t="s">
        <v>429</v>
      </c>
      <c r="C550" t="s">
        <v>915</v>
      </c>
      <c r="D550" t="s">
        <v>932</v>
      </c>
      <c r="E550" s="30" t="s">
        <v>680</v>
      </c>
      <c r="F550" t="s">
        <v>932</v>
      </c>
      <c r="G550" t="s">
        <v>1361</v>
      </c>
    </row>
    <row r="551" spans="1:7" x14ac:dyDescent="0.25">
      <c r="A551" s="29" t="s">
        <v>971</v>
      </c>
      <c r="B551" t="s">
        <v>429</v>
      </c>
      <c r="C551" t="s">
        <v>915</v>
      </c>
      <c r="D551" t="s">
        <v>933</v>
      </c>
      <c r="E551" s="30" t="s">
        <v>680</v>
      </c>
      <c r="F551" t="s">
        <v>933</v>
      </c>
      <c r="G551" t="s">
        <v>1362</v>
      </c>
    </row>
    <row r="552" spans="1:7" x14ac:dyDescent="0.25">
      <c r="A552" s="29" t="s">
        <v>971</v>
      </c>
      <c r="B552" t="s">
        <v>429</v>
      </c>
      <c r="C552" t="s">
        <v>915</v>
      </c>
      <c r="D552" t="s">
        <v>934</v>
      </c>
      <c r="E552" s="30" t="s">
        <v>680</v>
      </c>
      <c r="F552" t="s">
        <v>934</v>
      </c>
      <c r="G552" t="s">
        <v>1363</v>
      </c>
    </row>
    <row r="553" spans="1:7" x14ac:dyDescent="0.25">
      <c r="A553" s="29" t="s">
        <v>971</v>
      </c>
      <c r="B553" t="s">
        <v>429</v>
      </c>
      <c r="C553" t="s">
        <v>915</v>
      </c>
      <c r="D553" t="s">
        <v>935</v>
      </c>
      <c r="E553" s="30" t="s">
        <v>680</v>
      </c>
      <c r="F553" t="s">
        <v>935</v>
      </c>
      <c r="G553" t="s">
        <v>1364</v>
      </c>
    </row>
    <row r="554" spans="1:7" x14ac:dyDescent="0.25">
      <c r="A554" s="29" t="s">
        <v>971</v>
      </c>
      <c r="B554" t="s">
        <v>429</v>
      </c>
      <c r="C554" t="s">
        <v>915</v>
      </c>
      <c r="D554" t="s">
        <v>936</v>
      </c>
      <c r="E554" s="30" t="s">
        <v>680</v>
      </c>
      <c r="F554" t="s">
        <v>936</v>
      </c>
      <c r="G554" t="s">
        <v>1365</v>
      </c>
    </row>
    <row r="555" spans="1:7" x14ac:dyDescent="0.25">
      <c r="A555" s="29" t="s">
        <v>971</v>
      </c>
      <c r="B555" t="s">
        <v>429</v>
      </c>
      <c r="C555" t="s">
        <v>915</v>
      </c>
      <c r="D555" t="s">
        <v>937</v>
      </c>
      <c r="E555" s="30" t="s">
        <v>680</v>
      </c>
      <c r="F555" t="s">
        <v>937</v>
      </c>
      <c r="G555" t="s">
        <v>1366</v>
      </c>
    </row>
    <row r="556" spans="1:7" x14ac:dyDescent="0.25">
      <c r="A556" s="29" t="s">
        <v>971</v>
      </c>
      <c r="B556" t="s">
        <v>429</v>
      </c>
      <c r="C556" t="s">
        <v>915</v>
      </c>
      <c r="D556" t="s">
        <v>938</v>
      </c>
      <c r="E556" s="30" t="s">
        <v>680</v>
      </c>
      <c r="F556" t="s">
        <v>938</v>
      </c>
      <c r="G556" t="s">
        <v>1367</v>
      </c>
    </row>
    <row r="557" spans="1:7" x14ac:dyDescent="0.25">
      <c r="A557" s="29" t="s">
        <v>971</v>
      </c>
      <c r="B557" t="s">
        <v>429</v>
      </c>
      <c r="C557" t="s">
        <v>915</v>
      </c>
      <c r="D557" t="s">
        <v>939</v>
      </c>
      <c r="E557" s="30" t="s">
        <v>680</v>
      </c>
      <c r="F557" t="s">
        <v>939</v>
      </c>
      <c r="G557" t="s">
        <v>1368</v>
      </c>
    </row>
    <row r="558" spans="1:7" x14ac:dyDescent="0.25">
      <c r="A558" s="29" t="s">
        <v>971</v>
      </c>
      <c r="B558" t="s">
        <v>429</v>
      </c>
      <c r="C558" t="s">
        <v>915</v>
      </c>
      <c r="D558" t="s">
        <v>940</v>
      </c>
      <c r="E558" s="30" t="s">
        <v>680</v>
      </c>
      <c r="F558" t="s">
        <v>940</v>
      </c>
      <c r="G558" t="s">
        <v>1369</v>
      </c>
    </row>
    <row r="559" spans="1:7" x14ac:dyDescent="0.25">
      <c r="A559" s="29" t="s">
        <v>971</v>
      </c>
      <c r="B559" t="s">
        <v>429</v>
      </c>
      <c r="C559" t="s">
        <v>915</v>
      </c>
      <c r="D559" t="s">
        <v>941</v>
      </c>
      <c r="E559" s="30" t="s">
        <v>680</v>
      </c>
      <c r="F559" t="s">
        <v>941</v>
      </c>
      <c r="G559" t="s">
        <v>1370</v>
      </c>
    </row>
    <row r="560" spans="1:7" x14ac:dyDescent="0.25">
      <c r="A560" s="29" t="s">
        <v>971</v>
      </c>
      <c r="B560" t="s">
        <v>429</v>
      </c>
      <c r="C560" t="s">
        <v>915</v>
      </c>
      <c r="D560" t="s">
        <v>942</v>
      </c>
      <c r="E560" s="30" t="s">
        <v>680</v>
      </c>
      <c r="F560" t="s">
        <v>942</v>
      </c>
      <c r="G560" t="s">
        <v>1371</v>
      </c>
    </row>
    <row r="561" spans="1:7" x14ac:dyDescent="0.25">
      <c r="A561" s="29" t="s">
        <v>971</v>
      </c>
      <c r="B561" t="s">
        <v>429</v>
      </c>
      <c r="C561" t="s">
        <v>915</v>
      </c>
      <c r="D561" t="s">
        <v>943</v>
      </c>
      <c r="E561" s="30" t="s">
        <v>680</v>
      </c>
      <c r="F561" t="s">
        <v>943</v>
      </c>
      <c r="G561" t="s">
        <v>1372</v>
      </c>
    </row>
    <row r="562" spans="1:7" x14ac:dyDescent="0.25">
      <c r="A562" s="29" t="s">
        <v>971</v>
      </c>
      <c r="B562" t="s">
        <v>429</v>
      </c>
      <c r="C562" t="s">
        <v>915</v>
      </c>
      <c r="D562" t="s">
        <v>944</v>
      </c>
      <c r="E562" s="30" t="s">
        <v>680</v>
      </c>
      <c r="F562" t="s">
        <v>944</v>
      </c>
      <c r="G562" t="s">
        <v>1373</v>
      </c>
    </row>
    <row r="563" spans="1:7" x14ac:dyDescent="0.25">
      <c r="A563" s="29" t="s">
        <v>971</v>
      </c>
      <c r="B563" t="s">
        <v>429</v>
      </c>
      <c r="C563" t="s">
        <v>915</v>
      </c>
      <c r="D563" t="s">
        <v>945</v>
      </c>
      <c r="E563" s="30" t="s">
        <v>680</v>
      </c>
      <c r="F563" t="s">
        <v>945</v>
      </c>
      <c r="G563" t="s">
        <v>1374</v>
      </c>
    </row>
    <row r="564" spans="1:7" x14ac:dyDescent="0.25">
      <c r="A564" s="29" t="s">
        <v>971</v>
      </c>
      <c r="B564" t="s">
        <v>429</v>
      </c>
      <c r="C564" t="s">
        <v>915</v>
      </c>
      <c r="D564" t="s">
        <v>946</v>
      </c>
      <c r="E564" s="30" t="s">
        <v>680</v>
      </c>
      <c r="F564" t="s">
        <v>946</v>
      </c>
      <c r="G564" t="s">
        <v>1375</v>
      </c>
    </row>
    <row r="565" spans="1:7" x14ac:dyDescent="0.25">
      <c r="A565" s="29" t="s">
        <v>971</v>
      </c>
      <c r="B565" t="s">
        <v>429</v>
      </c>
      <c r="C565" t="s">
        <v>915</v>
      </c>
      <c r="D565" t="s">
        <v>947</v>
      </c>
      <c r="E565" s="30" t="s">
        <v>680</v>
      </c>
      <c r="F565" t="s">
        <v>947</v>
      </c>
      <c r="G565" t="s">
        <v>1376</v>
      </c>
    </row>
    <row r="566" spans="1:7" x14ac:dyDescent="0.25">
      <c r="A566" s="29" t="s">
        <v>971</v>
      </c>
      <c r="B566" t="s">
        <v>429</v>
      </c>
      <c r="C566" t="s">
        <v>915</v>
      </c>
      <c r="D566" t="s">
        <v>948</v>
      </c>
      <c r="E566" s="30" t="s">
        <v>680</v>
      </c>
      <c r="F566" t="s">
        <v>948</v>
      </c>
      <c r="G566" t="s">
        <v>1377</v>
      </c>
    </row>
    <row r="567" spans="1:7" x14ac:dyDescent="0.25">
      <c r="A567" s="29" t="s">
        <v>971</v>
      </c>
      <c r="B567" t="s">
        <v>429</v>
      </c>
      <c r="C567" t="s">
        <v>915</v>
      </c>
      <c r="D567" t="s">
        <v>949</v>
      </c>
      <c r="E567" s="30" t="s">
        <v>680</v>
      </c>
      <c r="F567" t="s">
        <v>949</v>
      </c>
      <c r="G567" t="s">
        <v>1378</v>
      </c>
    </row>
    <row r="568" spans="1:7" x14ac:dyDescent="0.25">
      <c r="A568" s="29" t="s">
        <v>971</v>
      </c>
      <c r="B568" t="s">
        <v>465</v>
      </c>
      <c r="C568" t="s">
        <v>915</v>
      </c>
      <c r="D568" t="s">
        <v>927</v>
      </c>
      <c r="E568" s="30" t="s">
        <v>680</v>
      </c>
      <c r="F568" t="s">
        <v>927</v>
      </c>
      <c r="G568" t="s">
        <v>1356</v>
      </c>
    </row>
    <row r="569" spans="1:7" x14ac:dyDescent="0.25">
      <c r="A569" s="29" t="s">
        <v>971</v>
      </c>
      <c r="B569" t="s">
        <v>465</v>
      </c>
      <c r="C569" t="s">
        <v>915</v>
      </c>
      <c r="D569" t="s">
        <v>928</v>
      </c>
      <c r="E569" s="30" t="s">
        <v>680</v>
      </c>
      <c r="F569" t="s">
        <v>928</v>
      </c>
      <c r="G569" t="s">
        <v>1357</v>
      </c>
    </row>
    <row r="570" spans="1:7" x14ac:dyDescent="0.25">
      <c r="A570" s="29" t="s">
        <v>971</v>
      </c>
      <c r="B570" t="s">
        <v>465</v>
      </c>
      <c r="C570" t="s">
        <v>915</v>
      </c>
      <c r="D570" t="s">
        <v>929</v>
      </c>
      <c r="E570" s="30" t="s">
        <v>680</v>
      </c>
      <c r="F570" t="s">
        <v>929</v>
      </c>
      <c r="G570" t="s">
        <v>1358</v>
      </c>
    </row>
    <row r="571" spans="1:7" x14ac:dyDescent="0.25">
      <c r="A571" s="29" t="s">
        <v>971</v>
      </c>
      <c r="B571" t="s">
        <v>465</v>
      </c>
      <c r="C571" t="s">
        <v>915</v>
      </c>
      <c r="D571" t="s">
        <v>930</v>
      </c>
      <c r="E571" s="30" t="s">
        <v>680</v>
      </c>
      <c r="F571" t="s">
        <v>930</v>
      </c>
      <c r="G571" t="s">
        <v>1359</v>
      </c>
    </row>
    <row r="572" spans="1:7" x14ac:dyDescent="0.25">
      <c r="A572" s="29" t="s">
        <v>971</v>
      </c>
      <c r="B572" t="s">
        <v>465</v>
      </c>
      <c r="C572" t="s">
        <v>915</v>
      </c>
      <c r="D572" t="s">
        <v>931</v>
      </c>
      <c r="E572" s="30" t="s">
        <v>680</v>
      </c>
      <c r="F572" t="s">
        <v>931</v>
      </c>
      <c r="G572" t="s">
        <v>1360</v>
      </c>
    </row>
    <row r="573" spans="1:7" x14ac:dyDescent="0.25">
      <c r="A573" s="29" t="s">
        <v>971</v>
      </c>
      <c r="B573" t="s">
        <v>465</v>
      </c>
      <c r="C573" t="s">
        <v>915</v>
      </c>
      <c r="D573" t="s">
        <v>932</v>
      </c>
      <c r="E573" s="30" t="s">
        <v>680</v>
      </c>
      <c r="F573" t="s">
        <v>932</v>
      </c>
      <c r="G573" t="s">
        <v>1361</v>
      </c>
    </row>
    <row r="574" spans="1:7" x14ac:dyDescent="0.25">
      <c r="A574" s="29" t="s">
        <v>971</v>
      </c>
      <c r="B574" t="s">
        <v>465</v>
      </c>
      <c r="C574" t="s">
        <v>915</v>
      </c>
      <c r="D574" t="s">
        <v>933</v>
      </c>
      <c r="E574" s="30" t="s">
        <v>680</v>
      </c>
      <c r="F574" t="s">
        <v>933</v>
      </c>
      <c r="G574" t="s">
        <v>1362</v>
      </c>
    </row>
    <row r="575" spans="1:7" x14ac:dyDescent="0.25">
      <c r="A575" s="29" t="s">
        <v>971</v>
      </c>
      <c r="B575" t="s">
        <v>465</v>
      </c>
      <c r="C575" t="s">
        <v>915</v>
      </c>
      <c r="D575" t="s">
        <v>934</v>
      </c>
      <c r="E575" s="30" t="s">
        <v>680</v>
      </c>
      <c r="F575" t="s">
        <v>934</v>
      </c>
      <c r="G575" t="s">
        <v>1363</v>
      </c>
    </row>
    <row r="576" spans="1:7" x14ac:dyDescent="0.25">
      <c r="A576" s="29" t="s">
        <v>971</v>
      </c>
      <c r="B576" t="s">
        <v>465</v>
      </c>
      <c r="C576" t="s">
        <v>915</v>
      </c>
      <c r="D576" t="s">
        <v>935</v>
      </c>
      <c r="E576" s="30" t="s">
        <v>680</v>
      </c>
      <c r="F576" t="s">
        <v>935</v>
      </c>
      <c r="G576" t="s">
        <v>1364</v>
      </c>
    </row>
    <row r="577" spans="1:7" x14ac:dyDescent="0.25">
      <c r="A577" s="29" t="s">
        <v>971</v>
      </c>
      <c r="B577" t="s">
        <v>465</v>
      </c>
      <c r="C577" t="s">
        <v>915</v>
      </c>
      <c r="D577" t="s">
        <v>936</v>
      </c>
      <c r="E577" s="30" t="s">
        <v>680</v>
      </c>
      <c r="F577" t="s">
        <v>936</v>
      </c>
      <c r="G577" t="s">
        <v>1365</v>
      </c>
    </row>
    <row r="578" spans="1:7" x14ac:dyDescent="0.25">
      <c r="A578" s="29" t="s">
        <v>971</v>
      </c>
      <c r="B578" t="s">
        <v>465</v>
      </c>
      <c r="C578" t="s">
        <v>915</v>
      </c>
      <c r="D578" t="s">
        <v>937</v>
      </c>
      <c r="E578" s="30" t="s">
        <v>680</v>
      </c>
      <c r="F578" t="s">
        <v>937</v>
      </c>
      <c r="G578" t="s">
        <v>1366</v>
      </c>
    </row>
    <row r="579" spans="1:7" x14ac:dyDescent="0.25">
      <c r="A579" s="29" t="s">
        <v>971</v>
      </c>
      <c r="B579" t="s">
        <v>465</v>
      </c>
      <c r="C579" t="s">
        <v>915</v>
      </c>
      <c r="D579" t="s">
        <v>938</v>
      </c>
      <c r="E579" s="30" t="s">
        <v>680</v>
      </c>
      <c r="F579" t="s">
        <v>938</v>
      </c>
      <c r="G579" t="s">
        <v>1367</v>
      </c>
    </row>
    <row r="580" spans="1:7" x14ac:dyDescent="0.25">
      <c r="A580" s="29" t="s">
        <v>971</v>
      </c>
      <c r="B580" t="s">
        <v>465</v>
      </c>
      <c r="C580" t="s">
        <v>915</v>
      </c>
      <c r="D580" t="s">
        <v>939</v>
      </c>
      <c r="E580" s="30" t="s">
        <v>680</v>
      </c>
      <c r="F580" t="s">
        <v>939</v>
      </c>
      <c r="G580" t="s">
        <v>1368</v>
      </c>
    </row>
    <row r="581" spans="1:7" x14ac:dyDescent="0.25">
      <c r="A581" s="29" t="s">
        <v>971</v>
      </c>
      <c r="B581" t="s">
        <v>465</v>
      </c>
      <c r="C581" t="s">
        <v>915</v>
      </c>
      <c r="D581" t="s">
        <v>940</v>
      </c>
      <c r="E581" s="30" t="s">
        <v>680</v>
      </c>
      <c r="F581" t="s">
        <v>940</v>
      </c>
      <c r="G581" t="s">
        <v>1369</v>
      </c>
    </row>
    <row r="582" spans="1:7" x14ac:dyDescent="0.25">
      <c r="A582" s="29" t="s">
        <v>971</v>
      </c>
      <c r="B582" t="s">
        <v>465</v>
      </c>
      <c r="C582" t="s">
        <v>915</v>
      </c>
      <c r="D582" t="s">
        <v>941</v>
      </c>
      <c r="E582" s="30" t="s">
        <v>680</v>
      </c>
      <c r="F582" t="s">
        <v>941</v>
      </c>
      <c r="G582" t="s">
        <v>1370</v>
      </c>
    </row>
    <row r="583" spans="1:7" x14ac:dyDescent="0.25">
      <c r="A583" s="29" t="s">
        <v>971</v>
      </c>
      <c r="B583" t="s">
        <v>465</v>
      </c>
      <c r="C583" t="s">
        <v>915</v>
      </c>
      <c r="D583" t="s">
        <v>942</v>
      </c>
      <c r="E583" s="30" t="s">
        <v>680</v>
      </c>
      <c r="F583" t="s">
        <v>942</v>
      </c>
      <c r="G583" t="s">
        <v>1371</v>
      </c>
    </row>
    <row r="584" spans="1:7" x14ac:dyDescent="0.25">
      <c r="A584" s="29" t="s">
        <v>971</v>
      </c>
      <c r="B584" t="s">
        <v>465</v>
      </c>
      <c r="C584" t="s">
        <v>915</v>
      </c>
      <c r="D584" t="s">
        <v>943</v>
      </c>
      <c r="E584" s="30" t="s">
        <v>680</v>
      </c>
      <c r="F584" t="s">
        <v>943</v>
      </c>
      <c r="G584" t="s">
        <v>1372</v>
      </c>
    </row>
    <row r="585" spans="1:7" x14ac:dyDescent="0.25">
      <c r="A585" s="29" t="s">
        <v>971</v>
      </c>
      <c r="B585" t="s">
        <v>465</v>
      </c>
      <c r="C585" t="s">
        <v>915</v>
      </c>
      <c r="D585" t="s">
        <v>944</v>
      </c>
      <c r="E585" s="30" t="s">
        <v>680</v>
      </c>
      <c r="F585" t="s">
        <v>944</v>
      </c>
      <c r="G585" t="s">
        <v>1373</v>
      </c>
    </row>
    <row r="586" spans="1:7" x14ac:dyDescent="0.25">
      <c r="A586" s="29" t="s">
        <v>971</v>
      </c>
      <c r="B586" t="s">
        <v>465</v>
      </c>
      <c r="C586" t="s">
        <v>915</v>
      </c>
      <c r="D586" t="s">
        <v>945</v>
      </c>
      <c r="E586" s="30" t="s">
        <v>680</v>
      </c>
      <c r="F586" t="s">
        <v>945</v>
      </c>
      <c r="G586" t="s">
        <v>1374</v>
      </c>
    </row>
    <row r="587" spans="1:7" x14ac:dyDescent="0.25">
      <c r="A587" s="29" t="s">
        <v>971</v>
      </c>
      <c r="B587" t="s">
        <v>465</v>
      </c>
      <c r="C587" t="s">
        <v>915</v>
      </c>
      <c r="D587" t="s">
        <v>946</v>
      </c>
      <c r="E587" s="30" t="s">
        <v>680</v>
      </c>
      <c r="F587" t="s">
        <v>946</v>
      </c>
      <c r="G587" t="s">
        <v>1375</v>
      </c>
    </row>
    <row r="588" spans="1:7" x14ac:dyDescent="0.25">
      <c r="A588" s="29" t="s">
        <v>971</v>
      </c>
      <c r="B588" t="s">
        <v>465</v>
      </c>
      <c r="C588" t="s">
        <v>915</v>
      </c>
      <c r="D588" t="s">
        <v>947</v>
      </c>
      <c r="E588" s="30" t="s">
        <v>680</v>
      </c>
      <c r="F588" t="s">
        <v>947</v>
      </c>
      <c r="G588" t="s">
        <v>1376</v>
      </c>
    </row>
    <row r="589" spans="1:7" x14ac:dyDescent="0.25">
      <c r="A589" s="29" t="s">
        <v>971</v>
      </c>
      <c r="B589" t="s">
        <v>465</v>
      </c>
      <c r="C589" t="s">
        <v>915</v>
      </c>
      <c r="D589" t="s">
        <v>948</v>
      </c>
      <c r="E589" s="30" t="s">
        <v>680</v>
      </c>
      <c r="F589" t="s">
        <v>948</v>
      </c>
      <c r="G589" t="s">
        <v>1377</v>
      </c>
    </row>
    <row r="590" spans="1:7" x14ac:dyDescent="0.25">
      <c r="A590" s="29" t="s">
        <v>971</v>
      </c>
      <c r="B590" t="s">
        <v>465</v>
      </c>
      <c r="C590" t="s">
        <v>915</v>
      </c>
      <c r="D590" t="s">
        <v>949</v>
      </c>
      <c r="E590" s="30" t="s">
        <v>680</v>
      </c>
      <c r="F590" t="s">
        <v>949</v>
      </c>
      <c r="G590" t="s">
        <v>1378</v>
      </c>
    </row>
    <row r="591" spans="1:7" x14ac:dyDescent="0.25">
      <c r="A591" s="29" t="s">
        <v>971</v>
      </c>
      <c r="B591" t="s">
        <v>465</v>
      </c>
      <c r="C591" t="s">
        <v>915</v>
      </c>
      <c r="D591" t="s">
        <v>950</v>
      </c>
      <c r="E591" s="30" t="s">
        <v>680</v>
      </c>
      <c r="F591" t="s">
        <v>950</v>
      </c>
      <c r="G591" t="s">
        <v>1379</v>
      </c>
    </row>
    <row r="592" spans="1:7" x14ac:dyDescent="0.25">
      <c r="A592" s="29" t="s">
        <v>971</v>
      </c>
      <c r="B592" t="s">
        <v>465</v>
      </c>
      <c r="C592" t="s">
        <v>915</v>
      </c>
      <c r="D592" t="s">
        <v>951</v>
      </c>
      <c r="E592" s="30" t="s">
        <v>680</v>
      </c>
      <c r="F592" t="s">
        <v>951</v>
      </c>
      <c r="G592" t="s">
        <v>1380</v>
      </c>
    </row>
    <row r="593" spans="1:7" x14ac:dyDescent="0.25">
      <c r="A593" s="29" t="s">
        <v>971</v>
      </c>
      <c r="B593" t="s">
        <v>465</v>
      </c>
      <c r="C593" t="s">
        <v>915</v>
      </c>
      <c r="D593" t="s">
        <v>952</v>
      </c>
      <c r="E593" s="30" t="s">
        <v>680</v>
      </c>
      <c r="F593" t="s">
        <v>952</v>
      </c>
      <c r="G593" t="s">
        <v>1381</v>
      </c>
    </row>
    <row r="594" spans="1:7" x14ac:dyDescent="0.25">
      <c r="A594" s="29" t="s">
        <v>971</v>
      </c>
      <c r="B594" t="s">
        <v>465</v>
      </c>
      <c r="C594" t="s">
        <v>915</v>
      </c>
      <c r="D594" t="s">
        <v>953</v>
      </c>
      <c r="E594" s="30" t="s">
        <v>680</v>
      </c>
      <c r="F594" t="s">
        <v>953</v>
      </c>
      <c r="G594" t="s">
        <v>1382</v>
      </c>
    </row>
    <row r="595" spans="1:7" x14ac:dyDescent="0.25">
      <c r="A595" s="29" t="s">
        <v>971</v>
      </c>
      <c r="B595" t="s">
        <v>465</v>
      </c>
      <c r="C595" t="s">
        <v>915</v>
      </c>
      <c r="D595" t="s">
        <v>954</v>
      </c>
      <c r="E595" s="30" t="s">
        <v>680</v>
      </c>
      <c r="F595" t="s">
        <v>954</v>
      </c>
      <c r="G595" t="s">
        <v>1383</v>
      </c>
    </row>
    <row r="596" spans="1:7" x14ac:dyDescent="0.25">
      <c r="A596" s="29" t="s">
        <v>971</v>
      </c>
      <c r="B596" t="s">
        <v>465</v>
      </c>
      <c r="C596" t="s">
        <v>915</v>
      </c>
      <c r="D596" t="s">
        <v>955</v>
      </c>
      <c r="E596" s="30" t="s">
        <v>680</v>
      </c>
      <c r="F596" t="s">
        <v>955</v>
      </c>
      <c r="G596" t="s">
        <v>1384</v>
      </c>
    </row>
    <row r="597" spans="1:7" x14ac:dyDescent="0.25">
      <c r="A597" s="29" t="s">
        <v>971</v>
      </c>
      <c r="B597" t="s">
        <v>465</v>
      </c>
      <c r="C597" t="s">
        <v>915</v>
      </c>
      <c r="D597" t="s">
        <v>956</v>
      </c>
      <c r="E597" s="30" t="s">
        <v>680</v>
      </c>
      <c r="F597" t="s">
        <v>956</v>
      </c>
      <c r="G597" t="s">
        <v>1385</v>
      </c>
    </row>
    <row r="598" spans="1:7" x14ac:dyDescent="0.25">
      <c r="A598" s="29" t="s">
        <v>971</v>
      </c>
      <c r="B598" t="s">
        <v>465</v>
      </c>
      <c r="C598" t="s">
        <v>915</v>
      </c>
      <c r="D598" t="s">
        <v>957</v>
      </c>
      <c r="E598" s="30" t="s">
        <v>680</v>
      </c>
      <c r="F598" t="s">
        <v>957</v>
      </c>
      <c r="G598" t="s">
        <v>1386</v>
      </c>
    </row>
    <row r="599" spans="1:7" x14ac:dyDescent="0.25">
      <c r="A599" s="29" t="s">
        <v>971</v>
      </c>
      <c r="B599" t="s">
        <v>465</v>
      </c>
      <c r="C599" t="s">
        <v>915</v>
      </c>
      <c r="D599" t="s">
        <v>958</v>
      </c>
      <c r="E599" s="30" t="s">
        <v>680</v>
      </c>
      <c r="F599" t="s">
        <v>958</v>
      </c>
      <c r="G599" t="s">
        <v>1387</v>
      </c>
    </row>
    <row r="600" spans="1:7" x14ac:dyDescent="0.25">
      <c r="A600" s="29" t="s">
        <v>971</v>
      </c>
      <c r="B600" t="s">
        <v>465</v>
      </c>
      <c r="C600" t="s">
        <v>915</v>
      </c>
      <c r="D600" t="s">
        <v>959</v>
      </c>
      <c r="E600" s="30" t="s">
        <v>680</v>
      </c>
      <c r="F600" t="s">
        <v>959</v>
      </c>
      <c r="G600" t="s">
        <v>1388</v>
      </c>
    </row>
    <row r="601" spans="1:7" x14ac:dyDescent="0.25">
      <c r="A601" s="29" t="s">
        <v>971</v>
      </c>
      <c r="B601" t="s">
        <v>465</v>
      </c>
      <c r="C601" t="s">
        <v>915</v>
      </c>
      <c r="D601" t="s">
        <v>960</v>
      </c>
      <c r="E601" s="30" t="s">
        <v>680</v>
      </c>
      <c r="F601" t="s">
        <v>960</v>
      </c>
      <c r="G601" t="s">
        <v>1389</v>
      </c>
    </row>
    <row r="602" spans="1:7" x14ac:dyDescent="0.25">
      <c r="A602" s="29" t="s">
        <v>971</v>
      </c>
      <c r="B602" t="s">
        <v>465</v>
      </c>
      <c r="C602" t="s">
        <v>915</v>
      </c>
      <c r="D602" t="s">
        <v>961</v>
      </c>
      <c r="E602" s="30" t="s">
        <v>680</v>
      </c>
      <c r="F602" t="s">
        <v>961</v>
      </c>
      <c r="G602" t="s">
        <v>1390</v>
      </c>
    </row>
    <row r="603" spans="1:7" x14ac:dyDescent="0.25">
      <c r="A603" s="29" t="s">
        <v>971</v>
      </c>
      <c r="B603" t="s">
        <v>465</v>
      </c>
      <c r="C603" t="s">
        <v>915</v>
      </c>
      <c r="D603" t="s">
        <v>962</v>
      </c>
      <c r="E603" s="30" t="s">
        <v>680</v>
      </c>
      <c r="F603" t="s">
        <v>962</v>
      </c>
      <c r="G603" t="s">
        <v>1391</v>
      </c>
    </row>
    <row r="604" spans="1:7" x14ac:dyDescent="0.25">
      <c r="A604" s="29" t="s">
        <v>971</v>
      </c>
      <c r="B604" t="s">
        <v>465</v>
      </c>
      <c r="C604" t="s">
        <v>915</v>
      </c>
      <c r="D604" t="s">
        <v>963</v>
      </c>
      <c r="E604" s="30" t="s">
        <v>680</v>
      </c>
      <c r="F604" t="s">
        <v>963</v>
      </c>
      <c r="G604" t="s">
        <v>1392</v>
      </c>
    </row>
    <row r="605" spans="1:7" x14ac:dyDescent="0.25">
      <c r="A605" s="29" t="s">
        <v>973</v>
      </c>
      <c r="B605" t="s">
        <v>915</v>
      </c>
      <c r="C605" t="s">
        <v>916</v>
      </c>
      <c r="E605" s="30" t="s">
        <v>681</v>
      </c>
      <c r="G605" t="s">
        <v>1393</v>
      </c>
    </row>
    <row r="606" spans="1:7" x14ac:dyDescent="0.25">
      <c r="A606" s="29" t="s">
        <v>973</v>
      </c>
      <c r="B606" t="s">
        <v>972</v>
      </c>
      <c r="C606" t="s">
        <v>915</v>
      </c>
      <c r="D606" t="s">
        <v>917</v>
      </c>
      <c r="E606" s="30" t="s">
        <v>681</v>
      </c>
      <c r="F606" t="s">
        <v>917</v>
      </c>
      <c r="G606" t="s">
        <v>1394</v>
      </c>
    </row>
    <row r="607" spans="1:7" x14ac:dyDescent="0.25">
      <c r="A607" s="29" t="s">
        <v>973</v>
      </c>
      <c r="B607" t="s">
        <v>972</v>
      </c>
      <c r="C607" t="s">
        <v>915</v>
      </c>
      <c r="D607" t="s">
        <v>918</v>
      </c>
      <c r="E607" s="30" t="s">
        <v>681</v>
      </c>
      <c r="F607" t="s">
        <v>918</v>
      </c>
      <c r="G607" t="s">
        <v>1395</v>
      </c>
    </row>
    <row r="608" spans="1:7" x14ac:dyDescent="0.25">
      <c r="A608" s="29" t="s">
        <v>973</v>
      </c>
      <c r="B608" t="s">
        <v>972</v>
      </c>
      <c r="C608" t="s">
        <v>915</v>
      </c>
      <c r="D608" t="s">
        <v>919</v>
      </c>
      <c r="E608" s="30" t="s">
        <v>681</v>
      </c>
      <c r="F608" t="s">
        <v>919</v>
      </c>
      <c r="G608" t="s">
        <v>1396</v>
      </c>
    </row>
    <row r="609" spans="1:7" x14ac:dyDescent="0.25">
      <c r="A609" s="29" t="s">
        <v>973</v>
      </c>
      <c r="B609" t="s">
        <v>972</v>
      </c>
      <c r="C609" t="s">
        <v>915</v>
      </c>
      <c r="D609" t="s">
        <v>920</v>
      </c>
      <c r="E609" s="30" t="s">
        <v>681</v>
      </c>
      <c r="F609" t="s">
        <v>920</v>
      </c>
      <c r="G609" t="s">
        <v>1397</v>
      </c>
    </row>
    <row r="610" spans="1:7" x14ac:dyDescent="0.25">
      <c r="A610" s="29" t="s">
        <v>973</v>
      </c>
      <c r="B610" t="s">
        <v>972</v>
      </c>
      <c r="C610" t="s">
        <v>915</v>
      </c>
      <c r="D610" t="s">
        <v>921</v>
      </c>
      <c r="E610" s="30" t="s">
        <v>681</v>
      </c>
      <c r="F610" t="s">
        <v>921</v>
      </c>
      <c r="G610" t="s">
        <v>1398</v>
      </c>
    </row>
    <row r="611" spans="1:7" x14ac:dyDescent="0.25">
      <c r="A611" s="29" t="s">
        <v>973</v>
      </c>
      <c r="B611" t="s">
        <v>972</v>
      </c>
      <c r="C611" t="s">
        <v>915</v>
      </c>
      <c r="D611" t="s">
        <v>922</v>
      </c>
      <c r="E611" s="30" t="s">
        <v>681</v>
      </c>
      <c r="F611" t="s">
        <v>922</v>
      </c>
      <c r="G611" t="s">
        <v>1399</v>
      </c>
    </row>
    <row r="612" spans="1:7" x14ac:dyDescent="0.25">
      <c r="A612" s="29" t="s">
        <v>973</v>
      </c>
      <c r="B612" t="s">
        <v>972</v>
      </c>
      <c r="C612" t="s">
        <v>915</v>
      </c>
      <c r="D612" t="s">
        <v>923</v>
      </c>
      <c r="E612" s="30" t="s">
        <v>681</v>
      </c>
      <c r="F612" t="s">
        <v>923</v>
      </c>
      <c r="G612" t="s">
        <v>1400</v>
      </c>
    </row>
    <row r="613" spans="1:7" x14ac:dyDescent="0.25">
      <c r="A613" s="29" t="s">
        <v>973</v>
      </c>
      <c r="B613" t="s">
        <v>972</v>
      </c>
      <c r="C613" t="s">
        <v>915</v>
      </c>
      <c r="D613" t="s">
        <v>924</v>
      </c>
      <c r="E613" s="30" t="s">
        <v>681</v>
      </c>
      <c r="F613" t="s">
        <v>924</v>
      </c>
      <c r="G613" t="s">
        <v>1401</v>
      </c>
    </row>
    <row r="614" spans="1:7" x14ac:dyDescent="0.25">
      <c r="A614" s="29" t="s">
        <v>973</v>
      </c>
      <c r="B614" t="s">
        <v>972</v>
      </c>
      <c r="C614" t="s">
        <v>915</v>
      </c>
      <c r="D614" t="s">
        <v>925</v>
      </c>
      <c r="E614" s="30" t="s">
        <v>681</v>
      </c>
      <c r="F614" t="s">
        <v>925</v>
      </c>
      <c r="G614" t="s">
        <v>1402</v>
      </c>
    </row>
    <row r="615" spans="1:7" x14ac:dyDescent="0.25">
      <c r="A615" s="29" t="s">
        <v>973</v>
      </c>
      <c r="B615" t="s">
        <v>972</v>
      </c>
      <c r="C615" t="s">
        <v>915</v>
      </c>
      <c r="D615" t="s">
        <v>926</v>
      </c>
      <c r="E615" s="30" t="s">
        <v>681</v>
      </c>
      <c r="F615" t="s">
        <v>926</v>
      </c>
      <c r="G615" t="s">
        <v>1403</v>
      </c>
    </row>
    <row r="616" spans="1:7" x14ac:dyDescent="0.25">
      <c r="A616" s="29" t="s">
        <v>973</v>
      </c>
      <c r="B616" t="s">
        <v>972</v>
      </c>
      <c r="C616" t="s">
        <v>915</v>
      </c>
      <c r="D616" t="s">
        <v>927</v>
      </c>
      <c r="E616" s="30" t="s">
        <v>681</v>
      </c>
      <c r="F616" t="s">
        <v>927</v>
      </c>
      <c r="G616" t="s">
        <v>1404</v>
      </c>
    </row>
    <row r="617" spans="1:7" x14ac:dyDescent="0.25">
      <c r="A617" s="29" t="s">
        <v>973</v>
      </c>
      <c r="B617" t="s">
        <v>972</v>
      </c>
      <c r="C617" t="s">
        <v>915</v>
      </c>
      <c r="D617" t="s">
        <v>928</v>
      </c>
      <c r="E617" s="30" t="s">
        <v>681</v>
      </c>
      <c r="F617" t="s">
        <v>928</v>
      </c>
      <c r="G617" t="s">
        <v>1405</v>
      </c>
    </row>
    <row r="618" spans="1:7" x14ac:dyDescent="0.25">
      <c r="A618" s="29" t="s">
        <v>973</v>
      </c>
      <c r="B618" t="s">
        <v>972</v>
      </c>
      <c r="C618" t="s">
        <v>915</v>
      </c>
      <c r="D618" t="s">
        <v>929</v>
      </c>
      <c r="E618" s="30" t="s">
        <v>681</v>
      </c>
      <c r="F618" t="s">
        <v>929</v>
      </c>
      <c r="G618" t="s">
        <v>1406</v>
      </c>
    </row>
    <row r="619" spans="1:7" x14ac:dyDescent="0.25">
      <c r="A619" s="29" t="s">
        <v>973</v>
      </c>
      <c r="B619" t="s">
        <v>972</v>
      </c>
      <c r="C619" t="s">
        <v>915</v>
      </c>
      <c r="D619" t="s">
        <v>930</v>
      </c>
      <c r="E619" s="30" t="s">
        <v>681</v>
      </c>
      <c r="F619" t="s">
        <v>930</v>
      </c>
      <c r="G619" t="s">
        <v>1407</v>
      </c>
    </row>
    <row r="620" spans="1:7" x14ac:dyDescent="0.25">
      <c r="A620" s="29" t="s">
        <v>973</v>
      </c>
      <c r="B620" t="s">
        <v>972</v>
      </c>
      <c r="C620" t="s">
        <v>915</v>
      </c>
      <c r="D620" t="s">
        <v>931</v>
      </c>
      <c r="E620" s="30" t="s">
        <v>681</v>
      </c>
      <c r="F620" t="s">
        <v>931</v>
      </c>
      <c r="G620" t="s">
        <v>1408</v>
      </c>
    </row>
    <row r="621" spans="1:7" x14ac:dyDescent="0.25">
      <c r="A621" s="29" t="s">
        <v>973</v>
      </c>
      <c r="B621" t="s">
        <v>972</v>
      </c>
      <c r="C621" t="s">
        <v>915</v>
      </c>
      <c r="D621" t="s">
        <v>932</v>
      </c>
      <c r="E621" s="30" t="s">
        <v>681</v>
      </c>
      <c r="F621" t="s">
        <v>932</v>
      </c>
      <c r="G621" t="s">
        <v>1409</v>
      </c>
    </row>
    <row r="622" spans="1:7" x14ac:dyDescent="0.25">
      <c r="A622" s="29" t="s">
        <v>973</v>
      </c>
      <c r="B622" t="s">
        <v>972</v>
      </c>
      <c r="C622" t="s">
        <v>915</v>
      </c>
      <c r="D622" t="s">
        <v>933</v>
      </c>
      <c r="E622" s="30" t="s">
        <v>681</v>
      </c>
      <c r="F622" t="s">
        <v>933</v>
      </c>
      <c r="G622" t="s">
        <v>1410</v>
      </c>
    </row>
    <row r="623" spans="1:7" x14ac:dyDescent="0.25">
      <c r="A623" s="29" t="s">
        <v>973</v>
      </c>
      <c r="B623" t="s">
        <v>972</v>
      </c>
      <c r="C623" t="s">
        <v>915</v>
      </c>
      <c r="D623" t="s">
        <v>934</v>
      </c>
      <c r="E623" s="30" t="s">
        <v>681</v>
      </c>
      <c r="F623" t="s">
        <v>934</v>
      </c>
      <c r="G623" t="s">
        <v>1411</v>
      </c>
    </row>
    <row r="624" spans="1:7" x14ac:dyDescent="0.25">
      <c r="A624" s="29" t="s">
        <v>973</v>
      </c>
      <c r="B624" t="s">
        <v>972</v>
      </c>
      <c r="C624" t="s">
        <v>915</v>
      </c>
      <c r="D624" t="s">
        <v>935</v>
      </c>
      <c r="E624" s="30" t="s">
        <v>681</v>
      </c>
      <c r="F624" t="s">
        <v>935</v>
      </c>
      <c r="G624" t="s">
        <v>1412</v>
      </c>
    </row>
    <row r="625" spans="1:7" x14ac:dyDescent="0.25">
      <c r="A625" s="29" t="s">
        <v>973</v>
      </c>
      <c r="B625" t="s">
        <v>972</v>
      </c>
      <c r="C625" t="s">
        <v>915</v>
      </c>
      <c r="D625" t="s">
        <v>936</v>
      </c>
      <c r="E625" s="30" t="s">
        <v>681</v>
      </c>
      <c r="F625" t="s">
        <v>936</v>
      </c>
      <c r="G625" t="s">
        <v>1413</v>
      </c>
    </row>
    <row r="626" spans="1:7" x14ac:dyDescent="0.25">
      <c r="A626" s="29" t="s">
        <v>973</v>
      </c>
      <c r="B626" t="s">
        <v>972</v>
      </c>
      <c r="C626" t="s">
        <v>915</v>
      </c>
      <c r="D626" t="s">
        <v>937</v>
      </c>
      <c r="E626" s="30" t="s">
        <v>681</v>
      </c>
      <c r="F626" t="s">
        <v>937</v>
      </c>
      <c r="G626" t="s">
        <v>1414</v>
      </c>
    </row>
    <row r="627" spans="1:7" x14ac:dyDescent="0.25">
      <c r="A627" s="29" t="s">
        <v>973</v>
      </c>
      <c r="B627" t="s">
        <v>972</v>
      </c>
      <c r="C627" t="s">
        <v>915</v>
      </c>
      <c r="D627" t="s">
        <v>938</v>
      </c>
      <c r="E627" s="30" t="s">
        <v>681</v>
      </c>
      <c r="F627" t="s">
        <v>938</v>
      </c>
      <c r="G627" t="s">
        <v>1415</v>
      </c>
    </row>
    <row r="628" spans="1:7" x14ac:dyDescent="0.25">
      <c r="A628" s="29" t="s">
        <v>973</v>
      </c>
      <c r="B628" t="s">
        <v>972</v>
      </c>
      <c r="C628" t="s">
        <v>915</v>
      </c>
      <c r="D628" t="s">
        <v>939</v>
      </c>
      <c r="E628" s="30" t="s">
        <v>681</v>
      </c>
      <c r="F628" t="s">
        <v>939</v>
      </c>
      <c r="G628" t="s">
        <v>1416</v>
      </c>
    </row>
    <row r="629" spans="1:7" x14ac:dyDescent="0.25">
      <c r="A629" s="29" t="s">
        <v>973</v>
      </c>
      <c r="B629" t="s">
        <v>972</v>
      </c>
      <c r="C629" t="s">
        <v>915</v>
      </c>
      <c r="D629" t="s">
        <v>940</v>
      </c>
      <c r="E629" s="30" t="s">
        <v>681</v>
      </c>
      <c r="F629" t="s">
        <v>940</v>
      </c>
      <c r="G629" t="s">
        <v>1417</v>
      </c>
    </row>
    <row r="630" spans="1:7" x14ac:dyDescent="0.25">
      <c r="A630" s="29" t="s">
        <v>973</v>
      </c>
      <c r="B630" t="s">
        <v>972</v>
      </c>
      <c r="C630" t="s">
        <v>915</v>
      </c>
      <c r="D630" t="s">
        <v>941</v>
      </c>
      <c r="E630" s="30" t="s">
        <v>681</v>
      </c>
      <c r="F630" t="s">
        <v>941</v>
      </c>
      <c r="G630" t="s">
        <v>1418</v>
      </c>
    </row>
    <row r="631" spans="1:7" x14ac:dyDescent="0.25">
      <c r="A631" s="29" t="s">
        <v>973</v>
      </c>
      <c r="B631" t="s">
        <v>972</v>
      </c>
      <c r="C631" t="s">
        <v>915</v>
      </c>
      <c r="D631" t="s">
        <v>942</v>
      </c>
      <c r="E631" s="30" t="s">
        <v>681</v>
      </c>
      <c r="F631" t="s">
        <v>942</v>
      </c>
      <c r="G631" t="s">
        <v>1419</v>
      </c>
    </row>
    <row r="632" spans="1:7" x14ac:dyDescent="0.25">
      <c r="A632" s="29" t="s">
        <v>973</v>
      </c>
      <c r="B632" t="s">
        <v>972</v>
      </c>
      <c r="C632" t="s">
        <v>915</v>
      </c>
      <c r="D632" t="s">
        <v>943</v>
      </c>
      <c r="E632" s="30" t="s">
        <v>681</v>
      </c>
      <c r="F632" t="s">
        <v>943</v>
      </c>
      <c r="G632" t="s">
        <v>1420</v>
      </c>
    </row>
    <row r="633" spans="1:7" x14ac:dyDescent="0.25">
      <c r="A633" s="29" t="s">
        <v>973</v>
      </c>
      <c r="B633" t="s">
        <v>972</v>
      </c>
      <c r="C633" t="s">
        <v>915</v>
      </c>
      <c r="D633" t="s">
        <v>944</v>
      </c>
      <c r="E633" s="30" t="s">
        <v>681</v>
      </c>
      <c r="F633" t="s">
        <v>944</v>
      </c>
      <c r="G633" t="s">
        <v>1421</v>
      </c>
    </row>
    <row r="634" spans="1:7" x14ac:dyDescent="0.25">
      <c r="A634" s="29" t="s">
        <v>973</v>
      </c>
      <c r="B634" t="s">
        <v>972</v>
      </c>
      <c r="C634" t="s">
        <v>915</v>
      </c>
      <c r="D634" t="s">
        <v>945</v>
      </c>
      <c r="E634" s="30" t="s">
        <v>681</v>
      </c>
      <c r="F634" t="s">
        <v>945</v>
      </c>
      <c r="G634" t="s">
        <v>1422</v>
      </c>
    </row>
    <row r="635" spans="1:7" x14ac:dyDescent="0.25">
      <c r="A635" s="29" t="s">
        <v>973</v>
      </c>
      <c r="B635" t="s">
        <v>972</v>
      </c>
      <c r="C635" t="s">
        <v>915</v>
      </c>
      <c r="D635" t="s">
        <v>946</v>
      </c>
      <c r="E635" s="30" t="s">
        <v>681</v>
      </c>
      <c r="F635" t="s">
        <v>946</v>
      </c>
      <c r="G635" t="s">
        <v>1423</v>
      </c>
    </row>
    <row r="636" spans="1:7" x14ac:dyDescent="0.25">
      <c r="A636" s="29" t="s">
        <v>973</v>
      </c>
      <c r="B636" t="s">
        <v>972</v>
      </c>
      <c r="C636" t="s">
        <v>915</v>
      </c>
      <c r="D636" t="s">
        <v>947</v>
      </c>
      <c r="E636" s="30" t="s">
        <v>681</v>
      </c>
      <c r="F636" t="s">
        <v>947</v>
      </c>
      <c r="G636" t="s">
        <v>1424</v>
      </c>
    </row>
    <row r="637" spans="1:7" x14ac:dyDescent="0.25">
      <c r="A637" s="29" t="s">
        <v>973</v>
      </c>
      <c r="B637" t="s">
        <v>972</v>
      </c>
      <c r="C637" t="s">
        <v>915</v>
      </c>
      <c r="D637" t="s">
        <v>948</v>
      </c>
      <c r="E637" s="30" t="s">
        <v>681</v>
      </c>
      <c r="F637" t="s">
        <v>948</v>
      </c>
      <c r="G637" t="s">
        <v>1425</v>
      </c>
    </row>
    <row r="638" spans="1:7" x14ac:dyDescent="0.25">
      <c r="A638" s="29" t="s">
        <v>973</v>
      </c>
      <c r="B638" t="s">
        <v>972</v>
      </c>
      <c r="C638" t="s">
        <v>915</v>
      </c>
      <c r="D638" t="s">
        <v>949</v>
      </c>
      <c r="E638" s="30" t="s">
        <v>681</v>
      </c>
      <c r="F638" t="s">
        <v>949</v>
      </c>
      <c r="G638" t="s">
        <v>1426</v>
      </c>
    </row>
    <row r="639" spans="1:7" x14ac:dyDescent="0.25">
      <c r="A639" s="29" t="s">
        <v>973</v>
      </c>
      <c r="B639" t="s">
        <v>429</v>
      </c>
      <c r="C639" t="s">
        <v>915</v>
      </c>
      <c r="D639" t="s">
        <v>917</v>
      </c>
      <c r="E639" s="30" t="s">
        <v>681</v>
      </c>
      <c r="F639" t="s">
        <v>917</v>
      </c>
      <c r="G639" t="s">
        <v>1394</v>
      </c>
    </row>
    <row r="640" spans="1:7" x14ac:dyDescent="0.25">
      <c r="A640" s="29" t="s">
        <v>973</v>
      </c>
      <c r="B640" t="s">
        <v>429</v>
      </c>
      <c r="C640" t="s">
        <v>915</v>
      </c>
      <c r="D640" t="s">
        <v>918</v>
      </c>
      <c r="E640" s="30" t="s">
        <v>681</v>
      </c>
      <c r="F640" t="s">
        <v>918</v>
      </c>
      <c r="G640" t="s">
        <v>1395</v>
      </c>
    </row>
    <row r="641" spans="1:7" x14ac:dyDescent="0.25">
      <c r="A641" s="29" t="s">
        <v>973</v>
      </c>
      <c r="B641" t="s">
        <v>429</v>
      </c>
      <c r="C641" t="s">
        <v>915</v>
      </c>
      <c r="D641" t="s">
        <v>919</v>
      </c>
      <c r="E641" s="30" t="s">
        <v>681</v>
      </c>
      <c r="F641" t="s">
        <v>919</v>
      </c>
      <c r="G641" t="s">
        <v>1396</v>
      </c>
    </row>
    <row r="642" spans="1:7" x14ac:dyDescent="0.25">
      <c r="A642" s="29" t="s">
        <v>973</v>
      </c>
      <c r="B642" t="s">
        <v>429</v>
      </c>
      <c r="C642" t="s">
        <v>915</v>
      </c>
      <c r="D642" t="s">
        <v>920</v>
      </c>
      <c r="E642" s="30" t="s">
        <v>681</v>
      </c>
      <c r="F642" t="s">
        <v>920</v>
      </c>
      <c r="G642" t="s">
        <v>1397</v>
      </c>
    </row>
    <row r="643" spans="1:7" x14ac:dyDescent="0.25">
      <c r="A643" s="29" t="s">
        <v>973</v>
      </c>
      <c r="B643" t="s">
        <v>429</v>
      </c>
      <c r="C643" t="s">
        <v>915</v>
      </c>
      <c r="D643" t="s">
        <v>921</v>
      </c>
      <c r="E643" s="30" t="s">
        <v>681</v>
      </c>
      <c r="F643" t="s">
        <v>921</v>
      </c>
      <c r="G643" t="s">
        <v>1398</v>
      </c>
    </row>
    <row r="644" spans="1:7" x14ac:dyDescent="0.25">
      <c r="A644" s="29" t="s">
        <v>973</v>
      </c>
      <c r="B644" t="s">
        <v>429</v>
      </c>
      <c r="C644" t="s">
        <v>915</v>
      </c>
      <c r="D644" t="s">
        <v>922</v>
      </c>
      <c r="E644" s="30" t="s">
        <v>681</v>
      </c>
      <c r="F644" t="s">
        <v>922</v>
      </c>
      <c r="G644" t="s">
        <v>1399</v>
      </c>
    </row>
    <row r="645" spans="1:7" x14ac:dyDescent="0.25">
      <c r="A645" s="29" t="s">
        <v>973</v>
      </c>
      <c r="B645" t="s">
        <v>429</v>
      </c>
      <c r="C645" t="s">
        <v>915</v>
      </c>
      <c r="D645" t="s">
        <v>923</v>
      </c>
      <c r="E645" s="30" t="s">
        <v>681</v>
      </c>
      <c r="F645" t="s">
        <v>923</v>
      </c>
      <c r="G645" t="s">
        <v>1400</v>
      </c>
    </row>
    <row r="646" spans="1:7" x14ac:dyDescent="0.25">
      <c r="A646" s="29" t="s">
        <v>973</v>
      </c>
      <c r="B646" t="s">
        <v>429</v>
      </c>
      <c r="C646" t="s">
        <v>915</v>
      </c>
      <c r="D646" t="s">
        <v>924</v>
      </c>
      <c r="E646" s="30" t="s">
        <v>681</v>
      </c>
      <c r="F646" t="s">
        <v>924</v>
      </c>
      <c r="G646" t="s">
        <v>1401</v>
      </c>
    </row>
    <row r="647" spans="1:7" x14ac:dyDescent="0.25">
      <c r="A647" s="29" t="s">
        <v>973</v>
      </c>
      <c r="B647" t="s">
        <v>429</v>
      </c>
      <c r="C647" t="s">
        <v>915</v>
      </c>
      <c r="D647" t="s">
        <v>925</v>
      </c>
      <c r="E647" s="30" t="s">
        <v>681</v>
      </c>
      <c r="F647" t="s">
        <v>925</v>
      </c>
      <c r="G647" t="s">
        <v>1402</v>
      </c>
    </row>
    <row r="648" spans="1:7" x14ac:dyDescent="0.25">
      <c r="A648" s="29" t="s">
        <v>973</v>
      </c>
      <c r="B648" t="s">
        <v>429</v>
      </c>
      <c r="C648" t="s">
        <v>915</v>
      </c>
      <c r="D648" t="s">
        <v>926</v>
      </c>
      <c r="E648" s="30" t="s">
        <v>681</v>
      </c>
      <c r="F648" t="s">
        <v>926</v>
      </c>
      <c r="G648" t="s">
        <v>1403</v>
      </c>
    </row>
    <row r="649" spans="1:7" x14ac:dyDescent="0.25">
      <c r="A649" s="29" t="s">
        <v>973</v>
      </c>
      <c r="B649" t="s">
        <v>429</v>
      </c>
      <c r="C649" t="s">
        <v>915</v>
      </c>
      <c r="D649" t="s">
        <v>927</v>
      </c>
      <c r="E649" s="30" t="s">
        <v>681</v>
      </c>
      <c r="F649" t="s">
        <v>927</v>
      </c>
      <c r="G649" t="s">
        <v>1404</v>
      </c>
    </row>
    <row r="650" spans="1:7" x14ac:dyDescent="0.25">
      <c r="A650" s="29" t="s">
        <v>973</v>
      </c>
      <c r="B650" t="s">
        <v>429</v>
      </c>
      <c r="C650" t="s">
        <v>915</v>
      </c>
      <c r="D650" t="s">
        <v>928</v>
      </c>
      <c r="E650" s="30" t="s">
        <v>681</v>
      </c>
      <c r="F650" t="s">
        <v>928</v>
      </c>
      <c r="G650" t="s">
        <v>1405</v>
      </c>
    </row>
    <row r="651" spans="1:7" x14ac:dyDescent="0.25">
      <c r="A651" s="29" t="s">
        <v>973</v>
      </c>
      <c r="B651" t="s">
        <v>429</v>
      </c>
      <c r="C651" t="s">
        <v>915</v>
      </c>
      <c r="D651" t="s">
        <v>929</v>
      </c>
      <c r="E651" s="30" t="s">
        <v>681</v>
      </c>
      <c r="F651" t="s">
        <v>929</v>
      </c>
      <c r="G651" t="s">
        <v>1406</v>
      </c>
    </row>
    <row r="652" spans="1:7" x14ac:dyDescent="0.25">
      <c r="A652" s="29" t="s">
        <v>973</v>
      </c>
      <c r="B652" t="s">
        <v>429</v>
      </c>
      <c r="C652" t="s">
        <v>915</v>
      </c>
      <c r="D652" t="s">
        <v>930</v>
      </c>
      <c r="E652" s="30" t="s">
        <v>681</v>
      </c>
      <c r="F652" t="s">
        <v>930</v>
      </c>
      <c r="G652" t="s">
        <v>1407</v>
      </c>
    </row>
    <row r="653" spans="1:7" x14ac:dyDescent="0.25">
      <c r="A653" s="29" t="s">
        <v>973</v>
      </c>
      <c r="B653" t="s">
        <v>429</v>
      </c>
      <c r="C653" t="s">
        <v>915</v>
      </c>
      <c r="D653" t="s">
        <v>931</v>
      </c>
      <c r="E653" s="30" t="s">
        <v>681</v>
      </c>
      <c r="F653" t="s">
        <v>931</v>
      </c>
      <c r="G653" t="s">
        <v>1408</v>
      </c>
    </row>
    <row r="654" spans="1:7" x14ac:dyDescent="0.25">
      <c r="A654" s="29" t="s">
        <v>973</v>
      </c>
      <c r="B654" t="s">
        <v>429</v>
      </c>
      <c r="C654" t="s">
        <v>915</v>
      </c>
      <c r="D654" t="s">
        <v>932</v>
      </c>
      <c r="E654" s="30" t="s">
        <v>681</v>
      </c>
      <c r="F654" t="s">
        <v>932</v>
      </c>
      <c r="G654" t="s">
        <v>1409</v>
      </c>
    </row>
    <row r="655" spans="1:7" x14ac:dyDescent="0.25">
      <c r="A655" s="29" t="s">
        <v>973</v>
      </c>
      <c r="B655" t="s">
        <v>429</v>
      </c>
      <c r="C655" t="s">
        <v>915</v>
      </c>
      <c r="D655" t="s">
        <v>933</v>
      </c>
      <c r="E655" s="30" t="s">
        <v>681</v>
      </c>
      <c r="F655" t="s">
        <v>933</v>
      </c>
      <c r="G655" t="s">
        <v>1410</v>
      </c>
    </row>
    <row r="656" spans="1:7" x14ac:dyDescent="0.25">
      <c r="A656" s="29" t="s">
        <v>973</v>
      </c>
      <c r="B656" t="s">
        <v>429</v>
      </c>
      <c r="C656" t="s">
        <v>915</v>
      </c>
      <c r="D656" t="s">
        <v>934</v>
      </c>
      <c r="E656" s="30" t="s">
        <v>681</v>
      </c>
      <c r="F656" t="s">
        <v>934</v>
      </c>
      <c r="G656" t="s">
        <v>1411</v>
      </c>
    </row>
    <row r="657" spans="1:7" x14ac:dyDescent="0.25">
      <c r="A657" s="29" t="s">
        <v>973</v>
      </c>
      <c r="B657" t="s">
        <v>429</v>
      </c>
      <c r="C657" t="s">
        <v>915</v>
      </c>
      <c r="D657" t="s">
        <v>935</v>
      </c>
      <c r="E657" s="30" t="s">
        <v>681</v>
      </c>
      <c r="F657" t="s">
        <v>935</v>
      </c>
      <c r="G657" t="s">
        <v>1412</v>
      </c>
    </row>
    <row r="658" spans="1:7" x14ac:dyDescent="0.25">
      <c r="A658" s="29" t="s">
        <v>973</v>
      </c>
      <c r="B658" t="s">
        <v>429</v>
      </c>
      <c r="C658" t="s">
        <v>915</v>
      </c>
      <c r="D658" t="s">
        <v>936</v>
      </c>
      <c r="E658" s="30" t="s">
        <v>681</v>
      </c>
      <c r="F658" t="s">
        <v>936</v>
      </c>
      <c r="G658" t="s">
        <v>1413</v>
      </c>
    </row>
    <row r="659" spans="1:7" x14ac:dyDescent="0.25">
      <c r="A659" s="29" t="s">
        <v>973</v>
      </c>
      <c r="B659" t="s">
        <v>429</v>
      </c>
      <c r="C659" t="s">
        <v>915</v>
      </c>
      <c r="D659" t="s">
        <v>937</v>
      </c>
      <c r="E659" s="30" t="s">
        <v>681</v>
      </c>
      <c r="F659" t="s">
        <v>937</v>
      </c>
      <c r="G659" t="s">
        <v>1414</v>
      </c>
    </row>
    <row r="660" spans="1:7" x14ac:dyDescent="0.25">
      <c r="A660" s="29" t="s">
        <v>973</v>
      </c>
      <c r="B660" t="s">
        <v>429</v>
      </c>
      <c r="C660" t="s">
        <v>915</v>
      </c>
      <c r="D660" t="s">
        <v>938</v>
      </c>
      <c r="E660" s="30" t="s">
        <v>681</v>
      </c>
      <c r="F660" t="s">
        <v>938</v>
      </c>
      <c r="G660" t="s">
        <v>1415</v>
      </c>
    </row>
    <row r="661" spans="1:7" x14ac:dyDescent="0.25">
      <c r="A661" s="29" t="s">
        <v>973</v>
      </c>
      <c r="B661" t="s">
        <v>429</v>
      </c>
      <c r="C661" t="s">
        <v>915</v>
      </c>
      <c r="D661" t="s">
        <v>939</v>
      </c>
      <c r="E661" s="30" t="s">
        <v>681</v>
      </c>
      <c r="F661" t="s">
        <v>939</v>
      </c>
      <c r="G661" t="s">
        <v>1416</v>
      </c>
    </row>
    <row r="662" spans="1:7" x14ac:dyDescent="0.25">
      <c r="A662" s="29" t="s">
        <v>973</v>
      </c>
      <c r="B662" t="s">
        <v>429</v>
      </c>
      <c r="C662" t="s">
        <v>915</v>
      </c>
      <c r="D662" t="s">
        <v>940</v>
      </c>
      <c r="E662" s="30" t="s">
        <v>681</v>
      </c>
      <c r="F662" t="s">
        <v>940</v>
      </c>
      <c r="G662" t="s">
        <v>1417</v>
      </c>
    </row>
    <row r="663" spans="1:7" x14ac:dyDescent="0.25">
      <c r="A663" s="29" t="s">
        <v>973</v>
      </c>
      <c r="B663" t="s">
        <v>429</v>
      </c>
      <c r="C663" t="s">
        <v>915</v>
      </c>
      <c r="D663" t="s">
        <v>941</v>
      </c>
      <c r="E663" s="30" t="s">
        <v>681</v>
      </c>
      <c r="F663" t="s">
        <v>941</v>
      </c>
      <c r="G663" t="s">
        <v>1418</v>
      </c>
    </row>
    <row r="664" spans="1:7" x14ac:dyDescent="0.25">
      <c r="A664" s="29" t="s">
        <v>973</v>
      </c>
      <c r="B664" t="s">
        <v>429</v>
      </c>
      <c r="C664" t="s">
        <v>915</v>
      </c>
      <c r="D664" t="s">
        <v>942</v>
      </c>
      <c r="E664" s="30" t="s">
        <v>681</v>
      </c>
      <c r="F664" t="s">
        <v>942</v>
      </c>
      <c r="G664" t="s">
        <v>1419</v>
      </c>
    </row>
    <row r="665" spans="1:7" x14ac:dyDescent="0.25">
      <c r="A665" s="29" t="s">
        <v>973</v>
      </c>
      <c r="B665" t="s">
        <v>429</v>
      </c>
      <c r="C665" t="s">
        <v>915</v>
      </c>
      <c r="D665" t="s">
        <v>943</v>
      </c>
      <c r="E665" s="30" t="s">
        <v>681</v>
      </c>
      <c r="F665" t="s">
        <v>943</v>
      </c>
      <c r="G665" t="s">
        <v>1420</v>
      </c>
    </row>
    <row r="666" spans="1:7" x14ac:dyDescent="0.25">
      <c r="A666" s="29" t="s">
        <v>973</v>
      </c>
      <c r="B666" t="s">
        <v>429</v>
      </c>
      <c r="C666" t="s">
        <v>915</v>
      </c>
      <c r="D666" t="s">
        <v>944</v>
      </c>
      <c r="E666" s="30" t="s">
        <v>681</v>
      </c>
      <c r="F666" t="s">
        <v>944</v>
      </c>
      <c r="G666" t="s">
        <v>1421</v>
      </c>
    </row>
    <row r="667" spans="1:7" x14ac:dyDescent="0.25">
      <c r="A667" s="29" t="s">
        <v>973</v>
      </c>
      <c r="B667" t="s">
        <v>429</v>
      </c>
      <c r="C667" t="s">
        <v>915</v>
      </c>
      <c r="D667" t="s">
        <v>945</v>
      </c>
      <c r="E667" s="30" t="s">
        <v>681</v>
      </c>
      <c r="F667" t="s">
        <v>945</v>
      </c>
      <c r="G667" t="s">
        <v>1422</v>
      </c>
    </row>
    <row r="668" spans="1:7" x14ac:dyDescent="0.25">
      <c r="A668" s="29" t="s">
        <v>973</v>
      </c>
      <c r="B668" t="s">
        <v>429</v>
      </c>
      <c r="C668" t="s">
        <v>915</v>
      </c>
      <c r="D668" t="s">
        <v>946</v>
      </c>
      <c r="E668" s="30" t="s">
        <v>681</v>
      </c>
      <c r="F668" t="s">
        <v>946</v>
      </c>
      <c r="G668" t="s">
        <v>1423</v>
      </c>
    </row>
    <row r="669" spans="1:7" x14ac:dyDescent="0.25">
      <c r="A669" s="29" t="s">
        <v>973</v>
      </c>
      <c r="B669" t="s">
        <v>429</v>
      </c>
      <c r="C669" t="s">
        <v>915</v>
      </c>
      <c r="D669" t="s">
        <v>947</v>
      </c>
      <c r="E669" s="30" t="s">
        <v>681</v>
      </c>
      <c r="F669" t="s">
        <v>947</v>
      </c>
      <c r="G669" t="s">
        <v>1424</v>
      </c>
    </row>
    <row r="670" spans="1:7" x14ac:dyDescent="0.25">
      <c r="A670" s="29" t="s">
        <v>973</v>
      </c>
      <c r="B670" t="s">
        <v>429</v>
      </c>
      <c r="C670" t="s">
        <v>915</v>
      </c>
      <c r="D670" t="s">
        <v>948</v>
      </c>
      <c r="E670" s="30" t="s">
        <v>681</v>
      </c>
      <c r="F670" t="s">
        <v>948</v>
      </c>
      <c r="G670" t="s">
        <v>1425</v>
      </c>
    </row>
    <row r="671" spans="1:7" x14ac:dyDescent="0.25">
      <c r="A671" s="29" t="s">
        <v>973</v>
      </c>
      <c r="B671" t="s">
        <v>429</v>
      </c>
      <c r="C671" t="s">
        <v>915</v>
      </c>
      <c r="D671" t="s">
        <v>949</v>
      </c>
      <c r="E671" s="30" t="s">
        <v>681</v>
      </c>
      <c r="F671" t="s">
        <v>949</v>
      </c>
      <c r="G671" t="s">
        <v>1426</v>
      </c>
    </row>
    <row r="672" spans="1:7" x14ac:dyDescent="0.25">
      <c r="A672" s="29" t="s">
        <v>973</v>
      </c>
      <c r="B672" t="s">
        <v>465</v>
      </c>
      <c r="C672" t="s">
        <v>915</v>
      </c>
      <c r="D672" t="s">
        <v>927</v>
      </c>
      <c r="E672" s="30" t="s">
        <v>681</v>
      </c>
      <c r="F672" t="s">
        <v>927</v>
      </c>
      <c r="G672" t="s">
        <v>1404</v>
      </c>
    </row>
    <row r="673" spans="1:7" x14ac:dyDescent="0.25">
      <c r="A673" s="29" t="s">
        <v>973</v>
      </c>
      <c r="B673" t="s">
        <v>465</v>
      </c>
      <c r="C673" t="s">
        <v>915</v>
      </c>
      <c r="D673" t="s">
        <v>928</v>
      </c>
      <c r="E673" s="30" t="s">
        <v>681</v>
      </c>
      <c r="F673" t="s">
        <v>928</v>
      </c>
      <c r="G673" t="s">
        <v>1405</v>
      </c>
    </row>
    <row r="674" spans="1:7" x14ac:dyDescent="0.25">
      <c r="A674" s="29" t="s">
        <v>973</v>
      </c>
      <c r="B674" t="s">
        <v>465</v>
      </c>
      <c r="C674" t="s">
        <v>915</v>
      </c>
      <c r="D674" t="s">
        <v>929</v>
      </c>
      <c r="E674" s="30" t="s">
        <v>681</v>
      </c>
      <c r="F674" t="s">
        <v>929</v>
      </c>
      <c r="G674" t="s">
        <v>1406</v>
      </c>
    </row>
    <row r="675" spans="1:7" x14ac:dyDescent="0.25">
      <c r="A675" s="29" t="s">
        <v>973</v>
      </c>
      <c r="B675" t="s">
        <v>465</v>
      </c>
      <c r="C675" t="s">
        <v>915</v>
      </c>
      <c r="D675" t="s">
        <v>930</v>
      </c>
      <c r="E675" s="30" t="s">
        <v>681</v>
      </c>
      <c r="F675" t="s">
        <v>930</v>
      </c>
      <c r="G675" t="s">
        <v>1407</v>
      </c>
    </row>
    <row r="676" spans="1:7" x14ac:dyDescent="0.25">
      <c r="A676" s="29" t="s">
        <v>973</v>
      </c>
      <c r="B676" t="s">
        <v>465</v>
      </c>
      <c r="C676" t="s">
        <v>915</v>
      </c>
      <c r="D676" t="s">
        <v>931</v>
      </c>
      <c r="E676" s="30" t="s">
        <v>681</v>
      </c>
      <c r="F676" t="s">
        <v>931</v>
      </c>
      <c r="G676" t="s">
        <v>1408</v>
      </c>
    </row>
    <row r="677" spans="1:7" x14ac:dyDescent="0.25">
      <c r="A677" s="29" t="s">
        <v>973</v>
      </c>
      <c r="B677" t="s">
        <v>465</v>
      </c>
      <c r="C677" t="s">
        <v>915</v>
      </c>
      <c r="D677" t="s">
        <v>932</v>
      </c>
      <c r="E677" s="30" t="s">
        <v>681</v>
      </c>
      <c r="F677" t="s">
        <v>932</v>
      </c>
      <c r="G677" t="s">
        <v>1409</v>
      </c>
    </row>
    <row r="678" spans="1:7" x14ac:dyDescent="0.25">
      <c r="A678" s="29" t="s">
        <v>973</v>
      </c>
      <c r="B678" t="s">
        <v>465</v>
      </c>
      <c r="C678" t="s">
        <v>915</v>
      </c>
      <c r="D678" t="s">
        <v>933</v>
      </c>
      <c r="E678" s="30" t="s">
        <v>681</v>
      </c>
      <c r="F678" t="s">
        <v>933</v>
      </c>
      <c r="G678" t="s">
        <v>1410</v>
      </c>
    </row>
    <row r="679" spans="1:7" x14ac:dyDescent="0.25">
      <c r="A679" s="29" t="s">
        <v>973</v>
      </c>
      <c r="B679" t="s">
        <v>465</v>
      </c>
      <c r="C679" t="s">
        <v>915</v>
      </c>
      <c r="D679" t="s">
        <v>934</v>
      </c>
      <c r="E679" s="30" t="s">
        <v>681</v>
      </c>
      <c r="F679" t="s">
        <v>934</v>
      </c>
      <c r="G679" t="s">
        <v>1411</v>
      </c>
    </row>
    <row r="680" spans="1:7" x14ac:dyDescent="0.25">
      <c r="A680" s="29" t="s">
        <v>973</v>
      </c>
      <c r="B680" t="s">
        <v>465</v>
      </c>
      <c r="C680" t="s">
        <v>915</v>
      </c>
      <c r="D680" t="s">
        <v>935</v>
      </c>
      <c r="E680" s="30" t="s">
        <v>681</v>
      </c>
      <c r="F680" t="s">
        <v>935</v>
      </c>
      <c r="G680" t="s">
        <v>1412</v>
      </c>
    </row>
    <row r="681" spans="1:7" x14ac:dyDescent="0.25">
      <c r="A681" s="29" t="s">
        <v>973</v>
      </c>
      <c r="B681" t="s">
        <v>465</v>
      </c>
      <c r="C681" t="s">
        <v>915</v>
      </c>
      <c r="D681" t="s">
        <v>936</v>
      </c>
      <c r="E681" s="30" t="s">
        <v>681</v>
      </c>
      <c r="F681" t="s">
        <v>936</v>
      </c>
      <c r="G681" t="s">
        <v>1413</v>
      </c>
    </row>
    <row r="682" spans="1:7" x14ac:dyDescent="0.25">
      <c r="A682" s="29" t="s">
        <v>973</v>
      </c>
      <c r="B682" t="s">
        <v>465</v>
      </c>
      <c r="C682" t="s">
        <v>915</v>
      </c>
      <c r="D682" t="s">
        <v>937</v>
      </c>
      <c r="E682" s="30" t="s">
        <v>681</v>
      </c>
      <c r="F682" t="s">
        <v>937</v>
      </c>
      <c r="G682" t="s">
        <v>1414</v>
      </c>
    </row>
    <row r="683" spans="1:7" x14ac:dyDescent="0.25">
      <c r="A683" s="29" t="s">
        <v>973</v>
      </c>
      <c r="B683" t="s">
        <v>465</v>
      </c>
      <c r="C683" t="s">
        <v>915</v>
      </c>
      <c r="D683" t="s">
        <v>938</v>
      </c>
      <c r="E683" s="30" t="s">
        <v>681</v>
      </c>
      <c r="F683" t="s">
        <v>938</v>
      </c>
      <c r="G683" t="s">
        <v>1415</v>
      </c>
    </row>
    <row r="684" spans="1:7" x14ac:dyDescent="0.25">
      <c r="A684" s="29" t="s">
        <v>973</v>
      </c>
      <c r="B684" t="s">
        <v>465</v>
      </c>
      <c r="C684" t="s">
        <v>915</v>
      </c>
      <c r="D684" t="s">
        <v>939</v>
      </c>
      <c r="E684" s="30" t="s">
        <v>681</v>
      </c>
      <c r="F684" t="s">
        <v>939</v>
      </c>
      <c r="G684" t="s">
        <v>1416</v>
      </c>
    </row>
    <row r="685" spans="1:7" x14ac:dyDescent="0.25">
      <c r="A685" s="29" t="s">
        <v>973</v>
      </c>
      <c r="B685" t="s">
        <v>465</v>
      </c>
      <c r="C685" t="s">
        <v>915</v>
      </c>
      <c r="D685" t="s">
        <v>940</v>
      </c>
      <c r="E685" s="30" t="s">
        <v>681</v>
      </c>
      <c r="F685" t="s">
        <v>940</v>
      </c>
      <c r="G685" t="s">
        <v>1417</v>
      </c>
    </row>
    <row r="686" spans="1:7" x14ac:dyDescent="0.25">
      <c r="A686" s="29" t="s">
        <v>973</v>
      </c>
      <c r="B686" t="s">
        <v>465</v>
      </c>
      <c r="C686" t="s">
        <v>915</v>
      </c>
      <c r="D686" t="s">
        <v>941</v>
      </c>
      <c r="E686" s="30" t="s">
        <v>681</v>
      </c>
      <c r="F686" t="s">
        <v>941</v>
      </c>
      <c r="G686" t="s">
        <v>1418</v>
      </c>
    </row>
    <row r="687" spans="1:7" x14ac:dyDescent="0.25">
      <c r="A687" s="29" t="s">
        <v>973</v>
      </c>
      <c r="B687" t="s">
        <v>465</v>
      </c>
      <c r="C687" t="s">
        <v>915</v>
      </c>
      <c r="D687" t="s">
        <v>942</v>
      </c>
      <c r="E687" s="30" t="s">
        <v>681</v>
      </c>
      <c r="F687" t="s">
        <v>942</v>
      </c>
      <c r="G687" t="s">
        <v>1419</v>
      </c>
    </row>
    <row r="688" spans="1:7" x14ac:dyDescent="0.25">
      <c r="A688" s="29" t="s">
        <v>973</v>
      </c>
      <c r="B688" t="s">
        <v>465</v>
      </c>
      <c r="C688" t="s">
        <v>915</v>
      </c>
      <c r="D688" t="s">
        <v>943</v>
      </c>
      <c r="E688" s="30" t="s">
        <v>681</v>
      </c>
      <c r="F688" t="s">
        <v>943</v>
      </c>
      <c r="G688" t="s">
        <v>1420</v>
      </c>
    </row>
    <row r="689" spans="1:7" x14ac:dyDescent="0.25">
      <c r="A689" s="29" t="s">
        <v>973</v>
      </c>
      <c r="B689" t="s">
        <v>465</v>
      </c>
      <c r="C689" t="s">
        <v>915</v>
      </c>
      <c r="D689" t="s">
        <v>944</v>
      </c>
      <c r="E689" s="30" t="s">
        <v>681</v>
      </c>
      <c r="F689" t="s">
        <v>944</v>
      </c>
      <c r="G689" t="s">
        <v>1421</v>
      </c>
    </row>
    <row r="690" spans="1:7" x14ac:dyDescent="0.25">
      <c r="A690" s="29" t="s">
        <v>973</v>
      </c>
      <c r="B690" t="s">
        <v>465</v>
      </c>
      <c r="C690" t="s">
        <v>915</v>
      </c>
      <c r="D690" t="s">
        <v>945</v>
      </c>
      <c r="E690" s="30" t="s">
        <v>681</v>
      </c>
      <c r="F690" t="s">
        <v>945</v>
      </c>
      <c r="G690" t="s">
        <v>1422</v>
      </c>
    </row>
    <row r="691" spans="1:7" x14ac:dyDescent="0.25">
      <c r="A691" s="29" t="s">
        <v>973</v>
      </c>
      <c r="B691" t="s">
        <v>465</v>
      </c>
      <c r="C691" t="s">
        <v>915</v>
      </c>
      <c r="D691" t="s">
        <v>946</v>
      </c>
      <c r="E691" s="30" t="s">
        <v>681</v>
      </c>
      <c r="F691" t="s">
        <v>946</v>
      </c>
      <c r="G691" t="s">
        <v>1423</v>
      </c>
    </row>
    <row r="692" spans="1:7" x14ac:dyDescent="0.25">
      <c r="A692" s="29" t="s">
        <v>973</v>
      </c>
      <c r="B692" t="s">
        <v>465</v>
      </c>
      <c r="C692" t="s">
        <v>915</v>
      </c>
      <c r="D692" t="s">
        <v>947</v>
      </c>
      <c r="E692" s="30" t="s">
        <v>681</v>
      </c>
      <c r="F692" t="s">
        <v>947</v>
      </c>
      <c r="G692" t="s">
        <v>1424</v>
      </c>
    </row>
    <row r="693" spans="1:7" x14ac:dyDescent="0.25">
      <c r="A693" s="29" t="s">
        <v>973</v>
      </c>
      <c r="B693" t="s">
        <v>465</v>
      </c>
      <c r="C693" t="s">
        <v>915</v>
      </c>
      <c r="D693" t="s">
        <v>948</v>
      </c>
      <c r="E693" s="30" t="s">
        <v>681</v>
      </c>
      <c r="F693" t="s">
        <v>948</v>
      </c>
      <c r="G693" t="s">
        <v>1425</v>
      </c>
    </row>
    <row r="694" spans="1:7" x14ac:dyDescent="0.25">
      <c r="A694" s="29" t="s">
        <v>973</v>
      </c>
      <c r="B694" t="s">
        <v>465</v>
      </c>
      <c r="C694" t="s">
        <v>915</v>
      </c>
      <c r="D694" t="s">
        <v>949</v>
      </c>
      <c r="E694" s="30" t="s">
        <v>681</v>
      </c>
      <c r="F694" t="s">
        <v>949</v>
      </c>
      <c r="G694" t="s">
        <v>1426</v>
      </c>
    </row>
    <row r="695" spans="1:7" x14ac:dyDescent="0.25">
      <c r="A695" s="29" t="s">
        <v>973</v>
      </c>
      <c r="B695" t="s">
        <v>465</v>
      </c>
      <c r="C695" t="s">
        <v>915</v>
      </c>
      <c r="D695" t="s">
        <v>950</v>
      </c>
      <c r="E695" s="30" t="s">
        <v>681</v>
      </c>
      <c r="F695" t="s">
        <v>950</v>
      </c>
      <c r="G695" t="s">
        <v>1427</v>
      </c>
    </row>
    <row r="696" spans="1:7" x14ac:dyDescent="0.25">
      <c r="A696" s="29" t="s">
        <v>973</v>
      </c>
      <c r="B696" t="s">
        <v>465</v>
      </c>
      <c r="C696" t="s">
        <v>915</v>
      </c>
      <c r="D696" t="s">
        <v>951</v>
      </c>
      <c r="E696" s="30" t="s">
        <v>681</v>
      </c>
      <c r="F696" t="s">
        <v>951</v>
      </c>
      <c r="G696" t="s">
        <v>1428</v>
      </c>
    </row>
    <row r="697" spans="1:7" x14ac:dyDescent="0.25">
      <c r="A697" s="29" t="s">
        <v>973</v>
      </c>
      <c r="B697" t="s">
        <v>465</v>
      </c>
      <c r="C697" t="s">
        <v>915</v>
      </c>
      <c r="D697" t="s">
        <v>952</v>
      </c>
      <c r="E697" s="30" t="s">
        <v>681</v>
      </c>
      <c r="F697" t="s">
        <v>952</v>
      </c>
      <c r="G697" t="s">
        <v>1429</v>
      </c>
    </row>
    <row r="698" spans="1:7" x14ac:dyDescent="0.25">
      <c r="A698" s="29" t="s">
        <v>973</v>
      </c>
      <c r="B698" t="s">
        <v>465</v>
      </c>
      <c r="C698" t="s">
        <v>915</v>
      </c>
      <c r="D698" t="s">
        <v>953</v>
      </c>
      <c r="E698" s="30" t="s">
        <v>681</v>
      </c>
      <c r="F698" t="s">
        <v>953</v>
      </c>
      <c r="G698" t="s">
        <v>1430</v>
      </c>
    </row>
    <row r="699" spans="1:7" x14ac:dyDescent="0.25">
      <c r="A699" s="29" t="s">
        <v>973</v>
      </c>
      <c r="B699" t="s">
        <v>465</v>
      </c>
      <c r="C699" t="s">
        <v>915</v>
      </c>
      <c r="D699" t="s">
        <v>954</v>
      </c>
      <c r="E699" s="30" t="s">
        <v>681</v>
      </c>
      <c r="F699" t="s">
        <v>954</v>
      </c>
      <c r="G699" t="s">
        <v>1431</v>
      </c>
    </row>
    <row r="700" spans="1:7" x14ac:dyDescent="0.25">
      <c r="A700" s="29" t="s">
        <v>973</v>
      </c>
      <c r="B700" t="s">
        <v>465</v>
      </c>
      <c r="C700" t="s">
        <v>915</v>
      </c>
      <c r="D700" t="s">
        <v>955</v>
      </c>
      <c r="E700" s="30" t="s">
        <v>681</v>
      </c>
      <c r="F700" t="s">
        <v>955</v>
      </c>
      <c r="G700" t="s">
        <v>1432</v>
      </c>
    </row>
    <row r="701" spans="1:7" x14ac:dyDescent="0.25">
      <c r="A701" s="29" t="s">
        <v>973</v>
      </c>
      <c r="B701" t="s">
        <v>465</v>
      </c>
      <c r="C701" t="s">
        <v>915</v>
      </c>
      <c r="D701" t="s">
        <v>956</v>
      </c>
      <c r="E701" s="30" t="s">
        <v>681</v>
      </c>
      <c r="F701" t="s">
        <v>956</v>
      </c>
      <c r="G701" t="s">
        <v>1433</v>
      </c>
    </row>
    <row r="702" spans="1:7" x14ac:dyDescent="0.25">
      <c r="A702" s="29" t="s">
        <v>973</v>
      </c>
      <c r="B702" t="s">
        <v>465</v>
      </c>
      <c r="C702" t="s">
        <v>915</v>
      </c>
      <c r="D702" t="s">
        <v>957</v>
      </c>
      <c r="E702" s="30" t="s">
        <v>681</v>
      </c>
      <c r="F702" t="s">
        <v>957</v>
      </c>
      <c r="G702" t="s">
        <v>1434</v>
      </c>
    </row>
    <row r="703" spans="1:7" x14ac:dyDescent="0.25">
      <c r="A703" s="29" t="s">
        <v>973</v>
      </c>
      <c r="B703" t="s">
        <v>465</v>
      </c>
      <c r="C703" t="s">
        <v>915</v>
      </c>
      <c r="D703" t="s">
        <v>958</v>
      </c>
      <c r="E703" s="30" t="s">
        <v>681</v>
      </c>
      <c r="F703" t="s">
        <v>958</v>
      </c>
      <c r="G703" t="s">
        <v>1435</v>
      </c>
    </row>
    <row r="704" spans="1:7" x14ac:dyDescent="0.25">
      <c r="A704" s="29" t="s">
        <v>973</v>
      </c>
      <c r="B704" t="s">
        <v>465</v>
      </c>
      <c r="C704" t="s">
        <v>915</v>
      </c>
      <c r="D704" t="s">
        <v>959</v>
      </c>
      <c r="E704" s="30" t="s">
        <v>681</v>
      </c>
      <c r="F704" t="s">
        <v>959</v>
      </c>
      <c r="G704" t="s">
        <v>1436</v>
      </c>
    </row>
    <row r="705" spans="1:7" x14ac:dyDescent="0.25">
      <c r="A705" s="29" t="s">
        <v>973</v>
      </c>
      <c r="B705" t="s">
        <v>465</v>
      </c>
      <c r="C705" t="s">
        <v>915</v>
      </c>
      <c r="D705" t="s">
        <v>960</v>
      </c>
      <c r="E705" s="30" t="s">
        <v>681</v>
      </c>
      <c r="F705" t="s">
        <v>960</v>
      </c>
      <c r="G705" t="s">
        <v>1437</v>
      </c>
    </row>
    <row r="706" spans="1:7" x14ac:dyDescent="0.25">
      <c r="A706" s="29" t="s">
        <v>973</v>
      </c>
      <c r="B706" t="s">
        <v>465</v>
      </c>
      <c r="C706" t="s">
        <v>915</v>
      </c>
      <c r="D706" t="s">
        <v>961</v>
      </c>
      <c r="E706" s="30" t="s">
        <v>681</v>
      </c>
      <c r="F706" t="s">
        <v>961</v>
      </c>
      <c r="G706" t="s">
        <v>1438</v>
      </c>
    </row>
    <row r="707" spans="1:7" x14ac:dyDescent="0.25">
      <c r="A707" s="29" t="s">
        <v>973</v>
      </c>
      <c r="B707" t="s">
        <v>465</v>
      </c>
      <c r="C707" t="s">
        <v>915</v>
      </c>
      <c r="D707" t="s">
        <v>962</v>
      </c>
      <c r="E707" s="30" t="s">
        <v>681</v>
      </c>
      <c r="F707" t="s">
        <v>962</v>
      </c>
      <c r="G707" t="s">
        <v>1439</v>
      </c>
    </row>
    <row r="708" spans="1:7" x14ac:dyDescent="0.25">
      <c r="A708" s="29" t="s">
        <v>973</v>
      </c>
      <c r="B708" t="s">
        <v>465</v>
      </c>
      <c r="C708" t="s">
        <v>915</v>
      </c>
      <c r="D708" t="s">
        <v>963</v>
      </c>
      <c r="E708" s="30" t="s">
        <v>681</v>
      </c>
      <c r="F708" t="s">
        <v>963</v>
      </c>
      <c r="G708" t="s">
        <v>1440</v>
      </c>
    </row>
    <row r="709" spans="1:7" x14ac:dyDescent="0.25">
      <c r="A709" s="29" t="s">
        <v>974</v>
      </c>
      <c r="B709" t="s">
        <v>915</v>
      </c>
      <c r="C709" t="s">
        <v>967</v>
      </c>
      <c r="E709" s="30" t="s">
        <v>682</v>
      </c>
      <c r="G709" t="s">
        <v>1441</v>
      </c>
    </row>
    <row r="710" spans="1:7" x14ac:dyDescent="0.25">
      <c r="A710" s="29" t="s">
        <v>974</v>
      </c>
      <c r="B710" t="s">
        <v>429</v>
      </c>
      <c r="C710" t="s">
        <v>915</v>
      </c>
      <c r="D710" t="s">
        <v>917</v>
      </c>
      <c r="E710" s="30" t="s">
        <v>682</v>
      </c>
      <c r="F710" t="s">
        <v>917</v>
      </c>
      <c r="G710" t="s">
        <v>1442</v>
      </c>
    </row>
    <row r="711" spans="1:7" x14ac:dyDescent="0.25">
      <c r="A711" s="29" t="s">
        <v>974</v>
      </c>
      <c r="B711" t="s">
        <v>429</v>
      </c>
      <c r="C711" t="s">
        <v>915</v>
      </c>
      <c r="D711" t="s">
        <v>918</v>
      </c>
      <c r="E711" s="30" t="s">
        <v>682</v>
      </c>
      <c r="F711" t="s">
        <v>918</v>
      </c>
      <c r="G711" t="s">
        <v>1443</v>
      </c>
    </row>
    <row r="712" spans="1:7" x14ac:dyDescent="0.25">
      <c r="A712" s="29" t="s">
        <v>974</v>
      </c>
      <c r="B712" t="s">
        <v>429</v>
      </c>
      <c r="C712" t="s">
        <v>915</v>
      </c>
      <c r="D712" t="s">
        <v>919</v>
      </c>
      <c r="E712" s="30" t="s">
        <v>682</v>
      </c>
      <c r="F712" t="s">
        <v>919</v>
      </c>
      <c r="G712" t="s">
        <v>1444</v>
      </c>
    </row>
    <row r="713" spans="1:7" x14ac:dyDescent="0.25">
      <c r="A713" s="29" t="s">
        <v>974</v>
      </c>
      <c r="B713" t="s">
        <v>429</v>
      </c>
      <c r="C713" t="s">
        <v>915</v>
      </c>
      <c r="D713" t="s">
        <v>920</v>
      </c>
      <c r="E713" s="30" t="s">
        <v>682</v>
      </c>
      <c r="F713" t="s">
        <v>920</v>
      </c>
      <c r="G713" t="s">
        <v>1445</v>
      </c>
    </row>
    <row r="714" spans="1:7" x14ac:dyDescent="0.25">
      <c r="A714" s="29" t="s">
        <v>974</v>
      </c>
      <c r="B714" t="s">
        <v>429</v>
      </c>
      <c r="C714" t="s">
        <v>915</v>
      </c>
      <c r="D714" t="s">
        <v>921</v>
      </c>
      <c r="E714" s="30" t="s">
        <v>682</v>
      </c>
      <c r="F714" t="s">
        <v>921</v>
      </c>
      <c r="G714" t="s">
        <v>1446</v>
      </c>
    </row>
    <row r="715" spans="1:7" x14ac:dyDescent="0.25">
      <c r="A715" s="29" t="s">
        <v>974</v>
      </c>
      <c r="B715" t="s">
        <v>429</v>
      </c>
      <c r="C715" t="s">
        <v>915</v>
      </c>
      <c r="D715" t="s">
        <v>922</v>
      </c>
      <c r="E715" s="30" t="s">
        <v>682</v>
      </c>
      <c r="F715" t="s">
        <v>922</v>
      </c>
      <c r="G715" t="s">
        <v>1447</v>
      </c>
    </row>
    <row r="716" spans="1:7" x14ac:dyDescent="0.25">
      <c r="A716" s="29" t="s">
        <v>974</v>
      </c>
      <c r="B716" t="s">
        <v>429</v>
      </c>
      <c r="C716" t="s">
        <v>915</v>
      </c>
      <c r="D716" t="s">
        <v>923</v>
      </c>
      <c r="E716" s="30" t="s">
        <v>682</v>
      </c>
      <c r="F716" t="s">
        <v>923</v>
      </c>
      <c r="G716" t="s">
        <v>1448</v>
      </c>
    </row>
    <row r="717" spans="1:7" x14ac:dyDescent="0.25">
      <c r="A717" s="29" t="s">
        <v>974</v>
      </c>
      <c r="B717" t="s">
        <v>429</v>
      </c>
      <c r="C717" t="s">
        <v>915</v>
      </c>
      <c r="D717" t="s">
        <v>924</v>
      </c>
      <c r="E717" s="30" t="s">
        <v>682</v>
      </c>
      <c r="F717" t="s">
        <v>924</v>
      </c>
      <c r="G717" t="s">
        <v>1449</v>
      </c>
    </row>
    <row r="718" spans="1:7" x14ac:dyDescent="0.25">
      <c r="A718" s="29" t="s">
        <v>974</v>
      </c>
      <c r="B718" t="s">
        <v>429</v>
      </c>
      <c r="C718" t="s">
        <v>915</v>
      </c>
      <c r="D718" t="s">
        <v>925</v>
      </c>
      <c r="E718" s="30" t="s">
        <v>682</v>
      </c>
      <c r="F718" t="s">
        <v>925</v>
      </c>
      <c r="G718" t="s">
        <v>1450</v>
      </c>
    </row>
    <row r="719" spans="1:7" x14ac:dyDescent="0.25">
      <c r="A719" s="29" t="s">
        <v>974</v>
      </c>
      <c r="B719" t="s">
        <v>429</v>
      </c>
      <c r="C719" t="s">
        <v>915</v>
      </c>
      <c r="D719" t="s">
        <v>926</v>
      </c>
      <c r="E719" s="30" t="s">
        <v>682</v>
      </c>
      <c r="F719" t="s">
        <v>926</v>
      </c>
      <c r="G719" t="s">
        <v>1451</v>
      </c>
    </row>
    <row r="720" spans="1:7" x14ac:dyDescent="0.25">
      <c r="A720" s="29" t="s">
        <v>974</v>
      </c>
      <c r="B720" t="s">
        <v>429</v>
      </c>
      <c r="C720" t="s">
        <v>915</v>
      </c>
      <c r="D720" t="s">
        <v>927</v>
      </c>
      <c r="E720" s="30" t="s">
        <v>682</v>
      </c>
      <c r="F720" t="s">
        <v>927</v>
      </c>
      <c r="G720" t="s">
        <v>1452</v>
      </c>
    </row>
    <row r="721" spans="1:7" x14ac:dyDescent="0.25">
      <c r="A721" s="29" t="s">
        <v>974</v>
      </c>
      <c r="B721" t="s">
        <v>429</v>
      </c>
      <c r="C721" t="s">
        <v>915</v>
      </c>
      <c r="D721" t="s">
        <v>928</v>
      </c>
      <c r="E721" s="30" t="s">
        <v>682</v>
      </c>
      <c r="F721" t="s">
        <v>928</v>
      </c>
      <c r="G721" t="s">
        <v>1453</v>
      </c>
    </row>
    <row r="722" spans="1:7" x14ac:dyDescent="0.25">
      <c r="A722" s="29" t="s">
        <v>974</v>
      </c>
      <c r="B722" t="s">
        <v>429</v>
      </c>
      <c r="C722" t="s">
        <v>915</v>
      </c>
      <c r="D722" t="s">
        <v>929</v>
      </c>
      <c r="E722" s="30" t="s">
        <v>682</v>
      </c>
      <c r="F722" t="s">
        <v>929</v>
      </c>
      <c r="G722" t="s">
        <v>1454</v>
      </c>
    </row>
    <row r="723" spans="1:7" x14ac:dyDescent="0.25">
      <c r="A723" s="29" t="s">
        <v>974</v>
      </c>
      <c r="B723" t="s">
        <v>429</v>
      </c>
      <c r="C723" t="s">
        <v>915</v>
      </c>
      <c r="D723" t="s">
        <v>930</v>
      </c>
      <c r="E723" s="30" t="s">
        <v>682</v>
      </c>
      <c r="F723" t="s">
        <v>930</v>
      </c>
      <c r="G723" t="s">
        <v>1455</v>
      </c>
    </row>
    <row r="724" spans="1:7" x14ac:dyDescent="0.25">
      <c r="A724" s="29" t="s">
        <v>974</v>
      </c>
      <c r="B724" t="s">
        <v>429</v>
      </c>
      <c r="C724" t="s">
        <v>915</v>
      </c>
      <c r="D724" t="s">
        <v>931</v>
      </c>
      <c r="E724" s="30" t="s">
        <v>682</v>
      </c>
      <c r="F724" t="s">
        <v>931</v>
      </c>
      <c r="G724" t="s">
        <v>1456</v>
      </c>
    </row>
    <row r="725" spans="1:7" x14ac:dyDescent="0.25">
      <c r="A725" s="29" t="s">
        <v>974</v>
      </c>
      <c r="B725" t="s">
        <v>429</v>
      </c>
      <c r="C725" t="s">
        <v>915</v>
      </c>
      <c r="D725" t="s">
        <v>932</v>
      </c>
      <c r="E725" s="30" t="s">
        <v>682</v>
      </c>
      <c r="F725" t="s">
        <v>932</v>
      </c>
      <c r="G725" t="s">
        <v>1457</v>
      </c>
    </row>
    <row r="726" spans="1:7" x14ac:dyDescent="0.25">
      <c r="A726" s="29" t="s">
        <v>974</v>
      </c>
      <c r="B726" t="s">
        <v>429</v>
      </c>
      <c r="C726" t="s">
        <v>915</v>
      </c>
      <c r="D726" t="s">
        <v>933</v>
      </c>
      <c r="E726" s="30" t="s">
        <v>682</v>
      </c>
      <c r="F726" t="s">
        <v>933</v>
      </c>
      <c r="G726" t="s">
        <v>1458</v>
      </c>
    </row>
    <row r="727" spans="1:7" x14ac:dyDescent="0.25">
      <c r="A727" s="29" t="s">
        <v>974</v>
      </c>
      <c r="B727" t="s">
        <v>429</v>
      </c>
      <c r="C727" t="s">
        <v>915</v>
      </c>
      <c r="D727" t="s">
        <v>934</v>
      </c>
      <c r="E727" s="30" t="s">
        <v>682</v>
      </c>
      <c r="F727" t="s">
        <v>934</v>
      </c>
      <c r="G727" t="s">
        <v>1459</v>
      </c>
    </row>
    <row r="728" spans="1:7" x14ac:dyDescent="0.25">
      <c r="A728" s="29" t="s">
        <v>974</v>
      </c>
      <c r="B728" t="s">
        <v>429</v>
      </c>
      <c r="C728" t="s">
        <v>915</v>
      </c>
      <c r="D728" t="s">
        <v>935</v>
      </c>
      <c r="E728" s="30" t="s">
        <v>682</v>
      </c>
      <c r="F728" t="s">
        <v>935</v>
      </c>
      <c r="G728" t="s">
        <v>1460</v>
      </c>
    </row>
    <row r="729" spans="1:7" x14ac:dyDescent="0.25">
      <c r="A729" s="29" t="s">
        <v>974</v>
      </c>
      <c r="B729" t="s">
        <v>429</v>
      </c>
      <c r="C729" t="s">
        <v>915</v>
      </c>
      <c r="D729" t="s">
        <v>936</v>
      </c>
      <c r="E729" s="30" t="s">
        <v>682</v>
      </c>
      <c r="F729" t="s">
        <v>936</v>
      </c>
      <c r="G729" t="s">
        <v>1461</v>
      </c>
    </row>
    <row r="730" spans="1:7" x14ac:dyDescent="0.25">
      <c r="A730" s="29" t="s">
        <v>974</v>
      </c>
      <c r="B730" t="s">
        <v>429</v>
      </c>
      <c r="C730" t="s">
        <v>915</v>
      </c>
      <c r="D730" t="s">
        <v>937</v>
      </c>
      <c r="E730" s="30" t="s">
        <v>682</v>
      </c>
      <c r="F730" t="s">
        <v>937</v>
      </c>
      <c r="G730" t="s">
        <v>1462</v>
      </c>
    </row>
    <row r="731" spans="1:7" x14ac:dyDescent="0.25">
      <c r="A731" s="29" t="s">
        <v>974</v>
      </c>
      <c r="B731" t="s">
        <v>429</v>
      </c>
      <c r="C731" t="s">
        <v>915</v>
      </c>
      <c r="D731" t="s">
        <v>938</v>
      </c>
      <c r="E731" s="30" t="s">
        <v>682</v>
      </c>
      <c r="F731" t="s">
        <v>938</v>
      </c>
      <c r="G731" t="s">
        <v>1463</v>
      </c>
    </row>
    <row r="732" spans="1:7" x14ac:dyDescent="0.25">
      <c r="A732" s="29" t="s">
        <v>974</v>
      </c>
      <c r="B732" t="s">
        <v>429</v>
      </c>
      <c r="C732" t="s">
        <v>915</v>
      </c>
      <c r="D732" t="s">
        <v>939</v>
      </c>
      <c r="E732" s="30" t="s">
        <v>682</v>
      </c>
      <c r="F732" t="s">
        <v>939</v>
      </c>
      <c r="G732" t="s">
        <v>1464</v>
      </c>
    </row>
    <row r="733" spans="1:7" x14ac:dyDescent="0.25">
      <c r="A733" s="29" t="s">
        <v>974</v>
      </c>
      <c r="B733" t="s">
        <v>429</v>
      </c>
      <c r="C733" t="s">
        <v>915</v>
      </c>
      <c r="D733" t="s">
        <v>940</v>
      </c>
      <c r="E733" s="30" t="s">
        <v>682</v>
      </c>
      <c r="F733" t="s">
        <v>940</v>
      </c>
      <c r="G733" t="s">
        <v>1465</v>
      </c>
    </row>
    <row r="734" spans="1:7" x14ac:dyDescent="0.25">
      <c r="A734" s="29" t="s">
        <v>974</v>
      </c>
      <c r="B734" t="s">
        <v>429</v>
      </c>
      <c r="C734" t="s">
        <v>915</v>
      </c>
      <c r="D734" t="s">
        <v>941</v>
      </c>
      <c r="E734" s="30" t="s">
        <v>682</v>
      </c>
      <c r="F734" t="s">
        <v>941</v>
      </c>
      <c r="G734" t="s">
        <v>1466</v>
      </c>
    </row>
    <row r="735" spans="1:7" x14ac:dyDescent="0.25">
      <c r="A735" s="29" t="s">
        <v>974</v>
      </c>
      <c r="B735" t="s">
        <v>429</v>
      </c>
      <c r="C735" t="s">
        <v>915</v>
      </c>
      <c r="D735" t="s">
        <v>942</v>
      </c>
      <c r="E735" s="30" t="s">
        <v>682</v>
      </c>
      <c r="F735" t="s">
        <v>942</v>
      </c>
      <c r="G735" t="s">
        <v>1467</v>
      </c>
    </row>
    <row r="736" spans="1:7" x14ac:dyDescent="0.25">
      <c r="A736" s="29" t="s">
        <v>974</v>
      </c>
      <c r="B736" t="s">
        <v>429</v>
      </c>
      <c r="C736" t="s">
        <v>915</v>
      </c>
      <c r="D736" t="s">
        <v>943</v>
      </c>
      <c r="E736" s="30" t="s">
        <v>682</v>
      </c>
      <c r="F736" t="s">
        <v>943</v>
      </c>
      <c r="G736" t="s">
        <v>1468</v>
      </c>
    </row>
    <row r="737" spans="1:7" x14ac:dyDescent="0.25">
      <c r="A737" s="29" t="s">
        <v>974</v>
      </c>
      <c r="B737" t="s">
        <v>429</v>
      </c>
      <c r="C737" t="s">
        <v>915</v>
      </c>
      <c r="D737" t="s">
        <v>944</v>
      </c>
      <c r="E737" s="30" t="s">
        <v>682</v>
      </c>
      <c r="F737" t="s">
        <v>944</v>
      </c>
      <c r="G737" t="s">
        <v>1469</v>
      </c>
    </row>
    <row r="738" spans="1:7" x14ac:dyDescent="0.25">
      <c r="A738" s="29" t="s">
        <v>974</v>
      </c>
      <c r="B738" t="s">
        <v>429</v>
      </c>
      <c r="C738" t="s">
        <v>915</v>
      </c>
      <c r="D738" t="s">
        <v>945</v>
      </c>
      <c r="E738" s="30" t="s">
        <v>682</v>
      </c>
      <c r="F738" t="s">
        <v>945</v>
      </c>
      <c r="G738" t="s">
        <v>1470</v>
      </c>
    </row>
    <row r="739" spans="1:7" x14ac:dyDescent="0.25">
      <c r="A739" s="29" t="s">
        <v>974</v>
      </c>
      <c r="B739" t="s">
        <v>429</v>
      </c>
      <c r="C739" t="s">
        <v>915</v>
      </c>
      <c r="D739" t="s">
        <v>946</v>
      </c>
      <c r="E739" s="30" t="s">
        <v>682</v>
      </c>
      <c r="F739" t="s">
        <v>946</v>
      </c>
      <c r="G739" t="s">
        <v>1471</v>
      </c>
    </row>
    <row r="740" spans="1:7" x14ac:dyDescent="0.25">
      <c r="A740" s="29" t="s">
        <v>974</v>
      </c>
      <c r="B740" t="s">
        <v>429</v>
      </c>
      <c r="C740" t="s">
        <v>915</v>
      </c>
      <c r="D740" t="s">
        <v>947</v>
      </c>
      <c r="E740" s="30" t="s">
        <v>682</v>
      </c>
      <c r="F740" t="s">
        <v>947</v>
      </c>
      <c r="G740" t="s">
        <v>1472</v>
      </c>
    </row>
    <row r="741" spans="1:7" x14ac:dyDescent="0.25">
      <c r="A741" s="29" t="s">
        <v>974</v>
      </c>
      <c r="B741" t="s">
        <v>429</v>
      </c>
      <c r="C741" t="s">
        <v>915</v>
      </c>
      <c r="D741" t="s">
        <v>948</v>
      </c>
      <c r="E741" s="30" t="s">
        <v>682</v>
      </c>
      <c r="F741" t="s">
        <v>948</v>
      </c>
      <c r="G741" t="s">
        <v>1473</v>
      </c>
    </row>
    <row r="742" spans="1:7" x14ac:dyDescent="0.25">
      <c r="A742" s="29" t="s">
        <v>974</v>
      </c>
      <c r="B742" t="s">
        <v>429</v>
      </c>
      <c r="C742" t="s">
        <v>915</v>
      </c>
      <c r="D742" t="s">
        <v>949</v>
      </c>
      <c r="E742" s="30" t="s">
        <v>682</v>
      </c>
      <c r="F742" t="s">
        <v>949</v>
      </c>
      <c r="G742" t="s">
        <v>1474</v>
      </c>
    </row>
    <row r="743" spans="1:7" x14ac:dyDescent="0.25">
      <c r="A743" s="29" t="s">
        <v>974</v>
      </c>
      <c r="B743" t="s">
        <v>465</v>
      </c>
      <c r="C743" t="s">
        <v>915</v>
      </c>
      <c r="D743" t="s">
        <v>927</v>
      </c>
      <c r="E743" s="30" t="s">
        <v>682</v>
      </c>
      <c r="F743" t="s">
        <v>927</v>
      </c>
      <c r="G743" t="s">
        <v>1452</v>
      </c>
    </row>
    <row r="744" spans="1:7" x14ac:dyDescent="0.25">
      <c r="A744" s="29" t="s">
        <v>974</v>
      </c>
      <c r="B744" t="s">
        <v>465</v>
      </c>
      <c r="C744" t="s">
        <v>915</v>
      </c>
      <c r="D744" t="s">
        <v>928</v>
      </c>
      <c r="E744" s="30" t="s">
        <v>682</v>
      </c>
      <c r="F744" t="s">
        <v>928</v>
      </c>
      <c r="G744" t="s">
        <v>1453</v>
      </c>
    </row>
    <row r="745" spans="1:7" x14ac:dyDescent="0.25">
      <c r="A745" s="29" t="s">
        <v>974</v>
      </c>
      <c r="B745" t="s">
        <v>465</v>
      </c>
      <c r="C745" t="s">
        <v>915</v>
      </c>
      <c r="D745" t="s">
        <v>929</v>
      </c>
      <c r="E745" s="30" t="s">
        <v>682</v>
      </c>
      <c r="F745" t="s">
        <v>929</v>
      </c>
      <c r="G745" t="s">
        <v>1454</v>
      </c>
    </row>
    <row r="746" spans="1:7" x14ac:dyDescent="0.25">
      <c r="A746" s="29" t="s">
        <v>974</v>
      </c>
      <c r="B746" t="s">
        <v>465</v>
      </c>
      <c r="C746" t="s">
        <v>915</v>
      </c>
      <c r="D746" t="s">
        <v>930</v>
      </c>
      <c r="E746" s="30" t="s">
        <v>682</v>
      </c>
      <c r="F746" t="s">
        <v>930</v>
      </c>
      <c r="G746" t="s">
        <v>1455</v>
      </c>
    </row>
    <row r="747" spans="1:7" x14ac:dyDescent="0.25">
      <c r="A747" s="29" t="s">
        <v>974</v>
      </c>
      <c r="B747" t="s">
        <v>465</v>
      </c>
      <c r="C747" t="s">
        <v>915</v>
      </c>
      <c r="D747" t="s">
        <v>931</v>
      </c>
      <c r="E747" s="30" t="s">
        <v>682</v>
      </c>
      <c r="F747" t="s">
        <v>931</v>
      </c>
      <c r="G747" t="s">
        <v>1456</v>
      </c>
    </row>
    <row r="748" spans="1:7" x14ac:dyDescent="0.25">
      <c r="A748" s="29" t="s">
        <v>974</v>
      </c>
      <c r="B748" t="s">
        <v>465</v>
      </c>
      <c r="C748" t="s">
        <v>915</v>
      </c>
      <c r="D748" t="s">
        <v>932</v>
      </c>
      <c r="E748" s="30" t="s">
        <v>682</v>
      </c>
      <c r="F748" t="s">
        <v>932</v>
      </c>
      <c r="G748" t="s">
        <v>1457</v>
      </c>
    </row>
    <row r="749" spans="1:7" x14ac:dyDescent="0.25">
      <c r="A749" s="29" t="s">
        <v>974</v>
      </c>
      <c r="B749" t="s">
        <v>465</v>
      </c>
      <c r="C749" t="s">
        <v>915</v>
      </c>
      <c r="D749" t="s">
        <v>933</v>
      </c>
      <c r="E749" s="30" t="s">
        <v>682</v>
      </c>
      <c r="F749" t="s">
        <v>933</v>
      </c>
      <c r="G749" t="s">
        <v>1458</v>
      </c>
    </row>
    <row r="750" spans="1:7" x14ac:dyDescent="0.25">
      <c r="A750" s="29" t="s">
        <v>974</v>
      </c>
      <c r="B750" t="s">
        <v>465</v>
      </c>
      <c r="C750" t="s">
        <v>915</v>
      </c>
      <c r="D750" t="s">
        <v>934</v>
      </c>
      <c r="E750" s="30" t="s">
        <v>682</v>
      </c>
      <c r="F750" t="s">
        <v>934</v>
      </c>
      <c r="G750" t="s">
        <v>1459</v>
      </c>
    </row>
    <row r="751" spans="1:7" x14ac:dyDescent="0.25">
      <c r="A751" s="29" t="s">
        <v>974</v>
      </c>
      <c r="B751" t="s">
        <v>465</v>
      </c>
      <c r="C751" t="s">
        <v>915</v>
      </c>
      <c r="D751" t="s">
        <v>935</v>
      </c>
      <c r="E751" s="30" t="s">
        <v>682</v>
      </c>
      <c r="F751" t="s">
        <v>935</v>
      </c>
      <c r="G751" t="s">
        <v>1460</v>
      </c>
    </row>
    <row r="752" spans="1:7" x14ac:dyDescent="0.25">
      <c r="A752" s="29" t="s">
        <v>974</v>
      </c>
      <c r="B752" t="s">
        <v>465</v>
      </c>
      <c r="C752" t="s">
        <v>915</v>
      </c>
      <c r="D752" t="s">
        <v>936</v>
      </c>
      <c r="E752" s="30" t="s">
        <v>682</v>
      </c>
      <c r="F752" t="s">
        <v>936</v>
      </c>
      <c r="G752" t="s">
        <v>1461</v>
      </c>
    </row>
    <row r="753" spans="1:7" x14ac:dyDescent="0.25">
      <c r="A753" s="29" t="s">
        <v>974</v>
      </c>
      <c r="B753" t="s">
        <v>465</v>
      </c>
      <c r="C753" t="s">
        <v>915</v>
      </c>
      <c r="D753" t="s">
        <v>937</v>
      </c>
      <c r="E753" s="30" t="s">
        <v>682</v>
      </c>
      <c r="F753" t="s">
        <v>937</v>
      </c>
      <c r="G753" t="s">
        <v>1462</v>
      </c>
    </row>
    <row r="754" spans="1:7" x14ac:dyDescent="0.25">
      <c r="A754" s="29" t="s">
        <v>974</v>
      </c>
      <c r="B754" t="s">
        <v>465</v>
      </c>
      <c r="C754" t="s">
        <v>915</v>
      </c>
      <c r="D754" t="s">
        <v>938</v>
      </c>
      <c r="E754" s="30" t="s">
        <v>682</v>
      </c>
      <c r="F754" t="s">
        <v>938</v>
      </c>
      <c r="G754" t="s">
        <v>1463</v>
      </c>
    </row>
    <row r="755" spans="1:7" x14ac:dyDescent="0.25">
      <c r="A755" s="29" t="s">
        <v>974</v>
      </c>
      <c r="B755" t="s">
        <v>465</v>
      </c>
      <c r="C755" t="s">
        <v>915</v>
      </c>
      <c r="D755" t="s">
        <v>939</v>
      </c>
      <c r="E755" s="30" t="s">
        <v>682</v>
      </c>
      <c r="F755" t="s">
        <v>939</v>
      </c>
      <c r="G755" t="s">
        <v>1464</v>
      </c>
    </row>
    <row r="756" spans="1:7" x14ac:dyDescent="0.25">
      <c r="A756" s="29" t="s">
        <v>974</v>
      </c>
      <c r="B756" t="s">
        <v>465</v>
      </c>
      <c r="C756" t="s">
        <v>915</v>
      </c>
      <c r="D756" t="s">
        <v>940</v>
      </c>
      <c r="E756" s="30" t="s">
        <v>682</v>
      </c>
      <c r="F756" t="s">
        <v>940</v>
      </c>
      <c r="G756" t="s">
        <v>1465</v>
      </c>
    </row>
    <row r="757" spans="1:7" x14ac:dyDescent="0.25">
      <c r="A757" s="29" t="s">
        <v>974</v>
      </c>
      <c r="B757" t="s">
        <v>465</v>
      </c>
      <c r="C757" t="s">
        <v>915</v>
      </c>
      <c r="D757" t="s">
        <v>941</v>
      </c>
      <c r="E757" s="30" t="s">
        <v>682</v>
      </c>
      <c r="F757" t="s">
        <v>941</v>
      </c>
      <c r="G757" t="s">
        <v>1466</v>
      </c>
    </row>
    <row r="758" spans="1:7" x14ac:dyDescent="0.25">
      <c r="A758" s="29" t="s">
        <v>974</v>
      </c>
      <c r="B758" t="s">
        <v>465</v>
      </c>
      <c r="C758" t="s">
        <v>915</v>
      </c>
      <c r="D758" t="s">
        <v>942</v>
      </c>
      <c r="E758" s="30" t="s">
        <v>682</v>
      </c>
      <c r="F758" t="s">
        <v>942</v>
      </c>
      <c r="G758" t="s">
        <v>1467</v>
      </c>
    </row>
    <row r="759" spans="1:7" x14ac:dyDescent="0.25">
      <c r="A759" s="29" t="s">
        <v>974</v>
      </c>
      <c r="B759" t="s">
        <v>465</v>
      </c>
      <c r="C759" t="s">
        <v>915</v>
      </c>
      <c r="D759" t="s">
        <v>943</v>
      </c>
      <c r="E759" s="30" t="s">
        <v>682</v>
      </c>
      <c r="F759" t="s">
        <v>943</v>
      </c>
      <c r="G759" t="s">
        <v>1468</v>
      </c>
    </row>
    <row r="760" spans="1:7" x14ac:dyDescent="0.25">
      <c r="A760" s="29" t="s">
        <v>974</v>
      </c>
      <c r="B760" t="s">
        <v>465</v>
      </c>
      <c r="C760" t="s">
        <v>915</v>
      </c>
      <c r="D760" t="s">
        <v>944</v>
      </c>
      <c r="E760" s="30" t="s">
        <v>682</v>
      </c>
      <c r="F760" t="s">
        <v>944</v>
      </c>
      <c r="G760" t="s">
        <v>1469</v>
      </c>
    </row>
    <row r="761" spans="1:7" x14ac:dyDescent="0.25">
      <c r="A761" s="29" t="s">
        <v>974</v>
      </c>
      <c r="B761" t="s">
        <v>465</v>
      </c>
      <c r="C761" t="s">
        <v>915</v>
      </c>
      <c r="D761" t="s">
        <v>945</v>
      </c>
      <c r="E761" s="30" t="s">
        <v>682</v>
      </c>
      <c r="F761" t="s">
        <v>945</v>
      </c>
      <c r="G761" t="s">
        <v>1470</v>
      </c>
    </row>
    <row r="762" spans="1:7" x14ac:dyDescent="0.25">
      <c r="A762" s="29" t="s">
        <v>974</v>
      </c>
      <c r="B762" t="s">
        <v>465</v>
      </c>
      <c r="C762" t="s">
        <v>915</v>
      </c>
      <c r="D762" t="s">
        <v>946</v>
      </c>
      <c r="E762" s="30" t="s">
        <v>682</v>
      </c>
      <c r="F762" t="s">
        <v>946</v>
      </c>
      <c r="G762" t="s">
        <v>1471</v>
      </c>
    </row>
    <row r="763" spans="1:7" x14ac:dyDescent="0.25">
      <c r="A763" s="29" t="s">
        <v>974</v>
      </c>
      <c r="B763" t="s">
        <v>465</v>
      </c>
      <c r="C763" t="s">
        <v>915</v>
      </c>
      <c r="D763" t="s">
        <v>947</v>
      </c>
      <c r="E763" s="30" t="s">
        <v>682</v>
      </c>
      <c r="F763" t="s">
        <v>947</v>
      </c>
      <c r="G763" t="s">
        <v>1472</v>
      </c>
    </row>
    <row r="764" spans="1:7" x14ac:dyDescent="0.25">
      <c r="A764" s="29" t="s">
        <v>974</v>
      </c>
      <c r="B764" t="s">
        <v>465</v>
      </c>
      <c r="C764" t="s">
        <v>915</v>
      </c>
      <c r="D764" t="s">
        <v>948</v>
      </c>
      <c r="E764" s="30" t="s">
        <v>682</v>
      </c>
      <c r="F764" t="s">
        <v>948</v>
      </c>
      <c r="G764" t="s">
        <v>1473</v>
      </c>
    </row>
    <row r="765" spans="1:7" x14ac:dyDescent="0.25">
      <c r="A765" s="29" t="s">
        <v>974</v>
      </c>
      <c r="B765" t="s">
        <v>465</v>
      </c>
      <c r="C765" t="s">
        <v>915</v>
      </c>
      <c r="D765" t="s">
        <v>949</v>
      </c>
      <c r="E765" s="30" t="s">
        <v>682</v>
      </c>
      <c r="F765" t="s">
        <v>949</v>
      </c>
      <c r="G765" t="s">
        <v>1474</v>
      </c>
    </row>
    <row r="766" spans="1:7" x14ac:dyDescent="0.25">
      <c r="A766" s="29" t="s">
        <v>974</v>
      </c>
      <c r="B766" t="s">
        <v>465</v>
      </c>
      <c r="C766" t="s">
        <v>915</v>
      </c>
      <c r="D766" t="s">
        <v>950</v>
      </c>
      <c r="E766" s="30" t="s">
        <v>682</v>
      </c>
      <c r="F766" t="s">
        <v>950</v>
      </c>
      <c r="G766" t="s">
        <v>1475</v>
      </c>
    </row>
    <row r="767" spans="1:7" x14ac:dyDescent="0.25">
      <c r="A767" s="29" t="s">
        <v>974</v>
      </c>
      <c r="B767" t="s">
        <v>465</v>
      </c>
      <c r="C767" t="s">
        <v>915</v>
      </c>
      <c r="D767" t="s">
        <v>951</v>
      </c>
      <c r="E767" s="30" t="s">
        <v>682</v>
      </c>
      <c r="F767" t="s">
        <v>951</v>
      </c>
      <c r="G767" t="s">
        <v>1476</v>
      </c>
    </row>
    <row r="768" spans="1:7" x14ac:dyDescent="0.25">
      <c r="A768" s="29" t="s">
        <v>974</v>
      </c>
      <c r="B768" t="s">
        <v>465</v>
      </c>
      <c r="C768" t="s">
        <v>915</v>
      </c>
      <c r="D768" t="s">
        <v>952</v>
      </c>
      <c r="E768" s="30" t="s">
        <v>682</v>
      </c>
      <c r="F768" t="s">
        <v>952</v>
      </c>
      <c r="G768" t="s">
        <v>1477</v>
      </c>
    </row>
    <row r="769" spans="1:7" x14ac:dyDescent="0.25">
      <c r="A769" s="29" t="s">
        <v>974</v>
      </c>
      <c r="B769" t="s">
        <v>465</v>
      </c>
      <c r="C769" t="s">
        <v>915</v>
      </c>
      <c r="D769" t="s">
        <v>953</v>
      </c>
      <c r="E769" s="30" t="s">
        <v>682</v>
      </c>
      <c r="F769" t="s">
        <v>953</v>
      </c>
      <c r="G769" t="s">
        <v>1478</v>
      </c>
    </row>
    <row r="770" spans="1:7" x14ac:dyDescent="0.25">
      <c r="A770" s="29" t="s">
        <v>974</v>
      </c>
      <c r="B770" t="s">
        <v>465</v>
      </c>
      <c r="C770" t="s">
        <v>915</v>
      </c>
      <c r="D770" t="s">
        <v>954</v>
      </c>
      <c r="E770" s="30" t="s">
        <v>682</v>
      </c>
      <c r="F770" t="s">
        <v>954</v>
      </c>
      <c r="G770" t="s">
        <v>1479</v>
      </c>
    </row>
    <row r="771" spans="1:7" x14ac:dyDescent="0.25">
      <c r="A771" s="29" t="s">
        <v>974</v>
      </c>
      <c r="B771" t="s">
        <v>465</v>
      </c>
      <c r="C771" t="s">
        <v>915</v>
      </c>
      <c r="D771" t="s">
        <v>955</v>
      </c>
      <c r="E771" s="30" t="s">
        <v>682</v>
      </c>
      <c r="F771" t="s">
        <v>955</v>
      </c>
      <c r="G771" t="s">
        <v>1480</v>
      </c>
    </row>
    <row r="772" spans="1:7" x14ac:dyDescent="0.25">
      <c r="A772" s="29" t="s">
        <v>974</v>
      </c>
      <c r="B772" t="s">
        <v>465</v>
      </c>
      <c r="C772" t="s">
        <v>915</v>
      </c>
      <c r="D772" t="s">
        <v>956</v>
      </c>
      <c r="E772" s="30" t="s">
        <v>682</v>
      </c>
      <c r="F772" t="s">
        <v>956</v>
      </c>
      <c r="G772" t="s">
        <v>1481</v>
      </c>
    </row>
    <row r="773" spans="1:7" x14ac:dyDescent="0.25">
      <c r="A773" s="29" t="s">
        <v>974</v>
      </c>
      <c r="B773" t="s">
        <v>465</v>
      </c>
      <c r="C773" t="s">
        <v>915</v>
      </c>
      <c r="D773" t="s">
        <v>957</v>
      </c>
      <c r="E773" s="30" t="s">
        <v>682</v>
      </c>
      <c r="F773" t="s">
        <v>957</v>
      </c>
      <c r="G773" t="s">
        <v>1482</v>
      </c>
    </row>
    <row r="774" spans="1:7" x14ac:dyDescent="0.25">
      <c r="A774" s="29" t="s">
        <v>974</v>
      </c>
      <c r="B774" t="s">
        <v>465</v>
      </c>
      <c r="C774" t="s">
        <v>915</v>
      </c>
      <c r="D774" t="s">
        <v>958</v>
      </c>
      <c r="E774" s="30" t="s">
        <v>682</v>
      </c>
      <c r="F774" t="s">
        <v>958</v>
      </c>
      <c r="G774" t="s">
        <v>1483</v>
      </c>
    </row>
    <row r="775" spans="1:7" x14ac:dyDescent="0.25">
      <c r="A775" s="29" t="s">
        <v>974</v>
      </c>
      <c r="B775" t="s">
        <v>465</v>
      </c>
      <c r="C775" t="s">
        <v>915</v>
      </c>
      <c r="D775" t="s">
        <v>959</v>
      </c>
      <c r="E775" s="30" t="s">
        <v>682</v>
      </c>
      <c r="F775" t="s">
        <v>959</v>
      </c>
      <c r="G775" t="s">
        <v>1484</v>
      </c>
    </row>
    <row r="776" spans="1:7" x14ac:dyDescent="0.25">
      <c r="A776" s="29" t="s">
        <v>974</v>
      </c>
      <c r="B776" t="s">
        <v>465</v>
      </c>
      <c r="C776" t="s">
        <v>915</v>
      </c>
      <c r="D776" t="s">
        <v>960</v>
      </c>
      <c r="E776" s="30" t="s">
        <v>682</v>
      </c>
      <c r="F776" t="s">
        <v>960</v>
      </c>
      <c r="G776" t="s">
        <v>1485</v>
      </c>
    </row>
    <row r="777" spans="1:7" x14ac:dyDescent="0.25">
      <c r="A777" s="29" t="s">
        <v>974</v>
      </c>
      <c r="B777" t="s">
        <v>465</v>
      </c>
      <c r="C777" t="s">
        <v>915</v>
      </c>
      <c r="D777" t="s">
        <v>961</v>
      </c>
      <c r="E777" s="30" t="s">
        <v>682</v>
      </c>
      <c r="F777" t="s">
        <v>961</v>
      </c>
      <c r="G777" t="s">
        <v>1486</v>
      </c>
    </row>
    <row r="778" spans="1:7" x14ac:dyDescent="0.25">
      <c r="A778" s="29" t="s">
        <v>974</v>
      </c>
      <c r="B778" t="s">
        <v>465</v>
      </c>
      <c r="C778" t="s">
        <v>915</v>
      </c>
      <c r="D778" t="s">
        <v>962</v>
      </c>
      <c r="E778" s="30" t="s">
        <v>682</v>
      </c>
      <c r="F778" t="s">
        <v>962</v>
      </c>
      <c r="G778" t="s">
        <v>1487</v>
      </c>
    </row>
    <row r="779" spans="1:7" x14ac:dyDescent="0.25">
      <c r="A779" s="29" t="s">
        <v>974</v>
      </c>
      <c r="B779" t="s">
        <v>465</v>
      </c>
      <c r="C779" t="s">
        <v>915</v>
      </c>
      <c r="D779" t="s">
        <v>963</v>
      </c>
      <c r="E779" s="30" t="s">
        <v>682</v>
      </c>
      <c r="F779" t="s">
        <v>963</v>
      </c>
      <c r="G779" t="s">
        <v>1488</v>
      </c>
    </row>
    <row r="780" spans="1:7" x14ac:dyDescent="0.25">
      <c r="A780" s="29" t="s">
        <v>975</v>
      </c>
      <c r="B780" t="s">
        <v>915</v>
      </c>
      <c r="C780" t="s">
        <v>967</v>
      </c>
      <c r="E780" s="30" t="s">
        <v>677</v>
      </c>
      <c r="G780" t="s">
        <v>1201</v>
      </c>
    </row>
    <row r="781" spans="1:7" x14ac:dyDescent="0.25">
      <c r="A781" s="29" t="s">
        <v>975</v>
      </c>
      <c r="B781" t="s">
        <v>429</v>
      </c>
      <c r="C781" t="s">
        <v>915</v>
      </c>
      <c r="D781" t="s">
        <v>917</v>
      </c>
      <c r="E781" s="30" t="s">
        <v>677</v>
      </c>
      <c r="F781" t="s">
        <v>917</v>
      </c>
      <c r="G781" t="s">
        <v>1202</v>
      </c>
    </row>
    <row r="782" spans="1:7" x14ac:dyDescent="0.25">
      <c r="A782" s="29" t="s">
        <v>975</v>
      </c>
      <c r="B782" t="s">
        <v>429</v>
      </c>
      <c r="C782" t="s">
        <v>915</v>
      </c>
      <c r="D782" t="s">
        <v>918</v>
      </c>
      <c r="E782" s="30" t="s">
        <v>677</v>
      </c>
      <c r="F782" t="s">
        <v>918</v>
      </c>
      <c r="G782" t="s">
        <v>1203</v>
      </c>
    </row>
    <row r="783" spans="1:7" x14ac:dyDescent="0.25">
      <c r="A783" s="29" t="s">
        <v>975</v>
      </c>
      <c r="B783" t="s">
        <v>429</v>
      </c>
      <c r="C783" t="s">
        <v>915</v>
      </c>
      <c r="D783" t="s">
        <v>919</v>
      </c>
      <c r="E783" s="30" t="s">
        <v>677</v>
      </c>
      <c r="F783" t="s">
        <v>919</v>
      </c>
      <c r="G783" t="s">
        <v>1204</v>
      </c>
    </row>
    <row r="784" spans="1:7" x14ac:dyDescent="0.25">
      <c r="A784" s="29" t="s">
        <v>975</v>
      </c>
      <c r="B784" t="s">
        <v>429</v>
      </c>
      <c r="C784" t="s">
        <v>915</v>
      </c>
      <c r="D784" t="s">
        <v>920</v>
      </c>
      <c r="E784" s="30" t="s">
        <v>677</v>
      </c>
      <c r="F784" t="s">
        <v>920</v>
      </c>
      <c r="G784" t="s">
        <v>1205</v>
      </c>
    </row>
    <row r="785" spans="1:7" x14ac:dyDescent="0.25">
      <c r="A785" s="29" t="s">
        <v>975</v>
      </c>
      <c r="B785" t="s">
        <v>429</v>
      </c>
      <c r="C785" t="s">
        <v>915</v>
      </c>
      <c r="D785" t="s">
        <v>921</v>
      </c>
      <c r="E785" s="30" t="s">
        <v>677</v>
      </c>
      <c r="F785" t="s">
        <v>921</v>
      </c>
      <c r="G785" t="s">
        <v>1206</v>
      </c>
    </row>
    <row r="786" spans="1:7" x14ac:dyDescent="0.25">
      <c r="A786" s="29" t="s">
        <v>975</v>
      </c>
      <c r="B786" t="s">
        <v>429</v>
      </c>
      <c r="C786" t="s">
        <v>915</v>
      </c>
      <c r="D786" t="s">
        <v>922</v>
      </c>
      <c r="E786" s="30" t="s">
        <v>677</v>
      </c>
      <c r="F786" t="s">
        <v>922</v>
      </c>
      <c r="G786" t="s">
        <v>1207</v>
      </c>
    </row>
    <row r="787" spans="1:7" x14ac:dyDescent="0.25">
      <c r="A787" s="29" t="s">
        <v>975</v>
      </c>
      <c r="B787" t="s">
        <v>429</v>
      </c>
      <c r="C787" t="s">
        <v>915</v>
      </c>
      <c r="D787" t="s">
        <v>923</v>
      </c>
      <c r="E787" s="30" t="s">
        <v>677</v>
      </c>
      <c r="F787" t="s">
        <v>923</v>
      </c>
      <c r="G787" t="s">
        <v>1208</v>
      </c>
    </row>
    <row r="788" spans="1:7" x14ac:dyDescent="0.25">
      <c r="A788" s="29" t="s">
        <v>975</v>
      </c>
      <c r="B788" t="s">
        <v>429</v>
      </c>
      <c r="C788" t="s">
        <v>915</v>
      </c>
      <c r="D788" t="s">
        <v>924</v>
      </c>
      <c r="E788" s="30" t="s">
        <v>677</v>
      </c>
      <c r="F788" t="s">
        <v>924</v>
      </c>
      <c r="G788" t="s">
        <v>1209</v>
      </c>
    </row>
    <row r="789" spans="1:7" x14ac:dyDescent="0.25">
      <c r="A789" s="29" t="s">
        <v>975</v>
      </c>
      <c r="B789" t="s">
        <v>429</v>
      </c>
      <c r="C789" t="s">
        <v>915</v>
      </c>
      <c r="D789" t="s">
        <v>925</v>
      </c>
      <c r="E789" s="30" t="s">
        <v>677</v>
      </c>
      <c r="F789" t="s">
        <v>925</v>
      </c>
      <c r="G789" t="s">
        <v>1210</v>
      </c>
    </row>
    <row r="790" spans="1:7" x14ac:dyDescent="0.25">
      <c r="A790" s="29" t="s">
        <v>975</v>
      </c>
      <c r="B790" t="s">
        <v>429</v>
      </c>
      <c r="C790" t="s">
        <v>915</v>
      </c>
      <c r="D790" t="s">
        <v>926</v>
      </c>
      <c r="E790" s="30" t="s">
        <v>677</v>
      </c>
      <c r="F790" t="s">
        <v>926</v>
      </c>
      <c r="G790" t="s">
        <v>1211</v>
      </c>
    </row>
    <row r="791" spans="1:7" x14ac:dyDescent="0.25">
      <c r="A791" s="29" t="s">
        <v>975</v>
      </c>
      <c r="B791" t="s">
        <v>429</v>
      </c>
      <c r="C791" t="s">
        <v>915</v>
      </c>
      <c r="D791" t="s">
        <v>927</v>
      </c>
      <c r="E791" s="30" t="s">
        <v>677</v>
      </c>
      <c r="F791" t="s">
        <v>927</v>
      </c>
      <c r="G791" t="s">
        <v>1212</v>
      </c>
    </row>
    <row r="792" spans="1:7" x14ac:dyDescent="0.25">
      <c r="A792" s="29" t="s">
        <v>975</v>
      </c>
      <c r="B792" t="s">
        <v>429</v>
      </c>
      <c r="C792" t="s">
        <v>915</v>
      </c>
      <c r="D792" t="s">
        <v>928</v>
      </c>
      <c r="E792" s="30" t="s">
        <v>677</v>
      </c>
      <c r="F792" t="s">
        <v>928</v>
      </c>
      <c r="G792" t="s">
        <v>1213</v>
      </c>
    </row>
    <row r="793" spans="1:7" x14ac:dyDescent="0.25">
      <c r="A793" s="29" t="s">
        <v>975</v>
      </c>
      <c r="B793" t="s">
        <v>429</v>
      </c>
      <c r="C793" t="s">
        <v>915</v>
      </c>
      <c r="D793" t="s">
        <v>929</v>
      </c>
      <c r="E793" s="30" t="s">
        <v>677</v>
      </c>
      <c r="F793" t="s">
        <v>929</v>
      </c>
      <c r="G793" t="s">
        <v>1214</v>
      </c>
    </row>
    <row r="794" spans="1:7" x14ac:dyDescent="0.25">
      <c r="A794" s="29" t="s">
        <v>975</v>
      </c>
      <c r="B794" t="s">
        <v>429</v>
      </c>
      <c r="C794" t="s">
        <v>915</v>
      </c>
      <c r="D794" t="s">
        <v>930</v>
      </c>
      <c r="E794" s="30" t="s">
        <v>677</v>
      </c>
      <c r="F794" t="s">
        <v>930</v>
      </c>
      <c r="G794" t="s">
        <v>1215</v>
      </c>
    </row>
    <row r="795" spans="1:7" x14ac:dyDescent="0.25">
      <c r="A795" s="29" t="s">
        <v>975</v>
      </c>
      <c r="B795" t="s">
        <v>429</v>
      </c>
      <c r="C795" t="s">
        <v>915</v>
      </c>
      <c r="D795" t="s">
        <v>931</v>
      </c>
      <c r="E795" s="30" t="s">
        <v>677</v>
      </c>
      <c r="F795" t="s">
        <v>931</v>
      </c>
      <c r="G795" t="s">
        <v>1216</v>
      </c>
    </row>
    <row r="796" spans="1:7" x14ac:dyDescent="0.25">
      <c r="A796" s="29" t="s">
        <v>975</v>
      </c>
      <c r="B796" t="s">
        <v>429</v>
      </c>
      <c r="C796" t="s">
        <v>915</v>
      </c>
      <c r="D796" t="s">
        <v>932</v>
      </c>
      <c r="E796" s="30" t="s">
        <v>677</v>
      </c>
      <c r="F796" t="s">
        <v>932</v>
      </c>
      <c r="G796" t="s">
        <v>1217</v>
      </c>
    </row>
    <row r="797" spans="1:7" x14ac:dyDescent="0.25">
      <c r="A797" s="29" t="s">
        <v>975</v>
      </c>
      <c r="B797" t="s">
        <v>429</v>
      </c>
      <c r="C797" t="s">
        <v>915</v>
      </c>
      <c r="D797" t="s">
        <v>933</v>
      </c>
      <c r="E797" s="30" t="s">
        <v>677</v>
      </c>
      <c r="F797" t="s">
        <v>933</v>
      </c>
      <c r="G797" t="s">
        <v>1218</v>
      </c>
    </row>
    <row r="798" spans="1:7" x14ac:dyDescent="0.25">
      <c r="A798" s="29" t="s">
        <v>975</v>
      </c>
      <c r="B798" t="s">
        <v>429</v>
      </c>
      <c r="C798" t="s">
        <v>915</v>
      </c>
      <c r="D798" t="s">
        <v>934</v>
      </c>
      <c r="E798" s="30" t="s">
        <v>677</v>
      </c>
      <c r="F798" t="s">
        <v>934</v>
      </c>
      <c r="G798" t="s">
        <v>1219</v>
      </c>
    </row>
    <row r="799" spans="1:7" x14ac:dyDescent="0.25">
      <c r="A799" s="29" t="s">
        <v>975</v>
      </c>
      <c r="B799" t="s">
        <v>429</v>
      </c>
      <c r="C799" t="s">
        <v>915</v>
      </c>
      <c r="D799" t="s">
        <v>935</v>
      </c>
      <c r="E799" s="30" t="s">
        <v>677</v>
      </c>
      <c r="F799" t="s">
        <v>935</v>
      </c>
      <c r="G799" t="s">
        <v>1220</v>
      </c>
    </row>
    <row r="800" spans="1:7" x14ac:dyDescent="0.25">
      <c r="A800" s="29" t="s">
        <v>975</v>
      </c>
      <c r="B800" t="s">
        <v>429</v>
      </c>
      <c r="C800" t="s">
        <v>915</v>
      </c>
      <c r="D800" t="s">
        <v>936</v>
      </c>
      <c r="E800" s="30" t="s">
        <v>677</v>
      </c>
      <c r="F800" t="s">
        <v>936</v>
      </c>
      <c r="G800" t="s">
        <v>1221</v>
      </c>
    </row>
    <row r="801" spans="1:7" x14ac:dyDescent="0.25">
      <c r="A801" s="29" t="s">
        <v>975</v>
      </c>
      <c r="B801" t="s">
        <v>429</v>
      </c>
      <c r="C801" t="s">
        <v>915</v>
      </c>
      <c r="D801" t="s">
        <v>937</v>
      </c>
      <c r="E801" s="30" t="s">
        <v>677</v>
      </c>
      <c r="F801" t="s">
        <v>937</v>
      </c>
      <c r="G801" t="s">
        <v>1222</v>
      </c>
    </row>
    <row r="802" spans="1:7" x14ac:dyDescent="0.25">
      <c r="A802" s="29" t="s">
        <v>975</v>
      </c>
      <c r="B802" t="s">
        <v>429</v>
      </c>
      <c r="C802" t="s">
        <v>915</v>
      </c>
      <c r="D802" t="s">
        <v>938</v>
      </c>
      <c r="E802" s="30" t="s">
        <v>677</v>
      </c>
      <c r="F802" t="s">
        <v>938</v>
      </c>
      <c r="G802" t="s">
        <v>1223</v>
      </c>
    </row>
    <row r="803" spans="1:7" x14ac:dyDescent="0.25">
      <c r="A803" s="29" t="s">
        <v>975</v>
      </c>
      <c r="B803" t="s">
        <v>429</v>
      </c>
      <c r="C803" t="s">
        <v>915</v>
      </c>
      <c r="D803" t="s">
        <v>939</v>
      </c>
      <c r="E803" s="30" t="s">
        <v>677</v>
      </c>
      <c r="F803" t="s">
        <v>939</v>
      </c>
      <c r="G803" t="s">
        <v>1224</v>
      </c>
    </row>
    <row r="804" spans="1:7" x14ac:dyDescent="0.25">
      <c r="A804" s="29" t="s">
        <v>975</v>
      </c>
      <c r="B804" t="s">
        <v>429</v>
      </c>
      <c r="C804" t="s">
        <v>915</v>
      </c>
      <c r="D804" t="s">
        <v>940</v>
      </c>
      <c r="E804" s="30" t="s">
        <v>677</v>
      </c>
      <c r="F804" t="s">
        <v>940</v>
      </c>
      <c r="G804" t="s">
        <v>1225</v>
      </c>
    </row>
    <row r="805" spans="1:7" x14ac:dyDescent="0.25">
      <c r="A805" s="29" t="s">
        <v>975</v>
      </c>
      <c r="B805" t="s">
        <v>429</v>
      </c>
      <c r="C805" t="s">
        <v>915</v>
      </c>
      <c r="D805" t="s">
        <v>941</v>
      </c>
      <c r="E805" s="30" t="s">
        <v>677</v>
      </c>
      <c r="F805" t="s">
        <v>941</v>
      </c>
      <c r="G805" t="s">
        <v>1226</v>
      </c>
    </row>
    <row r="806" spans="1:7" x14ac:dyDescent="0.25">
      <c r="A806" s="29" t="s">
        <v>975</v>
      </c>
      <c r="B806" t="s">
        <v>429</v>
      </c>
      <c r="C806" t="s">
        <v>915</v>
      </c>
      <c r="D806" t="s">
        <v>942</v>
      </c>
      <c r="E806" s="30" t="s">
        <v>677</v>
      </c>
      <c r="F806" t="s">
        <v>942</v>
      </c>
      <c r="G806" t="s">
        <v>1227</v>
      </c>
    </row>
    <row r="807" spans="1:7" x14ac:dyDescent="0.25">
      <c r="A807" s="29" t="s">
        <v>975</v>
      </c>
      <c r="B807" t="s">
        <v>429</v>
      </c>
      <c r="C807" t="s">
        <v>915</v>
      </c>
      <c r="D807" t="s">
        <v>943</v>
      </c>
      <c r="E807" s="30" t="s">
        <v>677</v>
      </c>
      <c r="F807" t="s">
        <v>943</v>
      </c>
      <c r="G807" t="s">
        <v>1228</v>
      </c>
    </row>
    <row r="808" spans="1:7" x14ac:dyDescent="0.25">
      <c r="A808" s="29" t="s">
        <v>975</v>
      </c>
      <c r="B808" t="s">
        <v>429</v>
      </c>
      <c r="C808" t="s">
        <v>915</v>
      </c>
      <c r="D808" t="s">
        <v>944</v>
      </c>
      <c r="E808" s="30" t="s">
        <v>677</v>
      </c>
      <c r="F808" t="s">
        <v>944</v>
      </c>
      <c r="G808" t="s">
        <v>1229</v>
      </c>
    </row>
    <row r="809" spans="1:7" x14ac:dyDescent="0.25">
      <c r="A809" s="29" t="s">
        <v>975</v>
      </c>
      <c r="B809" t="s">
        <v>429</v>
      </c>
      <c r="C809" t="s">
        <v>915</v>
      </c>
      <c r="D809" t="s">
        <v>945</v>
      </c>
      <c r="E809" s="30" t="s">
        <v>677</v>
      </c>
      <c r="F809" t="s">
        <v>945</v>
      </c>
      <c r="G809" t="s">
        <v>1230</v>
      </c>
    </row>
    <row r="810" spans="1:7" x14ac:dyDescent="0.25">
      <c r="A810" s="29" t="s">
        <v>975</v>
      </c>
      <c r="B810" t="s">
        <v>429</v>
      </c>
      <c r="C810" t="s">
        <v>915</v>
      </c>
      <c r="D810" t="s">
        <v>946</v>
      </c>
      <c r="E810" s="30" t="s">
        <v>677</v>
      </c>
      <c r="F810" t="s">
        <v>946</v>
      </c>
      <c r="G810" t="s">
        <v>1231</v>
      </c>
    </row>
    <row r="811" spans="1:7" x14ac:dyDescent="0.25">
      <c r="A811" s="29" t="s">
        <v>975</v>
      </c>
      <c r="B811" t="s">
        <v>429</v>
      </c>
      <c r="C811" t="s">
        <v>915</v>
      </c>
      <c r="D811" t="s">
        <v>947</v>
      </c>
      <c r="E811" s="30" t="s">
        <v>677</v>
      </c>
      <c r="F811" t="s">
        <v>947</v>
      </c>
      <c r="G811" t="s">
        <v>1232</v>
      </c>
    </row>
    <row r="812" spans="1:7" x14ac:dyDescent="0.25">
      <c r="A812" s="29" t="s">
        <v>975</v>
      </c>
      <c r="B812" t="s">
        <v>429</v>
      </c>
      <c r="C812" t="s">
        <v>915</v>
      </c>
      <c r="D812" t="s">
        <v>948</v>
      </c>
      <c r="E812" s="30" t="s">
        <v>677</v>
      </c>
      <c r="F812" t="s">
        <v>948</v>
      </c>
      <c r="G812" t="s">
        <v>1233</v>
      </c>
    </row>
    <row r="813" spans="1:7" x14ac:dyDescent="0.25">
      <c r="A813" s="29" t="s">
        <v>975</v>
      </c>
      <c r="B813" t="s">
        <v>429</v>
      </c>
      <c r="C813" t="s">
        <v>915</v>
      </c>
      <c r="D813" t="s">
        <v>949</v>
      </c>
      <c r="E813" s="30" t="s">
        <v>677</v>
      </c>
      <c r="F813" t="s">
        <v>949</v>
      </c>
      <c r="G813" t="s">
        <v>1234</v>
      </c>
    </row>
    <row r="814" spans="1:7" x14ac:dyDescent="0.25">
      <c r="A814" s="29" t="s">
        <v>975</v>
      </c>
      <c r="B814" t="s">
        <v>465</v>
      </c>
      <c r="C814" t="s">
        <v>915</v>
      </c>
      <c r="D814" t="s">
        <v>927</v>
      </c>
      <c r="E814" s="30" t="s">
        <v>677</v>
      </c>
      <c r="F814" t="s">
        <v>927</v>
      </c>
      <c r="G814" t="s">
        <v>1212</v>
      </c>
    </row>
    <row r="815" spans="1:7" x14ac:dyDescent="0.25">
      <c r="A815" s="29" t="s">
        <v>975</v>
      </c>
      <c r="B815" t="s">
        <v>465</v>
      </c>
      <c r="C815" t="s">
        <v>915</v>
      </c>
      <c r="D815" t="s">
        <v>928</v>
      </c>
      <c r="E815" s="30" t="s">
        <v>677</v>
      </c>
      <c r="F815" t="s">
        <v>928</v>
      </c>
      <c r="G815" t="s">
        <v>1213</v>
      </c>
    </row>
    <row r="816" spans="1:7" x14ac:dyDescent="0.25">
      <c r="A816" s="29" t="s">
        <v>975</v>
      </c>
      <c r="B816" t="s">
        <v>465</v>
      </c>
      <c r="C816" t="s">
        <v>915</v>
      </c>
      <c r="D816" t="s">
        <v>929</v>
      </c>
      <c r="E816" s="30" t="s">
        <v>677</v>
      </c>
      <c r="F816" t="s">
        <v>929</v>
      </c>
      <c r="G816" t="s">
        <v>1214</v>
      </c>
    </row>
    <row r="817" spans="1:7" x14ac:dyDescent="0.25">
      <c r="A817" s="29" t="s">
        <v>975</v>
      </c>
      <c r="B817" t="s">
        <v>465</v>
      </c>
      <c r="C817" t="s">
        <v>915</v>
      </c>
      <c r="D817" t="s">
        <v>930</v>
      </c>
      <c r="E817" s="30" t="s">
        <v>677</v>
      </c>
      <c r="F817" t="s">
        <v>930</v>
      </c>
      <c r="G817" t="s">
        <v>1215</v>
      </c>
    </row>
    <row r="818" spans="1:7" x14ac:dyDescent="0.25">
      <c r="A818" s="29" t="s">
        <v>975</v>
      </c>
      <c r="B818" t="s">
        <v>465</v>
      </c>
      <c r="C818" t="s">
        <v>915</v>
      </c>
      <c r="D818" t="s">
        <v>931</v>
      </c>
      <c r="E818" s="30" t="s">
        <v>677</v>
      </c>
      <c r="F818" t="s">
        <v>931</v>
      </c>
      <c r="G818" t="s">
        <v>1216</v>
      </c>
    </row>
    <row r="819" spans="1:7" x14ac:dyDescent="0.25">
      <c r="A819" s="29" t="s">
        <v>975</v>
      </c>
      <c r="B819" t="s">
        <v>465</v>
      </c>
      <c r="C819" t="s">
        <v>915</v>
      </c>
      <c r="D819" t="s">
        <v>932</v>
      </c>
      <c r="E819" s="30" t="s">
        <v>677</v>
      </c>
      <c r="F819" t="s">
        <v>932</v>
      </c>
      <c r="G819" t="s">
        <v>1217</v>
      </c>
    </row>
    <row r="820" spans="1:7" x14ac:dyDescent="0.25">
      <c r="A820" s="29" t="s">
        <v>975</v>
      </c>
      <c r="B820" t="s">
        <v>465</v>
      </c>
      <c r="C820" t="s">
        <v>915</v>
      </c>
      <c r="D820" t="s">
        <v>933</v>
      </c>
      <c r="E820" s="30" t="s">
        <v>677</v>
      </c>
      <c r="F820" t="s">
        <v>933</v>
      </c>
      <c r="G820" t="s">
        <v>1218</v>
      </c>
    </row>
    <row r="821" spans="1:7" x14ac:dyDescent="0.25">
      <c r="A821" s="29" t="s">
        <v>975</v>
      </c>
      <c r="B821" t="s">
        <v>465</v>
      </c>
      <c r="C821" t="s">
        <v>915</v>
      </c>
      <c r="D821" t="s">
        <v>934</v>
      </c>
      <c r="E821" s="30" t="s">
        <v>677</v>
      </c>
      <c r="F821" t="s">
        <v>934</v>
      </c>
      <c r="G821" t="s">
        <v>1219</v>
      </c>
    </row>
    <row r="822" spans="1:7" x14ac:dyDescent="0.25">
      <c r="A822" s="29" t="s">
        <v>975</v>
      </c>
      <c r="B822" t="s">
        <v>465</v>
      </c>
      <c r="C822" t="s">
        <v>915</v>
      </c>
      <c r="D822" t="s">
        <v>935</v>
      </c>
      <c r="E822" s="30" t="s">
        <v>677</v>
      </c>
      <c r="F822" t="s">
        <v>935</v>
      </c>
      <c r="G822" t="s">
        <v>1220</v>
      </c>
    </row>
    <row r="823" spans="1:7" x14ac:dyDescent="0.25">
      <c r="A823" s="29" t="s">
        <v>975</v>
      </c>
      <c r="B823" t="s">
        <v>465</v>
      </c>
      <c r="C823" t="s">
        <v>915</v>
      </c>
      <c r="D823" t="s">
        <v>936</v>
      </c>
      <c r="E823" s="30" t="s">
        <v>677</v>
      </c>
      <c r="F823" t="s">
        <v>936</v>
      </c>
      <c r="G823" t="s">
        <v>1221</v>
      </c>
    </row>
    <row r="824" spans="1:7" x14ac:dyDescent="0.25">
      <c r="A824" s="29" t="s">
        <v>975</v>
      </c>
      <c r="B824" t="s">
        <v>465</v>
      </c>
      <c r="C824" t="s">
        <v>915</v>
      </c>
      <c r="D824" t="s">
        <v>937</v>
      </c>
      <c r="E824" s="30" t="s">
        <v>677</v>
      </c>
      <c r="F824" t="s">
        <v>937</v>
      </c>
      <c r="G824" t="s">
        <v>1222</v>
      </c>
    </row>
    <row r="825" spans="1:7" x14ac:dyDescent="0.25">
      <c r="A825" s="29" t="s">
        <v>975</v>
      </c>
      <c r="B825" t="s">
        <v>465</v>
      </c>
      <c r="C825" t="s">
        <v>915</v>
      </c>
      <c r="D825" t="s">
        <v>938</v>
      </c>
      <c r="E825" s="30" t="s">
        <v>677</v>
      </c>
      <c r="F825" t="s">
        <v>938</v>
      </c>
      <c r="G825" t="s">
        <v>1223</v>
      </c>
    </row>
    <row r="826" spans="1:7" x14ac:dyDescent="0.25">
      <c r="A826" s="29" t="s">
        <v>975</v>
      </c>
      <c r="B826" t="s">
        <v>465</v>
      </c>
      <c r="C826" t="s">
        <v>915</v>
      </c>
      <c r="D826" t="s">
        <v>939</v>
      </c>
      <c r="E826" s="30" t="s">
        <v>677</v>
      </c>
      <c r="F826" t="s">
        <v>939</v>
      </c>
      <c r="G826" t="s">
        <v>1224</v>
      </c>
    </row>
    <row r="827" spans="1:7" x14ac:dyDescent="0.25">
      <c r="A827" s="29" t="s">
        <v>975</v>
      </c>
      <c r="B827" t="s">
        <v>465</v>
      </c>
      <c r="C827" t="s">
        <v>915</v>
      </c>
      <c r="D827" t="s">
        <v>940</v>
      </c>
      <c r="E827" s="30" t="s">
        <v>677</v>
      </c>
      <c r="F827" t="s">
        <v>940</v>
      </c>
      <c r="G827" t="s">
        <v>1225</v>
      </c>
    </row>
    <row r="828" spans="1:7" x14ac:dyDescent="0.25">
      <c r="A828" s="29" t="s">
        <v>975</v>
      </c>
      <c r="B828" t="s">
        <v>465</v>
      </c>
      <c r="C828" t="s">
        <v>915</v>
      </c>
      <c r="D828" t="s">
        <v>941</v>
      </c>
      <c r="E828" s="30" t="s">
        <v>677</v>
      </c>
      <c r="F828" t="s">
        <v>941</v>
      </c>
      <c r="G828" t="s">
        <v>1226</v>
      </c>
    </row>
    <row r="829" spans="1:7" x14ac:dyDescent="0.25">
      <c r="A829" s="29" t="s">
        <v>975</v>
      </c>
      <c r="B829" t="s">
        <v>465</v>
      </c>
      <c r="C829" t="s">
        <v>915</v>
      </c>
      <c r="D829" t="s">
        <v>942</v>
      </c>
      <c r="E829" s="30" t="s">
        <v>677</v>
      </c>
      <c r="F829" t="s">
        <v>942</v>
      </c>
      <c r="G829" t="s">
        <v>1227</v>
      </c>
    </row>
    <row r="830" spans="1:7" x14ac:dyDescent="0.25">
      <c r="A830" s="29" t="s">
        <v>975</v>
      </c>
      <c r="B830" t="s">
        <v>465</v>
      </c>
      <c r="C830" t="s">
        <v>915</v>
      </c>
      <c r="D830" t="s">
        <v>943</v>
      </c>
      <c r="E830" s="30" t="s">
        <v>677</v>
      </c>
      <c r="F830" t="s">
        <v>943</v>
      </c>
      <c r="G830" t="s">
        <v>1228</v>
      </c>
    </row>
    <row r="831" spans="1:7" x14ac:dyDescent="0.25">
      <c r="A831" s="29" t="s">
        <v>975</v>
      </c>
      <c r="B831" t="s">
        <v>465</v>
      </c>
      <c r="C831" t="s">
        <v>915</v>
      </c>
      <c r="D831" t="s">
        <v>944</v>
      </c>
      <c r="E831" s="30" t="s">
        <v>677</v>
      </c>
      <c r="F831" t="s">
        <v>944</v>
      </c>
      <c r="G831" t="s">
        <v>1229</v>
      </c>
    </row>
    <row r="832" spans="1:7" x14ac:dyDescent="0.25">
      <c r="A832" s="29" t="s">
        <v>975</v>
      </c>
      <c r="B832" t="s">
        <v>465</v>
      </c>
      <c r="C832" t="s">
        <v>915</v>
      </c>
      <c r="D832" t="s">
        <v>945</v>
      </c>
      <c r="E832" s="30" t="s">
        <v>677</v>
      </c>
      <c r="F832" t="s">
        <v>945</v>
      </c>
      <c r="G832" t="s">
        <v>1230</v>
      </c>
    </row>
    <row r="833" spans="1:7" x14ac:dyDescent="0.25">
      <c r="A833" s="29" t="s">
        <v>975</v>
      </c>
      <c r="B833" t="s">
        <v>465</v>
      </c>
      <c r="C833" t="s">
        <v>915</v>
      </c>
      <c r="D833" t="s">
        <v>946</v>
      </c>
      <c r="E833" s="30" t="s">
        <v>677</v>
      </c>
      <c r="F833" t="s">
        <v>946</v>
      </c>
      <c r="G833" t="s">
        <v>1231</v>
      </c>
    </row>
    <row r="834" spans="1:7" x14ac:dyDescent="0.25">
      <c r="A834" s="29" t="s">
        <v>975</v>
      </c>
      <c r="B834" t="s">
        <v>465</v>
      </c>
      <c r="C834" t="s">
        <v>915</v>
      </c>
      <c r="D834" t="s">
        <v>947</v>
      </c>
      <c r="E834" s="30" t="s">
        <v>677</v>
      </c>
      <c r="F834" t="s">
        <v>947</v>
      </c>
      <c r="G834" t="s">
        <v>1232</v>
      </c>
    </row>
    <row r="835" spans="1:7" x14ac:dyDescent="0.25">
      <c r="A835" s="29" t="s">
        <v>975</v>
      </c>
      <c r="B835" t="s">
        <v>465</v>
      </c>
      <c r="C835" t="s">
        <v>915</v>
      </c>
      <c r="D835" t="s">
        <v>948</v>
      </c>
      <c r="E835" s="30" t="s">
        <v>677</v>
      </c>
      <c r="F835" t="s">
        <v>948</v>
      </c>
      <c r="G835" t="s">
        <v>1233</v>
      </c>
    </row>
    <row r="836" spans="1:7" x14ac:dyDescent="0.25">
      <c r="A836" s="29" t="s">
        <v>975</v>
      </c>
      <c r="B836" t="s">
        <v>465</v>
      </c>
      <c r="C836" t="s">
        <v>915</v>
      </c>
      <c r="D836" t="s">
        <v>949</v>
      </c>
      <c r="E836" s="30" t="s">
        <v>677</v>
      </c>
      <c r="F836" t="s">
        <v>949</v>
      </c>
      <c r="G836" t="s">
        <v>1234</v>
      </c>
    </row>
    <row r="837" spans="1:7" x14ac:dyDescent="0.25">
      <c r="A837" s="29" t="s">
        <v>975</v>
      </c>
      <c r="B837" t="s">
        <v>465</v>
      </c>
      <c r="C837" t="s">
        <v>915</v>
      </c>
      <c r="D837" t="s">
        <v>950</v>
      </c>
      <c r="E837" s="30" t="s">
        <v>677</v>
      </c>
      <c r="F837" t="s">
        <v>950</v>
      </c>
      <c r="G837" t="s">
        <v>1235</v>
      </c>
    </row>
    <row r="838" spans="1:7" x14ac:dyDescent="0.25">
      <c r="A838" s="29" t="s">
        <v>975</v>
      </c>
      <c r="B838" t="s">
        <v>465</v>
      </c>
      <c r="C838" t="s">
        <v>915</v>
      </c>
      <c r="D838" t="s">
        <v>951</v>
      </c>
      <c r="E838" s="30" t="s">
        <v>677</v>
      </c>
      <c r="F838" t="s">
        <v>951</v>
      </c>
      <c r="G838" t="s">
        <v>1236</v>
      </c>
    </row>
    <row r="839" spans="1:7" x14ac:dyDescent="0.25">
      <c r="A839" s="29" t="s">
        <v>975</v>
      </c>
      <c r="B839" t="s">
        <v>465</v>
      </c>
      <c r="C839" t="s">
        <v>915</v>
      </c>
      <c r="D839" t="s">
        <v>952</v>
      </c>
      <c r="E839" s="30" t="s">
        <v>677</v>
      </c>
      <c r="F839" t="s">
        <v>952</v>
      </c>
      <c r="G839" t="s">
        <v>1237</v>
      </c>
    </row>
    <row r="840" spans="1:7" x14ac:dyDescent="0.25">
      <c r="A840" s="29" t="s">
        <v>975</v>
      </c>
      <c r="B840" t="s">
        <v>465</v>
      </c>
      <c r="C840" t="s">
        <v>915</v>
      </c>
      <c r="D840" t="s">
        <v>953</v>
      </c>
      <c r="E840" s="30" t="s">
        <v>677</v>
      </c>
      <c r="F840" t="s">
        <v>953</v>
      </c>
      <c r="G840" t="s">
        <v>1238</v>
      </c>
    </row>
    <row r="841" spans="1:7" x14ac:dyDescent="0.25">
      <c r="A841" s="29" t="s">
        <v>975</v>
      </c>
      <c r="B841" t="s">
        <v>465</v>
      </c>
      <c r="C841" t="s">
        <v>915</v>
      </c>
      <c r="D841" t="s">
        <v>954</v>
      </c>
      <c r="E841" s="30" t="s">
        <v>677</v>
      </c>
      <c r="F841" t="s">
        <v>954</v>
      </c>
      <c r="G841" t="s">
        <v>1239</v>
      </c>
    </row>
    <row r="842" spans="1:7" x14ac:dyDescent="0.25">
      <c r="A842" s="29" t="s">
        <v>975</v>
      </c>
      <c r="B842" t="s">
        <v>465</v>
      </c>
      <c r="C842" t="s">
        <v>915</v>
      </c>
      <c r="D842" t="s">
        <v>955</v>
      </c>
      <c r="E842" s="30" t="s">
        <v>677</v>
      </c>
      <c r="F842" t="s">
        <v>955</v>
      </c>
      <c r="G842" t="s">
        <v>1240</v>
      </c>
    </row>
    <row r="843" spans="1:7" x14ac:dyDescent="0.25">
      <c r="A843" s="29" t="s">
        <v>975</v>
      </c>
      <c r="B843" t="s">
        <v>465</v>
      </c>
      <c r="C843" t="s">
        <v>915</v>
      </c>
      <c r="D843" t="s">
        <v>956</v>
      </c>
      <c r="E843" s="30" t="s">
        <v>677</v>
      </c>
      <c r="F843" t="s">
        <v>956</v>
      </c>
      <c r="G843" t="s">
        <v>1241</v>
      </c>
    </row>
    <row r="844" spans="1:7" x14ac:dyDescent="0.25">
      <c r="A844" s="29" t="s">
        <v>975</v>
      </c>
      <c r="B844" t="s">
        <v>465</v>
      </c>
      <c r="C844" t="s">
        <v>915</v>
      </c>
      <c r="D844" t="s">
        <v>957</v>
      </c>
      <c r="E844" s="30" t="s">
        <v>677</v>
      </c>
      <c r="F844" t="s">
        <v>957</v>
      </c>
      <c r="G844" t="s">
        <v>1242</v>
      </c>
    </row>
    <row r="845" spans="1:7" x14ac:dyDescent="0.25">
      <c r="A845" s="29" t="s">
        <v>975</v>
      </c>
      <c r="B845" t="s">
        <v>465</v>
      </c>
      <c r="C845" t="s">
        <v>915</v>
      </c>
      <c r="D845" t="s">
        <v>958</v>
      </c>
      <c r="E845" s="30" t="s">
        <v>677</v>
      </c>
      <c r="F845" t="s">
        <v>958</v>
      </c>
      <c r="G845" t="s">
        <v>1243</v>
      </c>
    </row>
    <row r="846" spans="1:7" x14ac:dyDescent="0.25">
      <c r="A846" s="29" t="s">
        <v>975</v>
      </c>
      <c r="B846" t="s">
        <v>465</v>
      </c>
      <c r="C846" t="s">
        <v>915</v>
      </c>
      <c r="D846" t="s">
        <v>959</v>
      </c>
      <c r="E846" s="30" t="s">
        <v>677</v>
      </c>
      <c r="F846" t="s">
        <v>959</v>
      </c>
      <c r="G846" t="s">
        <v>1244</v>
      </c>
    </row>
    <row r="847" spans="1:7" x14ac:dyDescent="0.25">
      <c r="A847" s="29" t="s">
        <v>975</v>
      </c>
      <c r="B847" t="s">
        <v>465</v>
      </c>
      <c r="C847" t="s">
        <v>915</v>
      </c>
      <c r="D847" t="s">
        <v>960</v>
      </c>
      <c r="E847" s="30" t="s">
        <v>677</v>
      </c>
      <c r="F847" t="s">
        <v>960</v>
      </c>
      <c r="G847" t="s">
        <v>1245</v>
      </c>
    </row>
    <row r="848" spans="1:7" x14ac:dyDescent="0.25">
      <c r="A848" s="29" t="s">
        <v>975</v>
      </c>
      <c r="B848" t="s">
        <v>465</v>
      </c>
      <c r="C848" t="s">
        <v>915</v>
      </c>
      <c r="D848" t="s">
        <v>961</v>
      </c>
      <c r="E848" s="30" t="s">
        <v>677</v>
      </c>
      <c r="F848" t="s">
        <v>961</v>
      </c>
      <c r="G848" t="s">
        <v>1246</v>
      </c>
    </row>
    <row r="849" spans="1:7" x14ac:dyDescent="0.25">
      <c r="A849" s="29" t="s">
        <v>975</v>
      </c>
      <c r="B849" t="s">
        <v>465</v>
      </c>
      <c r="C849" t="s">
        <v>915</v>
      </c>
      <c r="D849" t="s">
        <v>962</v>
      </c>
      <c r="E849" s="30" t="s">
        <v>677</v>
      </c>
      <c r="F849" t="s">
        <v>962</v>
      </c>
      <c r="G849" t="s">
        <v>1247</v>
      </c>
    </row>
    <row r="850" spans="1:7" x14ac:dyDescent="0.25">
      <c r="A850" s="29" t="s">
        <v>975</v>
      </c>
      <c r="B850" t="s">
        <v>465</v>
      </c>
      <c r="C850" t="s">
        <v>915</v>
      </c>
      <c r="D850" t="s">
        <v>963</v>
      </c>
      <c r="E850" s="30" t="s">
        <v>677</v>
      </c>
      <c r="F850" t="s">
        <v>963</v>
      </c>
      <c r="G850" t="s">
        <v>1248</v>
      </c>
    </row>
    <row r="851" spans="1:7" x14ac:dyDescent="0.25">
      <c r="A851" s="29" t="s">
        <v>976</v>
      </c>
      <c r="B851" t="s">
        <v>915</v>
      </c>
      <c r="C851" t="s">
        <v>967</v>
      </c>
      <c r="E851" s="30" t="s">
        <v>683</v>
      </c>
      <c r="G851" t="s">
        <v>1489</v>
      </c>
    </row>
    <row r="852" spans="1:7" x14ac:dyDescent="0.25">
      <c r="A852" s="29" t="s">
        <v>976</v>
      </c>
      <c r="B852" t="s">
        <v>429</v>
      </c>
      <c r="C852" t="s">
        <v>915</v>
      </c>
      <c r="D852" t="s">
        <v>917</v>
      </c>
      <c r="E852" s="30" t="s">
        <v>683</v>
      </c>
      <c r="F852" t="s">
        <v>917</v>
      </c>
      <c r="G852" t="s">
        <v>1490</v>
      </c>
    </row>
    <row r="853" spans="1:7" x14ac:dyDescent="0.25">
      <c r="A853" s="29" t="s">
        <v>976</v>
      </c>
      <c r="B853" t="s">
        <v>429</v>
      </c>
      <c r="C853" t="s">
        <v>915</v>
      </c>
      <c r="D853" t="s">
        <v>918</v>
      </c>
      <c r="E853" s="30" t="s">
        <v>683</v>
      </c>
      <c r="F853" t="s">
        <v>918</v>
      </c>
      <c r="G853" t="s">
        <v>1491</v>
      </c>
    </row>
    <row r="854" spans="1:7" x14ac:dyDescent="0.25">
      <c r="A854" s="29" t="s">
        <v>976</v>
      </c>
      <c r="B854" t="s">
        <v>429</v>
      </c>
      <c r="C854" t="s">
        <v>915</v>
      </c>
      <c r="D854" t="s">
        <v>919</v>
      </c>
      <c r="E854" s="30" t="s">
        <v>683</v>
      </c>
      <c r="F854" t="s">
        <v>919</v>
      </c>
      <c r="G854" t="s">
        <v>1492</v>
      </c>
    </row>
    <row r="855" spans="1:7" x14ac:dyDescent="0.25">
      <c r="A855" s="29" t="s">
        <v>976</v>
      </c>
      <c r="B855" t="s">
        <v>429</v>
      </c>
      <c r="C855" t="s">
        <v>915</v>
      </c>
      <c r="D855" t="s">
        <v>920</v>
      </c>
      <c r="E855" s="30" t="s">
        <v>683</v>
      </c>
      <c r="F855" t="s">
        <v>920</v>
      </c>
      <c r="G855" t="s">
        <v>1493</v>
      </c>
    </row>
    <row r="856" spans="1:7" x14ac:dyDescent="0.25">
      <c r="A856" s="29" t="s">
        <v>976</v>
      </c>
      <c r="B856" t="s">
        <v>429</v>
      </c>
      <c r="C856" t="s">
        <v>915</v>
      </c>
      <c r="D856" t="s">
        <v>921</v>
      </c>
      <c r="E856" s="30" t="s">
        <v>683</v>
      </c>
      <c r="F856" t="s">
        <v>921</v>
      </c>
      <c r="G856" t="s">
        <v>1494</v>
      </c>
    </row>
    <row r="857" spans="1:7" x14ac:dyDescent="0.25">
      <c r="A857" s="29" t="s">
        <v>976</v>
      </c>
      <c r="B857" t="s">
        <v>429</v>
      </c>
      <c r="C857" t="s">
        <v>915</v>
      </c>
      <c r="D857" t="s">
        <v>922</v>
      </c>
      <c r="E857" s="30" t="s">
        <v>683</v>
      </c>
      <c r="F857" t="s">
        <v>922</v>
      </c>
      <c r="G857" t="s">
        <v>1495</v>
      </c>
    </row>
    <row r="858" spans="1:7" x14ac:dyDescent="0.25">
      <c r="A858" s="29" t="s">
        <v>976</v>
      </c>
      <c r="B858" t="s">
        <v>429</v>
      </c>
      <c r="C858" t="s">
        <v>915</v>
      </c>
      <c r="D858" t="s">
        <v>923</v>
      </c>
      <c r="E858" s="30" t="s">
        <v>683</v>
      </c>
      <c r="F858" t="s">
        <v>923</v>
      </c>
      <c r="G858" t="s">
        <v>1496</v>
      </c>
    </row>
    <row r="859" spans="1:7" x14ac:dyDescent="0.25">
      <c r="A859" s="29" t="s">
        <v>976</v>
      </c>
      <c r="B859" t="s">
        <v>429</v>
      </c>
      <c r="C859" t="s">
        <v>915</v>
      </c>
      <c r="D859" t="s">
        <v>924</v>
      </c>
      <c r="E859" s="30" t="s">
        <v>683</v>
      </c>
      <c r="F859" t="s">
        <v>924</v>
      </c>
      <c r="G859" t="s">
        <v>1497</v>
      </c>
    </row>
    <row r="860" spans="1:7" x14ac:dyDescent="0.25">
      <c r="A860" s="29" t="s">
        <v>976</v>
      </c>
      <c r="B860" t="s">
        <v>429</v>
      </c>
      <c r="C860" t="s">
        <v>915</v>
      </c>
      <c r="D860" t="s">
        <v>925</v>
      </c>
      <c r="E860" s="30" t="s">
        <v>683</v>
      </c>
      <c r="F860" t="s">
        <v>925</v>
      </c>
      <c r="G860" t="s">
        <v>1498</v>
      </c>
    </row>
    <row r="861" spans="1:7" x14ac:dyDescent="0.25">
      <c r="A861" s="29" t="s">
        <v>976</v>
      </c>
      <c r="B861" t="s">
        <v>429</v>
      </c>
      <c r="C861" t="s">
        <v>915</v>
      </c>
      <c r="D861" t="s">
        <v>926</v>
      </c>
      <c r="E861" s="30" t="s">
        <v>683</v>
      </c>
      <c r="F861" t="s">
        <v>926</v>
      </c>
      <c r="G861" t="s">
        <v>1499</v>
      </c>
    </row>
    <row r="862" spans="1:7" x14ac:dyDescent="0.25">
      <c r="A862" s="29" t="s">
        <v>976</v>
      </c>
      <c r="B862" t="s">
        <v>429</v>
      </c>
      <c r="C862" t="s">
        <v>915</v>
      </c>
      <c r="D862" t="s">
        <v>927</v>
      </c>
      <c r="E862" s="30" t="s">
        <v>683</v>
      </c>
      <c r="F862" t="s">
        <v>927</v>
      </c>
      <c r="G862" t="s">
        <v>1500</v>
      </c>
    </row>
    <row r="863" spans="1:7" x14ac:dyDescent="0.25">
      <c r="A863" s="29" t="s">
        <v>976</v>
      </c>
      <c r="B863" t="s">
        <v>429</v>
      </c>
      <c r="C863" t="s">
        <v>915</v>
      </c>
      <c r="D863" t="s">
        <v>928</v>
      </c>
      <c r="E863" s="30" t="s">
        <v>683</v>
      </c>
      <c r="F863" t="s">
        <v>928</v>
      </c>
      <c r="G863" t="s">
        <v>1501</v>
      </c>
    </row>
    <row r="864" spans="1:7" x14ac:dyDescent="0.25">
      <c r="A864" s="29" t="s">
        <v>976</v>
      </c>
      <c r="B864" t="s">
        <v>429</v>
      </c>
      <c r="C864" t="s">
        <v>915</v>
      </c>
      <c r="D864" t="s">
        <v>929</v>
      </c>
      <c r="E864" s="30" t="s">
        <v>683</v>
      </c>
      <c r="F864" t="s">
        <v>929</v>
      </c>
      <c r="G864" t="s">
        <v>1502</v>
      </c>
    </row>
    <row r="865" spans="1:7" x14ac:dyDescent="0.25">
      <c r="A865" s="29" t="s">
        <v>976</v>
      </c>
      <c r="B865" t="s">
        <v>429</v>
      </c>
      <c r="C865" t="s">
        <v>915</v>
      </c>
      <c r="D865" t="s">
        <v>930</v>
      </c>
      <c r="E865" s="30" t="s">
        <v>683</v>
      </c>
      <c r="F865" t="s">
        <v>930</v>
      </c>
      <c r="G865" t="s">
        <v>1503</v>
      </c>
    </row>
    <row r="866" spans="1:7" x14ac:dyDescent="0.25">
      <c r="A866" s="29" t="s">
        <v>976</v>
      </c>
      <c r="B866" t="s">
        <v>429</v>
      </c>
      <c r="C866" t="s">
        <v>915</v>
      </c>
      <c r="D866" t="s">
        <v>931</v>
      </c>
      <c r="E866" s="30" t="s">
        <v>683</v>
      </c>
      <c r="F866" t="s">
        <v>931</v>
      </c>
      <c r="G866" t="s">
        <v>1504</v>
      </c>
    </row>
    <row r="867" spans="1:7" x14ac:dyDescent="0.25">
      <c r="A867" s="29" t="s">
        <v>976</v>
      </c>
      <c r="B867" t="s">
        <v>429</v>
      </c>
      <c r="C867" t="s">
        <v>915</v>
      </c>
      <c r="D867" t="s">
        <v>932</v>
      </c>
      <c r="E867" s="30" t="s">
        <v>683</v>
      </c>
      <c r="F867" t="s">
        <v>932</v>
      </c>
      <c r="G867" t="s">
        <v>1505</v>
      </c>
    </row>
    <row r="868" spans="1:7" x14ac:dyDescent="0.25">
      <c r="A868" s="29" t="s">
        <v>976</v>
      </c>
      <c r="B868" t="s">
        <v>429</v>
      </c>
      <c r="C868" t="s">
        <v>915</v>
      </c>
      <c r="D868" t="s">
        <v>933</v>
      </c>
      <c r="E868" s="30" t="s">
        <v>683</v>
      </c>
      <c r="F868" t="s">
        <v>933</v>
      </c>
      <c r="G868" t="s">
        <v>1506</v>
      </c>
    </row>
    <row r="869" spans="1:7" x14ac:dyDescent="0.25">
      <c r="A869" s="29" t="s">
        <v>976</v>
      </c>
      <c r="B869" t="s">
        <v>429</v>
      </c>
      <c r="C869" t="s">
        <v>915</v>
      </c>
      <c r="D869" t="s">
        <v>934</v>
      </c>
      <c r="E869" s="30" t="s">
        <v>683</v>
      </c>
      <c r="F869" t="s">
        <v>934</v>
      </c>
      <c r="G869" t="s">
        <v>1507</v>
      </c>
    </row>
    <row r="870" spans="1:7" x14ac:dyDescent="0.25">
      <c r="A870" s="29" t="s">
        <v>976</v>
      </c>
      <c r="B870" t="s">
        <v>429</v>
      </c>
      <c r="C870" t="s">
        <v>915</v>
      </c>
      <c r="D870" t="s">
        <v>935</v>
      </c>
      <c r="E870" s="30" t="s">
        <v>683</v>
      </c>
      <c r="F870" t="s">
        <v>935</v>
      </c>
      <c r="G870" t="s">
        <v>1508</v>
      </c>
    </row>
    <row r="871" spans="1:7" x14ac:dyDescent="0.25">
      <c r="A871" s="29" t="s">
        <v>976</v>
      </c>
      <c r="B871" t="s">
        <v>429</v>
      </c>
      <c r="C871" t="s">
        <v>915</v>
      </c>
      <c r="D871" t="s">
        <v>936</v>
      </c>
      <c r="E871" s="30" t="s">
        <v>683</v>
      </c>
      <c r="F871" t="s">
        <v>936</v>
      </c>
      <c r="G871" t="s">
        <v>1509</v>
      </c>
    </row>
    <row r="872" spans="1:7" x14ac:dyDescent="0.25">
      <c r="A872" s="29" t="s">
        <v>976</v>
      </c>
      <c r="B872" t="s">
        <v>429</v>
      </c>
      <c r="C872" t="s">
        <v>915</v>
      </c>
      <c r="D872" t="s">
        <v>937</v>
      </c>
      <c r="E872" s="30" t="s">
        <v>683</v>
      </c>
      <c r="F872" t="s">
        <v>937</v>
      </c>
      <c r="G872" t="s">
        <v>1510</v>
      </c>
    </row>
    <row r="873" spans="1:7" x14ac:dyDescent="0.25">
      <c r="A873" s="29" t="s">
        <v>976</v>
      </c>
      <c r="B873" t="s">
        <v>429</v>
      </c>
      <c r="C873" t="s">
        <v>915</v>
      </c>
      <c r="D873" t="s">
        <v>938</v>
      </c>
      <c r="E873" s="30" t="s">
        <v>683</v>
      </c>
      <c r="F873" t="s">
        <v>938</v>
      </c>
      <c r="G873" t="s">
        <v>1511</v>
      </c>
    </row>
    <row r="874" spans="1:7" x14ac:dyDescent="0.25">
      <c r="A874" s="29" t="s">
        <v>976</v>
      </c>
      <c r="B874" t="s">
        <v>429</v>
      </c>
      <c r="C874" t="s">
        <v>915</v>
      </c>
      <c r="D874" t="s">
        <v>939</v>
      </c>
      <c r="E874" s="30" t="s">
        <v>683</v>
      </c>
      <c r="F874" t="s">
        <v>939</v>
      </c>
      <c r="G874" t="s">
        <v>1512</v>
      </c>
    </row>
    <row r="875" spans="1:7" x14ac:dyDescent="0.25">
      <c r="A875" s="29" t="s">
        <v>976</v>
      </c>
      <c r="B875" t="s">
        <v>429</v>
      </c>
      <c r="C875" t="s">
        <v>915</v>
      </c>
      <c r="D875" t="s">
        <v>940</v>
      </c>
      <c r="E875" s="30" t="s">
        <v>683</v>
      </c>
      <c r="F875" t="s">
        <v>940</v>
      </c>
      <c r="G875" t="s">
        <v>1513</v>
      </c>
    </row>
    <row r="876" spans="1:7" x14ac:dyDescent="0.25">
      <c r="A876" s="29" t="s">
        <v>976</v>
      </c>
      <c r="B876" t="s">
        <v>429</v>
      </c>
      <c r="C876" t="s">
        <v>915</v>
      </c>
      <c r="D876" t="s">
        <v>941</v>
      </c>
      <c r="E876" s="30" t="s">
        <v>683</v>
      </c>
      <c r="F876" t="s">
        <v>941</v>
      </c>
      <c r="G876" t="s">
        <v>1514</v>
      </c>
    </row>
    <row r="877" spans="1:7" x14ac:dyDescent="0.25">
      <c r="A877" s="29" t="s">
        <v>976</v>
      </c>
      <c r="B877" t="s">
        <v>429</v>
      </c>
      <c r="C877" t="s">
        <v>915</v>
      </c>
      <c r="D877" t="s">
        <v>942</v>
      </c>
      <c r="E877" s="30" t="s">
        <v>683</v>
      </c>
      <c r="F877" t="s">
        <v>942</v>
      </c>
      <c r="G877" t="s">
        <v>1515</v>
      </c>
    </row>
    <row r="878" spans="1:7" x14ac:dyDescent="0.25">
      <c r="A878" s="29" t="s">
        <v>976</v>
      </c>
      <c r="B878" t="s">
        <v>429</v>
      </c>
      <c r="C878" t="s">
        <v>915</v>
      </c>
      <c r="D878" t="s">
        <v>943</v>
      </c>
      <c r="E878" s="30" t="s">
        <v>683</v>
      </c>
      <c r="F878" t="s">
        <v>943</v>
      </c>
      <c r="G878" t="s">
        <v>1516</v>
      </c>
    </row>
    <row r="879" spans="1:7" x14ac:dyDescent="0.25">
      <c r="A879" s="29" t="s">
        <v>976</v>
      </c>
      <c r="B879" t="s">
        <v>429</v>
      </c>
      <c r="C879" t="s">
        <v>915</v>
      </c>
      <c r="D879" t="s">
        <v>944</v>
      </c>
      <c r="E879" s="30" t="s">
        <v>683</v>
      </c>
      <c r="F879" t="s">
        <v>944</v>
      </c>
      <c r="G879" t="s">
        <v>1517</v>
      </c>
    </row>
    <row r="880" spans="1:7" x14ac:dyDescent="0.25">
      <c r="A880" s="29" t="s">
        <v>976</v>
      </c>
      <c r="B880" t="s">
        <v>429</v>
      </c>
      <c r="C880" t="s">
        <v>915</v>
      </c>
      <c r="D880" t="s">
        <v>945</v>
      </c>
      <c r="E880" s="30" t="s">
        <v>683</v>
      </c>
      <c r="F880" t="s">
        <v>945</v>
      </c>
      <c r="G880" t="s">
        <v>1518</v>
      </c>
    </row>
    <row r="881" spans="1:7" x14ac:dyDescent="0.25">
      <c r="A881" s="29" t="s">
        <v>976</v>
      </c>
      <c r="B881" t="s">
        <v>429</v>
      </c>
      <c r="C881" t="s">
        <v>915</v>
      </c>
      <c r="D881" t="s">
        <v>946</v>
      </c>
      <c r="E881" s="30" t="s">
        <v>683</v>
      </c>
      <c r="F881" t="s">
        <v>946</v>
      </c>
      <c r="G881" t="s">
        <v>1519</v>
      </c>
    </row>
    <row r="882" spans="1:7" x14ac:dyDescent="0.25">
      <c r="A882" s="29" t="s">
        <v>976</v>
      </c>
      <c r="B882" t="s">
        <v>429</v>
      </c>
      <c r="C882" t="s">
        <v>915</v>
      </c>
      <c r="D882" t="s">
        <v>947</v>
      </c>
      <c r="E882" s="30" t="s">
        <v>683</v>
      </c>
      <c r="F882" t="s">
        <v>947</v>
      </c>
      <c r="G882" t="s">
        <v>1520</v>
      </c>
    </row>
    <row r="883" spans="1:7" x14ac:dyDescent="0.25">
      <c r="A883" s="29" t="s">
        <v>976</v>
      </c>
      <c r="B883" t="s">
        <v>429</v>
      </c>
      <c r="C883" t="s">
        <v>915</v>
      </c>
      <c r="D883" t="s">
        <v>948</v>
      </c>
      <c r="E883" s="30" t="s">
        <v>683</v>
      </c>
      <c r="F883" t="s">
        <v>948</v>
      </c>
      <c r="G883" t="s">
        <v>1521</v>
      </c>
    </row>
    <row r="884" spans="1:7" x14ac:dyDescent="0.25">
      <c r="A884" s="29" t="s">
        <v>976</v>
      </c>
      <c r="B884" t="s">
        <v>429</v>
      </c>
      <c r="C884" t="s">
        <v>915</v>
      </c>
      <c r="D884" t="s">
        <v>949</v>
      </c>
      <c r="E884" s="30" t="s">
        <v>683</v>
      </c>
      <c r="F884" t="s">
        <v>949</v>
      </c>
      <c r="G884" t="s">
        <v>1522</v>
      </c>
    </row>
    <row r="885" spans="1:7" x14ac:dyDescent="0.25">
      <c r="A885" s="29" t="s">
        <v>976</v>
      </c>
      <c r="B885" t="s">
        <v>465</v>
      </c>
      <c r="C885" t="s">
        <v>915</v>
      </c>
      <c r="D885" t="s">
        <v>927</v>
      </c>
      <c r="E885" s="30" t="s">
        <v>683</v>
      </c>
      <c r="F885" t="s">
        <v>927</v>
      </c>
      <c r="G885" t="s">
        <v>1500</v>
      </c>
    </row>
    <row r="886" spans="1:7" x14ac:dyDescent="0.25">
      <c r="A886" s="29" t="s">
        <v>976</v>
      </c>
      <c r="B886" t="s">
        <v>465</v>
      </c>
      <c r="C886" t="s">
        <v>915</v>
      </c>
      <c r="D886" t="s">
        <v>928</v>
      </c>
      <c r="E886" s="30" t="s">
        <v>683</v>
      </c>
      <c r="F886" t="s">
        <v>928</v>
      </c>
      <c r="G886" t="s">
        <v>1501</v>
      </c>
    </row>
    <row r="887" spans="1:7" x14ac:dyDescent="0.25">
      <c r="A887" s="29" t="s">
        <v>976</v>
      </c>
      <c r="B887" t="s">
        <v>465</v>
      </c>
      <c r="C887" t="s">
        <v>915</v>
      </c>
      <c r="D887" t="s">
        <v>929</v>
      </c>
      <c r="E887" s="30" t="s">
        <v>683</v>
      </c>
      <c r="F887" t="s">
        <v>929</v>
      </c>
      <c r="G887" t="s">
        <v>1502</v>
      </c>
    </row>
    <row r="888" spans="1:7" x14ac:dyDescent="0.25">
      <c r="A888" s="29" t="s">
        <v>976</v>
      </c>
      <c r="B888" t="s">
        <v>465</v>
      </c>
      <c r="C888" t="s">
        <v>915</v>
      </c>
      <c r="D888" t="s">
        <v>930</v>
      </c>
      <c r="E888" s="30" t="s">
        <v>683</v>
      </c>
      <c r="F888" t="s">
        <v>930</v>
      </c>
      <c r="G888" t="s">
        <v>1503</v>
      </c>
    </row>
    <row r="889" spans="1:7" x14ac:dyDescent="0.25">
      <c r="A889" s="29" t="s">
        <v>976</v>
      </c>
      <c r="B889" t="s">
        <v>465</v>
      </c>
      <c r="C889" t="s">
        <v>915</v>
      </c>
      <c r="D889" t="s">
        <v>931</v>
      </c>
      <c r="E889" s="30" t="s">
        <v>683</v>
      </c>
      <c r="F889" t="s">
        <v>931</v>
      </c>
      <c r="G889" t="s">
        <v>1504</v>
      </c>
    </row>
    <row r="890" spans="1:7" x14ac:dyDescent="0.25">
      <c r="A890" s="29" t="s">
        <v>976</v>
      </c>
      <c r="B890" t="s">
        <v>465</v>
      </c>
      <c r="C890" t="s">
        <v>915</v>
      </c>
      <c r="D890" t="s">
        <v>932</v>
      </c>
      <c r="E890" s="30" t="s">
        <v>683</v>
      </c>
      <c r="F890" t="s">
        <v>932</v>
      </c>
      <c r="G890" t="s">
        <v>1505</v>
      </c>
    </row>
    <row r="891" spans="1:7" x14ac:dyDescent="0.25">
      <c r="A891" s="29" t="s">
        <v>976</v>
      </c>
      <c r="B891" t="s">
        <v>465</v>
      </c>
      <c r="C891" t="s">
        <v>915</v>
      </c>
      <c r="D891" t="s">
        <v>933</v>
      </c>
      <c r="E891" s="30" t="s">
        <v>683</v>
      </c>
      <c r="F891" t="s">
        <v>933</v>
      </c>
      <c r="G891" t="s">
        <v>1506</v>
      </c>
    </row>
    <row r="892" spans="1:7" x14ac:dyDescent="0.25">
      <c r="A892" s="29" t="s">
        <v>976</v>
      </c>
      <c r="B892" t="s">
        <v>465</v>
      </c>
      <c r="C892" t="s">
        <v>915</v>
      </c>
      <c r="D892" t="s">
        <v>934</v>
      </c>
      <c r="E892" s="30" t="s">
        <v>683</v>
      </c>
      <c r="F892" t="s">
        <v>934</v>
      </c>
      <c r="G892" t="s">
        <v>1507</v>
      </c>
    </row>
    <row r="893" spans="1:7" x14ac:dyDescent="0.25">
      <c r="A893" s="29" t="s">
        <v>976</v>
      </c>
      <c r="B893" t="s">
        <v>465</v>
      </c>
      <c r="C893" t="s">
        <v>915</v>
      </c>
      <c r="D893" t="s">
        <v>935</v>
      </c>
      <c r="E893" s="30" t="s">
        <v>683</v>
      </c>
      <c r="F893" t="s">
        <v>935</v>
      </c>
      <c r="G893" t="s">
        <v>1508</v>
      </c>
    </row>
    <row r="894" spans="1:7" x14ac:dyDescent="0.25">
      <c r="A894" s="29" t="s">
        <v>976</v>
      </c>
      <c r="B894" t="s">
        <v>465</v>
      </c>
      <c r="C894" t="s">
        <v>915</v>
      </c>
      <c r="D894" t="s">
        <v>936</v>
      </c>
      <c r="E894" s="30" t="s">
        <v>683</v>
      </c>
      <c r="F894" t="s">
        <v>936</v>
      </c>
      <c r="G894" t="s">
        <v>1509</v>
      </c>
    </row>
    <row r="895" spans="1:7" x14ac:dyDescent="0.25">
      <c r="A895" s="29" t="s">
        <v>976</v>
      </c>
      <c r="B895" t="s">
        <v>465</v>
      </c>
      <c r="C895" t="s">
        <v>915</v>
      </c>
      <c r="D895" t="s">
        <v>937</v>
      </c>
      <c r="E895" s="30" t="s">
        <v>683</v>
      </c>
      <c r="F895" t="s">
        <v>937</v>
      </c>
      <c r="G895" t="s">
        <v>1510</v>
      </c>
    </row>
    <row r="896" spans="1:7" x14ac:dyDescent="0.25">
      <c r="A896" s="29" t="s">
        <v>976</v>
      </c>
      <c r="B896" t="s">
        <v>465</v>
      </c>
      <c r="C896" t="s">
        <v>915</v>
      </c>
      <c r="D896" t="s">
        <v>938</v>
      </c>
      <c r="E896" s="30" t="s">
        <v>683</v>
      </c>
      <c r="F896" t="s">
        <v>938</v>
      </c>
      <c r="G896" t="s">
        <v>1511</v>
      </c>
    </row>
    <row r="897" spans="1:7" x14ac:dyDescent="0.25">
      <c r="A897" s="29" t="s">
        <v>976</v>
      </c>
      <c r="B897" t="s">
        <v>465</v>
      </c>
      <c r="C897" t="s">
        <v>915</v>
      </c>
      <c r="D897" t="s">
        <v>939</v>
      </c>
      <c r="E897" s="30" t="s">
        <v>683</v>
      </c>
      <c r="F897" t="s">
        <v>939</v>
      </c>
      <c r="G897" t="s">
        <v>1512</v>
      </c>
    </row>
    <row r="898" spans="1:7" x14ac:dyDescent="0.25">
      <c r="A898" s="29" t="s">
        <v>976</v>
      </c>
      <c r="B898" t="s">
        <v>465</v>
      </c>
      <c r="C898" t="s">
        <v>915</v>
      </c>
      <c r="D898" t="s">
        <v>940</v>
      </c>
      <c r="E898" s="30" t="s">
        <v>683</v>
      </c>
      <c r="F898" t="s">
        <v>940</v>
      </c>
      <c r="G898" t="s">
        <v>1513</v>
      </c>
    </row>
    <row r="899" spans="1:7" x14ac:dyDescent="0.25">
      <c r="A899" s="29" t="s">
        <v>976</v>
      </c>
      <c r="B899" t="s">
        <v>465</v>
      </c>
      <c r="C899" t="s">
        <v>915</v>
      </c>
      <c r="D899" t="s">
        <v>941</v>
      </c>
      <c r="E899" s="30" t="s">
        <v>683</v>
      </c>
      <c r="F899" t="s">
        <v>941</v>
      </c>
      <c r="G899" t="s">
        <v>1514</v>
      </c>
    </row>
    <row r="900" spans="1:7" x14ac:dyDescent="0.25">
      <c r="A900" s="29" t="s">
        <v>976</v>
      </c>
      <c r="B900" t="s">
        <v>465</v>
      </c>
      <c r="C900" t="s">
        <v>915</v>
      </c>
      <c r="D900" t="s">
        <v>942</v>
      </c>
      <c r="E900" s="30" t="s">
        <v>683</v>
      </c>
      <c r="F900" t="s">
        <v>942</v>
      </c>
      <c r="G900" t="s">
        <v>1515</v>
      </c>
    </row>
    <row r="901" spans="1:7" x14ac:dyDescent="0.25">
      <c r="A901" s="29" t="s">
        <v>976</v>
      </c>
      <c r="B901" t="s">
        <v>465</v>
      </c>
      <c r="C901" t="s">
        <v>915</v>
      </c>
      <c r="D901" t="s">
        <v>943</v>
      </c>
      <c r="E901" s="30" t="s">
        <v>683</v>
      </c>
      <c r="F901" t="s">
        <v>943</v>
      </c>
      <c r="G901" t="s">
        <v>1516</v>
      </c>
    </row>
    <row r="902" spans="1:7" x14ac:dyDescent="0.25">
      <c r="A902" s="29" t="s">
        <v>976</v>
      </c>
      <c r="B902" t="s">
        <v>465</v>
      </c>
      <c r="C902" t="s">
        <v>915</v>
      </c>
      <c r="D902" t="s">
        <v>944</v>
      </c>
      <c r="E902" s="30" t="s">
        <v>683</v>
      </c>
      <c r="F902" t="s">
        <v>944</v>
      </c>
      <c r="G902" t="s">
        <v>1517</v>
      </c>
    </row>
    <row r="903" spans="1:7" x14ac:dyDescent="0.25">
      <c r="A903" s="29" t="s">
        <v>976</v>
      </c>
      <c r="B903" t="s">
        <v>465</v>
      </c>
      <c r="C903" t="s">
        <v>915</v>
      </c>
      <c r="D903" t="s">
        <v>945</v>
      </c>
      <c r="E903" s="30" t="s">
        <v>683</v>
      </c>
      <c r="F903" t="s">
        <v>945</v>
      </c>
      <c r="G903" t="s">
        <v>1518</v>
      </c>
    </row>
    <row r="904" spans="1:7" x14ac:dyDescent="0.25">
      <c r="A904" s="29" t="s">
        <v>976</v>
      </c>
      <c r="B904" t="s">
        <v>465</v>
      </c>
      <c r="C904" t="s">
        <v>915</v>
      </c>
      <c r="D904" t="s">
        <v>946</v>
      </c>
      <c r="E904" s="30" t="s">
        <v>683</v>
      </c>
      <c r="F904" t="s">
        <v>946</v>
      </c>
      <c r="G904" t="s">
        <v>1519</v>
      </c>
    </row>
    <row r="905" spans="1:7" x14ac:dyDescent="0.25">
      <c r="A905" s="29" t="s">
        <v>976</v>
      </c>
      <c r="B905" t="s">
        <v>465</v>
      </c>
      <c r="C905" t="s">
        <v>915</v>
      </c>
      <c r="D905" t="s">
        <v>947</v>
      </c>
      <c r="E905" s="30" t="s">
        <v>683</v>
      </c>
      <c r="F905" t="s">
        <v>947</v>
      </c>
      <c r="G905" t="s">
        <v>1520</v>
      </c>
    </row>
    <row r="906" spans="1:7" x14ac:dyDescent="0.25">
      <c r="A906" s="29" t="s">
        <v>976</v>
      </c>
      <c r="B906" t="s">
        <v>465</v>
      </c>
      <c r="C906" t="s">
        <v>915</v>
      </c>
      <c r="D906" t="s">
        <v>948</v>
      </c>
      <c r="E906" s="30" t="s">
        <v>683</v>
      </c>
      <c r="F906" t="s">
        <v>948</v>
      </c>
      <c r="G906" t="s">
        <v>1521</v>
      </c>
    </row>
    <row r="907" spans="1:7" x14ac:dyDescent="0.25">
      <c r="A907" s="29" t="s">
        <v>976</v>
      </c>
      <c r="B907" t="s">
        <v>465</v>
      </c>
      <c r="C907" t="s">
        <v>915</v>
      </c>
      <c r="D907" t="s">
        <v>949</v>
      </c>
      <c r="E907" s="30" t="s">
        <v>683</v>
      </c>
      <c r="F907" t="s">
        <v>949</v>
      </c>
      <c r="G907" t="s">
        <v>1522</v>
      </c>
    </row>
    <row r="908" spans="1:7" x14ac:dyDescent="0.25">
      <c r="A908" s="29" t="s">
        <v>976</v>
      </c>
      <c r="B908" t="s">
        <v>465</v>
      </c>
      <c r="C908" t="s">
        <v>915</v>
      </c>
      <c r="D908" t="s">
        <v>950</v>
      </c>
      <c r="E908" s="30" t="s">
        <v>683</v>
      </c>
      <c r="F908" t="s">
        <v>950</v>
      </c>
      <c r="G908" t="s">
        <v>1523</v>
      </c>
    </row>
    <row r="909" spans="1:7" x14ac:dyDescent="0.25">
      <c r="A909" s="29" t="s">
        <v>976</v>
      </c>
      <c r="B909" t="s">
        <v>465</v>
      </c>
      <c r="C909" t="s">
        <v>915</v>
      </c>
      <c r="D909" t="s">
        <v>951</v>
      </c>
      <c r="E909" s="30" t="s">
        <v>683</v>
      </c>
      <c r="F909" t="s">
        <v>951</v>
      </c>
      <c r="G909" t="s">
        <v>1524</v>
      </c>
    </row>
    <row r="910" spans="1:7" x14ac:dyDescent="0.25">
      <c r="A910" s="29" t="s">
        <v>976</v>
      </c>
      <c r="B910" t="s">
        <v>465</v>
      </c>
      <c r="C910" t="s">
        <v>915</v>
      </c>
      <c r="D910" t="s">
        <v>952</v>
      </c>
      <c r="E910" s="30" t="s">
        <v>683</v>
      </c>
      <c r="F910" t="s">
        <v>952</v>
      </c>
      <c r="G910" t="s">
        <v>1525</v>
      </c>
    </row>
    <row r="911" spans="1:7" x14ac:dyDescent="0.25">
      <c r="A911" s="29" t="s">
        <v>976</v>
      </c>
      <c r="B911" t="s">
        <v>465</v>
      </c>
      <c r="C911" t="s">
        <v>915</v>
      </c>
      <c r="D911" t="s">
        <v>953</v>
      </c>
      <c r="E911" s="30" t="s">
        <v>683</v>
      </c>
      <c r="F911" t="s">
        <v>953</v>
      </c>
      <c r="G911" t="s">
        <v>1526</v>
      </c>
    </row>
    <row r="912" spans="1:7" x14ac:dyDescent="0.25">
      <c r="A912" s="29" t="s">
        <v>976</v>
      </c>
      <c r="B912" t="s">
        <v>465</v>
      </c>
      <c r="C912" t="s">
        <v>915</v>
      </c>
      <c r="D912" t="s">
        <v>954</v>
      </c>
      <c r="E912" s="30" t="s">
        <v>683</v>
      </c>
      <c r="F912" t="s">
        <v>954</v>
      </c>
      <c r="G912" t="s">
        <v>1527</v>
      </c>
    </row>
    <row r="913" spans="1:7" x14ac:dyDescent="0.25">
      <c r="A913" s="29" t="s">
        <v>976</v>
      </c>
      <c r="B913" t="s">
        <v>465</v>
      </c>
      <c r="C913" t="s">
        <v>915</v>
      </c>
      <c r="D913" t="s">
        <v>955</v>
      </c>
      <c r="E913" s="30" t="s">
        <v>683</v>
      </c>
      <c r="F913" t="s">
        <v>955</v>
      </c>
      <c r="G913" t="s">
        <v>1528</v>
      </c>
    </row>
    <row r="914" spans="1:7" x14ac:dyDescent="0.25">
      <c r="A914" s="29" t="s">
        <v>976</v>
      </c>
      <c r="B914" t="s">
        <v>465</v>
      </c>
      <c r="C914" t="s">
        <v>915</v>
      </c>
      <c r="D914" t="s">
        <v>956</v>
      </c>
      <c r="E914" s="30" t="s">
        <v>683</v>
      </c>
      <c r="F914" t="s">
        <v>956</v>
      </c>
      <c r="G914" t="s">
        <v>1529</v>
      </c>
    </row>
    <row r="915" spans="1:7" x14ac:dyDescent="0.25">
      <c r="A915" s="29" t="s">
        <v>976</v>
      </c>
      <c r="B915" t="s">
        <v>465</v>
      </c>
      <c r="C915" t="s">
        <v>915</v>
      </c>
      <c r="D915" t="s">
        <v>957</v>
      </c>
      <c r="E915" s="30" t="s">
        <v>683</v>
      </c>
      <c r="F915" t="s">
        <v>957</v>
      </c>
      <c r="G915" t="s">
        <v>1530</v>
      </c>
    </row>
    <row r="916" spans="1:7" x14ac:dyDescent="0.25">
      <c r="A916" s="29" t="s">
        <v>976</v>
      </c>
      <c r="B916" t="s">
        <v>465</v>
      </c>
      <c r="C916" t="s">
        <v>915</v>
      </c>
      <c r="D916" t="s">
        <v>958</v>
      </c>
      <c r="E916" s="30" t="s">
        <v>683</v>
      </c>
      <c r="F916" t="s">
        <v>958</v>
      </c>
      <c r="G916" t="s">
        <v>1531</v>
      </c>
    </row>
    <row r="917" spans="1:7" x14ac:dyDescent="0.25">
      <c r="A917" s="29" t="s">
        <v>976</v>
      </c>
      <c r="B917" t="s">
        <v>465</v>
      </c>
      <c r="C917" t="s">
        <v>915</v>
      </c>
      <c r="D917" t="s">
        <v>959</v>
      </c>
      <c r="E917" s="30" t="s">
        <v>683</v>
      </c>
      <c r="F917" t="s">
        <v>959</v>
      </c>
      <c r="G917" t="s">
        <v>1532</v>
      </c>
    </row>
    <row r="918" spans="1:7" x14ac:dyDescent="0.25">
      <c r="A918" s="29" t="s">
        <v>976</v>
      </c>
      <c r="B918" t="s">
        <v>465</v>
      </c>
      <c r="C918" t="s">
        <v>915</v>
      </c>
      <c r="D918" t="s">
        <v>960</v>
      </c>
      <c r="E918" s="30" t="s">
        <v>683</v>
      </c>
      <c r="F918" t="s">
        <v>960</v>
      </c>
      <c r="G918" t="s">
        <v>1533</v>
      </c>
    </row>
    <row r="919" spans="1:7" x14ac:dyDescent="0.25">
      <c r="A919" s="29" t="s">
        <v>976</v>
      </c>
      <c r="B919" t="s">
        <v>465</v>
      </c>
      <c r="C919" t="s">
        <v>915</v>
      </c>
      <c r="D919" t="s">
        <v>961</v>
      </c>
      <c r="E919" s="30" t="s">
        <v>683</v>
      </c>
      <c r="F919" t="s">
        <v>961</v>
      </c>
      <c r="G919" t="s">
        <v>1534</v>
      </c>
    </row>
    <row r="920" spans="1:7" x14ac:dyDescent="0.25">
      <c r="A920" s="29" t="s">
        <v>976</v>
      </c>
      <c r="B920" t="s">
        <v>465</v>
      </c>
      <c r="C920" t="s">
        <v>915</v>
      </c>
      <c r="D920" t="s">
        <v>962</v>
      </c>
      <c r="E920" s="30" t="s">
        <v>683</v>
      </c>
      <c r="F920" t="s">
        <v>962</v>
      </c>
      <c r="G920" t="s">
        <v>1535</v>
      </c>
    </row>
    <row r="921" spans="1:7" x14ac:dyDescent="0.25">
      <c r="A921" s="29" t="s">
        <v>976</v>
      </c>
      <c r="B921" t="s">
        <v>465</v>
      </c>
      <c r="C921" t="s">
        <v>915</v>
      </c>
      <c r="D921" t="s">
        <v>963</v>
      </c>
      <c r="E921" s="30" t="s">
        <v>683</v>
      </c>
      <c r="F921" t="s">
        <v>963</v>
      </c>
      <c r="G921" t="s">
        <v>1536</v>
      </c>
    </row>
    <row r="922" spans="1:7" x14ac:dyDescent="0.25">
      <c r="A922" s="29" t="s">
        <v>977</v>
      </c>
      <c r="B922" t="s">
        <v>915</v>
      </c>
      <c r="C922" t="s">
        <v>967</v>
      </c>
      <c r="E922" s="30" t="s">
        <v>684</v>
      </c>
      <c r="G922" t="s">
        <v>1537</v>
      </c>
    </row>
    <row r="923" spans="1:7" x14ac:dyDescent="0.25">
      <c r="A923" s="29" t="s">
        <v>977</v>
      </c>
      <c r="B923" t="s">
        <v>429</v>
      </c>
      <c r="C923" t="s">
        <v>915</v>
      </c>
      <c r="D923" t="s">
        <v>917</v>
      </c>
      <c r="E923" s="30" t="s">
        <v>684</v>
      </c>
      <c r="F923" t="s">
        <v>917</v>
      </c>
      <c r="G923" t="s">
        <v>1538</v>
      </c>
    </row>
    <row r="924" spans="1:7" x14ac:dyDescent="0.25">
      <c r="A924" s="29" t="s">
        <v>977</v>
      </c>
      <c r="B924" t="s">
        <v>429</v>
      </c>
      <c r="C924" t="s">
        <v>915</v>
      </c>
      <c r="D924" t="s">
        <v>918</v>
      </c>
      <c r="E924" s="30" t="s">
        <v>684</v>
      </c>
      <c r="F924" t="s">
        <v>918</v>
      </c>
      <c r="G924" t="s">
        <v>1539</v>
      </c>
    </row>
    <row r="925" spans="1:7" x14ac:dyDescent="0.25">
      <c r="A925" s="29" t="s">
        <v>977</v>
      </c>
      <c r="B925" t="s">
        <v>429</v>
      </c>
      <c r="C925" t="s">
        <v>915</v>
      </c>
      <c r="D925" t="s">
        <v>919</v>
      </c>
      <c r="E925" s="30" t="s">
        <v>684</v>
      </c>
      <c r="F925" t="s">
        <v>919</v>
      </c>
      <c r="G925" t="s">
        <v>1540</v>
      </c>
    </row>
    <row r="926" spans="1:7" x14ac:dyDescent="0.25">
      <c r="A926" s="29" t="s">
        <v>977</v>
      </c>
      <c r="B926" t="s">
        <v>429</v>
      </c>
      <c r="C926" t="s">
        <v>915</v>
      </c>
      <c r="D926" t="s">
        <v>920</v>
      </c>
      <c r="E926" s="30" t="s">
        <v>684</v>
      </c>
      <c r="F926" t="s">
        <v>920</v>
      </c>
      <c r="G926" t="s">
        <v>1541</v>
      </c>
    </row>
    <row r="927" spans="1:7" x14ac:dyDescent="0.25">
      <c r="A927" s="29" t="s">
        <v>977</v>
      </c>
      <c r="B927" t="s">
        <v>429</v>
      </c>
      <c r="C927" t="s">
        <v>915</v>
      </c>
      <c r="D927" t="s">
        <v>921</v>
      </c>
      <c r="E927" s="30" t="s">
        <v>684</v>
      </c>
      <c r="F927" t="s">
        <v>921</v>
      </c>
      <c r="G927" t="s">
        <v>1542</v>
      </c>
    </row>
    <row r="928" spans="1:7" x14ac:dyDescent="0.25">
      <c r="A928" s="29" t="s">
        <v>977</v>
      </c>
      <c r="B928" t="s">
        <v>429</v>
      </c>
      <c r="C928" t="s">
        <v>915</v>
      </c>
      <c r="D928" t="s">
        <v>922</v>
      </c>
      <c r="E928" s="30" t="s">
        <v>684</v>
      </c>
      <c r="F928" t="s">
        <v>922</v>
      </c>
      <c r="G928" t="s">
        <v>1543</v>
      </c>
    </row>
    <row r="929" spans="1:7" x14ac:dyDescent="0.25">
      <c r="A929" s="29" t="s">
        <v>977</v>
      </c>
      <c r="B929" t="s">
        <v>429</v>
      </c>
      <c r="C929" t="s">
        <v>915</v>
      </c>
      <c r="D929" t="s">
        <v>923</v>
      </c>
      <c r="E929" s="30" t="s">
        <v>684</v>
      </c>
      <c r="F929" t="s">
        <v>923</v>
      </c>
      <c r="G929" t="s">
        <v>1544</v>
      </c>
    </row>
    <row r="930" spans="1:7" x14ac:dyDescent="0.25">
      <c r="A930" s="29" t="s">
        <v>977</v>
      </c>
      <c r="B930" t="s">
        <v>429</v>
      </c>
      <c r="C930" t="s">
        <v>915</v>
      </c>
      <c r="D930" t="s">
        <v>924</v>
      </c>
      <c r="E930" s="30" t="s">
        <v>684</v>
      </c>
      <c r="F930" t="s">
        <v>924</v>
      </c>
      <c r="G930" t="s">
        <v>1545</v>
      </c>
    </row>
    <row r="931" spans="1:7" x14ac:dyDescent="0.25">
      <c r="A931" s="29" t="s">
        <v>977</v>
      </c>
      <c r="B931" t="s">
        <v>429</v>
      </c>
      <c r="C931" t="s">
        <v>915</v>
      </c>
      <c r="D931" t="s">
        <v>925</v>
      </c>
      <c r="E931" s="30" t="s">
        <v>684</v>
      </c>
      <c r="F931" t="s">
        <v>925</v>
      </c>
      <c r="G931" t="s">
        <v>1546</v>
      </c>
    </row>
    <row r="932" spans="1:7" x14ac:dyDescent="0.25">
      <c r="A932" s="29" t="s">
        <v>977</v>
      </c>
      <c r="B932" t="s">
        <v>429</v>
      </c>
      <c r="C932" t="s">
        <v>915</v>
      </c>
      <c r="D932" t="s">
        <v>926</v>
      </c>
      <c r="E932" s="30" t="s">
        <v>684</v>
      </c>
      <c r="F932" t="s">
        <v>926</v>
      </c>
      <c r="G932" t="s">
        <v>1547</v>
      </c>
    </row>
    <row r="933" spans="1:7" x14ac:dyDescent="0.25">
      <c r="A933" s="29" t="s">
        <v>977</v>
      </c>
      <c r="B933" t="s">
        <v>429</v>
      </c>
      <c r="C933" t="s">
        <v>915</v>
      </c>
      <c r="D933" t="s">
        <v>927</v>
      </c>
      <c r="E933" s="30" t="s">
        <v>684</v>
      </c>
      <c r="F933" t="s">
        <v>927</v>
      </c>
      <c r="G933" t="s">
        <v>1548</v>
      </c>
    </row>
    <row r="934" spans="1:7" x14ac:dyDescent="0.25">
      <c r="A934" s="29" t="s">
        <v>977</v>
      </c>
      <c r="B934" t="s">
        <v>429</v>
      </c>
      <c r="C934" t="s">
        <v>915</v>
      </c>
      <c r="D934" t="s">
        <v>928</v>
      </c>
      <c r="E934" s="30" t="s">
        <v>684</v>
      </c>
      <c r="F934" t="s">
        <v>928</v>
      </c>
      <c r="G934" t="s">
        <v>1549</v>
      </c>
    </row>
    <row r="935" spans="1:7" x14ac:dyDescent="0.25">
      <c r="A935" s="29" t="s">
        <v>977</v>
      </c>
      <c r="B935" t="s">
        <v>429</v>
      </c>
      <c r="C935" t="s">
        <v>915</v>
      </c>
      <c r="D935" t="s">
        <v>929</v>
      </c>
      <c r="E935" s="30" t="s">
        <v>684</v>
      </c>
      <c r="F935" t="s">
        <v>929</v>
      </c>
      <c r="G935" t="s">
        <v>1550</v>
      </c>
    </row>
    <row r="936" spans="1:7" x14ac:dyDescent="0.25">
      <c r="A936" s="29" t="s">
        <v>977</v>
      </c>
      <c r="B936" t="s">
        <v>429</v>
      </c>
      <c r="C936" t="s">
        <v>915</v>
      </c>
      <c r="D936" t="s">
        <v>930</v>
      </c>
      <c r="E936" s="30" t="s">
        <v>684</v>
      </c>
      <c r="F936" t="s">
        <v>930</v>
      </c>
      <c r="G936" t="s">
        <v>1551</v>
      </c>
    </row>
    <row r="937" spans="1:7" x14ac:dyDescent="0.25">
      <c r="A937" s="29" t="s">
        <v>977</v>
      </c>
      <c r="B937" t="s">
        <v>429</v>
      </c>
      <c r="C937" t="s">
        <v>915</v>
      </c>
      <c r="D937" t="s">
        <v>931</v>
      </c>
      <c r="E937" s="30" t="s">
        <v>684</v>
      </c>
      <c r="F937" t="s">
        <v>931</v>
      </c>
      <c r="G937" t="s">
        <v>1552</v>
      </c>
    </row>
    <row r="938" spans="1:7" x14ac:dyDescent="0.25">
      <c r="A938" s="29" t="s">
        <v>977</v>
      </c>
      <c r="B938" t="s">
        <v>429</v>
      </c>
      <c r="C938" t="s">
        <v>915</v>
      </c>
      <c r="D938" t="s">
        <v>932</v>
      </c>
      <c r="E938" s="30" t="s">
        <v>684</v>
      </c>
      <c r="F938" t="s">
        <v>932</v>
      </c>
      <c r="G938" t="s">
        <v>1553</v>
      </c>
    </row>
    <row r="939" spans="1:7" x14ac:dyDescent="0.25">
      <c r="A939" s="29" t="s">
        <v>977</v>
      </c>
      <c r="B939" t="s">
        <v>429</v>
      </c>
      <c r="C939" t="s">
        <v>915</v>
      </c>
      <c r="D939" t="s">
        <v>933</v>
      </c>
      <c r="E939" s="30" t="s">
        <v>684</v>
      </c>
      <c r="F939" t="s">
        <v>933</v>
      </c>
      <c r="G939" t="s">
        <v>1554</v>
      </c>
    </row>
    <row r="940" spans="1:7" x14ac:dyDescent="0.25">
      <c r="A940" s="29" t="s">
        <v>977</v>
      </c>
      <c r="B940" t="s">
        <v>429</v>
      </c>
      <c r="C940" t="s">
        <v>915</v>
      </c>
      <c r="D940" t="s">
        <v>934</v>
      </c>
      <c r="E940" s="30" t="s">
        <v>684</v>
      </c>
      <c r="F940" t="s">
        <v>934</v>
      </c>
      <c r="G940" t="s">
        <v>1555</v>
      </c>
    </row>
    <row r="941" spans="1:7" x14ac:dyDescent="0.25">
      <c r="A941" s="29" t="s">
        <v>977</v>
      </c>
      <c r="B941" t="s">
        <v>429</v>
      </c>
      <c r="C941" t="s">
        <v>915</v>
      </c>
      <c r="D941" t="s">
        <v>935</v>
      </c>
      <c r="E941" s="30" t="s">
        <v>684</v>
      </c>
      <c r="F941" t="s">
        <v>935</v>
      </c>
      <c r="G941" t="s">
        <v>1556</v>
      </c>
    </row>
    <row r="942" spans="1:7" x14ac:dyDescent="0.25">
      <c r="A942" s="29" t="s">
        <v>977</v>
      </c>
      <c r="B942" t="s">
        <v>429</v>
      </c>
      <c r="C942" t="s">
        <v>915</v>
      </c>
      <c r="D942" t="s">
        <v>936</v>
      </c>
      <c r="E942" s="30" t="s">
        <v>684</v>
      </c>
      <c r="F942" t="s">
        <v>936</v>
      </c>
      <c r="G942" t="s">
        <v>1557</v>
      </c>
    </row>
    <row r="943" spans="1:7" x14ac:dyDescent="0.25">
      <c r="A943" s="29" t="s">
        <v>977</v>
      </c>
      <c r="B943" t="s">
        <v>429</v>
      </c>
      <c r="C943" t="s">
        <v>915</v>
      </c>
      <c r="D943" t="s">
        <v>937</v>
      </c>
      <c r="E943" s="30" t="s">
        <v>684</v>
      </c>
      <c r="F943" t="s">
        <v>937</v>
      </c>
      <c r="G943" t="s">
        <v>1558</v>
      </c>
    </row>
    <row r="944" spans="1:7" x14ac:dyDescent="0.25">
      <c r="A944" s="29" t="s">
        <v>977</v>
      </c>
      <c r="B944" t="s">
        <v>429</v>
      </c>
      <c r="C944" t="s">
        <v>915</v>
      </c>
      <c r="D944" t="s">
        <v>938</v>
      </c>
      <c r="E944" s="30" t="s">
        <v>684</v>
      </c>
      <c r="F944" t="s">
        <v>938</v>
      </c>
      <c r="G944" t="s">
        <v>1559</v>
      </c>
    </row>
    <row r="945" spans="1:7" x14ac:dyDescent="0.25">
      <c r="A945" s="29" t="s">
        <v>977</v>
      </c>
      <c r="B945" t="s">
        <v>429</v>
      </c>
      <c r="C945" t="s">
        <v>915</v>
      </c>
      <c r="D945" t="s">
        <v>939</v>
      </c>
      <c r="E945" s="30" t="s">
        <v>684</v>
      </c>
      <c r="F945" t="s">
        <v>939</v>
      </c>
      <c r="G945" t="s">
        <v>1560</v>
      </c>
    </row>
    <row r="946" spans="1:7" x14ac:dyDescent="0.25">
      <c r="A946" s="29" t="s">
        <v>977</v>
      </c>
      <c r="B946" t="s">
        <v>429</v>
      </c>
      <c r="C946" t="s">
        <v>915</v>
      </c>
      <c r="D946" t="s">
        <v>940</v>
      </c>
      <c r="E946" s="30" t="s">
        <v>684</v>
      </c>
      <c r="F946" t="s">
        <v>940</v>
      </c>
      <c r="G946" t="s">
        <v>1561</v>
      </c>
    </row>
    <row r="947" spans="1:7" x14ac:dyDescent="0.25">
      <c r="A947" s="29" t="s">
        <v>977</v>
      </c>
      <c r="B947" t="s">
        <v>429</v>
      </c>
      <c r="C947" t="s">
        <v>915</v>
      </c>
      <c r="D947" t="s">
        <v>941</v>
      </c>
      <c r="E947" s="30" t="s">
        <v>684</v>
      </c>
      <c r="F947" t="s">
        <v>941</v>
      </c>
      <c r="G947" t="s">
        <v>1562</v>
      </c>
    </row>
    <row r="948" spans="1:7" x14ac:dyDescent="0.25">
      <c r="A948" s="29" t="s">
        <v>977</v>
      </c>
      <c r="B948" t="s">
        <v>429</v>
      </c>
      <c r="C948" t="s">
        <v>915</v>
      </c>
      <c r="D948" t="s">
        <v>942</v>
      </c>
      <c r="E948" s="30" t="s">
        <v>684</v>
      </c>
      <c r="F948" t="s">
        <v>942</v>
      </c>
      <c r="G948" t="s">
        <v>1563</v>
      </c>
    </row>
    <row r="949" spans="1:7" x14ac:dyDescent="0.25">
      <c r="A949" s="29" t="s">
        <v>977</v>
      </c>
      <c r="B949" t="s">
        <v>429</v>
      </c>
      <c r="C949" t="s">
        <v>915</v>
      </c>
      <c r="D949" t="s">
        <v>943</v>
      </c>
      <c r="E949" s="30" t="s">
        <v>684</v>
      </c>
      <c r="F949" t="s">
        <v>943</v>
      </c>
      <c r="G949" t="s">
        <v>1564</v>
      </c>
    </row>
    <row r="950" spans="1:7" x14ac:dyDescent="0.25">
      <c r="A950" s="29" t="s">
        <v>977</v>
      </c>
      <c r="B950" t="s">
        <v>429</v>
      </c>
      <c r="C950" t="s">
        <v>915</v>
      </c>
      <c r="D950" t="s">
        <v>944</v>
      </c>
      <c r="E950" s="30" t="s">
        <v>684</v>
      </c>
      <c r="F950" t="s">
        <v>944</v>
      </c>
      <c r="G950" t="s">
        <v>1565</v>
      </c>
    </row>
    <row r="951" spans="1:7" x14ac:dyDescent="0.25">
      <c r="A951" s="29" t="s">
        <v>977</v>
      </c>
      <c r="B951" t="s">
        <v>429</v>
      </c>
      <c r="C951" t="s">
        <v>915</v>
      </c>
      <c r="D951" t="s">
        <v>945</v>
      </c>
      <c r="E951" s="30" t="s">
        <v>684</v>
      </c>
      <c r="F951" t="s">
        <v>945</v>
      </c>
      <c r="G951" t="s">
        <v>1566</v>
      </c>
    </row>
    <row r="952" spans="1:7" x14ac:dyDescent="0.25">
      <c r="A952" s="29" t="s">
        <v>977</v>
      </c>
      <c r="B952" t="s">
        <v>429</v>
      </c>
      <c r="C952" t="s">
        <v>915</v>
      </c>
      <c r="D952" t="s">
        <v>946</v>
      </c>
      <c r="E952" s="30" t="s">
        <v>684</v>
      </c>
      <c r="F952" t="s">
        <v>946</v>
      </c>
      <c r="G952" t="s">
        <v>1567</v>
      </c>
    </row>
    <row r="953" spans="1:7" x14ac:dyDescent="0.25">
      <c r="A953" s="29" t="s">
        <v>977</v>
      </c>
      <c r="B953" t="s">
        <v>429</v>
      </c>
      <c r="C953" t="s">
        <v>915</v>
      </c>
      <c r="D953" t="s">
        <v>947</v>
      </c>
      <c r="E953" s="30" t="s">
        <v>684</v>
      </c>
      <c r="F953" t="s">
        <v>947</v>
      </c>
      <c r="G953" t="s">
        <v>1568</v>
      </c>
    </row>
    <row r="954" spans="1:7" x14ac:dyDescent="0.25">
      <c r="A954" s="29" t="s">
        <v>977</v>
      </c>
      <c r="B954" t="s">
        <v>429</v>
      </c>
      <c r="C954" t="s">
        <v>915</v>
      </c>
      <c r="D954" t="s">
        <v>948</v>
      </c>
      <c r="E954" s="30" t="s">
        <v>684</v>
      </c>
      <c r="F954" t="s">
        <v>948</v>
      </c>
      <c r="G954" t="s">
        <v>1569</v>
      </c>
    </row>
    <row r="955" spans="1:7" x14ac:dyDescent="0.25">
      <c r="A955" s="29" t="s">
        <v>977</v>
      </c>
      <c r="B955" t="s">
        <v>429</v>
      </c>
      <c r="C955" t="s">
        <v>915</v>
      </c>
      <c r="D955" t="s">
        <v>949</v>
      </c>
      <c r="E955" s="30" t="s">
        <v>684</v>
      </c>
      <c r="F955" t="s">
        <v>949</v>
      </c>
      <c r="G955" t="s">
        <v>1570</v>
      </c>
    </row>
    <row r="956" spans="1:7" x14ac:dyDescent="0.25">
      <c r="A956" s="29" t="s">
        <v>977</v>
      </c>
      <c r="B956" t="s">
        <v>465</v>
      </c>
      <c r="C956" t="s">
        <v>915</v>
      </c>
      <c r="D956" t="s">
        <v>927</v>
      </c>
      <c r="E956" s="30" t="s">
        <v>684</v>
      </c>
      <c r="F956" t="s">
        <v>927</v>
      </c>
      <c r="G956" t="s">
        <v>1548</v>
      </c>
    </row>
    <row r="957" spans="1:7" x14ac:dyDescent="0.25">
      <c r="A957" s="29" t="s">
        <v>977</v>
      </c>
      <c r="B957" t="s">
        <v>465</v>
      </c>
      <c r="C957" t="s">
        <v>915</v>
      </c>
      <c r="D957" t="s">
        <v>928</v>
      </c>
      <c r="E957" s="30" t="s">
        <v>684</v>
      </c>
      <c r="F957" t="s">
        <v>928</v>
      </c>
      <c r="G957" t="s">
        <v>1549</v>
      </c>
    </row>
    <row r="958" spans="1:7" x14ac:dyDescent="0.25">
      <c r="A958" s="29" t="s">
        <v>977</v>
      </c>
      <c r="B958" t="s">
        <v>465</v>
      </c>
      <c r="C958" t="s">
        <v>915</v>
      </c>
      <c r="D958" t="s">
        <v>929</v>
      </c>
      <c r="E958" s="30" t="s">
        <v>684</v>
      </c>
      <c r="F958" t="s">
        <v>929</v>
      </c>
      <c r="G958" t="s">
        <v>1550</v>
      </c>
    </row>
    <row r="959" spans="1:7" x14ac:dyDescent="0.25">
      <c r="A959" s="29" t="s">
        <v>977</v>
      </c>
      <c r="B959" t="s">
        <v>465</v>
      </c>
      <c r="C959" t="s">
        <v>915</v>
      </c>
      <c r="D959" t="s">
        <v>930</v>
      </c>
      <c r="E959" s="30" t="s">
        <v>684</v>
      </c>
      <c r="F959" t="s">
        <v>930</v>
      </c>
      <c r="G959" t="s">
        <v>1551</v>
      </c>
    </row>
    <row r="960" spans="1:7" x14ac:dyDescent="0.25">
      <c r="A960" s="29" t="s">
        <v>977</v>
      </c>
      <c r="B960" t="s">
        <v>465</v>
      </c>
      <c r="C960" t="s">
        <v>915</v>
      </c>
      <c r="D960" t="s">
        <v>931</v>
      </c>
      <c r="E960" s="30" t="s">
        <v>684</v>
      </c>
      <c r="F960" t="s">
        <v>931</v>
      </c>
      <c r="G960" t="s">
        <v>1552</v>
      </c>
    </row>
    <row r="961" spans="1:7" x14ac:dyDescent="0.25">
      <c r="A961" s="29" t="s">
        <v>977</v>
      </c>
      <c r="B961" t="s">
        <v>465</v>
      </c>
      <c r="C961" t="s">
        <v>915</v>
      </c>
      <c r="D961" t="s">
        <v>932</v>
      </c>
      <c r="E961" s="30" t="s">
        <v>684</v>
      </c>
      <c r="F961" t="s">
        <v>932</v>
      </c>
      <c r="G961" t="s">
        <v>1553</v>
      </c>
    </row>
    <row r="962" spans="1:7" x14ac:dyDescent="0.25">
      <c r="A962" s="29" t="s">
        <v>977</v>
      </c>
      <c r="B962" t="s">
        <v>465</v>
      </c>
      <c r="C962" t="s">
        <v>915</v>
      </c>
      <c r="D962" t="s">
        <v>933</v>
      </c>
      <c r="E962" s="30" t="s">
        <v>684</v>
      </c>
      <c r="F962" t="s">
        <v>933</v>
      </c>
      <c r="G962" t="s">
        <v>1554</v>
      </c>
    </row>
    <row r="963" spans="1:7" x14ac:dyDescent="0.25">
      <c r="A963" s="29" t="s">
        <v>977</v>
      </c>
      <c r="B963" t="s">
        <v>465</v>
      </c>
      <c r="C963" t="s">
        <v>915</v>
      </c>
      <c r="D963" t="s">
        <v>934</v>
      </c>
      <c r="E963" s="30" t="s">
        <v>684</v>
      </c>
      <c r="F963" t="s">
        <v>934</v>
      </c>
      <c r="G963" t="s">
        <v>1555</v>
      </c>
    </row>
    <row r="964" spans="1:7" x14ac:dyDescent="0.25">
      <c r="A964" s="29" t="s">
        <v>977</v>
      </c>
      <c r="B964" t="s">
        <v>465</v>
      </c>
      <c r="C964" t="s">
        <v>915</v>
      </c>
      <c r="D964" t="s">
        <v>935</v>
      </c>
      <c r="E964" s="30" t="s">
        <v>684</v>
      </c>
      <c r="F964" t="s">
        <v>935</v>
      </c>
      <c r="G964" t="s">
        <v>1556</v>
      </c>
    </row>
    <row r="965" spans="1:7" x14ac:dyDescent="0.25">
      <c r="A965" s="29" t="s">
        <v>977</v>
      </c>
      <c r="B965" t="s">
        <v>465</v>
      </c>
      <c r="C965" t="s">
        <v>915</v>
      </c>
      <c r="D965" t="s">
        <v>936</v>
      </c>
      <c r="E965" s="30" t="s">
        <v>684</v>
      </c>
      <c r="F965" t="s">
        <v>936</v>
      </c>
      <c r="G965" t="s">
        <v>1557</v>
      </c>
    </row>
    <row r="966" spans="1:7" x14ac:dyDescent="0.25">
      <c r="A966" s="29" t="s">
        <v>977</v>
      </c>
      <c r="B966" t="s">
        <v>465</v>
      </c>
      <c r="C966" t="s">
        <v>915</v>
      </c>
      <c r="D966" t="s">
        <v>937</v>
      </c>
      <c r="E966" s="30" t="s">
        <v>684</v>
      </c>
      <c r="F966" t="s">
        <v>937</v>
      </c>
      <c r="G966" t="s">
        <v>1558</v>
      </c>
    </row>
    <row r="967" spans="1:7" x14ac:dyDescent="0.25">
      <c r="A967" s="29" t="s">
        <v>977</v>
      </c>
      <c r="B967" t="s">
        <v>465</v>
      </c>
      <c r="C967" t="s">
        <v>915</v>
      </c>
      <c r="D967" t="s">
        <v>938</v>
      </c>
      <c r="E967" s="30" t="s">
        <v>684</v>
      </c>
      <c r="F967" t="s">
        <v>938</v>
      </c>
      <c r="G967" t="s">
        <v>1559</v>
      </c>
    </row>
    <row r="968" spans="1:7" x14ac:dyDescent="0.25">
      <c r="A968" s="29" t="s">
        <v>977</v>
      </c>
      <c r="B968" t="s">
        <v>465</v>
      </c>
      <c r="C968" t="s">
        <v>915</v>
      </c>
      <c r="D968" t="s">
        <v>939</v>
      </c>
      <c r="E968" s="30" t="s">
        <v>684</v>
      </c>
      <c r="F968" t="s">
        <v>939</v>
      </c>
      <c r="G968" t="s">
        <v>1560</v>
      </c>
    </row>
    <row r="969" spans="1:7" x14ac:dyDescent="0.25">
      <c r="A969" s="29" t="s">
        <v>977</v>
      </c>
      <c r="B969" t="s">
        <v>465</v>
      </c>
      <c r="C969" t="s">
        <v>915</v>
      </c>
      <c r="D969" t="s">
        <v>940</v>
      </c>
      <c r="E969" s="30" t="s">
        <v>684</v>
      </c>
      <c r="F969" t="s">
        <v>940</v>
      </c>
      <c r="G969" t="s">
        <v>1561</v>
      </c>
    </row>
    <row r="970" spans="1:7" x14ac:dyDescent="0.25">
      <c r="A970" s="29" t="s">
        <v>977</v>
      </c>
      <c r="B970" t="s">
        <v>465</v>
      </c>
      <c r="C970" t="s">
        <v>915</v>
      </c>
      <c r="D970" t="s">
        <v>941</v>
      </c>
      <c r="E970" s="30" t="s">
        <v>684</v>
      </c>
      <c r="F970" t="s">
        <v>941</v>
      </c>
      <c r="G970" t="s">
        <v>1562</v>
      </c>
    </row>
    <row r="971" spans="1:7" x14ac:dyDescent="0.25">
      <c r="A971" s="29" t="s">
        <v>977</v>
      </c>
      <c r="B971" t="s">
        <v>465</v>
      </c>
      <c r="C971" t="s">
        <v>915</v>
      </c>
      <c r="D971" t="s">
        <v>942</v>
      </c>
      <c r="E971" s="30" t="s">
        <v>684</v>
      </c>
      <c r="F971" t="s">
        <v>942</v>
      </c>
      <c r="G971" t="s">
        <v>1563</v>
      </c>
    </row>
    <row r="972" spans="1:7" x14ac:dyDescent="0.25">
      <c r="A972" s="29" t="s">
        <v>977</v>
      </c>
      <c r="B972" t="s">
        <v>465</v>
      </c>
      <c r="C972" t="s">
        <v>915</v>
      </c>
      <c r="D972" t="s">
        <v>943</v>
      </c>
      <c r="E972" s="30" t="s">
        <v>684</v>
      </c>
      <c r="F972" t="s">
        <v>943</v>
      </c>
      <c r="G972" t="s">
        <v>1564</v>
      </c>
    </row>
    <row r="973" spans="1:7" x14ac:dyDescent="0.25">
      <c r="A973" s="29" t="s">
        <v>977</v>
      </c>
      <c r="B973" t="s">
        <v>465</v>
      </c>
      <c r="C973" t="s">
        <v>915</v>
      </c>
      <c r="D973" t="s">
        <v>944</v>
      </c>
      <c r="E973" s="30" t="s">
        <v>684</v>
      </c>
      <c r="F973" t="s">
        <v>944</v>
      </c>
      <c r="G973" t="s">
        <v>1565</v>
      </c>
    </row>
    <row r="974" spans="1:7" x14ac:dyDescent="0.25">
      <c r="A974" s="29" t="s">
        <v>977</v>
      </c>
      <c r="B974" t="s">
        <v>465</v>
      </c>
      <c r="C974" t="s">
        <v>915</v>
      </c>
      <c r="D974" t="s">
        <v>945</v>
      </c>
      <c r="E974" s="30" t="s">
        <v>684</v>
      </c>
      <c r="F974" t="s">
        <v>945</v>
      </c>
      <c r="G974" t="s">
        <v>1566</v>
      </c>
    </row>
    <row r="975" spans="1:7" x14ac:dyDescent="0.25">
      <c r="A975" s="29" t="s">
        <v>977</v>
      </c>
      <c r="B975" t="s">
        <v>465</v>
      </c>
      <c r="C975" t="s">
        <v>915</v>
      </c>
      <c r="D975" t="s">
        <v>946</v>
      </c>
      <c r="E975" s="30" t="s">
        <v>684</v>
      </c>
      <c r="F975" t="s">
        <v>946</v>
      </c>
      <c r="G975" t="s">
        <v>1567</v>
      </c>
    </row>
    <row r="976" spans="1:7" x14ac:dyDescent="0.25">
      <c r="A976" s="29" t="s">
        <v>977</v>
      </c>
      <c r="B976" t="s">
        <v>465</v>
      </c>
      <c r="C976" t="s">
        <v>915</v>
      </c>
      <c r="D976" t="s">
        <v>947</v>
      </c>
      <c r="E976" s="30" t="s">
        <v>684</v>
      </c>
      <c r="F976" t="s">
        <v>947</v>
      </c>
      <c r="G976" t="s">
        <v>1568</v>
      </c>
    </row>
    <row r="977" spans="1:7" x14ac:dyDescent="0.25">
      <c r="A977" s="29" t="s">
        <v>977</v>
      </c>
      <c r="B977" t="s">
        <v>465</v>
      </c>
      <c r="C977" t="s">
        <v>915</v>
      </c>
      <c r="D977" t="s">
        <v>948</v>
      </c>
      <c r="E977" s="30" t="s">
        <v>684</v>
      </c>
      <c r="F977" t="s">
        <v>948</v>
      </c>
      <c r="G977" t="s">
        <v>1569</v>
      </c>
    </row>
    <row r="978" spans="1:7" x14ac:dyDescent="0.25">
      <c r="A978" s="29" t="s">
        <v>977</v>
      </c>
      <c r="B978" t="s">
        <v>465</v>
      </c>
      <c r="C978" t="s">
        <v>915</v>
      </c>
      <c r="D978" t="s">
        <v>949</v>
      </c>
      <c r="E978" s="30" t="s">
        <v>684</v>
      </c>
      <c r="F978" t="s">
        <v>949</v>
      </c>
      <c r="G978" t="s">
        <v>1570</v>
      </c>
    </row>
    <row r="979" spans="1:7" x14ac:dyDescent="0.25">
      <c r="A979" s="29" t="s">
        <v>977</v>
      </c>
      <c r="B979" t="s">
        <v>465</v>
      </c>
      <c r="C979" t="s">
        <v>915</v>
      </c>
      <c r="D979" t="s">
        <v>950</v>
      </c>
      <c r="E979" s="30" t="s">
        <v>684</v>
      </c>
      <c r="F979" t="s">
        <v>950</v>
      </c>
      <c r="G979" t="s">
        <v>1571</v>
      </c>
    </row>
    <row r="980" spans="1:7" x14ac:dyDescent="0.25">
      <c r="A980" s="29" t="s">
        <v>977</v>
      </c>
      <c r="B980" t="s">
        <v>465</v>
      </c>
      <c r="C980" t="s">
        <v>915</v>
      </c>
      <c r="D980" t="s">
        <v>951</v>
      </c>
      <c r="E980" s="30" t="s">
        <v>684</v>
      </c>
      <c r="F980" t="s">
        <v>951</v>
      </c>
      <c r="G980" t="s">
        <v>1572</v>
      </c>
    </row>
    <row r="981" spans="1:7" x14ac:dyDescent="0.25">
      <c r="A981" s="29" t="s">
        <v>977</v>
      </c>
      <c r="B981" t="s">
        <v>465</v>
      </c>
      <c r="C981" t="s">
        <v>915</v>
      </c>
      <c r="D981" t="s">
        <v>952</v>
      </c>
      <c r="E981" s="30" t="s">
        <v>684</v>
      </c>
      <c r="F981" t="s">
        <v>952</v>
      </c>
      <c r="G981" t="s">
        <v>1573</v>
      </c>
    </row>
    <row r="982" spans="1:7" x14ac:dyDescent="0.25">
      <c r="A982" s="29" t="s">
        <v>977</v>
      </c>
      <c r="B982" t="s">
        <v>465</v>
      </c>
      <c r="C982" t="s">
        <v>915</v>
      </c>
      <c r="D982" t="s">
        <v>953</v>
      </c>
      <c r="E982" s="30" t="s">
        <v>684</v>
      </c>
      <c r="F982" t="s">
        <v>953</v>
      </c>
      <c r="G982" t="s">
        <v>1574</v>
      </c>
    </row>
    <row r="983" spans="1:7" x14ac:dyDescent="0.25">
      <c r="A983" s="29" t="s">
        <v>977</v>
      </c>
      <c r="B983" t="s">
        <v>465</v>
      </c>
      <c r="C983" t="s">
        <v>915</v>
      </c>
      <c r="D983" t="s">
        <v>954</v>
      </c>
      <c r="E983" s="30" t="s">
        <v>684</v>
      </c>
      <c r="F983" t="s">
        <v>954</v>
      </c>
      <c r="G983" t="s">
        <v>1575</v>
      </c>
    </row>
    <row r="984" spans="1:7" x14ac:dyDescent="0.25">
      <c r="A984" s="29" t="s">
        <v>977</v>
      </c>
      <c r="B984" t="s">
        <v>465</v>
      </c>
      <c r="C984" t="s">
        <v>915</v>
      </c>
      <c r="D984" t="s">
        <v>955</v>
      </c>
      <c r="E984" s="30" t="s">
        <v>684</v>
      </c>
      <c r="F984" t="s">
        <v>955</v>
      </c>
      <c r="G984" t="s">
        <v>1576</v>
      </c>
    </row>
    <row r="985" spans="1:7" x14ac:dyDescent="0.25">
      <c r="A985" s="29" t="s">
        <v>977</v>
      </c>
      <c r="B985" t="s">
        <v>465</v>
      </c>
      <c r="C985" t="s">
        <v>915</v>
      </c>
      <c r="D985" t="s">
        <v>956</v>
      </c>
      <c r="E985" s="30" t="s">
        <v>684</v>
      </c>
      <c r="F985" t="s">
        <v>956</v>
      </c>
      <c r="G985" t="s">
        <v>1577</v>
      </c>
    </row>
    <row r="986" spans="1:7" x14ac:dyDescent="0.25">
      <c r="A986" s="29" t="s">
        <v>977</v>
      </c>
      <c r="B986" t="s">
        <v>465</v>
      </c>
      <c r="C986" t="s">
        <v>915</v>
      </c>
      <c r="D986" t="s">
        <v>957</v>
      </c>
      <c r="E986" s="30" t="s">
        <v>684</v>
      </c>
      <c r="F986" t="s">
        <v>957</v>
      </c>
      <c r="G986" t="s">
        <v>1578</v>
      </c>
    </row>
    <row r="987" spans="1:7" x14ac:dyDescent="0.25">
      <c r="A987" s="29" t="s">
        <v>977</v>
      </c>
      <c r="B987" t="s">
        <v>465</v>
      </c>
      <c r="C987" t="s">
        <v>915</v>
      </c>
      <c r="D987" t="s">
        <v>958</v>
      </c>
      <c r="E987" s="30" t="s">
        <v>684</v>
      </c>
      <c r="F987" t="s">
        <v>958</v>
      </c>
      <c r="G987" t="s">
        <v>1579</v>
      </c>
    </row>
    <row r="988" spans="1:7" x14ac:dyDescent="0.25">
      <c r="A988" s="29" t="s">
        <v>977</v>
      </c>
      <c r="B988" t="s">
        <v>465</v>
      </c>
      <c r="C988" t="s">
        <v>915</v>
      </c>
      <c r="D988" t="s">
        <v>959</v>
      </c>
      <c r="E988" s="30" t="s">
        <v>684</v>
      </c>
      <c r="F988" t="s">
        <v>959</v>
      </c>
      <c r="G988" t="s">
        <v>1580</v>
      </c>
    </row>
    <row r="989" spans="1:7" x14ac:dyDescent="0.25">
      <c r="A989" s="29" t="s">
        <v>977</v>
      </c>
      <c r="B989" t="s">
        <v>465</v>
      </c>
      <c r="C989" t="s">
        <v>915</v>
      </c>
      <c r="D989" t="s">
        <v>960</v>
      </c>
      <c r="E989" s="30" t="s">
        <v>684</v>
      </c>
      <c r="F989" t="s">
        <v>960</v>
      </c>
      <c r="G989" t="s">
        <v>1581</v>
      </c>
    </row>
    <row r="990" spans="1:7" x14ac:dyDescent="0.25">
      <c r="A990" s="29" t="s">
        <v>977</v>
      </c>
      <c r="B990" t="s">
        <v>465</v>
      </c>
      <c r="C990" t="s">
        <v>915</v>
      </c>
      <c r="D990" t="s">
        <v>961</v>
      </c>
      <c r="E990" s="30" t="s">
        <v>684</v>
      </c>
      <c r="F990" t="s">
        <v>961</v>
      </c>
      <c r="G990" t="s">
        <v>1582</v>
      </c>
    </row>
    <row r="991" spans="1:7" x14ac:dyDescent="0.25">
      <c r="A991" s="29" t="s">
        <v>977</v>
      </c>
      <c r="B991" t="s">
        <v>465</v>
      </c>
      <c r="C991" t="s">
        <v>915</v>
      </c>
      <c r="D991" t="s">
        <v>962</v>
      </c>
      <c r="E991" s="30" t="s">
        <v>684</v>
      </c>
      <c r="F991" t="s">
        <v>962</v>
      </c>
      <c r="G991" t="s">
        <v>1583</v>
      </c>
    </row>
    <row r="992" spans="1:7" x14ac:dyDescent="0.25">
      <c r="A992" s="29" t="s">
        <v>977</v>
      </c>
      <c r="B992" t="s">
        <v>465</v>
      </c>
      <c r="C992" t="s">
        <v>915</v>
      </c>
      <c r="D992" t="s">
        <v>963</v>
      </c>
      <c r="E992" s="30" t="s">
        <v>684</v>
      </c>
      <c r="F992" t="s">
        <v>963</v>
      </c>
      <c r="G992" t="s">
        <v>1584</v>
      </c>
    </row>
    <row r="993" spans="1:7" x14ac:dyDescent="0.25">
      <c r="A993" s="29" t="s">
        <v>978</v>
      </c>
      <c r="B993" t="s">
        <v>915</v>
      </c>
      <c r="C993" t="s">
        <v>967</v>
      </c>
      <c r="E993" s="30" t="s">
        <v>685</v>
      </c>
      <c r="G993" t="s">
        <v>1585</v>
      </c>
    </row>
    <row r="994" spans="1:7" x14ac:dyDescent="0.25">
      <c r="A994" s="29" t="s">
        <v>978</v>
      </c>
      <c r="B994" t="s">
        <v>972</v>
      </c>
      <c r="C994" t="s">
        <v>915</v>
      </c>
      <c r="D994" t="s">
        <v>917</v>
      </c>
      <c r="E994" s="30" t="s">
        <v>685</v>
      </c>
      <c r="F994" t="s">
        <v>917</v>
      </c>
      <c r="G994" t="s">
        <v>1586</v>
      </c>
    </row>
    <row r="995" spans="1:7" x14ac:dyDescent="0.25">
      <c r="A995" s="29" t="s">
        <v>978</v>
      </c>
      <c r="B995" t="s">
        <v>972</v>
      </c>
      <c r="C995" t="s">
        <v>915</v>
      </c>
      <c r="D995" t="s">
        <v>918</v>
      </c>
      <c r="E995" s="30" t="s">
        <v>685</v>
      </c>
      <c r="F995" t="s">
        <v>918</v>
      </c>
      <c r="G995" t="s">
        <v>1587</v>
      </c>
    </row>
    <row r="996" spans="1:7" x14ac:dyDescent="0.25">
      <c r="A996" s="29" t="s">
        <v>978</v>
      </c>
      <c r="B996" t="s">
        <v>972</v>
      </c>
      <c r="C996" t="s">
        <v>915</v>
      </c>
      <c r="D996" t="s">
        <v>919</v>
      </c>
      <c r="E996" s="30" t="s">
        <v>685</v>
      </c>
      <c r="F996" t="s">
        <v>919</v>
      </c>
      <c r="G996" t="s">
        <v>1588</v>
      </c>
    </row>
    <row r="997" spans="1:7" x14ac:dyDescent="0.25">
      <c r="A997" s="29" t="s">
        <v>978</v>
      </c>
      <c r="B997" t="s">
        <v>972</v>
      </c>
      <c r="C997" t="s">
        <v>915</v>
      </c>
      <c r="D997" t="s">
        <v>920</v>
      </c>
      <c r="E997" s="30" t="s">
        <v>685</v>
      </c>
      <c r="F997" t="s">
        <v>920</v>
      </c>
      <c r="G997" t="s">
        <v>1589</v>
      </c>
    </row>
    <row r="998" spans="1:7" x14ac:dyDescent="0.25">
      <c r="A998" s="29" t="s">
        <v>978</v>
      </c>
      <c r="B998" t="s">
        <v>972</v>
      </c>
      <c r="C998" t="s">
        <v>915</v>
      </c>
      <c r="D998" t="s">
        <v>921</v>
      </c>
      <c r="E998" s="30" t="s">
        <v>685</v>
      </c>
      <c r="F998" t="s">
        <v>921</v>
      </c>
      <c r="G998" t="s">
        <v>1590</v>
      </c>
    </row>
    <row r="999" spans="1:7" x14ac:dyDescent="0.25">
      <c r="A999" s="29" t="s">
        <v>978</v>
      </c>
      <c r="B999" t="s">
        <v>972</v>
      </c>
      <c r="C999" t="s">
        <v>915</v>
      </c>
      <c r="D999" t="s">
        <v>922</v>
      </c>
      <c r="E999" s="30" t="s">
        <v>685</v>
      </c>
      <c r="F999" t="s">
        <v>922</v>
      </c>
      <c r="G999" t="s">
        <v>1591</v>
      </c>
    </row>
    <row r="1000" spans="1:7" x14ac:dyDescent="0.25">
      <c r="A1000" s="29" t="s">
        <v>978</v>
      </c>
      <c r="B1000" t="s">
        <v>972</v>
      </c>
      <c r="C1000" t="s">
        <v>915</v>
      </c>
      <c r="D1000" t="s">
        <v>923</v>
      </c>
      <c r="E1000" s="30" t="s">
        <v>685</v>
      </c>
      <c r="F1000" t="s">
        <v>923</v>
      </c>
      <c r="G1000" t="s">
        <v>1592</v>
      </c>
    </row>
    <row r="1001" spans="1:7" x14ac:dyDescent="0.25">
      <c r="A1001" s="29" t="s">
        <v>978</v>
      </c>
      <c r="B1001" t="s">
        <v>972</v>
      </c>
      <c r="C1001" t="s">
        <v>915</v>
      </c>
      <c r="D1001" t="s">
        <v>924</v>
      </c>
      <c r="E1001" s="30" t="s">
        <v>685</v>
      </c>
      <c r="F1001" t="s">
        <v>924</v>
      </c>
      <c r="G1001" t="s">
        <v>1593</v>
      </c>
    </row>
    <row r="1002" spans="1:7" x14ac:dyDescent="0.25">
      <c r="A1002" s="29" t="s">
        <v>978</v>
      </c>
      <c r="B1002" t="s">
        <v>972</v>
      </c>
      <c r="C1002" t="s">
        <v>915</v>
      </c>
      <c r="D1002" t="s">
        <v>925</v>
      </c>
      <c r="E1002" s="30" t="s">
        <v>685</v>
      </c>
      <c r="F1002" t="s">
        <v>925</v>
      </c>
      <c r="G1002" t="s">
        <v>1594</v>
      </c>
    </row>
    <row r="1003" spans="1:7" x14ac:dyDescent="0.25">
      <c r="A1003" s="29" t="s">
        <v>978</v>
      </c>
      <c r="B1003" t="s">
        <v>972</v>
      </c>
      <c r="C1003" t="s">
        <v>915</v>
      </c>
      <c r="D1003" t="s">
        <v>926</v>
      </c>
      <c r="E1003" s="30" t="s">
        <v>685</v>
      </c>
      <c r="F1003" t="s">
        <v>926</v>
      </c>
      <c r="G1003" t="s">
        <v>1595</v>
      </c>
    </row>
    <row r="1004" spans="1:7" x14ac:dyDescent="0.25">
      <c r="A1004" s="29" t="s">
        <v>978</v>
      </c>
      <c r="B1004" t="s">
        <v>972</v>
      </c>
      <c r="C1004" t="s">
        <v>915</v>
      </c>
      <c r="D1004" t="s">
        <v>927</v>
      </c>
      <c r="E1004" s="30" t="s">
        <v>685</v>
      </c>
      <c r="F1004" t="s">
        <v>927</v>
      </c>
      <c r="G1004" t="s">
        <v>1596</v>
      </c>
    </row>
    <row r="1005" spans="1:7" x14ac:dyDescent="0.25">
      <c r="A1005" s="29" t="s">
        <v>978</v>
      </c>
      <c r="B1005" t="s">
        <v>972</v>
      </c>
      <c r="C1005" t="s">
        <v>915</v>
      </c>
      <c r="D1005" t="s">
        <v>928</v>
      </c>
      <c r="E1005" s="30" t="s">
        <v>685</v>
      </c>
      <c r="F1005" t="s">
        <v>928</v>
      </c>
      <c r="G1005" t="s">
        <v>1597</v>
      </c>
    </row>
    <row r="1006" spans="1:7" x14ac:dyDescent="0.25">
      <c r="A1006" s="29" t="s">
        <v>978</v>
      </c>
      <c r="B1006" t="s">
        <v>972</v>
      </c>
      <c r="C1006" t="s">
        <v>915</v>
      </c>
      <c r="D1006" t="s">
        <v>929</v>
      </c>
      <c r="E1006" s="30" t="s">
        <v>685</v>
      </c>
      <c r="F1006" t="s">
        <v>929</v>
      </c>
      <c r="G1006" t="s">
        <v>1598</v>
      </c>
    </row>
    <row r="1007" spans="1:7" x14ac:dyDescent="0.25">
      <c r="A1007" s="29" t="s">
        <v>978</v>
      </c>
      <c r="B1007" t="s">
        <v>972</v>
      </c>
      <c r="C1007" t="s">
        <v>915</v>
      </c>
      <c r="D1007" t="s">
        <v>930</v>
      </c>
      <c r="E1007" s="30" t="s">
        <v>685</v>
      </c>
      <c r="F1007" t="s">
        <v>930</v>
      </c>
      <c r="G1007" t="s">
        <v>1599</v>
      </c>
    </row>
    <row r="1008" spans="1:7" x14ac:dyDescent="0.25">
      <c r="A1008" s="29" t="s">
        <v>978</v>
      </c>
      <c r="B1008" t="s">
        <v>972</v>
      </c>
      <c r="C1008" t="s">
        <v>915</v>
      </c>
      <c r="D1008" t="s">
        <v>931</v>
      </c>
      <c r="E1008" s="30" t="s">
        <v>685</v>
      </c>
      <c r="F1008" t="s">
        <v>931</v>
      </c>
      <c r="G1008" t="s">
        <v>1600</v>
      </c>
    </row>
    <row r="1009" spans="1:7" x14ac:dyDescent="0.25">
      <c r="A1009" s="29" t="s">
        <v>978</v>
      </c>
      <c r="B1009" t="s">
        <v>972</v>
      </c>
      <c r="C1009" t="s">
        <v>915</v>
      </c>
      <c r="D1009" t="s">
        <v>932</v>
      </c>
      <c r="E1009" s="30" t="s">
        <v>685</v>
      </c>
      <c r="F1009" t="s">
        <v>932</v>
      </c>
      <c r="G1009" t="s">
        <v>1601</v>
      </c>
    </row>
    <row r="1010" spans="1:7" x14ac:dyDescent="0.25">
      <c r="A1010" s="29" t="s">
        <v>978</v>
      </c>
      <c r="B1010" t="s">
        <v>972</v>
      </c>
      <c r="C1010" t="s">
        <v>915</v>
      </c>
      <c r="D1010" t="s">
        <v>933</v>
      </c>
      <c r="E1010" s="30" t="s">
        <v>685</v>
      </c>
      <c r="F1010" t="s">
        <v>933</v>
      </c>
      <c r="G1010" t="s">
        <v>1602</v>
      </c>
    </row>
    <row r="1011" spans="1:7" x14ac:dyDescent="0.25">
      <c r="A1011" s="29" t="s">
        <v>978</v>
      </c>
      <c r="B1011" t="s">
        <v>972</v>
      </c>
      <c r="C1011" t="s">
        <v>915</v>
      </c>
      <c r="D1011" t="s">
        <v>934</v>
      </c>
      <c r="E1011" s="30" t="s">
        <v>685</v>
      </c>
      <c r="F1011" t="s">
        <v>934</v>
      </c>
      <c r="G1011" t="s">
        <v>1603</v>
      </c>
    </row>
    <row r="1012" spans="1:7" x14ac:dyDescent="0.25">
      <c r="A1012" s="29" t="s">
        <v>978</v>
      </c>
      <c r="B1012" t="s">
        <v>972</v>
      </c>
      <c r="C1012" t="s">
        <v>915</v>
      </c>
      <c r="D1012" t="s">
        <v>935</v>
      </c>
      <c r="E1012" s="30" t="s">
        <v>685</v>
      </c>
      <c r="F1012" t="s">
        <v>935</v>
      </c>
      <c r="G1012" t="s">
        <v>1604</v>
      </c>
    </row>
    <row r="1013" spans="1:7" x14ac:dyDescent="0.25">
      <c r="A1013" s="29" t="s">
        <v>978</v>
      </c>
      <c r="B1013" t="s">
        <v>972</v>
      </c>
      <c r="C1013" t="s">
        <v>915</v>
      </c>
      <c r="D1013" t="s">
        <v>936</v>
      </c>
      <c r="E1013" s="30" t="s">
        <v>685</v>
      </c>
      <c r="F1013" t="s">
        <v>936</v>
      </c>
      <c r="G1013" t="s">
        <v>1605</v>
      </c>
    </row>
    <row r="1014" spans="1:7" x14ac:dyDescent="0.25">
      <c r="A1014" s="29" t="s">
        <v>978</v>
      </c>
      <c r="B1014" t="s">
        <v>972</v>
      </c>
      <c r="C1014" t="s">
        <v>915</v>
      </c>
      <c r="D1014" t="s">
        <v>937</v>
      </c>
      <c r="E1014" s="30" t="s">
        <v>685</v>
      </c>
      <c r="F1014" t="s">
        <v>937</v>
      </c>
      <c r="G1014" t="s">
        <v>1606</v>
      </c>
    </row>
    <row r="1015" spans="1:7" x14ac:dyDescent="0.25">
      <c r="A1015" s="29" t="s">
        <v>978</v>
      </c>
      <c r="B1015" t="s">
        <v>972</v>
      </c>
      <c r="C1015" t="s">
        <v>915</v>
      </c>
      <c r="D1015" t="s">
        <v>938</v>
      </c>
      <c r="E1015" s="30" t="s">
        <v>685</v>
      </c>
      <c r="F1015" t="s">
        <v>938</v>
      </c>
      <c r="G1015" t="s">
        <v>1607</v>
      </c>
    </row>
    <row r="1016" spans="1:7" x14ac:dyDescent="0.25">
      <c r="A1016" s="29" t="s">
        <v>978</v>
      </c>
      <c r="B1016" t="s">
        <v>972</v>
      </c>
      <c r="C1016" t="s">
        <v>915</v>
      </c>
      <c r="D1016" t="s">
        <v>939</v>
      </c>
      <c r="E1016" s="30" t="s">
        <v>685</v>
      </c>
      <c r="F1016" t="s">
        <v>939</v>
      </c>
      <c r="G1016" t="s">
        <v>1608</v>
      </c>
    </row>
    <row r="1017" spans="1:7" x14ac:dyDescent="0.25">
      <c r="A1017" s="29" t="s">
        <v>978</v>
      </c>
      <c r="B1017" t="s">
        <v>972</v>
      </c>
      <c r="C1017" t="s">
        <v>915</v>
      </c>
      <c r="D1017" t="s">
        <v>940</v>
      </c>
      <c r="E1017" s="30" t="s">
        <v>685</v>
      </c>
      <c r="F1017" t="s">
        <v>940</v>
      </c>
      <c r="G1017" t="s">
        <v>1609</v>
      </c>
    </row>
    <row r="1018" spans="1:7" x14ac:dyDescent="0.25">
      <c r="A1018" s="29" t="s">
        <v>978</v>
      </c>
      <c r="B1018" t="s">
        <v>972</v>
      </c>
      <c r="C1018" t="s">
        <v>915</v>
      </c>
      <c r="D1018" t="s">
        <v>941</v>
      </c>
      <c r="E1018" s="30" t="s">
        <v>685</v>
      </c>
      <c r="F1018" t="s">
        <v>941</v>
      </c>
      <c r="G1018" t="s">
        <v>1610</v>
      </c>
    </row>
    <row r="1019" spans="1:7" x14ac:dyDescent="0.25">
      <c r="A1019" s="29" t="s">
        <v>978</v>
      </c>
      <c r="B1019" t="s">
        <v>972</v>
      </c>
      <c r="C1019" t="s">
        <v>915</v>
      </c>
      <c r="D1019" t="s">
        <v>942</v>
      </c>
      <c r="E1019" s="30" t="s">
        <v>685</v>
      </c>
      <c r="F1019" t="s">
        <v>942</v>
      </c>
      <c r="G1019" t="s">
        <v>1611</v>
      </c>
    </row>
    <row r="1020" spans="1:7" x14ac:dyDescent="0.25">
      <c r="A1020" s="29" t="s">
        <v>978</v>
      </c>
      <c r="B1020" t="s">
        <v>972</v>
      </c>
      <c r="C1020" t="s">
        <v>915</v>
      </c>
      <c r="D1020" t="s">
        <v>943</v>
      </c>
      <c r="E1020" s="30" t="s">
        <v>685</v>
      </c>
      <c r="F1020" t="s">
        <v>943</v>
      </c>
      <c r="G1020" t="s">
        <v>1612</v>
      </c>
    </row>
    <row r="1021" spans="1:7" x14ac:dyDescent="0.25">
      <c r="A1021" s="29" t="s">
        <v>978</v>
      </c>
      <c r="B1021" t="s">
        <v>972</v>
      </c>
      <c r="C1021" t="s">
        <v>915</v>
      </c>
      <c r="D1021" t="s">
        <v>944</v>
      </c>
      <c r="E1021" s="30" t="s">
        <v>685</v>
      </c>
      <c r="F1021" t="s">
        <v>944</v>
      </c>
      <c r="G1021" t="s">
        <v>1613</v>
      </c>
    </row>
    <row r="1022" spans="1:7" x14ac:dyDescent="0.25">
      <c r="A1022" s="29" t="s">
        <v>978</v>
      </c>
      <c r="B1022" t="s">
        <v>972</v>
      </c>
      <c r="C1022" t="s">
        <v>915</v>
      </c>
      <c r="D1022" t="s">
        <v>945</v>
      </c>
      <c r="E1022" s="30" t="s">
        <v>685</v>
      </c>
      <c r="F1022" t="s">
        <v>945</v>
      </c>
      <c r="G1022" t="s">
        <v>1614</v>
      </c>
    </row>
    <row r="1023" spans="1:7" x14ac:dyDescent="0.25">
      <c r="A1023" s="29" t="s">
        <v>978</v>
      </c>
      <c r="B1023" t="s">
        <v>972</v>
      </c>
      <c r="C1023" t="s">
        <v>915</v>
      </c>
      <c r="D1023" t="s">
        <v>946</v>
      </c>
      <c r="E1023" s="30" t="s">
        <v>685</v>
      </c>
      <c r="F1023" t="s">
        <v>946</v>
      </c>
      <c r="G1023" t="s">
        <v>1615</v>
      </c>
    </row>
    <row r="1024" spans="1:7" x14ac:dyDescent="0.25">
      <c r="A1024" s="29" t="s">
        <v>978</v>
      </c>
      <c r="B1024" t="s">
        <v>972</v>
      </c>
      <c r="C1024" t="s">
        <v>915</v>
      </c>
      <c r="D1024" t="s">
        <v>947</v>
      </c>
      <c r="E1024" s="30" t="s">
        <v>685</v>
      </c>
      <c r="F1024" t="s">
        <v>947</v>
      </c>
      <c r="G1024" t="s">
        <v>1616</v>
      </c>
    </row>
    <row r="1025" spans="1:7" x14ac:dyDescent="0.25">
      <c r="A1025" s="29" t="s">
        <v>978</v>
      </c>
      <c r="B1025" t="s">
        <v>972</v>
      </c>
      <c r="C1025" t="s">
        <v>915</v>
      </c>
      <c r="D1025" t="s">
        <v>948</v>
      </c>
      <c r="E1025" s="30" t="s">
        <v>685</v>
      </c>
      <c r="F1025" t="s">
        <v>948</v>
      </c>
      <c r="G1025" t="s">
        <v>1617</v>
      </c>
    </row>
    <row r="1026" spans="1:7" x14ac:dyDescent="0.25">
      <c r="A1026" s="29" t="s">
        <v>978</v>
      </c>
      <c r="B1026" t="s">
        <v>972</v>
      </c>
      <c r="C1026" t="s">
        <v>915</v>
      </c>
      <c r="D1026" t="s">
        <v>949</v>
      </c>
      <c r="E1026" s="30" t="s">
        <v>685</v>
      </c>
      <c r="F1026" t="s">
        <v>949</v>
      </c>
      <c r="G1026" t="s">
        <v>1618</v>
      </c>
    </row>
    <row r="1027" spans="1:7" x14ac:dyDescent="0.25">
      <c r="A1027" s="29" t="s">
        <v>978</v>
      </c>
      <c r="B1027" t="s">
        <v>429</v>
      </c>
      <c r="C1027" t="s">
        <v>915</v>
      </c>
      <c r="D1027" t="s">
        <v>917</v>
      </c>
      <c r="E1027" s="30" t="s">
        <v>685</v>
      </c>
      <c r="F1027" t="s">
        <v>917</v>
      </c>
      <c r="G1027" t="s">
        <v>1586</v>
      </c>
    </row>
    <row r="1028" spans="1:7" x14ac:dyDescent="0.25">
      <c r="A1028" s="29" t="s">
        <v>978</v>
      </c>
      <c r="B1028" t="s">
        <v>429</v>
      </c>
      <c r="C1028" t="s">
        <v>915</v>
      </c>
      <c r="D1028" t="s">
        <v>918</v>
      </c>
      <c r="E1028" s="30" t="s">
        <v>685</v>
      </c>
      <c r="F1028" t="s">
        <v>918</v>
      </c>
      <c r="G1028" t="s">
        <v>1587</v>
      </c>
    </row>
    <row r="1029" spans="1:7" x14ac:dyDescent="0.25">
      <c r="A1029" s="29" t="s">
        <v>978</v>
      </c>
      <c r="B1029" t="s">
        <v>429</v>
      </c>
      <c r="C1029" t="s">
        <v>915</v>
      </c>
      <c r="D1029" t="s">
        <v>919</v>
      </c>
      <c r="E1029" s="30" t="s">
        <v>685</v>
      </c>
      <c r="F1029" t="s">
        <v>919</v>
      </c>
      <c r="G1029" t="s">
        <v>1588</v>
      </c>
    </row>
    <row r="1030" spans="1:7" x14ac:dyDescent="0.25">
      <c r="A1030" s="29" t="s">
        <v>978</v>
      </c>
      <c r="B1030" t="s">
        <v>429</v>
      </c>
      <c r="C1030" t="s">
        <v>915</v>
      </c>
      <c r="D1030" t="s">
        <v>920</v>
      </c>
      <c r="E1030" s="30" t="s">
        <v>685</v>
      </c>
      <c r="F1030" t="s">
        <v>920</v>
      </c>
      <c r="G1030" t="s">
        <v>1589</v>
      </c>
    </row>
    <row r="1031" spans="1:7" x14ac:dyDescent="0.25">
      <c r="A1031" s="29" t="s">
        <v>978</v>
      </c>
      <c r="B1031" t="s">
        <v>429</v>
      </c>
      <c r="C1031" t="s">
        <v>915</v>
      </c>
      <c r="D1031" t="s">
        <v>921</v>
      </c>
      <c r="E1031" s="30" t="s">
        <v>685</v>
      </c>
      <c r="F1031" t="s">
        <v>921</v>
      </c>
      <c r="G1031" t="s">
        <v>1590</v>
      </c>
    </row>
    <row r="1032" spans="1:7" x14ac:dyDescent="0.25">
      <c r="A1032" s="29" t="s">
        <v>978</v>
      </c>
      <c r="B1032" t="s">
        <v>429</v>
      </c>
      <c r="C1032" t="s">
        <v>915</v>
      </c>
      <c r="D1032" t="s">
        <v>922</v>
      </c>
      <c r="E1032" s="30" t="s">
        <v>685</v>
      </c>
      <c r="F1032" t="s">
        <v>922</v>
      </c>
      <c r="G1032" t="s">
        <v>1591</v>
      </c>
    </row>
    <row r="1033" spans="1:7" x14ac:dyDescent="0.25">
      <c r="A1033" s="29" t="s">
        <v>978</v>
      </c>
      <c r="B1033" t="s">
        <v>429</v>
      </c>
      <c r="C1033" t="s">
        <v>915</v>
      </c>
      <c r="D1033" t="s">
        <v>923</v>
      </c>
      <c r="E1033" s="30" t="s">
        <v>685</v>
      </c>
      <c r="F1033" t="s">
        <v>923</v>
      </c>
      <c r="G1033" t="s">
        <v>1592</v>
      </c>
    </row>
    <row r="1034" spans="1:7" x14ac:dyDescent="0.25">
      <c r="A1034" s="29" t="s">
        <v>978</v>
      </c>
      <c r="B1034" t="s">
        <v>429</v>
      </c>
      <c r="C1034" t="s">
        <v>915</v>
      </c>
      <c r="D1034" t="s">
        <v>924</v>
      </c>
      <c r="E1034" s="30" t="s">
        <v>685</v>
      </c>
      <c r="F1034" t="s">
        <v>924</v>
      </c>
      <c r="G1034" t="s">
        <v>1593</v>
      </c>
    </row>
    <row r="1035" spans="1:7" x14ac:dyDescent="0.25">
      <c r="A1035" s="29" t="s">
        <v>978</v>
      </c>
      <c r="B1035" t="s">
        <v>429</v>
      </c>
      <c r="C1035" t="s">
        <v>915</v>
      </c>
      <c r="D1035" t="s">
        <v>925</v>
      </c>
      <c r="E1035" s="30" t="s">
        <v>685</v>
      </c>
      <c r="F1035" t="s">
        <v>925</v>
      </c>
      <c r="G1035" t="s">
        <v>1594</v>
      </c>
    </row>
    <row r="1036" spans="1:7" x14ac:dyDescent="0.25">
      <c r="A1036" s="29" t="s">
        <v>978</v>
      </c>
      <c r="B1036" t="s">
        <v>429</v>
      </c>
      <c r="C1036" t="s">
        <v>915</v>
      </c>
      <c r="D1036" t="s">
        <v>926</v>
      </c>
      <c r="E1036" s="30" t="s">
        <v>685</v>
      </c>
      <c r="F1036" t="s">
        <v>926</v>
      </c>
      <c r="G1036" t="s">
        <v>1595</v>
      </c>
    </row>
    <row r="1037" spans="1:7" x14ac:dyDescent="0.25">
      <c r="A1037" s="29" t="s">
        <v>978</v>
      </c>
      <c r="B1037" t="s">
        <v>429</v>
      </c>
      <c r="C1037" t="s">
        <v>915</v>
      </c>
      <c r="D1037" t="s">
        <v>927</v>
      </c>
      <c r="E1037" s="30" t="s">
        <v>685</v>
      </c>
      <c r="F1037" t="s">
        <v>927</v>
      </c>
      <c r="G1037" t="s">
        <v>1596</v>
      </c>
    </row>
    <row r="1038" spans="1:7" x14ac:dyDescent="0.25">
      <c r="A1038" s="29" t="s">
        <v>978</v>
      </c>
      <c r="B1038" t="s">
        <v>429</v>
      </c>
      <c r="C1038" t="s">
        <v>915</v>
      </c>
      <c r="D1038" t="s">
        <v>928</v>
      </c>
      <c r="E1038" s="30" t="s">
        <v>685</v>
      </c>
      <c r="F1038" t="s">
        <v>928</v>
      </c>
      <c r="G1038" t="s">
        <v>1597</v>
      </c>
    </row>
    <row r="1039" spans="1:7" x14ac:dyDescent="0.25">
      <c r="A1039" s="29" t="s">
        <v>978</v>
      </c>
      <c r="B1039" t="s">
        <v>429</v>
      </c>
      <c r="C1039" t="s">
        <v>915</v>
      </c>
      <c r="D1039" t="s">
        <v>929</v>
      </c>
      <c r="E1039" s="30" t="s">
        <v>685</v>
      </c>
      <c r="F1039" t="s">
        <v>929</v>
      </c>
      <c r="G1039" t="s">
        <v>1598</v>
      </c>
    </row>
    <row r="1040" spans="1:7" x14ac:dyDescent="0.25">
      <c r="A1040" s="29" t="s">
        <v>978</v>
      </c>
      <c r="B1040" t="s">
        <v>429</v>
      </c>
      <c r="C1040" t="s">
        <v>915</v>
      </c>
      <c r="D1040" t="s">
        <v>930</v>
      </c>
      <c r="E1040" s="30" t="s">
        <v>685</v>
      </c>
      <c r="F1040" t="s">
        <v>930</v>
      </c>
      <c r="G1040" t="s">
        <v>1599</v>
      </c>
    </row>
    <row r="1041" spans="1:7" x14ac:dyDescent="0.25">
      <c r="A1041" s="29" t="s">
        <v>978</v>
      </c>
      <c r="B1041" t="s">
        <v>429</v>
      </c>
      <c r="C1041" t="s">
        <v>915</v>
      </c>
      <c r="D1041" t="s">
        <v>931</v>
      </c>
      <c r="E1041" s="30" t="s">
        <v>685</v>
      </c>
      <c r="F1041" t="s">
        <v>931</v>
      </c>
      <c r="G1041" t="s">
        <v>1600</v>
      </c>
    </row>
    <row r="1042" spans="1:7" x14ac:dyDescent="0.25">
      <c r="A1042" s="29" t="s">
        <v>978</v>
      </c>
      <c r="B1042" t="s">
        <v>429</v>
      </c>
      <c r="C1042" t="s">
        <v>915</v>
      </c>
      <c r="D1042" t="s">
        <v>932</v>
      </c>
      <c r="E1042" s="30" t="s">
        <v>685</v>
      </c>
      <c r="F1042" t="s">
        <v>932</v>
      </c>
      <c r="G1042" t="s">
        <v>1601</v>
      </c>
    </row>
    <row r="1043" spans="1:7" x14ac:dyDescent="0.25">
      <c r="A1043" s="29" t="s">
        <v>978</v>
      </c>
      <c r="B1043" t="s">
        <v>429</v>
      </c>
      <c r="C1043" t="s">
        <v>915</v>
      </c>
      <c r="D1043" t="s">
        <v>933</v>
      </c>
      <c r="E1043" s="30" t="s">
        <v>685</v>
      </c>
      <c r="F1043" t="s">
        <v>933</v>
      </c>
      <c r="G1043" t="s">
        <v>1602</v>
      </c>
    </row>
    <row r="1044" spans="1:7" x14ac:dyDescent="0.25">
      <c r="A1044" s="29" t="s">
        <v>978</v>
      </c>
      <c r="B1044" t="s">
        <v>429</v>
      </c>
      <c r="C1044" t="s">
        <v>915</v>
      </c>
      <c r="D1044" t="s">
        <v>934</v>
      </c>
      <c r="E1044" s="30" t="s">
        <v>685</v>
      </c>
      <c r="F1044" t="s">
        <v>934</v>
      </c>
      <c r="G1044" t="s">
        <v>1603</v>
      </c>
    </row>
    <row r="1045" spans="1:7" x14ac:dyDescent="0.25">
      <c r="A1045" s="29" t="s">
        <v>978</v>
      </c>
      <c r="B1045" t="s">
        <v>429</v>
      </c>
      <c r="C1045" t="s">
        <v>915</v>
      </c>
      <c r="D1045" t="s">
        <v>935</v>
      </c>
      <c r="E1045" s="30" t="s">
        <v>685</v>
      </c>
      <c r="F1045" t="s">
        <v>935</v>
      </c>
      <c r="G1045" t="s">
        <v>1604</v>
      </c>
    </row>
    <row r="1046" spans="1:7" x14ac:dyDescent="0.25">
      <c r="A1046" s="29" t="s">
        <v>978</v>
      </c>
      <c r="B1046" t="s">
        <v>429</v>
      </c>
      <c r="C1046" t="s">
        <v>915</v>
      </c>
      <c r="D1046" t="s">
        <v>936</v>
      </c>
      <c r="E1046" s="30" t="s">
        <v>685</v>
      </c>
      <c r="F1046" t="s">
        <v>936</v>
      </c>
      <c r="G1046" t="s">
        <v>1605</v>
      </c>
    </row>
    <row r="1047" spans="1:7" x14ac:dyDescent="0.25">
      <c r="A1047" s="29" t="s">
        <v>978</v>
      </c>
      <c r="B1047" t="s">
        <v>429</v>
      </c>
      <c r="C1047" t="s">
        <v>915</v>
      </c>
      <c r="D1047" t="s">
        <v>937</v>
      </c>
      <c r="E1047" s="30" t="s">
        <v>685</v>
      </c>
      <c r="F1047" t="s">
        <v>937</v>
      </c>
      <c r="G1047" t="s">
        <v>1606</v>
      </c>
    </row>
    <row r="1048" spans="1:7" x14ac:dyDescent="0.25">
      <c r="A1048" s="29" t="s">
        <v>978</v>
      </c>
      <c r="B1048" t="s">
        <v>429</v>
      </c>
      <c r="C1048" t="s">
        <v>915</v>
      </c>
      <c r="D1048" t="s">
        <v>938</v>
      </c>
      <c r="E1048" s="30" t="s">
        <v>685</v>
      </c>
      <c r="F1048" t="s">
        <v>938</v>
      </c>
      <c r="G1048" t="s">
        <v>1607</v>
      </c>
    </row>
    <row r="1049" spans="1:7" x14ac:dyDescent="0.25">
      <c r="A1049" s="29" t="s">
        <v>978</v>
      </c>
      <c r="B1049" t="s">
        <v>429</v>
      </c>
      <c r="C1049" t="s">
        <v>915</v>
      </c>
      <c r="D1049" t="s">
        <v>939</v>
      </c>
      <c r="E1049" s="30" t="s">
        <v>685</v>
      </c>
      <c r="F1049" t="s">
        <v>939</v>
      </c>
      <c r="G1049" t="s">
        <v>1608</v>
      </c>
    </row>
    <row r="1050" spans="1:7" x14ac:dyDescent="0.25">
      <c r="A1050" s="29" t="s">
        <v>978</v>
      </c>
      <c r="B1050" t="s">
        <v>429</v>
      </c>
      <c r="C1050" t="s">
        <v>915</v>
      </c>
      <c r="D1050" t="s">
        <v>940</v>
      </c>
      <c r="E1050" s="30" t="s">
        <v>685</v>
      </c>
      <c r="F1050" t="s">
        <v>940</v>
      </c>
      <c r="G1050" t="s">
        <v>1609</v>
      </c>
    </row>
    <row r="1051" spans="1:7" x14ac:dyDescent="0.25">
      <c r="A1051" s="29" t="s">
        <v>978</v>
      </c>
      <c r="B1051" t="s">
        <v>429</v>
      </c>
      <c r="C1051" t="s">
        <v>915</v>
      </c>
      <c r="D1051" t="s">
        <v>941</v>
      </c>
      <c r="E1051" s="30" t="s">
        <v>685</v>
      </c>
      <c r="F1051" t="s">
        <v>941</v>
      </c>
      <c r="G1051" t="s">
        <v>1610</v>
      </c>
    </row>
    <row r="1052" spans="1:7" x14ac:dyDescent="0.25">
      <c r="A1052" s="29" t="s">
        <v>978</v>
      </c>
      <c r="B1052" t="s">
        <v>429</v>
      </c>
      <c r="C1052" t="s">
        <v>915</v>
      </c>
      <c r="D1052" t="s">
        <v>942</v>
      </c>
      <c r="E1052" s="30" t="s">
        <v>685</v>
      </c>
      <c r="F1052" t="s">
        <v>942</v>
      </c>
      <c r="G1052" t="s">
        <v>1611</v>
      </c>
    </row>
    <row r="1053" spans="1:7" x14ac:dyDescent="0.25">
      <c r="A1053" s="29" t="s">
        <v>978</v>
      </c>
      <c r="B1053" t="s">
        <v>429</v>
      </c>
      <c r="C1053" t="s">
        <v>915</v>
      </c>
      <c r="D1053" t="s">
        <v>943</v>
      </c>
      <c r="E1053" s="30" t="s">
        <v>685</v>
      </c>
      <c r="F1053" t="s">
        <v>943</v>
      </c>
      <c r="G1053" t="s">
        <v>1612</v>
      </c>
    </row>
    <row r="1054" spans="1:7" x14ac:dyDescent="0.25">
      <c r="A1054" s="29" t="s">
        <v>978</v>
      </c>
      <c r="B1054" t="s">
        <v>429</v>
      </c>
      <c r="C1054" t="s">
        <v>915</v>
      </c>
      <c r="D1054" t="s">
        <v>944</v>
      </c>
      <c r="E1054" s="30" t="s">
        <v>685</v>
      </c>
      <c r="F1054" t="s">
        <v>944</v>
      </c>
      <c r="G1054" t="s">
        <v>1613</v>
      </c>
    </row>
    <row r="1055" spans="1:7" x14ac:dyDescent="0.25">
      <c r="A1055" s="29" t="s">
        <v>978</v>
      </c>
      <c r="B1055" t="s">
        <v>429</v>
      </c>
      <c r="C1055" t="s">
        <v>915</v>
      </c>
      <c r="D1055" t="s">
        <v>945</v>
      </c>
      <c r="E1055" s="30" t="s">
        <v>685</v>
      </c>
      <c r="F1055" t="s">
        <v>945</v>
      </c>
      <c r="G1055" t="s">
        <v>1614</v>
      </c>
    </row>
    <row r="1056" spans="1:7" x14ac:dyDescent="0.25">
      <c r="A1056" s="29" t="s">
        <v>978</v>
      </c>
      <c r="B1056" t="s">
        <v>429</v>
      </c>
      <c r="C1056" t="s">
        <v>915</v>
      </c>
      <c r="D1056" t="s">
        <v>946</v>
      </c>
      <c r="E1056" s="30" t="s">
        <v>685</v>
      </c>
      <c r="F1056" t="s">
        <v>946</v>
      </c>
      <c r="G1056" t="s">
        <v>1615</v>
      </c>
    </row>
    <row r="1057" spans="1:7" x14ac:dyDescent="0.25">
      <c r="A1057" s="29" t="s">
        <v>978</v>
      </c>
      <c r="B1057" t="s">
        <v>429</v>
      </c>
      <c r="C1057" t="s">
        <v>915</v>
      </c>
      <c r="D1057" t="s">
        <v>947</v>
      </c>
      <c r="E1057" s="30" t="s">
        <v>685</v>
      </c>
      <c r="F1057" t="s">
        <v>947</v>
      </c>
      <c r="G1057" t="s">
        <v>1616</v>
      </c>
    </row>
    <row r="1058" spans="1:7" x14ac:dyDescent="0.25">
      <c r="A1058" s="29" t="s">
        <v>978</v>
      </c>
      <c r="B1058" t="s">
        <v>429</v>
      </c>
      <c r="C1058" t="s">
        <v>915</v>
      </c>
      <c r="D1058" t="s">
        <v>948</v>
      </c>
      <c r="E1058" s="30" t="s">
        <v>685</v>
      </c>
      <c r="F1058" t="s">
        <v>948</v>
      </c>
      <c r="G1058" t="s">
        <v>1617</v>
      </c>
    </row>
    <row r="1059" spans="1:7" x14ac:dyDescent="0.25">
      <c r="A1059" s="29" t="s">
        <v>978</v>
      </c>
      <c r="B1059" t="s">
        <v>429</v>
      </c>
      <c r="C1059" t="s">
        <v>915</v>
      </c>
      <c r="D1059" t="s">
        <v>949</v>
      </c>
      <c r="E1059" s="30" t="s">
        <v>685</v>
      </c>
      <c r="F1059" t="s">
        <v>949</v>
      </c>
      <c r="G1059" t="s">
        <v>1618</v>
      </c>
    </row>
    <row r="1060" spans="1:7" x14ac:dyDescent="0.25">
      <c r="A1060" s="29" t="s">
        <v>978</v>
      </c>
      <c r="B1060" t="s">
        <v>465</v>
      </c>
      <c r="C1060" t="s">
        <v>915</v>
      </c>
      <c r="D1060" t="s">
        <v>927</v>
      </c>
      <c r="E1060" s="30" t="s">
        <v>685</v>
      </c>
      <c r="F1060" t="s">
        <v>927</v>
      </c>
      <c r="G1060" t="s">
        <v>1596</v>
      </c>
    </row>
    <row r="1061" spans="1:7" x14ac:dyDescent="0.25">
      <c r="A1061" s="29" t="s">
        <v>978</v>
      </c>
      <c r="B1061" t="s">
        <v>465</v>
      </c>
      <c r="C1061" t="s">
        <v>915</v>
      </c>
      <c r="D1061" t="s">
        <v>928</v>
      </c>
      <c r="E1061" s="30" t="s">
        <v>685</v>
      </c>
      <c r="F1061" t="s">
        <v>928</v>
      </c>
      <c r="G1061" t="s">
        <v>1597</v>
      </c>
    </row>
    <row r="1062" spans="1:7" x14ac:dyDescent="0.25">
      <c r="A1062" s="29" t="s">
        <v>978</v>
      </c>
      <c r="B1062" t="s">
        <v>465</v>
      </c>
      <c r="C1062" t="s">
        <v>915</v>
      </c>
      <c r="D1062" t="s">
        <v>929</v>
      </c>
      <c r="E1062" s="30" t="s">
        <v>685</v>
      </c>
      <c r="F1062" t="s">
        <v>929</v>
      </c>
      <c r="G1062" t="s">
        <v>1598</v>
      </c>
    </row>
    <row r="1063" spans="1:7" x14ac:dyDescent="0.25">
      <c r="A1063" s="29" t="s">
        <v>978</v>
      </c>
      <c r="B1063" t="s">
        <v>465</v>
      </c>
      <c r="C1063" t="s">
        <v>915</v>
      </c>
      <c r="D1063" t="s">
        <v>930</v>
      </c>
      <c r="E1063" s="30" t="s">
        <v>685</v>
      </c>
      <c r="F1063" t="s">
        <v>930</v>
      </c>
      <c r="G1063" t="s">
        <v>1599</v>
      </c>
    </row>
    <row r="1064" spans="1:7" x14ac:dyDescent="0.25">
      <c r="A1064" s="29" t="s">
        <v>978</v>
      </c>
      <c r="B1064" t="s">
        <v>465</v>
      </c>
      <c r="C1064" t="s">
        <v>915</v>
      </c>
      <c r="D1064" t="s">
        <v>931</v>
      </c>
      <c r="E1064" s="30" t="s">
        <v>685</v>
      </c>
      <c r="F1064" t="s">
        <v>931</v>
      </c>
      <c r="G1064" t="s">
        <v>1600</v>
      </c>
    </row>
    <row r="1065" spans="1:7" x14ac:dyDescent="0.25">
      <c r="A1065" s="29" t="s">
        <v>978</v>
      </c>
      <c r="B1065" t="s">
        <v>465</v>
      </c>
      <c r="C1065" t="s">
        <v>915</v>
      </c>
      <c r="D1065" t="s">
        <v>932</v>
      </c>
      <c r="E1065" s="30" t="s">
        <v>685</v>
      </c>
      <c r="F1065" t="s">
        <v>932</v>
      </c>
      <c r="G1065" t="s">
        <v>1601</v>
      </c>
    </row>
    <row r="1066" spans="1:7" x14ac:dyDescent="0.25">
      <c r="A1066" s="29" t="s">
        <v>978</v>
      </c>
      <c r="B1066" t="s">
        <v>465</v>
      </c>
      <c r="C1066" t="s">
        <v>915</v>
      </c>
      <c r="D1066" t="s">
        <v>933</v>
      </c>
      <c r="E1066" s="30" t="s">
        <v>685</v>
      </c>
      <c r="F1066" t="s">
        <v>933</v>
      </c>
      <c r="G1066" t="s">
        <v>1602</v>
      </c>
    </row>
    <row r="1067" spans="1:7" x14ac:dyDescent="0.25">
      <c r="A1067" s="29" t="s">
        <v>978</v>
      </c>
      <c r="B1067" t="s">
        <v>465</v>
      </c>
      <c r="C1067" t="s">
        <v>915</v>
      </c>
      <c r="D1067" t="s">
        <v>934</v>
      </c>
      <c r="E1067" s="30" t="s">
        <v>685</v>
      </c>
      <c r="F1067" t="s">
        <v>934</v>
      </c>
      <c r="G1067" t="s">
        <v>1603</v>
      </c>
    </row>
    <row r="1068" spans="1:7" x14ac:dyDescent="0.25">
      <c r="A1068" s="29" t="s">
        <v>978</v>
      </c>
      <c r="B1068" t="s">
        <v>465</v>
      </c>
      <c r="C1068" t="s">
        <v>915</v>
      </c>
      <c r="D1068" t="s">
        <v>935</v>
      </c>
      <c r="E1068" s="30" t="s">
        <v>685</v>
      </c>
      <c r="F1068" t="s">
        <v>935</v>
      </c>
      <c r="G1068" t="s">
        <v>1604</v>
      </c>
    </row>
    <row r="1069" spans="1:7" x14ac:dyDescent="0.25">
      <c r="A1069" s="29" t="s">
        <v>978</v>
      </c>
      <c r="B1069" t="s">
        <v>465</v>
      </c>
      <c r="C1069" t="s">
        <v>915</v>
      </c>
      <c r="D1069" t="s">
        <v>936</v>
      </c>
      <c r="E1069" s="30" t="s">
        <v>685</v>
      </c>
      <c r="F1069" t="s">
        <v>936</v>
      </c>
      <c r="G1069" t="s">
        <v>1605</v>
      </c>
    </row>
    <row r="1070" spans="1:7" x14ac:dyDescent="0.25">
      <c r="A1070" s="29" t="s">
        <v>978</v>
      </c>
      <c r="B1070" t="s">
        <v>465</v>
      </c>
      <c r="C1070" t="s">
        <v>915</v>
      </c>
      <c r="D1070" t="s">
        <v>937</v>
      </c>
      <c r="E1070" s="30" t="s">
        <v>685</v>
      </c>
      <c r="F1070" t="s">
        <v>937</v>
      </c>
      <c r="G1070" t="s">
        <v>1606</v>
      </c>
    </row>
    <row r="1071" spans="1:7" x14ac:dyDescent="0.25">
      <c r="A1071" s="29" t="s">
        <v>978</v>
      </c>
      <c r="B1071" t="s">
        <v>465</v>
      </c>
      <c r="C1071" t="s">
        <v>915</v>
      </c>
      <c r="D1071" t="s">
        <v>938</v>
      </c>
      <c r="E1071" s="30" t="s">
        <v>685</v>
      </c>
      <c r="F1071" t="s">
        <v>938</v>
      </c>
      <c r="G1071" t="s">
        <v>1607</v>
      </c>
    </row>
    <row r="1072" spans="1:7" x14ac:dyDescent="0.25">
      <c r="A1072" s="29" t="s">
        <v>978</v>
      </c>
      <c r="B1072" t="s">
        <v>465</v>
      </c>
      <c r="C1072" t="s">
        <v>915</v>
      </c>
      <c r="D1072" t="s">
        <v>939</v>
      </c>
      <c r="E1072" s="30" t="s">
        <v>685</v>
      </c>
      <c r="F1072" t="s">
        <v>939</v>
      </c>
      <c r="G1072" t="s">
        <v>1608</v>
      </c>
    </row>
    <row r="1073" spans="1:7" x14ac:dyDescent="0.25">
      <c r="A1073" s="29" t="s">
        <v>978</v>
      </c>
      <c r="B1073" t="s">
        <v>465</v>
      </c>
      <c r="C1073" t="s">
        <v>915</v>
      </c>
      <c r="D1073" t="s">
        <v>940</v>
      </c>
      <c r="E1073" s="30" t="s">
        <v>685</v>
      </c>
      <c r="F1073" t="s">
        <v>940</v>
      </c>
      <c r="G1073" t="s">
        <v>1609</v>
      </c>
    </row>
    <row r="1074" spans="1:7" x14ac:dyDescent="0.25">
      <c r="A1074" s="29" t="s">
        <v>978</v>
      </c>
      <c r="B1074" t="s">
        <v>465</v>
      </c>
      <c r="C1074" t="s">
        <v>915</v>
      </c>
      <c r="D1074" t="s">
        <v>941</v>
      </c>
      <c r="E1074" s="30" t="s">
        <v>685</v>
      </c>
      <c r="F1074" t="s">
        <v>941</v>
      </c>
      <c r="G1074" t="s">
        <v>1610</v>
      </c>
    </row>
    <row r="1075" spans="1:7" x14ac:dyDescent="0.25">
      <c r="A1075" s="29" t="s">
        <v>978</v>
      </c>
      <c r="B1075" t="s">
        <v>465</v>
      </c>
      <c r="C1075" t="s">
        <v>915</v>
      </c>
      <c r="D1075" t="s">
        <v>942</v>
      </c>
      <c r="E1075" s="30" t="s">
        <v>685</v>
      </c>
      <c r="F1075" t="s">
        <v>942</v>
      </c>
      <c r="G1075" t="s">
        <v>1611</v>
      </c>
    </row>
    <row r="1076" spans="1:7" x14ac:dyDescent="0.25">
      <c r="A1076" s="29" t="s">
        <v>978</v>
      </c>
      <c r="B1076" t="s">
        <v>465</v>
      </c>
      <c r="C1076" t="s">
        <v>915</v>
      </c>
      <c r="D1076" t="s">
        <v>943</v>
      </c>
      <c r="E1076" s="30" t="s">
        <v>685</v>
      </c>
      <c r="F1076" t="s">
        <v>943</v>
      </c>
      <c r="G1076" t="s">
        <v>1612</v>
      </c>
    </row>
    <row r="1077" spans="1:7" x14ac:dyDescent="0.25">
      <c r="A1077" s="29" t="s">
        <v>978</v>
      </c>
      <c r="B1077" t="s">
        <v>465</v>
      </c>
      <c r="C1077" t="s">
        <v>915</v>
      </c>
      <c r="D1077" t="s">
        <v>944</v>
      </c>
      <c r="E1077" s="30" t="s">
        <v>685</v>
      </c>
      <c r="F1077" t="s">
        <v>944</v>
      </c>
      <c r="G1077" t="s">
        <v>1613</v>
      </c>
    </row>
    <row r="1078" spans="1:7" x14ac:dyDescent="0.25">
      <c r="A1078" s="29" t="s">
        <v>978</v>
      </c>
      <c r="B1078" t="s">
        <v>465</v>
      </c>
      <c r="C1078" t="s">
        <v>915</v>
      </c>
      <c r="D1078" t="s">
        <v>945</v>
      </c>
      <c r="E1078" s="30" t="s">
        <v>685</v>
      </c>
      <c r="F1078" t="s">
        <v>945</v>
      </c>
      <c r="G1078" t="s">
        <v>1614</v>
      </c>
    </row>
    <row r="1079" spans="1:7" x14ac:dyDescent="0.25">
      <c r="A1079" s="29" t="s">
        <v>978</v>
      </c>
      <c r="B1079" t="s">
        <v>465</v>
      </c>
      <c r="C1079" t="s">
        <v>915</v>
      </c>
      <c r="D1079" t="s">
        <v>946</v>
      </c>
      <c r="E1079" s="30" t="s">
        <v>685</v>
      </c>
      <c r="F1079" t="s">
        <v>946</v>
      </c>
      <c r="G1079" t="s">
        <v>1615</v>
      </c>
    </row>
    <row r="1080" spans="1:7" x14ac:dyDescent="0.25">
      <c r="A1080" s="29" t="s">
        <v>978</v>
      </c>
      <c r="B1080" t="s">
        <v>465</v>
      </c>
      <c r="C1080" t="s">
        <v>915</v>
      </c>
      <c r="D1080" t="s">
        <v>947</v>
      </c>
      <c r="E1080" s="30" t="s">
        <v>685</v>
      </c>
      <c r="F1080" t="s">
        <v>947</v>
      </c>
      <c r="G1080" t="s">
        <v>1616</v>
      </c>
    </row>
    <row r="1081" spans="1:7" x14ac:dyDescent="0.25">
      <c r="A1081" s="29" t="s">
        <v>978</v>
      </c>
      <c r="B1081" t="s">
        <v>465</v>
      </c>
      <c r="C1081" t="s">
        <v>915</v>
      </c>
      <c r="D1081" t="s">
        <v>948</v>
      </c>
      <c r="E1081" s="30" t="s">
        <v>685</v>
      </c>
      <c r="F1081" t="s">
        <v>948</v>
      </c>
      <c r="G1081" t="s">
        <v>1617</v>
      </c>
    </row>
    <row r="1082" spans="1:7" x14ac:dyDescent="0.25">
      <c r="A1082" s="29" t="s">
        <v>978</v>
      </c>
      <c r="B1082" t="s">
        <v>465</v>
      </c>
      <c r="C1082" t="s">
        <v>915</v>
      </c>
      <c r="D1082" t="s">
        <v>949</v>
      </c>
      <c r="E1082" s="30" t="s">
        <v>685</v>
      </c>
      <c r="F1082" t="s">
        <v>949</v>
      </c>
      <c r="G1082" t="s">
        <v>1618</v>
      </c>
    </row>
    <row r="1083" spans="1:7" x14ac:dyDescent="0.25">
      <c r="A1083" s="29" t="s">
        <v>978</v>
      </c>
      <c r="B1083" t="s">
        <v>465</v>
      </c>
      <c r="C1083" t="s">
        <v>915</v>
      </c>
      <c r="D1083" t="s">
        <v>950</v>
      </c>
      <c r="E1083" s="30" t="s">
        <v>685</v>
      </c>
      <c r="F1083" t="s">
        <v>950</v>
      </c>
      <c r="G1083" t="s">
        <v>1619</v>
      </c>
    </row>
    <row r="1084" spans="1:7" x14ac:dyDescent="0.25">
      <c r="A1084" s="29" t="s">
        <v>978</v>
      </c>
      <c r="B1084" t="s">
        <v>465</v>
      </c>
      <c r="C1084" t="s">
        <v>915</v>
      </c>
      <c r="D1084" t="s">
        <v>951</v>
      </c>
      <c r="E1084" s="30" t="s">
        <v>685</v>
      </c>
      <c r="F1084" t="s">
        <v>951</v>
      </c>
      <c r="G1084" t="s">
        <v>1620</v>
      </c>
    </row>
    <row r="1085" spans="1:7" x14ac:dyDescent="0.25">
      <c r="A1085" s="29" t="s">
        <v>978</v>
      </c>
      <c r="B1085" t="s">
        <v>465</v>
      </c>
      <c r="C1085" t="s">
        <v>915</v>
      </c>
      <c r="D1085" t="s">
        <v>952</v>
      </c>
      <c r="E1085" s="30" t="s">
        <v>685</v>
      </c>
      <c r="F1085" t="s">
        <v>952</v>
      </c>
      <c r="G1085" t="s">
        <v>1621</v>
      </c>
    </row>
    <row r="1086" spans="1:7" x14ac:dyDescent="0.25">
      <c r="A1086" s="29" t="s">
        <v>978</v>
      </c>
      <c r="B1086" t="s">
        <v>465</v>
      </c>
      <c r="C1086" t="s">
        <v>915</v>
      </c>
      <c r="D1086" t="s">
        <v>953</v>
      </c>
      <c r="E1086" s="30" t="s">
        <v>685</v>
      </c>
      <c r="F1086" t="s">
        <v>953</v>
      </c>
      <c r="G1086" t="s">
        <v>1622</v>
      </c>
    </row>
    <row r="1087" spans="1:7" x14ac:dyDescent="0.25">
      <c r="A1087" s="29" t="s">
        <v>978</v>
      </c>
      <c r="B1087" t="s">
        <v>465</v>
      </c>
      <c r="C1087" t="s">
        <v>915</v>
      </c>
      <c r="D1087" t="s">
        <v>954</v>
      </c>
      <c r="E1087" s="30" t="s">
        <v>685</v>
      </c>
      <c r="F1087" t="s">
        <v>954</v>
      </c>
      <c r="G1087" t="s">
        <v>1623</v>
      </c>
    </row>
    <row r="1088" spans="1:7" x14ac:dyDescent="0.25">
      <c r="A1088" s="29" t="s">
        <v>978</v>
      </c>
      <c r="B1088" t="s">
        <v>465</v>
      </c>
      <c r="C1088" t="s">
        <v>915</v>
      </c>
      <c r="D1088" t="s">
        <v>955</v>
      </c>
      <c r="E1088" s="30" t="s">
        <v>685</v>
      </c>
      <c r="F1088" t="s">
        <v>955</v>
      </c>
      <c r="G1088" t="s">
        <v>1624</v>
      </c>
    </row>
    <row r="1089" spans="1:7" x14ac:dyDescent="0.25">
      <c r="A1089" s="29" t="s">
        <v>978</v>
      </c>
      <c r="B1089" t="s">
        <v>465</v>
      </c>
      <c r="C1089" t="s">
        <v>915</v>
      </c>
      <c r="D1089" t="s">
        <v>956</v>
      </c>
      <c r="E1089" s="30" t="s">
        <v>685</v>
      </c>
      <c r="F1089" t="s">
        <v>956</v>
      </c>
      <c r="G1089" t="s">
        <v>1625</v>
      </c>
    </row>
    <row r="1090" spans="1:7" x14ac:dyDescent="0.25">
      <c r="A1090" s="29" t="s">
        <v>978</v>
      </c>
      <c r="B1090" t="s">
        <v>465</v>
      </c>
      <c r="C1090" t="s">
        <v>915</v>
      </c>
      <c r="D1090" t="s">
        <v>957</v>
      </c>
      <c r="E1090" s="30" t="s">
        <v>685</v>
      </c>
      <c r="F1090" t="s">
        <v>957</v>
      </c>
      <c r="G1090" t="s">
        <v>1626</v>
      </c>
    </row>
    <row r="1091" spans="1:7" x14ac:dyDescent="0.25">
      <c r="A1091" s="29" t="s">
        <v>978</v>
      </c>
      <c r="B1091" t="s">
        <v>465</v>
      </c>
      <c r="C1091" t="s">
        <v>915</v>
      </c>
      <c r="D1091" t="s">
        <v>958</v>
      </c>
      <c r="E1091" s="30" t="s">
        <v>685</v>
      </c>
      <c r="F1091" t="s">
        <v>958</v>
      </c>
      <c r="G1091" t="s">
        <v>1627</v>
      </c>
    </row>
    <row r="1092" spans="1:7" x14ac:dyDescent="0.25">
      <c r="A1092" s="29" t="s">
        <v>978</v>
      </c>
      <c r="B1092" t="s">
        <v>465</v>
      </c>
      <c r="C1092" t="s">
        <v>915</v>
      </c>
      <c r="D1092" t="s">
        <v>959</v>
      </c>
      <c r="E1092" s="30" t="s">
        <v>685</v>
      </c>
      <c r="F1092" t="s">
        <v>959</v>
      </c>
      <c r="G1092" t="s">
        <v>1628</v>
      </c>
    </row>
    <row r="1093" spans="1:7" x14ac:dyDescent="0.25">
      <c r="A1093" s="29" t="s">
        <v>978</v>
      </c>
      <c r="B1093" t="s">
        <v>465</v>
      </c>
      <c r="C1093" t="s">
        <v>915</v>
      </c>
      <c r="D1093" t="s">
        <v>960</v>
      </c>
      <c r="E1093" s="30" t="s">
        <v>685</v>
      </c>
      <c r="F1093" t="s">
        <v>960</v>
      </c>
      <c r="G1093" t="s">
        <v>1629</v>
      </c>
    </row>
    <row r="1094" spans="1:7" x14ac:dyDescent="0.25">
      <c r="A1094" s="29" t="s">
        <v>978</v>
      </c>
      <c r="B1094" t="s">
        <v>465</v>
      </c>
      <c r="C1094" t="s">
        <v>915</v>
      </c>
      <c r="D1094" t="s">
        <v>961</v>
      </c>
      <c r="E1094" s="30" t="s">
        <v>685</v>
      </c>
      <c r="F1094" t="s">
        <v>961</v>
      </c>
      <c r="G1094" t="s">
        <v>1630</v>
      </c>
    </row>
    <row r="1095" spans="1:7" x14ac:dyDescent="0.25">
      <c r="A1095" s="29" t="s">
        <v>978</v>
      </c>
      <c r="B1095" t="s">
        <v>465</v>
      </c>
      <c r="C1095" t="s">
        <v>915</v>
      </c>
      <c r="D1095" t="s">
        <v>962</v>
      </c>
      <c r="E1095" s="30" t="s">
        <v>685</v>
      </c>
      <c r="F1095" t="s">
        <v>962</v>
      </c>
      <c r="G1095" t="s">
        <v>1631</v>
      </c>
    </row>
    <row r="1096" spans="1:7" x14ac:dyDescent="0.25">
      <c r="A1096" s="29" t="s">
        <v>978</v>
      </c>
      <c r="B1096" t="s">
        <v>465</v>
      </c>
      <c r="C1096" t="s">
        <v>915</v>
      </c>
      <c r="D1096" t="s">
        <v>963</v>
      </c>
      <c r="E1096" s="30" t="s">
        <v>685</v>
      </c>
      <c r="F1096" t="s">
        <v>963</v>
      </c>
      <c r="G1096" t="s">
        <v>1632</v>
      </c>
    </row>
    <row r="1097" spans="1:7" x14ac:dyDescent="0.25">
      <c r="A1097" s="29" t="s">
        <v>979</v>
      </c>
      <c r="B1097" t="s">
        <v>915</v>
      </c>
      <c r="C1097" t="s">
        <v>967</v>
      </c>
      <c r="E1097" s="30" t="s">
        <v>686</v>
      </c>
      <c r="G1097" t="s">
        <v>1633</v>
      </c>
    </row>
    <row r="1098" spans="1:7" x14ac:dyDescent="0.25">
      <c r="A1098" s="29" t="s">
        <v>979</v>
      </c>
      <c r="B1098" t="s">
        <v>429</v>
      </c>
      <c r="C1098" t="s">
        <v>915</v>
      </c>
      <c r="D1098" t="s">
        <v>917</v>
      </c>
      <c r="E1098" s="30" t="s">
        <v>686</v>
      </c>
      <c r="F1098" t="s">
        <v>917</v>
      </c>
      <c r="G1098" t="s">
        <v>1634</v>
      </c>
    </row>
    <row r="1099" spans="1:7" x14ac:dyDescent="0.25">
      <c r="A1099" s="29" t="s">
        <v>979</v>
      </c>
      <c r="B1099" t="s">
        <v>429</v>
      </c>
      <c r="C1099" t="s">
        <v>915</v>
      </c>
      <c r="D1099" t="s">
        <v>918</v>
      </c>
      <c r="E1099" s="30" t="s">
        <v>686</v>
      </c>
      <c r="F1099" t="s">
        <v>918</v>
      </c>
      <c r="G1099" t="s">
        <v>1635</v>
      </c>
    </row>
    <row r="1100" spans="1:7" x14ac:dyDescent="0.25">
      <c r="A1100" s="29" t="s">
        <v>979</v>
      </c>
      <c r="B1100" t="s">
        <v>429</v>
      </c>
      <c r="C1100" t="s">
        <v>915</v>
      </c>
      <c r="D1100" t="s">
        <v>919</v>
      </c>
      <c r="E1100" s="30" t="s">
        <v>686</v>
      </c>
      <c r="F1100" t="s">
        <v>919</v>
      </c>
      <c r="G1100" t="s">
        <v>1636</v>
      </c>
    </row>
    <row r="1101" spans="1:7" x14ac:dyDescent="0.25">
      <c r="A1101" s="29" t="s">
        <v>979</v>
      </c>
      <c r="B1101" t="s">
        <v>429</v>
      </c>
      <c r="C1101" t="s">
        <v>915</v>
      </c>
      <c r="D1101" t="s">
        <v>920</v>
      </c>
      <c r="E1101" s="30" t="s">
        <v>686</v>
      </c>
      <c r="F1101" t="s">
        <v>920</v>
      </c>
      <c r="G1101" t="s">
        <v>1637</v>
      </c>
    </row>
    <row r="1102" spans="1:7" x14ac:dyDescent="0.25">
      <c r="A1102" s="29" t="s">
        <v>979</v>
      </c>
      <c r="B1102" t="s">
        <v>429</v>
      </c>
      <c r="C1102" t="s">
        <v>915</v>
      </c>
      <c r="D1102" t="s">
        <v>921</v>
      </c>
      <c r="E1102" s="30" t="s">
        <v>686</v>
      </c>
      <c r="F1102" t="s">
        <v>921</v>
      </c>
      <c r="G1102" t="s">
        <v>1638</v>
      </c>
    </row>
    <row r="1103" spans="1:7" x14ac:dyDescent="0.25">
      <c r="A1103" s="29" t="s">
        <v>979</v>
      </c>
      <c r="B1103" t="s">
        <v>429</v>
      </c>
      <c r="C1103" t="s">
        <v>915</v>
      </c>
      <c r="D1103" t="s">
        <v>922</v>
      </c>
      <c r="E1103" s="30" t="s">
        <v>686</v>
      </c>
      <c r="F1103" t="s">
        <v>922</v>
      </c>
      <c r="G1103" t="s">
        <v>1639</v>
      </c>
    </row>
    <row r="1104" spans="1:7" x14ac:dyDescent="0.25">
      <c r="A1104" s="29" t="s">
        <v>979</v>
      </c>
      <c r="B1104" t="s">
        <v>429</v>
      </c>
      <c r="C1104" t="s">
        <v>915</v>
      </c>
      <c r="D1104" t="s">
        <v>923</v>
      </c>
      <c r="E1104" s="30" t="s">
        <v>686</v>
      </c>
      <c r="F1104" t="s">
        <v>923</v>
      </c>
      <c r="G1104" t="s">
        <v>1640</v>
      </c>
    </row>
    <row r="1105" spans="1:7" x14ac:dyDescent="0.25">
      <c r="A1105" s="29" t="s">
        <v>979</v>
      </c>
      <c r="B1105" t="s">
        <v>429</v>
      </c>
      <c r="C1105" t="s">
        <v>915</v>
      </c>
      <c r="D1105" t="s">
        <v>924</v>
      </c>
      <c r="E1105" s="30" t="s">
        <v>686</v>
      </c>
      <c r="F1105" t="s">
        <v>924</v>
      </c>
      <c r="G1105" t="s">
        <v>1641</v>
      </c>
    </row>
    <row r="1106" spans="1:7" x14ac:dyDescent="0.25">
      <c r="A1106" s="29" t="s">
        <v>979</v>
      </c>
      <c r="B1106" t="s">
        <v>429</v>
      </c>
      <c r="C1106" t="s">
        <v>915</v>
      </c>
      <c r="D1106" t="s">
        <v>925</v>
      </c>
      <c r="E1106" s="30" t="s">
        <v>686</v>
      </c>
      <c r="F1106" t="s">
        <v>925</v>
      </c>
      <c r="G1106" t="s">
        <v>1642</v>
      </c>
    </row>
    <row r="1107" spans="1:7" x14ac:dyDescent="0.25">
      <c r="A1107" s="29" t="s">
        <v>979</v>
      </c>
      <c r="B1107" t="s">
        <v>429</v>
      </c>
      <c r="C1107" t="s">
        <v>915</v>
      </c>
      <c r="D1107" t="s">
        <v>926</v>
      </c>
      <c r="E1107" s="30" t="s">
        <v>686</v>
      </c>
      <c r="F1107" t="s">
        <v>926</v>
      </c>
      <c r="G1107" t="s">
        <v>1643</v>
      </c>
    </row>
    <row r="1108" spans="1:7" x14ac:dyDescent="0.25">
      <c r="A1108" s="29" t="s">
        <v>979</v>
      </c>
      <c r="B1108" t="s">
        <v>429</v>
      </c>
      <c r="C1108" t="s">
        <v>915</v>
      </c>
      <c r="D1108" t="s">
        <v>927</v>
      </c>
      <c r="E1108" s="30" t="s">
        <v>686</v>
      </c>
      <c r="F1108" t="s">
        <v>927</v>
      </c>
      <c r="G1108" t="s">
        <v>1644</v>
      </c>
    </row>
    <row r="1109" spans="1:7" x14ac:dyDescent="0.25">
      <c r="A1109" s="29" t="s">
        <v>979</v>
      </c>
      <c r="B1109" t="s">
        <v>429</v>
      </c>
      <c r="C1109" t="s">
        <v>915</v>
      </c>
      <c r="D1109" t="s">
        <v>928</v>
      </c>
      <c r="E1109" s="30" t="s">
        <v>686</v>
      </c>
      <c r="F1109" t="s">
        <v>928</v>
      </c>
      <c r="G1109" t="s">
        <v>1645</v>
      </c>
    </row>
    <row r="1110" spans="1:7" x14ac:dyDescent="0.25">
      <c r="A1110" s="29" t="s">
        <v>979</v>
      </c>
      <c r="B1110" t="s">
        <v>429</v>
      </c>
      <c r="C1110" t="s">
        <v>915</v>
      </c>
      <c r="D1110" t="s">
        <v>929</v>
      </c>
      <c r="E1110" s="30" t="s">
        <v>686</v>
      </c>
      <c r="F1110" t="s">
        <v>929</v>
      </c>
      <c r="G1110" t="s">
        <v>1646</v>
      </c>
    </row>
    <row r="1111" spans="1:7" x14ac:dyDescent="0.25">
      <c r="A1111" s="29" t="s">
        <v>979</v>
      </c>
      <c r="B1111" t="s">
        <v>429</v>
      </c>
      <c r="C1111" t="s">
        <v>915</v>
      </c>
      <c r="D1111" t="s">
        <v>930</v>
      </c>
      <c r="E1111" s="30" t="s">
        <v>686</v>
      </c>
      <c r="F1111" t="s">
        <v>930</v>
      </c>
      <c r="G1111" t="s">
        <v>1647</v>
      </c>
    </row>
    <row r="1112" spans="1:7" x14ac:dyDescent="0.25">
      <c r="A1112" s="29" t="s">
        <v>979</v>
      </c>
      <c r="B1112" t="s">
        <v>429</v>
      </c>
      <c r="C1112" t="s">
        <v>915</v>
      </c>
      <c r="D1112" t="s">
        <v>931</v>
      </c>
      <c r="E1112" s="30" t="s">
        <v>686</v>
      </c>
      <c r="F1112" t="s">
        <v>931</v>
      </c>
      <c r="G1112" t="s">
        <v>1648</v>
      </c>
    </row>
    <row r="1113" spans="1:7" x14ac:dyDescent="0.25">
      <c r="A1113" s="29" t="s">
        <v>979</v>
      </c>
      <c r="B1113" t="s">
        <v>429</v>
      </c>
      <c r="C1113" t="s">
        <v>915</v>
      </c>
      <c r="D1113" t="s">
        <v>932</v>
      </c>
      <c r="E1113" s="30" t="s">
        <v>686</v>
      </c>
      <c r="F1113" t="s">
        <v>932</v>
      </c>
      <c r="G1113" t="s">
        <v>1649</v>
      </c>
    </row>
    <row r="1114" spans="1:7" x14ac:dyDescent="0.25">
      <c r="A1114" s="29" t="s">
        <v>979</v>
      </c>
      <c r="B1114" t="s">
        <v>429</v>
      </c>
      <c r="C1114" t="s">
        <v>915</v>
      </c>
      <c r="D1114" t="s">
        <v>933</v>
      </c>
      <c r="E1114" s="30" t="s">
        <v>686</v>
      </c>
      <c r="F1114" t="s">
        <v>933</v>
      </c>
      <c r="G1114" t="s">
        <v>1650</v>
      </c>
    </row>
    <row r="1115" spans="1:7" x14ac:dyDescent="0.25">
      <c r="A1115" s="29" t="s">
        <v>979</v>
      </c>
      <c r="B1115" t="s">
        <v>429</v>
      </c>
      <c r="C1115" t="s">
        <v>915</v>
      </c>
      <c r="D1115" t="s">
        <v>934</v>
      </c>
      <c r="E1115" s="30" t="s">
        <v>686</v>
      </c>
      <c r="F1115" t="s">
        <v>934</v>
      </c>
      <c r="G1115" t="s">
        <v>1651</v>
      </c>
    </row>
    <row r="1116" spans="1:7" x14ac:dyDescent="0.25">
      <c r="A1116" s="29" t="s">
        <v>979</v>
      </c>
      <c r="B1116" t="s">
        <v>429</v>
      </c>
      <c r="C1116" t="s">
        <v>915</v>
      </c>
      <c r="D1116" t="s">
        <v>935</v>
      </c>
      <c r="E1116" s="30" t="s">
        <v>686</v>
      </c>
      <c r="F1116" t="s">
        <v>935</v>
      </c>
      <c r="G1116" t="s">
        <v>1652</v>
      </c>
    </row>
    <row r="1117" spans="1:7" x14ac:dyDescent="0.25">
      <c r="A1117" s="29" t="s">
        <v>979</v>
      </c>
      <c r="B1117" t="s">
        <v>429</v>
      </c>
      <c r="C1117" t="s">
        <v>915</v>
      </c>
      <c r="D1117" t="s">
        <v>936</v>
      </c>
      <c r="E1117" s="30" t="s">
        <v>686</v>
      </c>
      <c r="F1117" t="s">
        <v>936</v>
      </c>
      <c r="G1117" t="s">
        <v>1653</v>
      </c>
    </row>
    <row r="1118" spans="1:7" x14ac:dyDescent="0.25">
      <c r="A1118" s="29" t="s">
        <v>979</v>
      </c>
      <c r="B1118" t="s">
        <v>429</v>
      </c>
      <c r="C1118" t="s">
        <v>915</v>
      </c>
      <c r="D1118" t="s">
        <v>937</v>
      </c>
      <c r="E1118" s="30" t="s">
        <v>686</v>
      </c>
      <c r="F1118" t="s">
        <v>937</v>
      </c>
      <c r="G1118" t="s">
        <v>1654</v>
      </c>
    </row>
    <row r="1119" spans="1:7" x14ac:dyDescent="0.25">
      <c r="A1119" s="29" t="s">
        <v>979</v>
      </c>
      <c r="B1119" t="s">
        <v>429</v>
      </c>
      <c r="C1119" t="s">
        <v>915</v>
      </c>
      <c r="D1119" t="s">
        <v>938</v>
      </c>
      <c r="E1119" s="30" t="s">
        <v>686</v>
      </c>
      <c r="F1119" t="s">
        <v>938</v>
      </c>
      <c r="G1119" t="s">
        <v>1655</v>
      </c>
    </row>
    <row r="1120" spans="1:7" x14ac:dyDescent="0.25">
      <c r="A1120" s="29" t="s">
        <v>979</v>
      </c>
      <c r="B1120" t="s">
        <v>429</v>
      </c>
      <c r="C1120" t="s">
        <v>915</v>
      </c>
      <c r="D1120" t="s">
        <v>939</v>
      </c>
      <c r="E1120" s="30" t="s">
        <v>686</v>
      </c>
      <c r="F1120" t="s">
        <v>939</v>
      </c>
      <c r="G1120" t="s">
        <v>1656</v>
      </c>
    </row>
    <row r="1121" spans="1:7" x14ac:dyDescent="0.25">
      <c r="A1121" s="29" t="s">
        <v>979</v>
      </c>
      <c r="B1121" t="s">
        <v>429</v>
      </c>
      <c r="C1121" t="s">
        <v>915</v>
      </c>
      <c r="D1121" t="s">
        <v>940</v>
      </c>
      <c r="E1121" s="30" t="s">
        <v>686</v>
      </c>
      <c r="F1121" t="s">
        <v>940</v>
      </c>
      <c r="G1121" t="s">
        <v>1657</v>
      </c>
    </row>
    <row r="1122" spans="1:7" x14ac:dyDescent="0.25">
      <c r="A1122" s="29" t="s">
        <v>979</v>
      </c>
      <c r="B1122" t="s">
        <v>429</v>
      </c>
      <c r="C1122" t="s">
        <v>915</v>
      </c>
      <c r="D1122" t="s">
        <v>941</v>
      </c>
      <c r="E1122" s="30" t="s">
        <v>686</v>
      </c>
      <c r="F1122" t="s">
        <v>941</v>
      </c>
      <c r="G1122" t="s">
        <v>1658</v>
      </c>
    </row>
    <row r="1123" spans="1:7" x14ac:dyDescent="0.25">
      <c r="A1123" s="29" t="s">
        <v>979</v>
      </c>
      <c r="B1123" t="s">
        <v>429</v>
      </c>
      <c r="C1123" t="s">
        <v>915</v>
      </c>
      <c r="D1123" t="s">
        <v>942</v>
      </c>
      <c r="E1123" s="30" t="s">
        <v>686</v>
      </c>
      <c r="F1123" t="s">
        <v>942</v>
      </c>
      <c r="G1123" t="s">
        <v>1659</v>
      </c>
    </row>
    <row r="1124" spans="1:7" x14ac:dyDescent="0.25">
      <c r="A1124" s="29" t="s">
        <v>979</v>
      </c>
      <c r="B1124" t="s">
        <v>429</v>
      </c>
      <c r="C1124" t="s">
        <v>915</v>
      </c>
      <c r="D1124" t="s">
        <v>943</v>
      </c>
      <c r="E1124" s="30" t="s">
        <v>686</v>
      </c>
      <c r="F1124" t="s">
        <v>943</v>
      </c>
      <c r="G1124" t="s">
        <v>1660</v>
      </c>
    </row>
    <row r="1125" spans="1:7" x14ac:dyDescent="0.25">
      <c r="A1125" s="29" t="s">
        <v>979</v>
      </c>
      <c r="B1125" t="s">
        <v>429</v>
      </c>
      <c r="C1125" t="s">
        <v>915</v>
      </c>
      <c r="D1125" t="s">
        <v>944</v>
      </c>
      <c r="E1125" s="30" t="s">
        <v>686</v>
      </c>
      <c r="F1125" t="s">
        <v>944</v>
      </c>
      <c r="G1125" t="s">
        <v>1661</v>
      </c>
    </row>
    <row r="1126" spans="1:7" x14ac:dyDescent="0.25">
      <c r="A1126" s="29" t="s">
        <v>979</v>
      </c>
      <c r="B1126" t="s">
        <v>429</v>
      </c>
      <c r="C1126" t="s">
        <v>915</v>
      </c>
      <c r="D1126" t="s">
        <v>945</v>
      </c>
      <c r="E1126" s="30" t="s">
        <v>686</v>
      </c>
      <c r="F1126" t="s">
        <v>945</v>
      </c>
      <c r="G1126" t="s">
        <v>1662</v>
      </c>
    </row>
    <row r="1127" spans="1:7" x14ac:dyDescent="0.25">
      <c r="A1127" s="29" t="s">
        <v>979</v>
      </c>
      <c r="B1127" t="s">
        <v>429</v>
      </c>
      <c r="C1127" t="s">
        <v>915</v>
      </c>
      <c r="D1127" t="s">
        <v>946</v>
      </c>
      <c r="E1127" s="30" t="s">
        <v>686</v>
      </c>
      <c r="F1127" t="s">
        <v>946</v>
      </c>
      <c r="G1127" t="s">
        <v>1663</v>
      </c>
    </row>
    <row r="1128" spans="1:7" x14ac:dyDescent="0.25">
      <c r="A1128" s="29" t="s">
        <v>979</v>
      </c>
      <c r="B1128" t="s">
        <v>429</v>
      </c>
      <c r="C1128" t="s">
        <v>915</v>
      </c>
      <c r="D1128" t="s">
        <v>947</v>
      </c>
      <c r="E1128" s="30" t="s">
        <v>686</v>
      </c>
      <c r="F1128" t="s">
        <v>947</v>
      </c>
      <c r="G1128" t="s">
        <v>1664</v>
      </c>
    </row>
    <row r="1129" spans="1:7" x14ac:dyDescent="0.25">
      <c r="A1129" s="29" t="s">
        <v>979</v>
      </c>
      <c r="B1129" t="s">
        <v>429</v>
      </c>
      <c r="C1129" t="s">
        <v>915</v>
      </c>
      <c r="D1129" t="s">
        <v>948</v>
      </c>
      <c r="E1129" s="30" t="s">
        <v>686</v>
      </c>
      <c r="F1129" t="s">
        <v>948</v>
      </c>
      <c r="G1129" t="s">
        <v>1665</v>
      </c>
    </row>
    <row r="1130" spans="1:7" x14ac:dyDescent="0.25">
      <c r="A1130" s="29" t="s">
        <v>979</v>
      </c>
      <c r="B1130" t="s">
        <v>429</v>
      </c>
      <c r="C1130" t="s">
        <v>915</v>
      </c>
      <c r="D1130" t="s">
        <v>949</v>
      </c>
      <c r="E1130" s="30" t="s">
        <v>686</v>
      </c>
      <c r="F1130" t="s">
        <v>949</v>
      </c>
      <c r="G1130" t="s">
        <v>1666</v>
      </c>
    </row>
    <row r="1131" spans="1:7" x14ac:dyDescent="0.25">
      <c r="A1131" s="29" t="s">
        <v>979</v>
      </c>
      <c r="B1131" t="s">
        <v>465</v>
      </c>
      <c r="C1131" t="s">
        <v>915</v>
      </c>
      <c r="D1131" t="s">
        <v>927</v>
      </c>
      <c r="E1131" s="30" t="s">
        <v>686</v>
      </c>
      <c r="F1131" t="s">
        <v>927</v>
      </c>
      <c r="G1131" t="s">
        <v>1644</v>
      </c>
    </row>
    <row r="1132" spans="1:7" x14ac:dyDescent="0.25">
      <c r="A1132" s="29" t="s">
        <v>979</v>
      </c>
      <c r="B1132" t="s">
        <v>465</v>
      </c>
      <c r="C1132" t="s">
        <v>915</v>
      </c>
      <c r="D1132" t="s">
        <v>928</v>
      </c>
      <c r="E1132" s="30" t="s">
        <v>686</v>
      </c>
      <c r="F1132" t="s">
        <v>928</v>
      </c>
      <c r="G1132" t="s">
        <v>1645</v>
      </c>
    </row>
    <row r="1133" spans="1:7" x14ac:dyDescent="0.25">
      <c r="A1133" s="29" t="s">
        <v>979</v>
      </c>
      <c r="B1133" t="s">
        <v>465</v>
      </c>
      <c r="C1133" t="s">
        <v>915</v>
      </c>
      <c r="D1133" t="s">
        <v>929</v>
      </c>
      <c r="E1133" s="30" t="s">
        <v>686</v>
      </c>
      <c r="F1133" t="s">
        <v>929</v>
      </c>
      <c r="G1133" t="s">
        <v>1646</v>
      </c>
    </row>
    <row r="1134" spans="1:7" x14ac:dyDescent="0.25">
      <c r="A1134" s="29" t="s">
        <v>979</v>
      </c>
      <c r="B1134" t="s">
        <v>465</v>
      </c>
      <c r="C1134" t="s">
        <v>915</v>
      </c>
      <c r="D1134" t="s">
        <v>930</v>
      </c>
      <c r="E1134" s="30" t="s">
        <v>686</v>
      </c>
      <c r="F1134" t="s">
        <v>930</v>
      </c>
      <c r="G1134" t="s">
        <v>1647</v>
      </c>
    </row>
    <row r="1135" spans="1:7" x14ac:dyDescent="0.25">
      <c r="A1135" s="29" t="s">
        <v>979</v>
      </c>
      <c r="B1135" t="s">
        <v>465</v>
      </c>
      <c r="C1135" t="s">
        <v>915</v>
      </c>
      <c r="D1135" t="s">
        <v>931</v>
      </c>
      <c r="E1135" s="30" t="s">
        <v>686</v>
      </c>
      <c r="F1135" t="s">
        <v>931</v>
      </c>
      <c r="G1135" t="s">
        <v>1648</v>
      </c>
    </row>
    <row r="1136" spans="1:7" x14ac:dyDescent="0.25">
      <c r="A1136" s="29" t="s">
        <v>979</v>
      </c>
      <c r="B1136" t="s">
        <v>465</v>
      </c>
      <c r="C1136" t="s">
        <v>915</v>
      </c>
      <c r="D1136" t="s">
        <v>932</v>
      </c>
      <c r="E1136" s="30" t="s">
        <v>686</v>
      </c>
      <c r="F1136" t="s">
        <v>932</v>
      </c>
      <c r="G1136" t="s">
        <v>1649</v>
      </c>
    </row>
    <row r="1137" spans="1:7" x14ac:dyDescent="0.25">
      <c r="A1137" s="29" t="s">
        <v>979</v>
      </c>
      <c r="B1137" t="s">
        <v>465</v>
      </c>
      <c r="C1137" t="s">
        <v>915</v>
      </c>
      <c r="D1137" t="s">
        <v>933</v>
      </c>
      <c r="E1137" s="30" t="s">
        <v>686</v>
      </c>
      <c r="F1137" t="s">
        <v>933</v>
      </c>
      <c r="G1137" t="s">
        <v>1650</v>
      </c>
    </row>
    <row r="1138" spans="1:7" x14ac:dyDescent="0.25">
      <c r="A1138" s="29" t="s">
        <v>979</v>
      </c>
      <c r="B1138" t="s">
        <v>465</v>
      </c>
      <c r="C1138" t="s">
        <v>915</v>
      </c>
      <c r="D1138" t="s">
        <v>934</v>
      </c>
      <c r="E1138" s="30" t="s">
        <v>686</v>
      </c>
      <c r="F1138" t="s">
        <v>934</v>
      </c>
      <c r="G1138" t="s">
        <v>1651</v>
      </c>
    </row>
    <row r="1139" spans="1:7" x14ac:dyDescent="0.25">
      <c r="A1139" s="29" t="s">
        <v>979</v>
      </c>
      <c r="B1139" t="s">
        <v>465</v>
      </c>
      <c r="C1139" t="s">
        <v>915</v>
      </c>
      <c r="D1139" t="s">
        <v>935</v>
      </c>
      <c r="E1139" s="30" t="s">
        <v>686</v>
      </c>
      <c r="F1139" t="s">
        <v>935</v>
      </c>
      <c r="G1139" t="s">
        <v>1652</v>
      </c>
    </row>
    <row r="1140" spans="1:7" x14ac:dyDescent="0.25">
      <c r="A1140" s="29" t="s">
        <v>979</v>
      </c>
      <c r="B1140" t="s">
        <v>465</v>
      </c>
      <c r="C1140" t="s">
        <v>915</v>
      </c>
      <c r="D1140" t="s">
        <v>936</v>
      </c>
      <c r="E1140" s="30" t="s">
        <v>686</v>
      </c>
      <c r="F1140" t="s">
        <v>936</v>
      </c>
      <c r="G1140" t="s">
        <v>1653</v>
      </c>
    </row>
    <row r="1141" spans="1:7" x14ac:dyDescent="0.25">
      <c r="A1141" s="29" t="s">
        <v>979</v>
      </c>
      <c r="B1141" t="s">
        <v>465</v>
      </c>
      <c r="C1141" t="s">
        <v>915</v>
      </c>
      <c r="D1141" t="s">
        <v>937</v>
      </c>
      <c r="E1141" s="30" t="s">
        <v>686</v>
      </c>
      <c r="F1141" t="s">
        <v>937</v>
      </c>
      <c r="G1141" t="s">
        <v>1654</v>
      </c>
    </row>
    <row r="1142" spans="1:7" x14ac:dyDescent="0.25">
      <c r="A1142" s="29" t="s">
        <v>979</v>
      </c>
      <c r="B1142" t="s">
        <v>465</v>
      </c>
      <c r="C1142" t="s">
        <v>915</v>
      </c>
      <c r="D1142" t="s">
        <v>938</v>
      </c>
      <c r="E1142" s="30" t="s">
        <v>686</v>
      </c>
      <c r="F1142" t="s">
        <v>938</v>
      </c>
      <c r="G1142" t="s">
        <v>1655</v>
      </c>
    </row>
    <row r="1143" spans="1:7" x14ac:dyDescent="0.25">
      <c r="A1143" s="29" t="s">
        <v>979</v>
      </c>
      <c r="B1143" t="s">
        <v>465</v>
      </c>
      <c r="C1143" t="s">
        <v>915</v>
      </c>
      <c r="D1143" t="s">
        <v>939</v>
      </c>
      <c r="E1143" s="30" t="s">
        <v>686</v>
      </c>
      <c r="F1143" t="s">
        <v>939</v>
      </c>
      <c r="G1143" t="s">
        <v>1656</v>
      </c>
    </row>
    <row r="1144" spans="1:7" x14ac:dyDescent="0.25">
      <c r="A1144" s="29" t="s">
        <v>979</v>
      </c>
      <c r="B1144" t="s">
        <v>465</v>
      </c>
      <c r="C1144" t="s">
        <v>915</v>
      </c>
      <c r="D1144" t="s">
        <v>940</v>
      </c>
      <c r="E1144" s="30" t="s">
        <v>686</v>
      </c>
      <c r="F1144" t="s">
        <v>940</v>
      </c>
      <c r="G1144" t="s">
        <v>1657</v>
      </c>
    </row>
    <row r="1145" spans="1:7" x14ac:dyDescent="0.25">
      <c r="A1145" s="29" t="s">
        <v>979</v>
      </c>
      <c r="B1145" t="s">
        <v>465</v>
      </c>
      <c r="C1145" t="s">
        <v>915</v>
      </c>
      <c r="D1145" t="s">
        <v>941</v>
      </c>
      <c r="E1145" s="30" t="s">
        <v>686</v>
      </c>
      <c r="F1145" t="s">
        <v>941</v>
      </c>
      <c r="G1145" t="s">
        <v>1658</v>
      </c>
    </row>
    <row r="1146" spans="1:7" x14ac:dyDescent="0.25">
      <c r="A1146" s="29" t="s">
        <v>979</v>
      </c>
      <c r="B1146" t="s">
        <v>465</v>
      </c>
      <c r="C1146" t="s">
        <v>915</v>
      </c>
      <c r="D1146" t="s">
        <v>942</v>
      </c>
      <c r="E1146" s="30" t="s">
        <v>686</v>
      </c>
      <c r="F1146" t="s">
        <v>942</v>
      </c>
      <c r="G1146" t="s">
        <v>1659</v>
      </c>
    </row>
    <row r="1147" spans="1:7" x14ac:dyDescent="0.25">
      <c r="A1147" s="29" t="s">
        <v>979</v>
      </c>
      <c r="B1147" t="s">
        <v>465</v>
      </c>
      <c r="C1147" t="s">
        <v>915</v>
      </c>
      <c r="D1147" t="s">
        <v>943</v>
      </c>
      <c r="E1147" s="30" t="s">
        <v>686</v>
      </c>
      <c r="F1147" t="s">
        <v>943</v>
      </c>
      <c r="G1147" t="s">
        <v>1660</v>
      </c>
    </row>
    <row r="1148" spans="1:7" x14ac:dyDescent="0.25">
      <c r="A1148" s="29" t="s">
        <v>979</v>
      </c>
      <c r="B1148" t="s">
        <v>465</v>
      </c>
      <c r="C1148" t="s">
        <v>915</v>
      </c>
      <c r="D1148" t="s">
        <v>944</v>
      </c>
      <c r="E1148" s="30" t="s">
        <v>686</v>
      </c>
      <c r="F1148" t="s">
        <v>944</v>
      </c>
      <c r="G1148" t="s">
        <v>1661</v>
      </c>
    </row>
    <row r="1149" spans="1:7" x14ac:dyDescent="0.25">
      <c r="A1149" s="29" t="s">
        <v>979</v>
      </c>
      <c r="B1149" t="s">
        <v>465</v>
      </c>
      <c r="C1149" t="s">
        <v>915</v>
      </c>
      <c r="D1149" t="s">
        <v>945</v>
      </c>
      <c r="E1149" s="30" t="s">
        <v>686</v>
      </c>
      <c r="F1149" t="s">
        <v>945</v>
      </c>
      <c r="G1149" t="s">
        <v>1662</v>
      </c>
    </row>
    <row r="1150" spans="1:7" x14ac:dyDescent="0.25">
      <c r="A1150" s="29" t="s">
        <v>979</v>
      </c>
      <c r="B1150" t="s">
        <v>465</v>
      </c>
      <c r="C1150" t="s">
        <v>915</v>
      </c>
      <c r="D1150" t="s">
        <v>946</v>
      </c>
      <c r="E1150" s="30" t="s">
        <v>686</v>
      </c>
      <c r="F1150" t="s">
        <v>946</v>
      </c>
      <c r="G1150" t="s">
        <v>1663</v>
      </c>
    </row>
    <row r="1151" spans="1:7" x14ac:dyDescent="0.25">
      <c r="A1151" s="29" t="s">
        <v>979</v>
      </c>
      <c r="B1151" t="s">
        <v>465</v>
      </c>
      <c r="C1151" t="s">
        <v>915</v>
      </c>
      <c r="D1151" t="s">
        <v>947</v>
      </c>
      <c r="E1151" s="30" t="s">
        <v>686</v>
      </c>
      <c r="F1151" t="s">
        <v>947</v>
      </c>
      <c r="G1151" t="s">
        <v>1664</v>
      </c>
    </row>
    <row r="1152" spans="1:7" x14ac:dyDescent="0.25">
      <c r="A1152" s="29" t="s">
        <v>979</v>
      </c>
      <c r="B1152" t="s">
        <v>465</v>
      </c>
      <c r="C1152" t="s">
        <v>915</v>
      </c>
      <c r="D1152" t="s">
        <v>948</v>
      </c>
      <c r="E1152" s="30" t="s">
        <v>686</v>
      </c>
      <c r="F1152" t="s">
        <v>948</v>
      </c>
      <c r="G1152" t="s">
        <v>1665</v>
      </c>
    </row>
    <row r="1153" spans="1:7" x14ac:dyDescent="0.25">
      <c r="A1153" s="29" t="s">
        <v>979</v>
      </c>
      <c r="B1153" t="s">
        <v>465</v>
      </c>
      <c r="C1153" t="s">
        <v>915</v>
      </c>
      <c r="D1153" t="s">
        <v>949</v>
      </c>
      <c r="E1153" s="30" t="s">
        <v>686</v>
      </c>
      <c r="F1153" t="s">
        <v>949</v>
      </c>
      <c r="G1153" t="s">
        <v>1666</v>
      </c>
    </row>
    <row r="1154" spans="1:7" x14ac:dyDescent="0.25">
      <c r="A1154" s="29" t="s">
        <v>979</v>
      </c>
      <c r="B1154" t="s">
        <v>465</v>
      </c>
      <c r="C1154" t="s">
        <v>915</v>
      </c>
      <c r="D1154" t="s">
        <v>950</v>
      </c>
      <c r="E1154" s="30" t="s">
        <v>686</v>
      </c>
      <c r="F1154" t="s">
        <v>950</v>
      </c>
      <c r="G1154" t="s">
        <v>1667</v>
      </c>
    </row>
    <row r="1155" spans="1:7" x14ac:dyDescent="0.25">
      <c r="A1155" s="29" t="s">
        <v>979</v>
      </c>
      <c r="B1155" t="s">
        <v>465</v>
      </c>
      <c r="C1155" t="s">
        <v>915</v>
      </c>
      <c r="D1155" t="s">
        <v>951</v>
      </c>
      <c r="E1155" s="30" t="s">
        <v>686</v>
      </c>
      <c r="F1155" t="s">
        <v>951</v>
      </c>
      <c r="G1155" t="s">
        <v>1668</v>
      </c>
    </row>
    <row r="1156" spans="1:7" x14ac:dyDescent="0.25">
      <c r="A1156" s="29" t="s">
        <v>979</v>
      </c>
      <c r="B1156" t="s">
        <v>465</v>
      </c>
      <c r="C1156" t="s">
        <v>915</v>
      </c>
      <c r="D1156" t="s">
        <v>952</v>
      </c>
      <c r="E1156" s="30" t="s">
        <v>686</v>
      </c>
      <c r="F1156" t="s">
        <v>952</v>
      </c>
      <c r="G1156" t="s">
        <v>1669</v>
      </c>
    </row>
    <row r="1157" spans="1:7" x14ac:dyDescent="0.25">
      <c r="A1157" s="29" t="s">
        <v>979</v>
      </c>
      <c r="B1157" t="s">
        <v>465</v>
      </c>
      <c r="C1157" t="s">
        <v>915</v>
      </c>
      <c r="D1157" t="s">
        <v>953</v>
      </c>
      <c r="E1157" s="30" t="s">
        <v>686</v>
      </c>
      <c r="F1157" t="s">
        <v>953</v>
      </c>
      <c r="G1157" t="s">
        <v>1670</v>
      </c>
    </row>
    <row r="1158" spans="1:7" x14ac:dyDescent="0.25">
      <c r="A1158" s="29" t="s">
        <v>979</v>
      </c>
      <c r="B1158" t="s">
        <v>465</v>
      </c>
      <c r="C1158" t="s">
        <v>915</v>
      </c>
      <c r="D1158" t="s">
        <v>954</v>
      </c>
      <c r="E1158" s="30" t="s">
        <v>686</v>
      </c>
      <c r="F1158" t="s">
        <v>954</v>
      </c>
      <c r="G1158" t="s">
        <v>1671</v>
      </c>
    </row>
    <row r="1159" spans="1:7" x14ac:dyDescent="0.25">
      <c r="A1159" s="29" t="s">
        <v>979</v>
      </c>
      <c r="B1159" t="s">
        <v>465</v>
      </c>
      <c r="C1159" t="s">
        <v>915</v>
      </c>
      <c r="D1159" t="s">
        <v>955</v>
      </c>
      <c r="E1159" s="30" t="s">
        <v>686</v>
      </c>
      <c r="F1159" t="s">
        <v>955</v>
      </c>
      <c r="G1159" t="s">
        <v>1672</v>
      </c>
    </row>
    <row r="1160" spans="1:7" x14ac:dyDescent="0.25">
      <c r="A1160" s="29" t="s">
        <v>979</v>
      </c>
      <c r="B1160" t="s">
        <v>465</v>
      </c>
      <c r="C1160" t="s">
        <v>915</v>
      </c>
      <c r="D1160" t="s">
        <v>956</v>
      </c>
      <c r="E1160" s="30" t="s">
        <v>686</v>
      </c>
      <c r="F1160" t="s">
        <v>956</v>
      </c>
      <c r="G1160" t="s">
        <v>1673</v>
      </c>
    </row>
    <row r="1161" spans="1:7" x14ac:dyDescent="0.25">
      <c r="A1161" s="29" t="s">
        <v>979</v>
      </c>
      <c r="B1161" t="s">
        <v>465</v>
      </c>
      <c r="C1161" t="s">
        <v>915</v>
      </c>
      <c r="D1161" t="s">
        <v>957</v>
      </c>
      <c r="E1161" s="30" t="s">
        <v>686</v>
      </c>
      <c r="F1161" t="s">
        <v>957</v>
      </c>
      <c r="G1161" t="s">
        <v>1674</v>
      </c>
    </row>
    <row r="1162" spans="1:7" x14ac:dyDescent="0.25">
      <c r="A1162" s="29" t="s">
        <v>979</v>
      </c>
      <c r="B1162" t="s">
        <v>465</v>
      </c>
      <c r="C1162" t="s">
        <v>915</v>
      </c>
      <c r="D1162" t="s">
        <v>958</v>
      </c>
      <c r="E1162" s="30" t="s">
        <v>686</v>
      </c>
      <c r="F1162" t="s">
        <v>958</v>
      </c>
      <c r="G1162" t="s">
        <v>1675</v>
      </c>
    </row>
    <row r="1163" spans="1:7" x14ac:dyDescent="0.25">
      <c r="A1163" s="29" t="s">
        <v>979</v>
      </c>
      <c r="B1163" t="s">
        <v>465</v>
      </c>
      <c r="C1163" t="s">
        <v>915</v>
      </c>
      <c r="D1163" t="s">
        <v>959</v>
      </c>
      <c r="E1163" s="30" t="s">
        <v>686</v>
      </c>
      <c r="F1163" t="s">
        <v>959</v>
      </c>
      <c r="G1163" t="s">
        <v>1676</v>
      </c>
    </row>
    <row r="1164" spans="1:7" x14ac:dyDescent="0.25">
      <c r="A1164" s="29" t="s">
        <v>979</v>
      </c>
      <c r="B1164" t="s">
        <v>465</v>
      </c>
      <c r="C1164" t="s">
        <v>915</v>
      </c>
      <c r="D1164" t="s">
        <v>960</v>
      </c>
      <c r="E1164" s="30" t="s">
        <v>686</v>
      </c>
      <c r="F1164" t="s">
        <v>960</v>
      </c>
      <c r="G1164" t="s">
        <v>1677</v>
      </c>
    </row>
    <row r="1165" spans="1:7" x14ac:dyDescent="0.25">
      <c r="A1165" s="29" t="s">
        <v>979</v>
      </c>
      <c r="B1165" t="s">
        <v>465</v>
      </c>
      <c r="C1165" t="s">
        <v>915</v>
      </c>
      <c r="D1165" t="s">
        <v>961</v>
      </c>
      <c r="E1165" s="30" t="s">
        <v>686</v>
      </c>
      <c r="F1165" t="s">
        <v>961</v>
      </c>
      <c r="G1165" t="s">
        <v>1678</v>
      </c>
    </row>
    <row r="1166" spans="1:7" x14ac:dyDescent="0.25">
      <c r="A1166" s="29" t="s">
        <v>979</v>
      </c>
      <c r="B1166" t="s">
        <v>465</v>
      </c>
      <c r="C1166" t="s">
        <v>915</v>
      </c>
      <c r="D1166" t="s">
        <v>962</v>
      </c>
      <c r="E1166" s="30" t="s">
        <v>686</v>
      </c>
      <c r="F1166" t="s">
        <v>962</v>
      </c>
      <c r="G1166" t="s">
        <v>1679</v>
      </c>
    </row>
    <row r="1167" spans="1:7" x14ac:dyDescent="0.25">
      <c r="A1167" s="29" t="s">
        <v>979</v>
      </c>
      <c r="B1167" t="s">
        <v>465</v>
      </c>
      <c r="C1167" t="s">
        <v>915</v>
      </c>
      <c r="D1167" t="s">
        <v>963</v>
      </c>
      <c r="E1167" s="30" t="s">
        <v>686</v>
      </c>
      <c r="F1167" t="s">
        <v>963</v>
      </c>
      <c r="G1167" t="s">
        <v>1680</v>
      </c>
    </row>
    <row r="1168" spans="1:7" x14ac:dyDescent="0.25">
      <c r="A1168" s="29" t="s">
        <v>980</v>
      </c>
      <c r="B1168" t="s">
        <v>915</v>
      </c>
      <c r="C1168" t="s">
        <v>967</v>
      </c>
      <c r="E1168" s="30" t="s">
        <v>687</v>
      </c>
      <c r="G1168" t="s">
        <v>1681</v>
      </c>
    </row>
    <row r="1169" spans="1:7" x14ac:dyDescent="0.25">
      <c r="A1169" s="29" t="s">
        <v>980</v>
      </c>
      <c r="B1169" t="s">
        <v>429</v>
      </c>
      <c r="C1169" t="s">
        <v>915</v>
      </c>
      <c r="D1169" t="s">
        <v>917</v>
      </c>
      <c r="E1169" s="30" t="s">
        <v>687</v>
      </c>
      <c r="F1169" t="s">
        <v>917</v>
      </c>
      <c r="G1169" t="s">
        <v>1682</v>
      </c>
    </row>
    <row r="1170" spans="1:7" x14ac:dyDescent="0.25">
      <c r="A1170" s="29" t="s">
        <v>980</v>
      </c>
      <c r="B1170" t="s">
        <v>429</v>
      </c>
      <c r="C1170" t="s">
        <v>915</v>
      </c>
      <c r="D1170" t="s">
        <v>918</v>
      </c>
      <c r="E1170" s="30" t="s">
        <v>687</v>
      </c>
      <c r="F1170" t="s">
        <v>918</v>
      </c>
      <c r="G1170" t="s">
        <v>1683</v>
      </c>
    </row>
    <row r="1171" spans="1:7" x14ac:dyDescent="0.25">
      <c r="A1171" s="29" t="s">
        <v>980</v>
      </c>
      <c r="B1171" t="s">
        <v>429</v>
      </c>
      <c r="C1171" t="s">
        <v>915</v>
      </c>
      <c r="D1171" t="s">
        <v>919</v>
      </c>
      <c r="E1171" s="30" t="s">
        <v>687</v>
      </c>
      <c r="F1171" t="s">
        <v>919</v>
      </c>
      <c r="G1171" t="s">
        <v>1684</v>
      </c>
    </row>
    <row r="1172" spans="1:7" x14ac:dyDescent="0.25">
      <c r="A1172" s="29" t="s">
        <v>980</v>
      </c>
      <c r="B1172" t="s">
        <v>429</v>
      </c>
      <c r="C1172" t="s">
        <v>915</v>
      </c>
      <c r="D1172" t="s">
        <v>920</v>
      </c>
      <c r="E1172" s="30" t="s">
        <v>687</v>
      </c>
      <c r="F1172" t="s">
        <v>920</v>
      </c>
      <c r="G1172" t="s">
        <v>1685</v>
      </c>
    </row>
    <row r="1173" spans="1:7" x14ac:dyDescent="0.25">
      <c r="A1173" s="29" t="s">
        <v>980</v>
      </c>
      <c r="B1173" t="s">
        <v>429</v>
      </c>
      <c r="C1173" t="s">
        <v>915</v>
      </c>
      <c r="D1173" t="s">
        <v>921</v>
      </c>
      <c r="E1173" s="30" t="s">
        <v>687</v>
      </c>
      <c r="F1173" t="s">
        <v>921</v>
      </c>
      <c r="G1173" t="s">
        <v>1686</v>
      </c>
    </row>
    <row r="1174" spans="1:7" x14ac:dyDescent="0.25">
      <c r="A1174" s="29" t="s">
        <v>980</v>
      </c>
      <c r="B1174" t="s">
        <v>429</v>
      </c>
      <c r="C1174" t="s">
        <v>915</v>
      </c>
      <c r="D1174" t="s">
        <v>922</v>
      </c>
      <c r="E1174" s="30" t="s">
        <v>687</v>
      </c>
      <c r="F1174" t="s">
        <v>922</v>
      </c>
      <c r="G1174" t="s">
        <v>1687</v>
      </c>
    </row>
    <row r="1175" spans="1:7" x14ac:dyDescent="0.25">
      <c r="A1175" s="29" t="s">
        <v>980</v>
      </c>
      <c r="B1175" t="s">
        <v>429</v>
      </c>
      <c r="C1175" t="s">
        <v>915</v>
      </c>
      <c r="D1175" t="s">
        <v>923</v>
      </c>
      <c r="E1175" s="30" t="s">
        <v>687</v>
      </c>
      <c r="F1175" t="s">
        <v>923</v>
      </c>
      <c r="G1175" t="s">
        <v>1688</v>
      </c>
    </row>
    <row r="1176" spans="1:7" x14ac:dyDescent="0.25">
      <c r="A1176" s="29" t="s">
        <v>980</v>
      </c>
      <c r="B1176" t="s">
        <v>429</v>
      </c>
      <c r="C1176" t="s">
        <v>915</v>
      </c>
      <c r="D1176" t="s">
        <v>924</v>
      </c>
      <c r="E1176" s="30" t="s">
        <v>687</v>
      </c>
      <c r="F1176" t="s">
        <v>924</v>
      </c>
      <c r="G1176" t="s">
        <v>1689</v>
      </c>
    </row>
    <row r="1177" spans="1:7" x14ac:dyDescent="0.25">
      <c r="A1177" s="29" t="s">
        <v>980</v>
      </c>
      <c r="B1177" t="s">
        <v>429</v>
      </c>
      <c r="C1177" t="s">
        <v>915</v>
      </c>
      <c r="D1177" t="s">
        <v>925</v>
      </c>
      <c r="E1177" s="30" t="s">
        <v>687</v>
      </c>
      <c r="F1177" t="s">
        <v>925</v>
      </c>
      <c r="G1177" t="s">
        <v>1690</v>
      </c>
    </row>
    <row r="1178" spans="1:7" x14ac:dyDescent="0.25">
      <c r="A1178" s="29" t="s">
        <v>980</v>
      </c>
      <c r="B1178" t="s">
        <v>429</v>
      </c>
      <c r="C1178" t="s">
        <v>915</v>
      </c>
      <c r="D1178" t="s">
        <v>926</v>
      </c>
      <c r="E1178" s="30" t="s">
        <v>687</v>
      </c>
      <c r="F1178" t="s">
        <v>926</v>
      </c>
      <c r="G1178" t="s">
        <v>1691</v>
      </c>
    </row>
    <row r="1179" spans="1:7" x14ac:dyDescent="0.25">
      <c r="A1179" s="29" t="s">
        <v>980</v>
      </c>
      <c r="B1179" t="s">
        <v>429</v>
      </c>
      <c r="C1179" t="s">
        <v>915</v>
      </c>
      <c r="D1179" t="s">
        <v>927</v>
      </c>
      <c r="E1179" s="30" t="s">
        <v>687</v>
      </c>
      <c r="F1179" t="s">
        <v>927</v>
      </c>
      <c r="G1179" t="s">
        <v>1692</v>
      </c>
    </row>
    <row r="1180" spans="1:7" x14ac:dyDescent="0.25">
      <c r="A1180" s="29" t="s">
        <v>980</v>
      </c>
      <c r="B1180" t="s">
        <v>429</v>
      </c>
      <c r="C1180" t="s">
        <v>915</v>
      </c>
      <c r="D1180" t="s">
        <v>928</v>
      </c>
      <c r="E1180" s="30" t="s">
        <v>687</v>
      </c>
      <c r="F1180" t="s">
        <v>928</v>
      </c>
      <c r="G1180" t="s">
        <v>1693</v>
      </c>
    </row>
    <row r="1181" spans="1:7" x14ac:dyDescent="0.25">
      <c r="A1181" s="29" t="s">
        <v>980</v>
      </c>
      <c r="B1181" t="s">
        <v>429</v>
      </c>
      <c r="C1181" t="s">
        <v>915</v>
      </c>
      <c r="D1181" t="s">
        <v>929</v>
      </c>
      <c r="E1181" s="30" t="s">
        <v>687</v>
      </c>
      <c r="F1181" t="s">
        <v>929</v>
      </c>
      <c r="G1181" t="s">
        <v>1694</v>
      </c>
    </row>
    <row r="1182" spans="1:7" x14ac:dyDescent="0.25">
      <c r="A1182" s="29" t="s">
        <v>980</v>
      </c>
      <c r="B1182" t="s">
        <v>429</v>
      </c>
      <c r="C1182" t="s">
        <v>915</v>
      </c>
      <c r="D1182" t="s">
        <v>930</v>
      </c>
      <c r="E1182" s="30" t="s">
        <v>687</v>
      </c>
      <c r="F1182" t="s">
        <v>930</v>
      </c>
      <c r="G1182" t="s">
        <v>1695</v>
      </c>
    </row>
    <row r="1183" spans="1:7" x14ac:dyDescent="0.25">
      <c r="A1183" s="29" t="s">
        <v>980</v>
      </c>
      <c r="B1183" t="s">
        <v>429</v>
      </c>
      <c r="C1183" t="s">
        <v>915</v>
      </c>
      <c r="D1183" t="s">
        <v>931</v>
      </c>
      <c r="E1183" s="30" t="s">
        <v>687</v>
      </c>
      <c r="F1183" t="s">
        <v>931</v>
      </c>
      <c r="G1183" t="s">
        <v>1696</v>
      </c>
    </row>
    <row r="1184" spans="1:7" x14ac:dyDescent="0.25">
      <c r="A1184" s="29" t="s">
        <v>980</v>
      </c>
      <c r="B1184" t="s">
        <v>429</v>
      </c>
      <c r="C1184" t="s">
        <v>915</v>
      </c>
      <c r="D1184" t="s">
        <v>932</v>
      </c>
      <c r="E1184" s="30" t="s">
        <v>687</v>
      </c>
      <c r="F1184" t="s">
        <v>932</v>
      </c>
      <c r="G1184" t="s">
        <v>1697</v>
      </c>
    </row>
    <row r="1185" spans="1:7" x14ac:dyDescent="0.25">
      <c r="A1185" s="29" t="s">
        <v>980</v>
      </c>
      <c r="B1185" t="s">
        <v>429</v>
      </c>
      <c r="C1185" t="s">
        <v>915</v>
      </c>
      <c r="D1185" t="s">
        <v>933</v>
      </c>
      <c r="E1185" s="30" t="s">
        <v>687</v>
      </c>
      <c r="F1185" t="s">
        <v>933</v>
      </c>
      <c r="G1185" t="s">
        <v>1698</v>
      </c>
    </row>
    <row r="1186" spans="1:7" x14ac:dyDescent="0.25">
      <c r="A1186" s="29" t="s">
        <v>980</v>
      </c>
      <c r="B1186" t="s">
        <v>429</v>
      </c>
      <c r="C1186" t="s">
        <v>915</v>
      </c>
      <c r="D1186" t="s">
        <v>934</v>
      </c>
      <c r="E1186" s="30" t="s">
        <v>687</v>
      </c>
      <c r="F1186" t="s">
        <v>934</v>
      </c>
      <c r="G1186" t="s">
        <v>1699</v>
      </c>
    </row>
    <row r="1187" spans="1:7" x14ac:dyDescent="0.25">
      <c r="A1187" s="29" t="s">
        <v>980</v>
      </c>
      <c r="B1187" t="s">
        <v>429</v>
      </c>
      <c r="C1187" t="s">
        <v>915</v>
      </c>
      <c r="D1187" t="s">
        <v>935</v>
      </c>
      <c r="E1187" s="30" t="s">
        <v>687</v>
      </c>
      <c r="F1187" t="s">
        <v>935</v>
      </c>
      <c r="G1187" t="s">
        <v>1700</v>
      </c>
    </row>
    <row r="1188" spans="1:7" x14ac:dyDescent="0.25">
      <c r="A1188" s="29" t="s">
        <v>980</v>
      </c>
      <c r="B1188" t="s">
        <v>429</v>
      </c>
      <c r="C1188" t="s">
        <v>915</v>
      </c>
      <c r="D1188" t="s">
        <v>936</v>
      </c>
      <c r="E1188" s="30" t="s">
        <v>687</v>
      </c>
      <c r="F1188" t="s">
        <v>936</v>
      </c>
      <c r="G1188" t="s">
        <v>1701</v>
      </c>
    </row>
    <row r="1189" spans="1:7" x14ac:dyDescent="0.25">
      <c r="A1189" s="29" t="s">
        <v>980</v>
      </c>
      <c r="B1189" t="s">
        <v>429</v>
      </c>
      <c r="C1189" t="s">
        <v>915</v>
      </c>
      <c r="D1189" t="s">
        <v>937</v>
      </c>
      <c r="E1189" s="30" t="s">
        <v>687</v>
      </c>
      <c r="F1189" t="s">
        <v>937</v>
      </c>
      <c r="G1189" t="s">
        <v>1702</v>
      </c>
    </row>
    <row r="1190" spans="1:7" x14ac:dyDescent="0.25">
      <c r="A1190" s="29" t="s">
        <v>980</v>
      </c>
      <c r="B1190" t="s">
        <v>429</v>
      </c>
      <c r="C1190" t="s">
        <v>915</v>
      </c>
      <c r="D1190" t="s">
        <v>938</v>
      </c>
      <c r="E1190" s="30" t="s">
        <v>687</v>
      </c>
      <c r="F1190" t="s">
        <v>938</v>
      </c>
      <c r="G1190" t="s">
        <v>1703</v>
      </c>
    </row>
    <row r="1191" spans="1:7" x14ac:dyDescent="0.25">
      <c r="A1191" s="29" t="s">
        <v>980</v>
      </c>
      <c r="B1191" t="s">
        <v>429</v>
      </c>
      <c r="C1191" t="s">
        <v>915</v>
      </c>
      <c r="D1191" t="s">
        <v>939</v>
      </c>
      <c r="E1191" s="30" t="s">
        <v>687</v>
      </c>
      <c r="F1191" t="s">
        <v>939</v>
      </c>
      <c r="G1191" t="s">
        <v>1704</v>
      </c>
    </row>
    <row r="1192" spans="1:7" x14ac:dyDescent="0.25">
      <c r="A1192" s="29" t="s">
        <v>980</v>
      </c>
      <c r="B1192" t="s">
        <v>429</v>
      </c>
      <c r="C1192" t="s">
        <v>915</v>
      </c>
      <c r="D1192" t="s">
        <v>940</v>
      </c>
      <c r="E1192" s="30" t="s">
        <v>687</v>
      </c>
      <c r="F1192" t="s">
        <v>940</v>
      </c>
      <c r="G1192" t="s">
        <v>1705</v>
      </c>
    </row>
    <row r="1193" spans="1:7" x14ac:dyDescent="0.25">
      <c r="A1193" s="29" t="s">
        <v>980</v>
      </c>
      <c r="B1193" t="s">
        <v>429</v>
      </c>
      <c r="C1193" t="s">
        <v>915</v>
      </c>
      <c r="D1193" t="s">
        <v>941</v>
      </c>
      <c r="E1193" s="30" t="s">
        <v>687</v>
      </c>
      <c r="F1193" t="s">
        <v>941</v>
      </c>
      <c r="G1193" t="s">
        <v>1706</v>
      </c>
    </row>
    <row r="1194" spans="1:7" x14ac:dyDescent="0.25">
      <c r="A1194" s="29" t="s">
        <v>980</v>
      </c>
      <c r="B1194" t="s">
        <v>429</v>
      </c>
      <c r="C1194" t="s">
        <v>915</v>
      </c>
      <c r="D1194" t="s">
        <v>942</v>
      </c>
      <c r="E1194" s="30" t="s">
        <v>687</v>
      </c>
      <c r="F1194" t="s">
        <v>942</v>
      </c>
      <c r="G1194" t="s">
        <v>1707</v>
      </c>
    </row>
    <row r="1195" spans="1:7" x14ac:dyDescent="0.25">
      <c r="A1195" s="29" t="s">
        <v>980</v>
      </c>
      <c r="B1195" t="s">
        <v>429</v>
      </c>
      <c r="C1195" t="s">
        <v>915</v>
      </c>
      <c r="D1195" t="s">
        <v>943</v>
      </c>
      <c r="E1195" s="30" t="s">
        <v>687</v>
      </c>
      <c r="F1195" t="s">
        <v>943</v>
      </c>
      <c r="G1195" t="s">
        <v>1708</v>
      </c>
    </row>
    <row r="1196" spans="1:7" x14ac:dyDescent="0.25">
      <c r="A1196" s="29" t="s">
        <v>980</v>
      </c>
      <c r="B1196" t="s">
        <v>429</v>
      </c>
      <c r="C1196" t="s">
        <v>915</v>
      </c>
      <c r="D1196" t="s">
        <v>944</v>
      </c>
      <c r="E1196" s="30" t="s">
        <v>687</v>
      </c>
      <c r="F1196" t="s">
        <v>944</v>
      </c>
      <c r="G1196" t="s">
        <v>1709</v>
      </c>
    </row>
    <row r="1197" spans="1:7" x14ac:dyDescent="0.25">
      <c r="A1197" s="29" t="s">
        <v>980</v>
      </c>
      <c r="B1197" t="s">
        <v>429</v>
      </c>
      <c r="C1197" t="s">
        <v>915</v>
      </c>
      <c r="D1197" t="s">
        <v>945</v>
      </c>
      <c r="E1197" s="30" t="s">
        <v>687</v>
      </c>
      <c r="F1197" t="s">
        <v>945</v>
      </c>
      <c r="G1197" t="s">
        <v>1710</v>
      </c>
    </row>
    <row r="1198" spans="1:7" x14ac:dyDescent="0.25">
      <c r="A1198" s="29" t="s">
        <v>980</v>
      </c>
      <c r="B1198" t="s">
        <v>429</v>
      </c>
      <c r="C1198" t="s">
        <v>915</v>
      </c>
      <c r="D1198" t="s">
        <v>946</v>
      </c>
      <c r="E1198" s="30" t="s">
        <v>687</v>
      </c>
      <c r="F1198" t="s">
        <v>946</v>
      </c>
      <c r="G1198" t="s">
        <v>1711</v>
      </c>
    </row>
    <row r="1199" spans="1:7" x14ac:dyDescent="0.25">
      <c r="A1199" s="29" t="s">
        <v>980</v>
      </c>
      <c r="B1199" t="s">
        <v>429</v>
      </c>
      <c r="C1199" t="s">
        <v>915</v>
      </c>
      <c r="D1199" t="s">
        <v>947</v>
      </c>
      <c r="E1199" s="30" t="s">
        <v>687</v>
      </c>
      <c r="F1199" t="s">
        <v>947</v>
      </c>
      <c r="G1199" t="s">
        <v>1712</v>
      </c>
    </row>
    <row r="1200" spans="1:7" x14ac:dyDescent="0.25">
      <c r="A1200" s="29" t="s">
        <v>980</v>
      </c>
      <c r="B1200" t="s">
        <v>429</v>
      </c>
      <c r="C1200" t="s">
        <v>915</v>
      </c>
      <c r="D1200" t="s">
        <v>948</v>
      </c>
      <c r="E1200" s="30" t="s">
        <v>687</v>
      </c>
      <c r="F1200" t="s">
        <v>948</v>
      </c>
      <c r="G1200" t="s">
        <v>1713</v>
      </c>
    </row>
    <row r="1201" spans="1:7" x14ac:dyDescent="0.25">
      <c r="A1201" s="29" t="s">
        <v>980</v>
      </c>
      <c r="B1201" t="s">
        <v>429</v>
      </c>
      <c r="C1201" t="s">
        <v>915</v>
      </c>
      <c r="D1201" t="s">
        <v>949</v>
      </c>
      <c r="E1201" s="30" t="s">
        <v>687</v>
      </c>
      <c r="F1201" t="s">
        <v>949</v>
      </c>
      <c r="G1201" t="s">
        <v>1714</v>
      </c>
    </row>
    <row r="1202" spans="1:7" x14ac:dyDescent="0.25">
      <c r="A1202" s="29" t="s">
        <v>980</v>
      </c>
      <c r="B1202" t="s">
        <v>465</v>
      </c>
      <c r="C1202" t="s">
        <v>915</v>
      </c>
      <c r="D1202" t="s">
        <v>927</v>
      </c>
      <c r="E1202" s="30" t="s">
        <v>687</v>
      </c>
      <c r="F1202" t="s">
        <v>927</v>
      </c>
      <c r="G1202" t="s">
        <v>1692</v>
      </c>
    </row>
    <row r="1203" spans="1:7" x14ac:dyDescent="0.25">
      <c r="A1203" s="29" t="s">
        <v>980</v>
      </c>
      <c r="B1203" t="s">
        <v>465</v>
      </c>
      <c r="C1203" t="s">
        <v>915</v>
      </c>
      <c r="D1203" t="s">
        <v>928</v>
      </c>
      <c r="E1203" s="30" t="s">
        <v>687</v>
      </c>
      <c r="F1203" t="s">
        <v>928</v>
      </c>
      <c r="G1203" t="s">
        <v>1693</v>
      </c>
    </row>
    <row r="1204" spans="1:7" x14ac:dyDescent="0.25">
      <c r="A1204" s="29" t="s">
        <v>980</v>
      </c>
      <c r="B1204" t="s">
        <v>465</v>
      </c>
      <c r="C1204" t="s">
        <v>915</v>
      </c>
      <c r="D1204" t="s">
        <v>929</v>
      </c>
      <c r="E1204" s="30" t="s">
        <v>687</v>
      </c>
      <c r="F1204" t="s">
        <v>929</v>
      </c>
      <c r="G1204" t="s">
        <v>1694</v>
      </c>
    </row>
    <row r="1205" spans="1:7" x14ac:dyDescent="0.25">
      <c r="A1205" s="29" t="s">
        <v>980</v>
      </c>
      <c r="B1205" t="s">
        <v>465</v>
      </c>
      <c r="C1205" t="s">
        <v>915</v>
      </c>
      <c r="D1205" t="s">
        <v>930</v>
      </c>
      <c r="E1205" s="30" t="s">
        <v>687</v>
      </c>
      <c r="F1205" t="s">
        <v>930</v>
      </c>
      <c r="G1205" t="s">
        <v>1695</v>
      </c>
    </row>
    <row r="1206" spans="1:7" x14ac:dyDescent="0.25">
      <c r="A1206" s="29" t="s">
        <v>980</v>
      </c>
      <c r="B1206" t="s">
        <v>465</v>
      </c>
      <c r="C1206" t="s">
        <v>915</v>
      </c>
      <c r="D1206" t="s">
        <v>931</v>
      </c>
      <c r="E1206" s="30" t="s">
        <v>687</v>
      </c>
      <c r="F1206" t="s">
        <v>931</v>
      </c>
      <c r="G1206" t="s">
        <v>1696</v>
      </c>
    </row>
    <row r="1207" spans="1:7" x14ac:dyDescent="0.25">
      <c r="A1207" s="29" t="s">
        <v>980</v>
      </c>
      <c r="B1207" t="s">
        <v>465</v>
      </c>
      <c r="C1207" t="s">
        <v>915</v>
      </c>
      <c r="D1207" t="s">
        <v>932</v>
      </c>
      <c r="E1207" s="30" t="s">
        <v>687</v>
      </c>
      <c r="F1207" t="s">
        <v>932</v>
      </c>
      <c r="G1207" t="s">
        <v>1697</v>
      </c>
    </row>
    <row r="1208" spans="1:7" x14ac:dyDescent="0.25">
      <c r="A1208" s="29" t="s">
        <v>980</v>
      </c>
      <c r="B1208" t="s">
        <v>465</v>
      </c>
      <c r="C1208" t="s">
        <v>915</v>
      </c>
      <c r="D1208" t="s">
        <v>933</v>
      </c>
      <c r="E1208" s="30" t="s">
        <v>687</v>
      </c>
      <c r="F1208" t="s">
        <v>933</v>
      </c>
      <c r="G1208" t="s">
        <v>1698</v>
      </c>
    </row>
    <row r="1209" spans="1:7" x14ac:dyDescent="0.25">
      <c r="A1209" s="29" t="s">
        <v>980</v>
      </c>
      <c r="B1209" t="s">
        <v>465</v>
      </c>
      <c r="C1209" t="s">
        <v>915</v>
      </c>
      <c r="D1209" t="s">
        <v>934</v>
      </c>
      <c r="E1209" s="30" t="s">
        <v>687</v>
      </c>
      <c r="F1209" t="s">
        <v>934</v>
      </c>
      <c r="G1209" t="s">
        <v>1699</v>
      </c>
    </row>
    <row r="1210" spans="1:7" x14ac:dyDescent="0.25">
      <c r="A1210" s="29" t="s">
        <v>980</v>
      </c>
      <c r="B1210" t="s">
        <v>465</v>
      </c>
      <c r="C1210" t="s">
        <v>915</v>
      </c>
      <c r="D1210" t="s">
        <v>935</v>
      </c>
      <c r="E1210" s="30" t="s">
        <v>687</v>
      </c>
      <c r="F1210" t="s">
        <v>935</v>
      </c>
      <c r="G1210" t="s">
        <v>1700</v>
      </c>
    </row>
    <row r="1211" spans="1:7" x14ac:dyDescent="0.25">
      <c r="A1211" s="29" t="s">
        <v>980</v>
      </c>
      <c r="B1211" t="s">
        <v>465</v>
      </c>
      <c r="C1211" t="s">
        <v>915</v>
      </c>
      <c r="D1211" t="s">
        <v>936</v>
      </c>
      <c r="E1211" s="30" t="s">
        <v>687</v>
      </c>
      <c r="F1211" t="s">
        <v>936</v>
      </c>
      <c r="G1211" t="s">
        <v>1701</v>
      </c>
    </row>
    <row r="1212" spans="1:7" x14ac:dyDescent="0.25">
      <c r="A1212" s="29" t="s">
        <v>980</v>
      </c>
      <c r="B1212" t="s">
        <v>465</v>
      </c>
      <c r="C1212" t="s">
        <v>915</v>
      </c>
      <c r="D1212" t="s">
        <v>937</v>
      </c>
      <c r="E1212" s="30" t="s">
        <v>687</v>
      </c>
      <c r="F1212" t="s">
        <v>937</v>
      </c>
      <c r="G1212" t="s">
        <v>1702</v>
      </c>
    </row>
    <row r="1213" spans="1:7" x14ac:dyDescent="0.25">
      <c r="A1213" s="29" t="s">
        <v>980</v>
      </c>
      <c r="B1213" t="s">
        <v>465</v>
      </c>
      <c r="C1213" t="s">
        <v>915</v>
      </c>
      <c r="D1213" t="s">
        <v>938</v>
      </c>
      <c r="E1213" s="30" t="s">
        <v>687</v>
      </c>
      <c r="F1213" t="s">
        <v>938</v>
      </c>
      <c r="G1213" t="s">
        <v>1703</v>
      </c>
    </row>
    <row r="1214" spans="1:7" x14ac:dyDescent="0.25">
      <c r="A1214" s="29" t="s">
        <v>980</v>
      </c>
      <c r="B1214" t="s">
        <v>465</v>
      </c>
      <c r="C1214" t="s">
        <v>915</v>
      </c>
      <c r="D1214" t="s">
        <v>939</v>
      </c>
      <c r="E1214" s="30" t="s">
        <v>687</v>
      </c>
      <c r="F1214" t="s">
        <v>939</v>
      </c>
      <c r="G1214" t="s">
        <v>1704</v>
      </c>
    </row>
    <row r="1215" spans="1:7" x14ac:dyDescent="0.25">
      <c r="A1215" s="29" t="s">
        <v>980</v>
      </c>
      <c r="B1215" t="s">
        <v>465</v>
      </c>
      <c r="C1215" t="s">
        <v>915</v>
      </c>
      <c r="D1215" t="s">
        <v>940</v>
      </c>
      <c r="E1215" s="30" t="s">
        <v>687</v>
      </c>
      <c r="F1215" t="s">
        <v>940</v>
      </c>
      <c r="G1215" t="s">
        <v>1705</v>
      </c>
    </row>
    <row r="1216" spans="1:7" x14ac:dyDescent="0.25">
      <c r="A1216" s="29" t="s">
        <v>980</v>
      </c>
      <c r="B1216" t="s">
        <v>465</v>
      </c>
      <c r="C1216" t="s">
        <v>915</v>
      </c>
      <c r="D1216" t="s">
        <v>941</v>
      </c>
      <c r="E1216" s="30" t="s">
        <v>687</v>
      </c>
      <c r="F1216" t="s">
        <v>941</v>
      </c>
      <c r="G1216" t="s">
        <v>1706</v>
      </c>
    </row>
    <row r="1217" spans="1:7" x14ac:dyDescent="0.25">
      <c r="A1217" s="29" t="s">
        <v>980</v>
      </c>
      <c r="B1217" t="s">
        <v>465</v>
      </c>
      <c r="C1217" t="s">
        <v>915</v>
      </c>
      <c r="D1217" t="s">
        <v>942</v>
      </c>
      <c r="E1217" s="30" t="s">
        <v>687</v>
      </c>
      <c r="F1217" t="s">
        <v>942</v>
      </c>
      <c r="G1217" t="s">
        <v>1707</v>
      </c>
    </row>
    <row r="1218" spans="1:7" x14ac:dyDescent="0.25">
      <c r="A1218" s="29" t="s">
        <v>980</v>
      </c>
      <c r="B1218" t="s">
        <v>465</v>
      </c>
      <c r="C1218" t="s">
        <v>915</v>
      </c>
      <c r="D1218" t="s">
        <v>943</v>
      </c>
      <c r="E1218" s="30" t="s">
        <v>687</v>
      </c>
      <c r="F1218" t="s">
        <v>943</v>
      </c>
      <c r="G1218" t="s">
        <v>1708</v>
      </c>
    </row>
    <row r="1219" spans="1:7" x14ac:dyDescent="0.25">
      <c r="A1219" s="29" t="s">
        <v>980</v>
      </c>
      <c r="B1219" t="s">
        <v>465</v>
      </c>
      <c r="C1219" t="s">
        <v>915</v>
      </c>
      <c r="D1219" t="s">
        <v>944</v>
      </c>
      <c r="E1219" s="30" t="s">
        <v>687</v>
      </c>
      <c r="F1219" t="s">
        <v>944</v>
      </c>
      <c r="G1219" t="s">
        <v>1709</v>
      </c>
    </row>
    <row r="1220" spans="1:7" x14ac:dyDescent="0.25">
      <c r="A1220" s="29" t="s">
        <v>980</v>
      </c>
      <c r="B1220" t="s">
        <v>465</v>
      </c>
      <c r="C1220" t="s">
        <v>915</v>
      </c>
      <c r="D1220" t="s">
        <v>945</v>
      </c>
      <c r="E1220" s="30" t="s">
        <v>687</v>
      </c>
      <c r="F1220" t="s">
        <v>945</v>
      </c>
      <c r="G1220" t="s">
        <v>1710</v>
      </c>
    </row>
    <row r="1221" spans="1:7" x14ac:dyDescent="0.25">
      <c r="A1221" s="29" t="s">
        <v>980</v>
      </c>
      <c r="B1221" t="s">
        <v>465</v>
      </c>
      <c r="C1221" t="s">
        <v>915</v>
      </c>
      <c r="D1221" t="s">
        <v>946</v>
      </c>
      <c r="E1221" s="30" t="s">
        <v>687</v>
      </c>
      <c r="F1221" t="s">
        <v>946</v>
      </c>
      <c r="G1221" t="s">
        <v>1711</v>
      </c>
    </row>
    <row r="1222" spans="1:7" x14ac:dyDescent="0.25">
      <c r="A1222" s="29" t="s">
        <v>980</v>
      </c>
      <c r="B1222" t="s">
        <v>465</v>
      </c>
      <c r="C1222" t="s">
        <v>915</v>
      </c>
      <c r="D1222" t="s">
        <v>947</v>
      </c>
      <c r="E1222" s="30" t="s">
        <v>687</v>
      </c>
      <c r="F1222" t="s">
        <v>947</v>
      </c>
      <c r="G1222" t="s">
        <v>1712</v>
      </c>
    </row>
    <row r="1223" spans="1:7" x14ac:dyDescent="0.25">
      <c r="A1223" s="29" t="s">
        <v>980</v>
      </c>
      <c r="B1223" t="s">
        <v>465</v>
      </c>
      <c r="C1223" t="s">
        <v>915</v>
      </c>
      <c r="D1223" t="s">
        <v>948</v>
      </c>
      <c r="E1223" s="30" t="s">
        <v>687</v>
      </c>
      <c r="F1223" t="s">
        <v>948</v>
      </c>
      <c r="G1223" t="s">
        <v>1713</v>
      </c>
    </row>
    <row r="1224" spans="1:7" x14ac:dyDescent="0.25">
      <c r="A1224" s="29" t="s">
        <v>980</v>
      </c>
      <c r="B1224" t="s">
        <v>465</v>
      </c>
      <c r="C1224" t="s">
        <v>915</v>
      </c>
      <c r="D1224" t="s">
        <v>949</v>
      </c>
      <c r="E1224" s="30" t="s">
        <v>687</v>
      </c>
      <c r="F1224" t="s">
        <v>949</v>
      </c>
      <c r="G1224" t="s">
        <v>1714</v>
      </c>
    </row>
    <row r="1225" spans="1:7" x14ac:dyDescent="0.25">
      <c r="A1225" s="29" t="s">
        <v>980</v>
      </c>
      <c r="B1225" t="s">
        <v>465</v>
      </c>
      <c r="C1225" t="s">
        <v>915</v>
      </c>
      <c r="D1225" t="s">
        <v>950</v>
      </c>
      <c r="E1225" s="30" t="s">
        <v>687</v>
      </c>
      <c r="F1225" t="s">
        <v>950</v>
      </c>
      <c r="G1225" t="s">
        <v>1715</v>
      </c>
    </row>
    <row r="1226" spans="1:7" x14ac:dyDescent="0.25">
      <c r="A1226" s="29" t="s">
        <v>980</v>
      </c>
      <c r="B1226" t="s">
        <v>465</v>
      </c>
      <c r="C1226" t="s">
        <v>915</v>
      </c>
      <c r="D1226" t="s">
        <v>951</v>
      </c>
      <c r="E1226" s="30" t="s">
        <v>687</v>
      </c>
      <c r="F1226" t="s">
        <v>951</v>
      </c>
      <c r="G1226" t="s">
        <v>1716</v>
      </c>
    </row>
    <row r="1227" spans="1:7" x14ac:dyDescent="0.25">
      <c r="A1227" s="29" t="s">
        <v>980</v>
      </c>
      <c r="B1227" t="s">
        <v>465</v>
      </c>
      <c r="C1227" t="s">
        <v>915</v>
      </c>
      <c r="D1227" t="s">
        <v>952</v>
      </c>
      <c r="E1227" s="30" t="s">
        <v>687</v>
      </c>
      <c r="F1227" t="s">
        <v>952</v>
      </c>
      <c r="G1227" t="s">
        <v>1717</v>
      </c>
    </row>
    <row r="1228" spans="1:7" x14ac:dyDescent="0.25">
      <c r="A1228" s="29" t="s">
        <v>980</v>
      </c>
      <c r="B1228" t="s">
        <v>465</v>
      </c>
      <c r="C1228" t="s">
        <v>915</v>
      </c>
      <c r="D1228" t="s">
        <v>953</v>
      </c>
      <c r="E1228" s="30" t="s">
        <v>687</v>
      </c>
      <c r="F1228" t="s">
        <v>953</v>
      </c>
      <c r="G1228" t="s">
        <v>1718</v>
      </c>
    </row>
    <row r="1229" spans="1:7" x14ac:dyDescent="0.25">
      <c r="A1229" s="29" t="s">
        <v>980</v>
      </c>
      <c r="B1229" t="s">
        <v>465</v>
      </c>
      <c r="C1229" t="s">
        <v>915</v>
      </c>
      <c r="D1229" t="s">
        <v>954</v>
      </c>
      <c r="E1229" s="30" t="s">
        <v>687</v>
      </c>
      <c r="F1229" t="s">
        <v>954</v>
      </c>
      <c r="G1229" t="s">
        <v>1719</v>
      </c>
    </row>
    <row r="1230" spans="1:7" x14ac:dyDescent="0.25">
      <c r="A1230" s="29" t="s">
        <v>980</v>
      </c>
      <c r="B1230" t="s">
        <v>465</v>
      </c>
      <c r="C1230" t="s">
        <v>915</v>
      </c>
      <c r="D1230" t="s">
        <v>955</v>
      </c>
      <c r="E1230" s="30" t="s">
        <v>687</v>
      </c>
      <c r="F1230" t="s">
        <v>955</v>
      </c>
      <c r="G1230" t="s">
        <v>1720</v>
      </c>
    </row>
    <row r="1231" spans="1:7" x14ac:dyDescent="0.25">
      <c r="A1231" s="29" t="s">
        <v>980</v>
      </c>
      <c r="B1231" t="s">
        <v>465</v>
      </c>
      <c r="C1231" t="s">
        <v>915</v>
      </c>
      <c r="D1231" t="s">
        <v>956</v>
      </c>
      <c r="E1231" s="30" t="s">
        <v>687</v>
      </c>
      <c r="F1231" t="s">
        <v>956</v>
      </c>
      <c r="G1231" t="s">
        <v>1721</v>
      </c>
    </row>
    <row r="1232" spans="1:7" x14ac:dyDescent="0.25">
      <c r="A1232" s="29" t="s">
        <v>980</v>
      </c>
      <c r="B1232" t="s">
        <v>465</v>
      </c>
      <c r="C1232" t="s">
        <v>915</v>
      </c>
      <c r="D1232" t="s">
        <v>957</v>
      </c>
      <c r="E1232" s="30" t="s">
        <v>687</v>
      </c>
      <c r="F1232" t="s">
        <v>957</v>
      </c>
      <c r="G1232" t="s">
        <v>1722</v>
      </c>
    </row>
    <row r="1233" spans="1:7" x14ac:dyDescent="0.25">
      <c r="A1233" s="29" t="s">
        <v>980</v>
      </c>
      <c r="B1233" t="s">
        <v>465</v>
      </c>
      <c r="C1233" t="s">
        <v>915</v>
      </c>
      <c r="D1233" t="s">
        <v>958</v>
      </c>
      <c r="E1233" s="30" t="s">
        <v>687</v>
      </c>
      <c r="F1233" t="s">
        <v>958</v>
      </c>
      <c r="G1233" t="s">
        <v>1723</v>
      </c>
    </row>
    <row r="1234" spans="1:7" x14ac:dyDescent="0.25">
      <c r="A1234" s="29" t="s">
        <v>980</v>
      </c>
      <c r="B1234" t="s">
        <v>465</v>
      </c>
      <c r="C1234" t="s">
        <v>915</v>
      </c>
      <c r="D1234" t="s">
        <v>959</v>
      </c>
      <c r="E1234" s="30" t="s">
        <v>687</v>
      </c>
      <c r="F1234" t="s">
        <v>959</v>
      </c>
      <c r="G1234" t="s">
        <v>1724</v>
      </c>
    </row>
    <row r="1235" spans="1:7" x14ac:dyDescent="0.25">
      <c r="A1235" s="29" t="s">
        <v>980</v>
      </c>
      <c r="B1235" t="s">
        <v>465</v>
      </c>
      <c r="C1235" t="s">
        <v>915</v>
      </c>
      <c r="D1235" t="s">
        <v>960</v>
      </c>
      <c r="E1235" s="30" t="s">
        <v>687</v>
      </c>
      <c r="F1235" t="s">
        <v>960</v>
      </c>
      <c r="G1235" t="s">
        <v>1725</v>
      </c>
    </row>
    <row r="1236" spans="1:7" x14ac:dyDescent="0.25">
      <c r="A1236" s="29" t="s">
        <v>980</v>
      </c>
      <c r="B1236" t="s">
        <v>465</v>
      </c>
      <c r="C1236" t="s">
        <v>915</v>
      </c>
      <c r="D1236" t="s">
        <v>961</v>
      </c>
      <c r="E1236" s="30" t="s">
        <v>687</v>
      </c>
      <c r="F1236" t="s">
        <v>961</v>
      </c>
      <c r="G1236" t="s">
        <v>1726</v>
      </c>
    </row>
    <row r="1237" spans="1:7" x14ac:dyDescent="0.25">
      <c r="A1237" s="29" t="s">
        <v>980</v>
      </c>
      <c r="B1237" t="s">
        <v>465</v>
      </c>
      <c r="C1237" t="s">
        <v>915</v>
      </c>
      <c r="D1237" t="s">
        <v>962</v>
      </c>
      <c r="E1237" s="30" t="s">
        <v>687</v>
      </c>
      <c r="F1237" t="s">
        <v>962</v>
      </c>
      <c r="G1237" t="s">
        <v>1727</v>
      </c>
    </row>
    <row r="1238" spans="1:7" x14ac:dyDescent="0.25">
      <c r="A1238" s="29" t="s">
        <v>980</v>
      </c>
      <c r="B1238" t="s">
        <v>465</v>
      </c>
      <c r="C1238" t="s">
        <v>915</v>
      </c>
      <c r="D1238" t="s">
        <v>963</v>
      </c>
      <c r="E1238" s="30" t="s">
        <v>687</v>
      </c>
      <c r="F1238" t="s">
        <v>963</v>
      </c>
      <c r="G1238" t="s">
        <v>1728</v>
      </c>
    </row>
    <row r="1239" spans="1:7" x14ac:dyDescent="0.25">
      <c r="A1239" s="29" t="s">
        <v>981</v>
      </c>
      <c r="B1239" t="s">
        <v>915</v>
      </c>
      <c r="C1239" t="s">
        <v>967</v>
      </c>
      <c r="E1239" s="30" t="s">
        <v>688</v>
      </c>
      <c r="G1239" t="s">
        <v>1729</v>
      </c>
    </row>
    <row r="1240" spans="1:7" x14ac:dyDescent="0.25">
      <c r="A1240" s="29" t="s">
        <v>981</v>
      </c>
      <c r="B1240" t="s">
        <v>972</v>
      </c>
      <c r="C1240" t="s">
        <v>915</v>
      </c>
      <c r="D1240" t="s">
        <v>917</v>
      </c>
      <c r="E1240" s="30" t="s">
        <v>688</v>
      </c>
      <c r="F1240" t="s">
        <v>917</v>
      </c>
      <c r="G1240" t="s">
        <v>1730</v>
      </c>
    </row>
    <row r="1241" spans="1:7" x14ac:dyDescent="0.25">
      <c r="A1241" s="29" t="s">
        <v>981</v>
      </c>
      <c r="B1241" t="s">
        <v>972</v>
      </c>
      <c r="C1241" t="s">
        <v>915</v>
      </c>
      <c r="D1241" t="s">
        <v>918</v>
      </c>
      <c r="E1241" s="30" t="s">
        <v>688</v>
      </c>
      <c r="F1241" t="s">
        <v>918</v>
      </c>
      <c r="G1241" t="s">
        <v>1731</v>
      </c>
    </row>
    <row r="1242" spans="1:7" x14ac:dyDescent="0.25">
      <c r="A1242" s="29" t="s">
        <v>981</v>
      </c>
      <c r="B1242" t="s">
        <v>972</v>
      </c>
      <c r="C1242" t="s">
        <v>915</v>
      </c>
      <c r="D1242" t="s">
        <v>919</v>
      </c>
      <c r="E1242" s="30" t="s">
        <v>688</v>
      </c>
      <c r="F1242" t="s">
        <v>919</v>
      </c>
      <c r="G1242" t="s">
        <v>1732</v>
      </c>
    </row>
    <row r="1243" spans="1:7" x14ac:dyDescent="0.25">
      <c r="A1243" s="29" t="s">
        <v>981</v>
      </c>
      <c r="B1243" t="s">
        <v>972</v>
      </c>
      <c r="C1243" t="s">
        <v>915</v>
      </c>
      <c r="D1243" t="s">
        <v>920</v>
      </c>
      <c r="E1243" s="30" t="s">
        <v>688</v>
      </c>
      <c r="F1243" t="s">
        <v>920</v>
      </c>
      <c r="G1243" t="s">
        <v>1733</v>
      </c>
    </row>
    <row r="1244" spans="1:7" x14ac:dyDescent="0.25">
      <c r="A1244" s="29" t="s">
        <v>981</v>
      </c>
      <c r="B1244" t="s">
        <v>972</v>
      </c>
      <c r="C1244" t="s">
        <v>915</v>
      </c>
      <c r="D1244" t="s">
        <v>921</v>
      </c>
      <c r="E1244" s="30" t="s">
        <v>688</v>
      </c>
      <c r="F1244" t="s">
        <v>921</v>
      </c>
      <c r="G1244" t="s">
        <v>1734</v>
      </c>
    </row>
    <row r="1245" spans="1:7" x14ac:dyDescent="0.25">
      <c r="A1245" s="29" t="s">
        <v>981</v>
      </c>
      <c r="B1245" t="s">
        <v>972</v>
      </c>
      <c r="C1245" t="s">
        <v>915</v>
      </c>
      <c r="D1245" t="s">
        <v>922</v>
      </c>
      <c r="E1245" s="30" t="s">
        <v>688</v>
      </c>
      <c r="F1245" t="s">
        <v>922</v>
      </c>
      <c r="G1245" t="s">
        <v>1735</v>
      </c>
    </row>
    <row r="1246" spans="1:7" x14ac:dyDescent="0.25">
      <c r="A1246" s="29" t="s">
        <v>981</v>
      </c>
      <c r="B1246" t="s">
        <v>972</v>
      </c>
      <c r="C1246" t="s">
        <v>915</v>
      </c>
      <c r="D1246" t="s">
        <v>923</v>
      </c>
      <c r="E1246" s="30" t="s">
        <v>688</v>
      </c>
      <c r="F1246" t="s">
        <v>923</v>
      </c>
      <c r="G1246" t="s">
        <v>1736</v>
      </c>
    </row>
    <row r="1247" spans="1:7" x14ac:dyDescent="0.25">
      <c r="A1247" s="29" t="s">
        <v>981</v>
      </c>
      <c r="B1247" t="s">
        <v>972</v>
      </c>
      <c r="C1247" t="s">
        <v>915</v>
      </c>
      <c r="D1247" t="s">
        <v>924</v>
      </c>
      <c r="E1247" s="30" t="s">
        <v>688</v>
      </c>
      <c r="F1247" t="s">
        <v>924</v>
      </c>
      <c r="G1247" t="s">
        <v>1737</v>
      </c>
    </row>
    <row r="1248" spans="1:7" x14ac:dyDescent="0.25">
      <c r="A1248" s="29" t="s">
        <v>981</v>
      </c>
      <c r="B1248" t="s">
        <v>972</v>
      </c>
      <c r="C1248" t="s">
        <v>915</v>
      </c>
      <c r="D1248" t="s">
        <v>925</v>
      </c>
      <c r="E1248" s="30" t="s">
        <v>688</v>
      </c>
      <c r="F1248" t="s">
        <v>925</v>
      </c>
      <c r="G1248" t="s">
        <v>1738</v>
      </c>
    </row>
    <row r="1249" spans="1:7" x14ac:dyDescent="0.25">
      <c r="A1249" s="29" t="s">
        <v>981</v>
      </c>
      <c r="B1249" t="s">
        <v>972</v>
      </c>
      <c r="C1249" t="s">
        <v>915</v>
      </c>
      <c r="D1249" t="s">
        <v>926</v>
      </c>
      <c r="E1249" s="30" t="s">
        <v>688</v>
      </c>
      <c r="F1249" t="s">
        <v>926</v>
      </c>
      <c r="G1249" t="s">
        <v>1739</v>
      </c>
    </row>
    <row r="1250" spans="1:7" x14ac:dyDescent="0.25">
      <c r="A1250" s="29" t="s">
        <v>981</v>
      </c>
      <c r="B1250" t="s">
        <v>972</v>
      </c>
      <c r="C1250" t="s">
        <v>915</v>
      </c>
      <c r="D1250" t="s">
        <v>927</v>
      </c>
      <c r="E1250" s="30" t="s">
        <v>688</v>
      </c>
      <c r="F1250" t="s">
        <v>927</v>
      </c>
      <c r="G1250" t="s">
        <v>1740</v>
      </c>
    </row>
    <row r="1251" spans="1:7" x14ac:dyDescent="0.25">
      <c r="A1251" s="29" t="s">
        <v>981</v>
      </c>
      <c r="B1251" t="s">
        <v>972</v>
      </c>
      <c r="C1251" t="s">
        <v>915</v>
      </c>
      <c r="D1251" t="s">
        <v>928</v>
      </c>
      <c r="E1251" s="30" t="s">
        <v>688</v>
      </c>
      <c r="F1251" t="s">
        <v>928</v>
      </c>
      <c r="G1251" t="s">
        <v>1741</v>
      </c>
    </row>
    <row r="1252" spans="1:7" x14ac:dyDescent="0.25">
      <c r="A1252" s="29" t="s">
        <v>981</v>
      </c>
      <c r="B1252" t="s">
        <v>972</v>
      </c>
      <c r="C1252" t="s">
        <v>915</v>
      </c>
      <c r="D1252" t="s">
        <v>929</v>
      </c>
      <c r="E1252" s="30" t="s">
        <v>688</v>
      </c>
      <c r="F1252" t="s">
        <v>929</v>
      </c>
      <c r="G1252" t="s">
        <v>1742</v>
      </c>
    </row>
    <row r="1253" spans="1:7" x14ac:dyDescent="0.25">
      <c r="A1253" s="29" t="s">
        <v>981</v>
      </c>
      <c r="B1253" t="s">
        <v>972</v>
      </c>
      <c r="C1253" t="s">
        <v>915</v>
      </c>
      <c r="D1253" t="s">
        <v>930</v>
      </c>
      <c r="E1253" s="30" t="s">
        <v>688</v>
      </c>
      <c r="F1253" t="s">
        <v>930</v>
      </c>
      <c r="G1253" t="s">
        <v>1743</v>
      </c>
    </row>
    <row r="1254" spans="1:7" x14ac:dyDescent="0.25">
      <c r="A1254" s="29" t="s">
        <v>981</v>
      </c>
      <c r="B1254" t="s">
        <v>972</v>
      </c>
      <c r="C1254" t="s">
        <v>915</v>
      </c>
      <c r="D1254" t="s">
        <v>931</v>
      </c>
      <c r="E1254" s="30" t="s">
        <v>688</v>
      </c>
      <c r="F1254" t="s">
        <v>931</v>
      </c>
      <c r="G1254" t="s">
        <v>1744</v>
      </c>
    </row>
    <row r="1255" spans="1:7" x14ac:dyDescent="0.25">
      <c r="A1255" s="29" t="s">
        <v>981</v>
      </c>
      <c r="B1255" t="s">
        <v>972</v>
      </c>
      <c r="C1255" t="s">
        <v>915</v>
      </c>
      <c r="D1255" t="s">
        <v>932</v>
      </c>
      <c r="E1255" s="30" t="s">
        <v>688</v>
      </c>
      <c r="F1255" t="s">
        <v>932</v>
      </c>
      <c r="G1255" t="s">
        <v>1745</v>
      </c>
    </row>
    <row r="1256" spans="1:7" x14ac:dyDescent="0.25">
      <c r="A1256" s="29" t="s">
        <v>981</v>
      </c>
      <c r="B1256" t="s">
        <v>972</v>
      </c>
      <c r="C1256" t="s">
        <v>915</v>
      </c>
      <c r="D1256" t="s">
        <v>933</v>
      </c>
      <c r="E1256" s="30" t="s">
        <v>688</v>
      </c>
      <c r="F1256" t="s">
        <v>933</v>
      </c>
      <c r="G1256" t="s">
        <v>1746</v>
      </c>
    </row>
    <row r="1257" spans="1:7" x14ac:dyDescent="0.25">
      <c r="A1257" s="29" t="s">
        <v>981</v>
      </c>
      <c r="B1257" t="s">
        <v>972</v>
      </c>
      <c r="C1257" t="s">
        <v>915</v>
      </c>
      <c r="D1257" t="s">
        <v>934</v>
      </c>
      <c r="E1257" s="30" t="s">
        <v>688</v>
      </c>
      <c r="F1257" t="s">
        <v>934</v>
      </c>
      <c r="G1257" t="s">
        <v>1747</v>
      </c>
    </row>
    <row r="1258" spans="1:7" x14ac:dyDescent="0.25">
      <c r="A1258" s="29" t="s">
        <v>981</v>
      </c>
      <c r="B1258" t="s">
        <v>972</v>
      </c>
      <c r="C1258" t="s">
        <v>915</v>
      </c>
      <c r="D1258" t="s">
        <v>935</v>
      </c>
      <c r="E1258" s="30" t="s">
        <v>688</v>
      </c>
      <c r="F1258" t="s">
        <v>935</v>
      </c>
      <c r="G1258" t="s">
        <v>1748</v>
      </c>
    </row>
    <row r="1259" spans="1:7" x14ac:dyDescent="0.25">
      <c r="A1259" s="29" t="s">
        <v>981</v>
      </c>
      <c r="B1259" t="s">
        <v>972</v>
      </c>
      <c r="C1259" t="s">
        <v>915</v>
      </c>
      <c r="D1259" t="s">
        <v>936</v>
      </c>
      <c r="E1259" s="30" t="s">
        <v>688</v>
      </c>
      <c r="F1259" t="s">
        <v>936</v>
      </c>
      <c r="G1259" t="s">
        <v>1749</v>
      </c>
    </row>
    <row r="1260" spans="1:7" x14ac:dyDescent="0.25">
      <c r="A1260" s="29" t="s">
        <v>981</v>
      </c>
      <c r="B1260" t="s">
        <v>972</v>
      </c>
      <c r="C1260" t="s">
        <v>915</v>
      </c>
      <c r="D1260" t="s">
        <v>937</v>
      </c>
      <c r="E1260" s="30" t="s">
        <v>688</v>
      </c>
      <c r="F1260" t="s">
        <v>937</v>
      </c>
      <c r="G1260" t="s">
        <v>1750</v>
      </c>
    </row>
    <row r="1261" spans="1:7" x14ac:dyDescent="0.25">
      <c r="A1261" s="29" t="s">
        <v>981</v>
      </c>
      <c r="B1261" t="s">
        <v>972</v>
      </c>
      <c r="C1261" t="s">
        <v>915</v>
      </c>
      <c r="D1261" t="s">
        <v>938</v>
      </c>
      <c r="E1261" s="30" t="s">
        <v>688</v>
      </c>
      <c r="F1261" t="s">
        <v>938</v>
      </c>
      <c r="G1261" t="s">
        <v>1751</v>
      </c>
    </row>
    <row r="1262" spans="1:7" x14ac:dyDescent="0.25">
      <c r="A1262" s="29" t="s">
        <v>981</v>
      </c>
      <c r="B1262" t="s">
        <v>972</v>
      </c>
      <c r="C1262" t="s">
        <v>915</v>
      </c>
      <c r="D1262" t="s">
        <v>939</v>
      </c>
      <c r="E1262" s="30" t="s">
        <v>688</v>
      </c>
      <c r="F1262" t="s">
        <v>939</v>
      </c>
      <c r="G1262" t="s">
        <v>1752</v>
      </c>
    </row>
    <row r="1263" spans="1:7" x14ac:dyDescent="0.25">
      <c r="A1263" s="29" t="s">
        <v>981</v>
      </c>
      <c r="B1263" t="s">
        <v>972</v>
      </c>
      <c r="C1263" t="s">
        <v>915</v>
      </c>
      <c r="D1263" t="s">
        <v>940</v>
      </c>
      <c r="E1263" s="30" t="s">
        <v>688</v>
      </c>
      <c r="F1263" t="s">
        <v>940</v>
      </c>
      <c r="G1263" t="s">
        <v>1753</v>
      </c>
    </row>
    <row r="1264" spans="1:7" x14ac:dyDescent="0.25">
      <c r="A1264" s="29" t="s">
        <v>981</v>
      </c>
      <c r="B1264" t="s">
        <v>972</v>
      </c>
      <c r="C1264" t="s">
        <v>915</v>
      </c>
      <c r="D1264" t="s">
        <v>941</v>
      </c>
      <c r="E1264" s="30" t="s">
        <v>688</v>
      </c>
      <c r="F1264" t="s">
        <v>941</v>
      </c>
      <c r="G1264" t="s">
        <v>1754</v>
      </c>
    </row>
    <row r="1265" spans="1:7" x14ac:dyDescent="0.25">
      <c r="A1265" s="29" t="s">
        <v>981</v>
      </c>
      <c r="B1265" t="s">
        <v>972</v>
      </c>
      <c r="C1265" t="s">
        <v>915</v>
      </c>
      <c r="D1265" t="s">
        <v>942</v>
      </c>
      <c r="E1265" s="30" t="s">
        <v>688</v>
      </c>
      <c r="F1265" t="s">
        <v>942</v>
      </c>
      <c r="G1265" t="s">
        <v>1755</v>
      </c>
    </row>
    <row r="1266" spans="1:7" x14ac:dyDescent="0.25">
      <c r="A1266" s="29" t="s">
        <v>981</v>
      </c>
      <c r="B1266" t="s">
        <v>972</v>
      </c>
      <c r="C1266" t="s">
        <v>915</v>
      </c>
      <c r="D1266" t="s">
        <v>943</v>
      </c>
      <c r="E1266" s="30" t="s">
        <v>688</v>
      </c>
      <c r="F1266" t="s">
        <v>943</v>
      </c>
      <c r="G1266" t="s">
        <v>1756</v>
      </c>
    </row>
    <row r="1267" spans="1:7" x14ac:dyDescent="0.25">
      <c r="A1267" s="29" t="s">
        <v>981</v>
      </c>
      <c r="B1267" t="s">
        <v>972</v>
      </c>
      <c r="C1267" t="s">
        <v>915</v>
      </c>
      <c r="D1267" t="s">
        <v>944</v>
      </c>
      <c r="E1267" s="30" t="s">
        <v>688</v>
      </c>
      <c r="F1267" t="s">
        <v>944</v>
      </c>
      <c r="G1267" t="s">
        <v>1757</v>
      </c>
    </row>
    <row r="1268" spans="1:7" x14ac:dyDescent="0.25">
      <c r="A1268" s="29" t="s">
        <v>981</v>
      </c>
      <c r="B1268" t="s">
        <v>972</v>
      </c>
      <c r="C1268" t="s">
        <v>915</v>
      </c>
      <c r="D1268" t="s">
        <v>945</v>
      </c>
      <c r="E1268" s="30" t="s">
        <v>688</v>
      </c>
      <c r="F1268" t="s">
        <v>945</v>
      </c>
      <c r="G1268" t="s">
        <v>1758</v>
      </c>
    </row>
    <row r="1269" spans="1:7" x14ac:dyDescent="0.25">
      <c r="A1269" s="29" t="s">
        <v>981</v>
      </c>
      <c r="B1269" t="s">
        <v>972</v>
      </c>
      <c r="C1269" t="s">
        <v>915</v>
      </c>
      <c r="D1269" t="s">
        <v>946</v>
      </c>
      <c r="E1269" s="30" t="s">
        <v>688</v>
      </c>
      <c r="F1269" t="s">
        <v>946</v>
      </c>
      <c r="G1269" t="s">
        <v>1759</v>
      </c>
    </row>
    <row r="1270" spans="1:7" x14ac:dyDescent="0.25">
      <c r="A1270" s="29" t="s">
        <v>981</v>
      </c>
      <c r="B1270" t="s">
        <v>972</v>
      </c>
      <c r="C1270" t="s">
        <v>915</v>
      </c>
      <c r="D1270" t="s">
        <v>947</v>
      </c>
      <c r="E1270" s="30" t="s">
        <v>688</v>
      </c>
      <c r="F1270" t="s">
        <v>947</v>
      </c>
      <c r="G1270" t="s">
        <v>1760</v>
      </c>
    </row>
    <row r="1271" spans="1:7" x14ac:dyDescent="0.25">
      <c r="A1271" s="29" t="s">
        <v>981</v>
      </c>
      <c r="B1271" t="s">
        <v>972</v>
      </c>
      <c r="C1271" t="s">
        <v>915</v>
      </c>
      <c r="D1271" t="s">
        <v>948</v>
      </c>
      <c r="E1271" s="30" t="s">
        <v>688</v>
      </c>
      <c r="F1271" t="s">
        <v>948</v>
      </c>
      <c r="G1271" t="s">
        <v>1761</v>
      </c>
    </row>
    <row r="1272" spans="1:7" x14ac:dyDescent="0.25">
      <c r="A1272" s="29" t="s">
        <v>981</v>
      </c>
      <c r="B1272" t="s">
        <v>972</v>
      </c>
      <c r="C1272" t="s">
        <v>915</v>
      </c>
      <c r="D1272" t="s">
        <v>949</v>
      </c>
      <c r="E1272" s="30" t="s">
        <v>688</v>
      </c>
      <c r="F1272" t="s">
        <v>949</v>
      </c>
      <c r="G1272" t="s">
        <v>1762</v>
      </c>
    </row>
    <row r="1273" spans="1:7" x14ac:dyDescent="0.25">
      <c r="A1273" s="29" t="s">
        <v>981</v>
      </c>
      <c r="B1273" t="s">
        <v>429</v>
      </c>
      <c r="C1273" t="s">
        <v>915</v>
      </c>
      <c r="D1273" t="s">
        <v>917</v>
      </c>
      <c r="E1273" s="30" t="s">
        <v>688</v>
      </c>
      <c r="F1273" t="s">
        <v>917</v>
      </c>
      <c r="G1273" t="s">
        <v>1730</v>
      </c>
    </row>
    <row r="1274" spans="1:7" x14ac:dyDescent="0.25">
      <c r="A1274" s="29" t="s">
        <v>981</v>
      </c>
      <c r="B1274" t="s">
        <v>429</v>
      </c>
      <c r="C1274" t="s">
        <v>915</v>
      </c>
      <c r="D1274" t="s">
        <v>918</v>
      </c>
      <c r="E1274" s="30" t="s">
        <v>688</v>
      </c>
      <c r="F1274" t="s">
        <v>918</v>
      </c>
      <c r="G1274" t="s">
        <v>1731</v>
      </c>
    </row>
    <row r="1275" spans="1:7" x14ac:dyDescent="0.25">
      <c r="A1275" s="29" t="s">
        <v>981</v>
      </c>
      <c r="B1275" t="s">
        <v>429</v>
      </c>
      <c r="C1275" t="s">
        <v>915</v>
      </c>
      <c r="D1275" t="s">
        <v>919</v>
      </c>
      <c r="E1275" s="30" t="s">
        <v>688</v>
      </c>
      <c r="F1275" t="s">
        <v>919</v>
      </c>
      <c r="G1275" t="s">
        <v>1732</v>
      </c>
    </row>
    <row r="1276" spans="1:7" x14ac:dyDescent="0.25">
      <c r="A1276" s="29" t="s">
        <v>981</v>
      </c>
      <c r="B1276" t="s">
        <v>429</v>
      </c>
      <c r="C1276" t="s">
        <v>915</v>
      </c>
      <c r="D1276" t="s">
        <v>920</v>
      </c>
      <c r="E1276" s="30" t="s">
        <v>688</v>
      </c>
      <c r="F1276" t="s">
        <v>920</v>
      </c>
      <c r="G1276" t="s">
        <v>1733</v>
      </c>
    </row>
    <row r="1277" spans="1:7" x14ac:dyDescent="0.25">
      <c r="A1277" s="29" t="s">
        <v>981</v>
      </c>
      <c r="B1277" t="s">
        <v>429</v>
      </c>
      <c r="C1277" t="s">
        <v>915</v>
      </c>
      <c r="D1277" t="s">
        <v>921</v>
      </c>
      <c r="E1277" s="30" t="s">
        <v>688</v>
      </c>
      <c r="F1277" t="s">
        <v>921</v>
      </c>
      <c r="G1277" t="s">
        <v>1734</v>
      </c>
    </row>
    <row r="1278" spans="1:7" x14ac:dyDescent="0.25">
      <c r="A1278" s="29" t="s">
        <v>981</v>
      </c>
      <c r="B1278" t="s">
        <v>429</v>
      </c>
      <c r="C1278" t="s">
        <v>915</v>
      </c>
      <c r="D1278" t="s">
        <v>922</v>
      </c>
      <c r="E1278" s="30" t="s">
        <v>688</v>
      </c>
      <c r="F1278" t="s">
        <v>922</v>
      </c>
      <c r="G1278" t="s">
        <v>1735</v>
      </c>
    </row>
    <row r="1279" spans="1:7" x14ac:dyDescent="0.25">
      <c r="A1279" s="29" t="s">
        <v>981</v>
      </c>
      <c r="B1279" t="s">
        <v>429</v>
      </c>
      <c r="C1279" t="s">
        <v>915</v>
      </c>
      <c r="D1279" t="s">
        <v>923</v>
      </c>
      <c r="E1279" s="30" t="s">
        <v>688</v>
      </c>
      <c r="F1279" t="s">
        <v>923</v>
      </c>
      <c r="G1279" t="s">
        <v>1736</v>
      </c>
    </row>
    <row r="1280" spans="1:7" x14ac:dyDescent="0.25">
      <c r="A1280" s="29" t="s">
        <v>981</v>
      </c>
      <c r="B1280" t="s">
        <v>429</v>
      </c>
      <c r="C1280" t="s">
        <v>915</v>
      </c>
      <c r="D1280" t="s">
        <v>924</v>
      </c>
      <c r="E1280" s="30" t="s">
        <v>688</v>
      </c>
      <c r="F1280" t="s">
        <v>924</v>
      </c>
      <c r="G1280" t="s">
        <v>1737</v>
      </c>
    </row>
    <row r="1281" spans="1:7" x14ac:dyDescent="0.25">
      <c r="A1281" s="29" t="s">
        <v>981</v>
      </c>
      <c r="B1281" t="s">
        <v>429</v>
      </c>
      <c r="C1281" t="s">
        <v>915</v>
      </c>
      <c r="D1281" t="s">
        <v>925</v>
      </c>
      <c r="E1281" s="30" t="s">
        <v>688</v>
      </c>
      <c r="F1281" t="s">
        <v>925</v>
      </c>
      <c r="G1281" t="s">
        <v>1738</v>
      </c>
    </row>
    <row r="1282" spans="1:7" x14ac:dyDescent="0.25">
      <c r="A1282" s="29" t="s">
        <v>981</v>
      </c>
      <c r="B1282" t="s">
        <v>429</v>
      </c>
      <c r="C1282" t="s">
        <v>915</v>
      </c>
      <c r="D1282" t="s">
        <v>926</v>
      </c>
      <c r="E1282" s="30" t="s">
        <v>688</v>
      </c>
      <c r="F1282" t="s">
        <v>926</v>
      </c>
      <c r="G1282" t="s">
        <v>1739</v>
      </c>
    </row>
    <row r="1283" spans="1:7" x14ac:dyDescent="0.25">
      <c r="A1283" s="29" t="s">
        <v>981</v>
      </c>
      <c r="B1283" t="s">
        <v>429</v>
      </c>
      <c r="C1283" t="s">
        <v>915</v>
      </c>
      <c r="D1283" t="s">
        <v>927</v>
      </c>
      <c r="E1283" s="30" t="s">
        <v>688</v>
      </c>
      <c r="F1283" t="s">
        <v>927</v>
      </c>
      <c r="G1283" t="s">
        <v>1740</v>
      </c>
    </row>
    <row r="1284" spans="1:7" x14ac:dyDescent="0.25">
      <c r="A1284" s="29" t="s">
        <v>981</v>
      </c>
      <c r="B1284" t="s">
        <v>429</v>
      </c>
      <c r="C1284" t="s">
        <v>915</v>
      </c>
      <c r="D1284" t="s">
        <v>928</v>
      </c>
      <c r="E1284" s="30" t="s">
        <v>688</v>
      </c>
      <c r="F1284" t="s">
        <v>928</v>
      </c>
      <c r="G1284" t="s">
        <v>1741</v>
      </c>
    </row>
    <row r="1285" spans="1:7" x14ac:dyDescent="0.25">
      <c r="A1285" s="29" t="s">
        <v>981</v>
      </c>
      <c r="B1285" t="s">
        <v>429</v>
      </c>
      <c r="C1285" t="s">
        <v>915</v>
      </c>
      <c r="D1285" t="s">
        <v>929</v>
      </c>
      <c r="E1285" s="30" t="s">
        <v>688</v>
      </c>
      <c r="F1285" t="s">
        <v>929</v>
      </c>
      <c r="G1285" t="s">
        <v>1742</v>
      </c>
    </row>
    <row r="1286" spans="1:7" x14ac:dyDescent="0.25">
      <c r="A1286" s="29" t="s">
        <v>981</v>
      </c>
      <c r="B1286" t="s">
        <v>429</v>
      </c>
      <c r="C1286" t="s">
        <v>915</v>
      </c>
      <c r="D1286" t="s">
        <v>930</v>
      </c>
      <c r="E1286" s="30" t="s">
        <v>688</v>
      </c>
      <c r="F1286" t="s">
        <v>930</v>
      </c>
      <c r="G1286" t="s">
        <v>1743</v>
      </c>
    </row>
    <row r="1287" spans="1:7" x14ac:dyDescent="0.25">
      <c r="A1287" s="29" t="s">
        <v>981</v>
      </c>
      <c r="B1287" t="s">
        <v>429</v>
      </c>
      <c r="C1287" t="s">
        <v>915</v>
      </c>
      <c r="D1287" t="s">
        <v>931</v>
      </c>
      <c r="E1287" s="30" t="s">
        <v>688</v>
      </c>
      <c r="F1287" t="s">
        <v>931</v>
      </c>
      <c r="G1287" t="s">
        <v>1744</v>
      </c>
    </row>
    <row r="1288" spans="1:7" x14ac:dyDescent="0.25">
      <c r="A1288" s="29" t="s">
        <v>981</v>
      </c>
      <c r="B1288" t="s">
        <v>429</v>
      </c>
      <c r="C1288" t="s">
        <v>915</v>
      </c>
      <c r="D1288" t="s">
        <v>932</v>
      </c>
      <c r="E1288" s="30" t="s">
        <v>688</v>
      </c>
      <c r="F1288" t="s">
        <v>932</v>
      </c>
      <c r="G1288" t="s">
        <v>1745</v>
      </c>
    </row>
    <row r="1289" spans="1:7" x14ac:dyDescent="0.25">
      <c r="A1289" s="29" t="s">
        <v>981</v>
      </c>
      <c r="B1289" t="s">
        <v>429</v>
      </c>
      <c r="C1289" t="s">
        <v>915</v>
      </c>
      <c r="D1289" t="s">
        <v>933</v>
      </c>
      <c r="E1289" s="30" t="s">
        <v>688</v>
      </c>
      <c r="F1289" t="s">
        <v>933</v>
      </c>
      <c r="G1289" t="s">
        <v>1746</v>
      </c>
    </row>
    <row r="1290" spans="1:7" x14ac:dyDescent="0.25">
      <c r="A1290" s="29" t="s">
        <v>981</v>
      </c>
      <c r="B1290" t="s">
        <v>429</v>
      </c>
      <c r="C1290" t="s">
        <v>915</v>
      </c>
      <c r="D1290" t="s">
        <v>934</v>
      </c>
      <c r="E1290" s="30" t="s">
        <v>688</v>
      </c>
      <c r="F1290" t="s">
        <v>934</v>
      </c>
      <c r="G1290" t="s">
        <v>1747</v>
      </c>
    </row>
    <row r="1291" spans="1:7" x14ac:dyDescent="0.25">
      <c r="A1291" s="29" t="s">
        <v>981</v>
      </c>
      <c r="B1291" t="s">
        <v>429</v>
      </c>
      <c r="C1291" t="s">
        <v>915</v>
      </c>
      <c r="D1291" t="s">
        <v>935</v>
      </c>
      <c r="E1291" s="30" t="s">
        <v>688</v>
      </c>
      <c r="F1291" t="s">
        <v>935</v>
      </c>
      <c r="G1291" t="s">
        <v>1748</v>
      </c>
    </row>
    <row r="1292" spans="1:7" x14ac:dyDescent="0.25">
      <c r="A1292" s="29" t="s">
        <v>981</v>
      </c>
      <c r="B1292" t="s">
        <v>429</v>
      </c>
      <c r="C1292" t="s">
        <v>915</v>
      </c>
      <c r="D1292" t="s">
        <v>936</v>
      </c>
      <c r="E1292" s="30" t="s">
        <v>688</v>
      </c>
      <c r="F1292" t="s">
        <v>936</v>
      </c>
      <c r="G1292" t="s">
        <v>1749</v>
      </c>
    </row>
    <row r="1293" spans="1:7" x14ac:dyDescent="0.25">
      <c r="A1293" s="29" t="s">
        <v>981</v>
      </c>
      <c r="B1293" t="s">
        <v>429</v>
      </c>
      <c r="C1293" t="s">
        <v>915</v>
      </c>
      <c r="D1293" t="s">
        <v>937</v>
      </c>
      <c r="E1293" s="30" t="s">
        <v>688</v>
      </c>
      <c r="F1293" t="s">
        <v>937</v>
      </c>
      <c r="G1293" t="s">
        <v>1750</v>
      </c>
    </row>
    <row r="1294" spans="1:7" x14ac:dyDescent="0.25">
      <c r="A1294" s="29" t="s">
        <v>981</v>
      </c>
      <c r="B1294" t="s">
        <v>429</v>
      </c>
      <c r="C1294" t="s">
        <v>915</v>
      </c>
      <c r="D1294" t="s">
        <v>938</v>
      </c>
      <c r="E1294" s="30" t="s">
        <v>688</v>
      </c>
      <c r="F1294" t="s">
        <v>938</v>
      </c>
      <c r="G1294" t="s">
        <v>1751</v>
      </c>
    </row>
    <row r="1295" spans="1:7" x14ac:dyDescent="0.25">
      <c r="A1295" s="29" t="s">
        <v>981</v>
      </c>
      <c r="B1295" t="s">
        <v>429</v>
      </c>
      <c r="C1295" t="s">
        <v>915</v>
      </c>
      <c r="D1295" t="s">
        <v>939</v>
      </c>
      <c r="E1295" s="30" t="s">
        <v>688</v>
      </c>
      <c r="F1295" t="s">
        <v>939</v>
      </c>
      <c r="G1295" t="s">
        <v>1752</v>
      </c>
    </row>
    <row r="1296" spans="1:7" x14ac:dyDescent="0.25">
      <c r="A1296" s="29" t="s">
        <v>981</v>
      </c>
      <c r="B1296" t="s">
        <v>429</v>
      </c>
      <c r="C1296" t="s">
        <v>915</v>
      </c>
      <c r="D1296" t="s">
        <v>940</v>
      </c>
      <c r="E1296" s="30" t="s">
        <v>688</v>
      </c>
      <c r="F1296" t="s">
        <v>940</v>
      </c>
      <c r="G1296" t="s">
        <v>1753</v>
      </c>
    </row>
    <row r="1297" spans="1:7" x14ac:dyDescent="0.25">
      <c r="A1297" s="29" t="s">
        <v>981</v>
      </c>
      <c r="B1297" t="s">
        <v>429</v>
      </c>
      <c r="C1297" t="s">
        <v>915</v>
      </c>
      <c r="D1297" t="s">
        <v>941</v>
      </c>
      <c r="E1297" s="30" t="s">
        <v>688</v>
      </c>
      <c r="F1297" t="s">
        <v>941</v>
      </c>
      <c r="G1297" t="s">
        <v>1754</v>
      </c>
    </row>
    <row r="1298" spans="1:7" x14ac:dyDescent="0.25">
      <c r="A1298" s="29" t="s">
        <v>981</v>
      </c>
      <c r="B1298" t="s">
        <v>429</v>
      </c>
      <c r="C1298" t="s">
        <v>915</v>
      </c>
      <c r="D1298" t="s">
        <v>942</v>
      </c>
      <c r="E1298" s="30" t="s">
        <v>688</v>
      </c>
      <c r="F1298" t="s">
        <v>942</v>
      </c>
      <c r="G1298" t="s">
        <v>1755</v>
      </c>
    </row>
    <row r="1299" spans="1:7" x14ac:dyDescent="0.25">
      <c r="A1299" s="29" t="s">
        <v>981</v>
      </c>
      <c r="B1299" t="s">
        <v>429</v>
      </c>
      <c r="C1299" t="s">
        <v>915</v>
      </c>
      <c r="D1299" t="s">
        <v>943</v>
      </c>
      <c r="E1299" s="30" t="s">
        <v>688</v>
      </c>
      <c r="F1299" t="s">
        <v>943</v>
      </c>
      <c r="G1299" t="s">
        <v>1756</v>
      </c>
    </row>
    <row r="1300" spans="1:7" x14ac:dyDescent="0.25">
      <c r="A1300" s="29" t="s">
        <v>981</v>
      </c>
      <c r="B1300" t="s">
        <v>429</v>
      </c>
      <c r="C1300" t="s">
        <v>915</v>
      </c>
      <c r="D1300" t="s">
        <v>944</v>
      </c>
      <c r="E1300" s="30" t="s">
        <v>688</v>
      </c>
      <c r="F1300" t="s">
        <v>944</v>
      </c>
      <c r="G1300" t="s">
        <v>1757</v>
      </c>
    </row>
    <row r="1301" spans="1:7" x14ac:dyDescent="0.25">
      <c r="A1301" s="29" t="s">
        <v>981</v>
      </c>
      <c r="B1301" t="s">
        <v>429</v>
      </c>
      <c r="C1301" t="s">
        <v>915</v>
      </c>
      <c r="D1301" t="s">
        <v>945</v>
      </c>
      <c r="E1301" s="30" t="s">
        <v>688</v>
      </c>
      <c r="F1301" t="s">
        <v>945</v>
      </c>
      <c r="G1301" t="s">
        <v>1758</v>
      </c>
    </row>
    <row r="1302" spans="1:7" x14ac:dyDescent="0.25">
      <c r="A1302" s="29" t="s">
        <v>981</v>
      </c>
      <c r="B1302" t="s">
        <v>429</v>
      </c>
      <c r="C1302" t="s">
        <v>915</v>
      </c>
      <c r="D1302" t="s">
        <v>946</v>
      </c>
      <c r="E1302" s="30" t="s">
        <v>688</v>
      </c>
      <c r="F1302" t="s">
        <v>946</v>
      </c>
      <c r="G1302" t="s">
        <v>1759</v>
      </c>
    </row>
    <row r="1303" spans="1:7" x14ac:dyDescent="0.25">
      <c r="A1303" s="29" t="s">
        <v>981</v>
      </c>
      <c r="B1303" t="s">
        <v>429</v>
      </c>
      <c r="C1303" t="s">
        <v>915</v>
      </c>
      <c r="D1303" t="s">
        <v>947</v>
      </c>
      <c r="E1303" s="30" t="s">
        <v>688</v>
      </c>
      <c r="F1303" t="s">
        <v>947</v>
      </c>
      <c r="G1303" t="s">
        <v>1760</v>
      </c>
    </row>
    <row r="1304" spans="1:7" x14ac:dyDescent="0.25">
      <c r="A1304" s="29" t="s">
        <v>981</v>
      </c>
      <c r="B1304" t="s">
        <v>429</v>
      </c>
      <c r="C1304" t="s">
        <v>915</v>
      </c>
      <c r="D1304" t="s">
        <v>948</v>
      </c>
      <c r="E1304" s="30" t="s">
        <v>688</v>
      </c>
      <c r="F1304" t="s">
        <v>948</v>
      </c>
      <c r="G1304" t="s">
        <v>1761</v>
      </c>
    </row>
    <row r="1305" spans="1:7" x14ac:dyDescent="0.25">
      <c r="A1305" s="29" t="s">
        <v>981</v>
      </c>
      <c r="B1305" t="s">
        <v>429</v>
      </c>
      <c r="C1305" t="s">
        <v>915</v>
      </c>
      <c r="D1305" t="s">
        <v>949</v>
      </c>
      <c r="E1305" s="30" t="s">
        <v>688</v>
      </c>
      <c r="F1305" t="s">
        <v>949</v>
      </c>
      <c r="G1305" t="s">
        <v>1762</v>
      </c>
    </row>
    <row r="1306" spans="1:7" x14ac:dyDescent="0.25">
      <c r="A1306" s="29" t="s">
        <v>981</v>
      </c>
      <c r="B1306" t="s">
        <v>465</v>
      </c>
      <c r="C1306" t="s">
        <v>915</v>
      </c>
      <c r="D1306" t="s">
        <v>927</v>
      </c>
      <c r="E1306" s="30" t="s">
        <v>688</v>
      </c>
      <c r="F1306" t="s">
        <v>927</v>
      </c>
      <c r="G1306" t="s">
        <v>1740</v>
      </c>
    </row>
    <row r="1307" spans="1:7" x14ac:dyDescent="0.25">
      <c r="A1307" s="29" t="s">
        <v>981</v>
      </c>
      <c r="B1307" t="s">
        <v>465</v>
      </c>
      <c r="C1307" t="s">
        <v>915</v>
      </c>
      <c r="D1307" t="s">
        <v>928</v>
      </c>
      <c r="E1307" s="30" t="s">
        <v>688</v>
      </c>
      <c r="F1307" t="s">
        <v>928</v>
      </c>
      <c r="G1307" t="s">
        <v>1741</v>
      </c>
    </row>
    <row r="1308" spans="1:7" x14ac:dyDescent="0.25">
      <c r="A1308" s="29" t="s">
        <v>981</v>
      </c>
      <c r="B1308" t="s">
        <v>465</v>
      </c>
      <c r="C1308" t="s">
        <v>915</v>
      </c>
      <c r="D1308" t="s">
        <v>929</v>
      </c>
      <c r="E1308" s="30" t="s">
        <v>688</v>
      </c>
      <c r="F1308" t="s">
        <v>929</v>
      </c>
      <c r="G1308" t="s">
        <v>1742</v>
      </c>
    </row>
    <row r="1309" spans="1:7" x14ac:dyDescent="0.25">
      <c r="A1309" s="29" t="s">
        <v>981</v>
      </c>
      <c r="B1309" t="s">
        <v>465</v>
      </c>
      <c r="C1309" t="s">
        <v>915</v>
      </c>
      <c r="D1309" t="s">
        <v>930</v>
      </c>
      <c r="E1309" s="30" t="s">
        <v>688</v>
      </c>
      <c r="F1309" t="s">
        <v>930</v>
      </c>
      <c r="G1309" t="s">
        <v>1743</v>
      </c>
    </row>
    <row r="1310" spans="1:7" x14ac:dyDescent="0.25">
      <c r="A1310" s="29" t="s">
        <v>981</v>
      </c>
      <c r="B1310" t="s">
        <v>465</v>
      </c>
      <c r="C1310" t="s">
        <v>915</v>
      </c>
      <c r="D1310" t="s">
        <v>931</v>
      </c>
      <c r="E1310" s="30" t="s">
        <v>688</v>
      </c>
      <c r="F1310" t="s">
        <v>931</v>
      </c>
      <c r="G1310" t="s">
        <v>1744</v>
      </c>
    </row>
    <row r="1311" spans="1:7" x14ac:dyDescent="0.25">
      <c r="A1311" s="29" t="s">
        <v>981</v>
      </c>
      <c r="B1311" t="s">
        <v>465</v>
      </c>
      <c r="C1311" t="s">
        <v>915</v>
      </c>
      <c r="D1311" t="s">
        <v>932</v>
      </c>
      <c r="E1311" s="30" t="s">
        <v>688</v>
      </c>
      <c r="F1311" t="s">
        <v>932</v>
      </c>
      <c r="G1311" t="s">
        <v>1745</v>
      </c>
    </row>
    <row r="1312" spans="1:7" x14ac:dyDescent="0.25">
      <c r="A1312" s="29" t="s">
        <v>981</v>
      </c>
      <c r="B1312" t="s">
        <v>465</v>
      </c>
      <c r="C1312" t="s">
        <v>915</v>
      </c>
      <c r="D1312" t="s">
        <v>933</v>
      </c>
      <c r="E1312" s="30" t="s">
        <v>688</v>
      </c>
      <c r="F1312" t="s">
        <v>933</v>
      </c>
      <c r="G1312" t="s">
        <v>1746</v>
      </c>
    </row>
    <row r="1313" spans="1:7" x14ac:dyDescent="0.25">
      <c r="A1313" s="29" t="s">
        <v>981</v>
      </c>
      <c r="B1313" t="s">
        <v>465</v>
      </c>
      <c r="C1313" t="s">
        <v>915</v>
      </c>
      <c r="D1313" t="s">
        <v>934</v>
      </c>
      <c r="E1313" s="30" t="s">
        <v>688</v>
      </c>
      <c r="F1313" t="s">
        <v>934</v>
      </c>
      <c r="G1313" t="s">
        <v>1747</v>
      </c>
    </row>
    <row r="1314" spans="1:7" x14ac:dyDescent="0.25">
      <c r="A1314" s="29" t="s">
        <v>981</v>
      </c>
      <c r="B1314" t="s">
        <v>465</v>
      </c>
      <c r="C1314" t="s">
        <v>915</v>
      </c>
      <c r="D1314" t="s">
        <v>935</v>
      </c>
      <c r="E1314" s="30" t="s">
        <v>688</v>
      </c>
      <c r="F1314" t="s">
        <v>935</v>
      </c>
      <c r="G1314" t="s">
        <v>1748</v>
      </c>
    </row>
    <row r="1315" spans="1:7" x14ac:dyDescent="0.25">
      <c r="A1315" s="29" t="s">
        <v>981</v>
      </c>
      <c r="B1315" t="s">
        <v>465</v>
      </c>
      <c r="C1315" t="s">
        <v>915</v>
      </c>
      <c r="D1315" t="s">
        <v>936</v>
      </c>
      <c r="E1315" s="30" t="s">
        <v>688</v>
      </c>
      <c r="F1315" t="s">
        <v>936</v>
      </c>
      <c r="G1315" t="s">
        <v>1749</v>
      </c>
    </row>
    <row r="1316" spans="1:7" x14ac:dyDescent="0.25">
      <c r="A1316" s="29" t="s">
        <v>981</v>
      </c>
      <c r="B1316" t="s">
        <v>465</v>
      </c>
      <c r="C1316" t="s">
        <v>915</v>
      </c>
      <c r="D1316" t="s">
        <v>937</v>
      </c>
      <c r="E1316" s="30" t="s">
        <v>688</v>
      </c>
      <c r="F1316" t="s">
        <v>937</v>
      </c>
      <c r="G1316" t="s">
        <v>1750</v>
      </c>
    </row>
    <row r="1317" spans="1:7" x14ac:dyDescent="0.25">
      <c r="A1317" s="29" t="s">
        <v>981</v>
      </c>
      <c r="B1317" t="s">
        <v>465</v>
      </c>
      <c r="C1317" t="s">
        <v>915</v>
      </c>
      <c r="D1317" t="s">
        <v>938</v>
      </c>
      <c r="E1317" s="30" t="s">
        <v>688</v>
      </c>
      <c r="F1317" t="s">
        <v>938</v>
      </c>
      <c r="G1317" t="s">
        <v>1751</v>
      </c>
    </row>
    <row r="1318" spans="1:7" x14ac:dyDescent="0.25">
      <c r="A1318" s="29" t="s">
        <v>981</v>
      </c>
      <c r="B1318" t="s">
        <v>465</v>
      </c>
      <c r="C1318" t="s">
        <v>915</v>
      </c>
      <c r="D1318" t="s">
        <v>939</v>
      </c>
      <c r="E1318" s="30" t="s">
        <v>688</v>
      </c>
      <c r="F1318" t="s">
        <v>939</v>
      </c>
      <c r="G1318" t="s">
        <v>1752</v>
      </c>
    </row>
    <row r="1319" spans="1:7" x14ac:dyDescent="0.25">
      <c r="A1319" s="29" t="s">
        <v>981</v>
      </c>
      <c r="B1319" t="s">
        <v>465</v>
      </c>
      <c r="C1319" t="s">
        <v>915</v>
      </c>
      <c r="D1319" t="s">
        <v>940</v>
      </c>
      <c r="E1319" s="30" t="s">
        <v>688</v>
      </c>
      <c r="F1319" t="s">
        <v>940</v>
      </c>
      <c r="G1319" t="s">
        <v>1753</v>
      </c>
    </row>
    <row r="1320" spans="1:7" x14ac:dyDescent="0.25">
      <c r="A1320" s="29" t="s">
        <v>981</v>
      </c>
      <c r="B1320" t="s">
        <v>465</v>
      </c>
      <c r="C1320" t="s">
        <v>915</v>
      </c>
      <c r="D1320" t="s">
        <v>941</v>
      </c>
      <c r="E1320" s="30" t="s">
        <v>688</v>
      </c>
      <c r="F1320" t="s">
        <v>941</v>
      </c>
      <c r="G1320" t="s">
        <v>1754</v>
      </c>
    </row>
    <row r="1321" spans="1:7" x14ac:dyDescent="0.25">
      <c r="A1321" s="29" t="s">
        <v>981</v>
      </c>
      <c r="B1321" t="s">
        <v>465</v>
      </c>
      <c r="C1321" t="s">
        <v>915</v>
      </c>
      <c r="D1321" t="s">
        <v>942</v>
      </c>
      <c r="E1321" s="30" t="s">
        <v>688</v>
      </c>
      <c r="F1321" t="s">
        <v>942</v>
      </c>
      <c r="G1321" t="s">
        <v>1755</v>
      </c>
    </row>
    <row r="1322" spans="1:7" x14ac:dyDescent="0.25">
      <c r="A1322" s="29" t="s">
        <v>981</v>
      </c>
      <c r="B1322" t="s">
        <v>465</v>
      </c>
      <c r="C1322" t="s">
        <v>915</v>
      </c>
      <c r="D1322" t="s">
        <v>943</v>
      </c>
      <c r="E1322" s="30" t="s">
        <v>688</v>
      </c>
      <c r="F1322" t="s">
        <v>943</v>
      </c>
      <c r="G1322" t="s">
        <v>1756</v>
      </c>
    </row>
    <row r="1323" spans="1:7" x14ac:dyDescent="0.25">
      <c r="A1323" s="29" t="s">
        <v>981</v>
      </c>
      <c r="B1323" t="s">
        <v>465</v>
      </c>
      <c r="C1323" t="s">
        <v>915</v>
      </c>
      <c r="D1323" t="s">
        <v>944</v>
      </c>
      <c r="E1323" s="30" t="s">
        <v>688</v>
      </c>
      <c r="F1323" t="s">
        <v>944</v>
      </c>
      <c r="G1323" t="s">
        <v>1757</v>
      </c>
    </row>
    <row r="1324" spans="1:7" x14ac:dyDescent="0.25">
      <c r="A1324" s="29" t="s">
        <v>981</v>
      </c>
      <c r="B1324" t="s">
        <v>465</v>
      </c>
      <c r="C1324" t="s">
        <v>915</v>
      </c>
      <c r="D1324" t="s">
        <v>945</v>
      </c>
      <c r="E1324" s="30" t="s">
        <v>688</v>
      </c>
      <c r="F1324" t="s">
        <v>945</v>
      </c>
      <c r="G1324" t="s">
        <v>1758</v>
      </c>
    </row>
    <row r="1325" spans="1:7" x14ac:dyDescent="0.25">
      <c r="A1325" s="29" t="s">
        <v>981</v>
      </c>
      <c r="B1325" t="s">
        <v>465</v>
      </c>
      <c r="C1325" t="s">
        <v>915</v>
      </c>
      <c r="D1325" t="s">
        <v>946</v>
      </c>
      <c r="E1325" s="30" t="s">
        <v>688</v>
      </c>
      <c r="F1325" t="s">
        <v>946</v>
      </c>
      <c r="G1325" t="s">
        <v>1759</v>
      </c>
    </row>
    <row r="1326" spans="1:7" x14ac:dyDescent="0.25">
      <c r="A1326" s="29" t="s">
        <v>981</v>
      </c>
      <c r="B1326" t="s">
        <v>465</v>
      </c>
      <c r="C1326" t="s">
        <v>915</v>
      </c>
      <c r="D1326" t="s">
        <v>947</v>
      </c>
      <c r="E1326" s="30" t="s">
        <v>688</v>
      </c>
      <c r="F1326" t="s">
        <v>947</v>
      </c>
      <c r="G1326" t="s">
        <v>1760</v>
      </c>
    </row>
    <row r="1327" spans="1:7" x14ac:dyDescent="0.25">
      <c r="A1327" s="29" t="s">
        <v>981</v>
      </c>
      <c r="B1327" t="s">
        <v>465</v>
      </c>
      <c r="C1327" t="s">
        <v>915</v>
      </c>
      <c r="D1327" t="s">
        <v>948</v>
      </c>
      <c r="E1327" s="30" t="s">
        <v>688</v>
      </c>
      <c r="F1327" t="s">
        <v>948</v>
      </c>
      <c r="G1327" t="s">
        <v>1761</v>
      </c>
    </row>
    <row r="1328" spans="1:7" x14ac:dyDescent="0.25">
      <c r="A1328" s="29" t="s">
        <v>981</v>
      </c>
      <c r="B1328" t="s">
        <v>465</v>
      </c>
      <c r="C1328" t="s">
        <v>915</v>
      </c>
      <c r="D1328" t="s">
        <v>949</v>
      </c>
      <c r="E1328" s="30" t="s">
        <v>688</v>
      </c>
      <c r="F1328" t="s">
        <v>949</v>
      </c>
      <c r="G1328" t="s">
        <v>1762</v>
      </c>
    </row>
    <row r="1329" spans="1:7" x14ac:dyDescent="0.25">
      <c r="A1329" s="29" t="s">
        <v>981</v>
      </c>
      <c r="B1329" t="s">
        <v>465</v>
      </c>
      <c r="C1329" t="s">
        <v>915</v>
      </c>
      <c r="D1329" t="s">
        <v>950</v>
      </c>
      <c r="E1329" s="30" t="s">
        <v>688</v>
      </c>
      <c r="F1329" t="s">
        <v>950</v>
      </c>
      <c r="G1329" t="s">
        <v>1763</v>
      </c>
    </row>
    <row r="1330" spans="1:7" x14ac:dyDescent="0.25">
      <c r="A1330" s="29" t="s">
        <v>981</v>
      </c>
      <c r="B1330" t="s">
        <v>465</v>
      </c>
      <c r="C1330" t="s">
        <v>915</v>
      </c>
      <c r="D1330" t="s">
        <v>951</v>
      </c>
      <c r="E1330" s="30" t="s">
        <v>688</v>
      </c>
      <c r="F1330" t="s">
        <v>951</v>
      </c>
      <c r="G1330" t="s">
        <v>1764</v>
      </c>
    </row>
    <row r="1331" spans="1:7" x14ac:dyDescent="0.25">
      <c r="A1331" s="29" t="s">
        <v>981</v>
      </c>
      <c r="B1331" t="s">
        <v>465</v>
      </c>
      <c r="C1331" t="s">
        <v>915</v>
      </c>
      <c r="D1331" t="s">
        <v>952</v>
      </c>
      <c r="E1331" s="30" t="s">
        <v>688</v>
      </c>
      <c r="F1331" t="s">
        <v>952</v>
      </c>
      <c r="G1331" t="s">
        <v>1765</v>
      </c>
    </row>
    <row r="1332" spans="1:7" x14ac:dyDescent="0.25">
      <c r="A1332" s="29" t="s">
        <v>981</v>
      </c>
      <c r="B1332" t="s">
        <v>465</v>
      </c>
      <c r="C1332" t="s">
        <v>915</v>
      </c>
      <c r="D1332" t="s">
        <v>953</v>
      </c>
      <c r="E1332" s="30" t="s">
        <v>688</v>
      </c>
      <c r="F1332" t="s">
        <v>953</v>
      </c>
      <c r="G1332" t="s">
        <v>1766</v>
      </c>
    </row>
    <row r="1333" spans="1:7" x14ac:dyDescent="0.25">
      <c r="A1333" s="29" t="s">
        <v>981</v>
      </c>
      <c r="B1333" t="s">
        <v>465</v>
      </c>
      <c r="C1333" t="s">
        <v>915</v>
      </c>
      <c r="D1333" t="s">
        <v>954</v>
      </c>
      <c r="E1333" s="30" t="s">
        <v>688</v>
      </c>
      <c r="F1333" t="s">
        <v>954</v>
      </c>
      <c r="G1333" t="s">
        <v>1767</v>
      </c>
    </row>
    <row r="1334" spans="1:7" x14ac:dyDescent="0.25">
      <c r="A1334" s="29" t="s">
        <v>981</v>
      </c>
      <c r="B1334" t="s">
        <v>465</v>
      </c>
      <c r="C1334" t="s">
        <v>915</v>
      </c>
      <c r="D1334" t="s">
        <v>955</v>
      </c>
      <c r="E1334" s="30" t="s">
        <v>688</v>
      </c>
      <c r="F1334" t="s">
        <v>955</v>
      </c>
      <c r="G1334" t="s">
        <v>1768</v>
      </c>
    </row>
    <row r="1335" spans="1:7" x14ac:dyDescent="0.25">
      <c r="A1335" s="29" t="s">
        <v>981</v>
      </c>
      <c r="B1335" t="s">
        <v>465</v>
      </c>
      <c r="C1335" t="s">
        <v>915</v>
      </c>
      <c r="D1335" t="s">
        <v>956</v>
      </c>
      <c r="E1335" s="30" t="s">
        <v>688</v>
      </c>
      <c r="F1335" t="s">
        <v>956</v>
      </c>
      <c r="G1335" t="s">
        <v>1769</v>
      </c>
    </row>
    <row r="1336" spans="1:7" x14ac:dyDescent="0.25">
      <c r="A1336" s="29" t="s">
        <v>981</v>
      </c>
      <c r="B1336" t="s">
        <v>465</v>
      </c>
      <c r="C1336" t="s">
        <v>915</v>
      </c>
      <c r="D1336" t="s">
        <v>957</v>
      </c>
      <c r="E1336" s="30" t="s">
        <v>688</v>
      </c>
      <c r="F1336" t="s">
        <v>957</v>
      </c>
      <c r="G1336" t="s">
        <v>1770</v>
      </c>
    </row>
    <row r="1337" spans="1:7" x14ac:dyDescent="0.25">
      <c r="A1337" s="29" t="s">
        <v>981</v>
      </c>
      <c r="B1337" t="s">
        <v>465</v>
      </c>
      <c r="C1337" t="s">
        <v>915</v>
      </c>
      <c r="D1337" t="s">
        <v>958</v>
      </c>
      <c r="E1337" s="30" t="s">
        <v>688</v>
      </c>
      <c r="F1337" t="s">
        <v>958</v>
      </c>
      <c r="G1337" t="s">
        <v>1771</v>
      </c>
    </row>
    <row r="1338" spans="1:7" x14ac:dyDescent="0.25">
      <c r="A1338" s="29" t="s">
        <v>981</v>
      </c>
      <c r="B1338" t="s">
        <v>465</v>
      </c>
      <c r="C1338" t="s">
        <v>915</v>
      </c>
      <c r="D1338" t="s">
        <v>959</v>
      </c>
      <c r="E1338" s="30" t="s">
        <v>688</v>
      </c>
      <c r="F1338" t="s">
        <v>959</v>
      </c>
      <c r="G1338" t="s">
        <v>1772</v>
      </c>
    </row>
    <row r="1339" spans="1:7" x14ac:dyDescent="0.25">
      <c r="A1339" s="29" t="s">
        <v>981</v>
      </c>
      <c r="B1339" t="s">
        <v>465</v>
      </c>
      <c r="C1339" t="s">
        <v>915</v>
      </c>
      <c r="D1339" t="s">
        <v>960</v>
      </c>
      <c r="E1339" s="30" t="s">
        <v>688</v>
      </c>
      <c r="F1339" t="s">
        <v>960</v>
      </c>
      <c r="G1339" t="s">
        <v>1773</v>
      </c>
    </row>
    <row r="1340" spans="1:7" x14ac:dyDescent="0.25">
      <c r="A1340" s="29" t="s">
        <v>981</v>
      </c>
      <c r="B1340" t="s">
        <v>465</v>
      </c>
      <c r="C1340" t="s">
        <v>915</v>
      </c>
      <c r="D1340" t="s">
        <v>961</v>
      </c>
      <c r="E1340" s="30" t="s">
        <v>688</v>
      </c>
      <c r="F1340" t="s">
        <v>961</v>
      </c>
      <c r="G1340" t="s">
        <v>1774</v>
      </c>
    </row>
    <row r="1341" spans="1:7" x14ac:dyDescent="0.25">
      <c r="A1341" s="29" t="s">
        <v>981</v>
      </c>
      <c r="B1341" t="s">
        <v>465</v>
      </c>
      <c r="C1341" t="s">
        <v>915</v>
      </c>
      <c r="D1341" t="s">
        <v>962</v>
      </c>
      <c r="E1341" s="30" t="s">
        <v>688</v>
      </c>
      <c r="F1341" t="s">
        <v>962</v>
      </c>
      <c r="G1341" t="s">
        <v>1775</v>
      </c>
    </row>
    <row r="1342" spans="1:7" x14ac:dyDescent="0.25">
      <c r="A1342" s="29" t="s">
        <v>981</v>
      </c>
      <c r="B1342" t="s">
        <v>465</v>
      </c>
      <c r="C1342" t="s">
        <v>915</v>
      </c>
      <c r="D1342" t="s">
        <v>963</v>
      </c>
      <c r="E1342" s="30" t="s">
        <v>688</v>
      </c>
      <c r="F1342" t="s">
        <v>963</v>
      </c>
      <c r="G1342" t="s">
        <v>1776</v>
      </c>
    </row>
    <row r="1343" spans="1:7" x14ac:dyDescent="0.25">
      <c r="A1343" s="29" t="s">
        <v>982</v>
      </c>
      <c r="B1343" t="s">
        <v>915</v>
      </c>
      <c r="C1343" t="s">
        <v>967</v>
      </c>
      <c r="E1343" s="30" t="s">
        <v>689</v>
      </c>
      <c r="G1343" t="s">
        <v>1777</v>
      </c>
    </row>
    <row r="1344" spans="1:7" x14ac:dyDescent="0.25">
      <c r="A1344" s="29" t="s">
        <v>982</v>
      </c>
      <c r="B1344" t="s">
        <v>429</v>
      </c>
      <c r="C1344" t="s">
        <v>915</v>
      </c>
      <c r="D1344" t="s">
        <v>917</v>
      </c>
      <c r="E1344" s="30" t="s">
        <v>689</v>
      </c>
      <c r="F1344" t="s">
        <v>917</v>
      </c>
      <c r="G1344" t="s">
        <v>1778</v>
      </c>
    </row>
    <row r="1345" spans="1:7" x14ac:dyDescent="0.25">
      <c r="A1345" s="29" t="s">
        <v>982</v>
      </c>
      <c r="B1345" t="s">
        <v>429</v>
      </c>
      <c r="C1345" t="s">
        <v>915</v>
      </c>
      <c r="D1345" t="s">
        <v>918</v>
      </c>
      <c r="E1345" s="30" t="s">
        <v>689</v>
      </c>
      <c r="F1345" t="s">
        <v>918</v>
      </c>
      <c r="G1345" t="s">
        <v>1779</v>
      </c>
    </row>
    <row r="1346" spans="1:7" x14ac:dyDescent="0.25">
      <c r="A1346" s="29" t="s">
        <v>982</v>
      </c>
      <c r="B1346" t="s">
        <v>429</v>
      </c>
      <c r="C1346" t="s">
        <v>915</v>
      </c>
      <c r="D1346" t="s">
        <v>919</v>
      </c>
      <c r="E1346" s="30" t="s">
        <v>689</v>
      </c>
      <c r="F1346" t="s">
        <v>919</v>
      </c>
      <c r="G1346" t="s">
        <v>1780</v>
      </c>
    </row>
    <row r="1347" spans="1:7" x14ac:dyDescent="0.25">
      <c r="A1347" s="29" t="s">
        <v>982</v>
      </c>
      <c r="B1347" t="s">
        <v>429</v>
      </c>
      <c r="C1347" t="s">
        <v>915</v>
      </c>
      <c r="D1347" t="s">
        <v>920</v>
      </c>
      <c r="E1347" s="30" t="s">
        <v>689</v>
      </c>
      <c r="F1347" t="s">
        <v>920</v>
      </c>
      <c r="G1347" t="s">
        <v>1781</v>
      </c>
    </row>
    <row r="1348" spans="1:7" x14ac:dyDescent="0.25">
      <c r="A1348" s="29" t="s">
        <v>982</v>
      </c>
      <c r="B1348" t="s">
        <v>429</v>
      </c>
      <c r="C1348" t="s">
        <v>915</v>
      </c>
      <c r="D1348" t="s">
        <v>921</v>
      </c>
      <c r="E1348" s="30" t="s">
        <v>689</v>
      </c>
      <c r="F1348" t="s">
        <v>921</v>
      </c>
      <c r="G1348" t="s">
        <v>1782</v>
      </c>
    </row>
    <row r="1349" spans="1:7" x14ac:dyDescent="0.25">
      <c r="A1349" s="29" t="s">
        <v>982</v>
      </c>
      <c r="B1349" t="s">
        <v>429</v>
      </c>
      <c r="C1349" t="s">
        <v>915</v>
      </c>
      <c r="D1349" t="s">
        <v>922</v>
      </c>
      <c r="E1349" s="30" t="s">
        <v>689</v>
      </c>
      <c r="F1349" t="s">
        <v>922</v>
      </c>
      <c r="G1349" t="s">
        <v>1783</v>
      </c>
    </row>
    <row r="1350" spans="1:7" x14ac:dyDescent="0.25">
      <c r="A1350" s="29" t="s">
        <v>982</v>
      </c>
      <c r="B1350" t="s">
        <v>429</v>
      </c>
      <c r="C1350" t="s">
        <v>915</v>
      </c>
      <c r="D1350" t="s">
        <v>923</v>
      </c>
      <c r="E1350" s="30" t="s">
        <v>689</v>
      </c>
      <c r="F1350" t="s">
        <v>923</v>
      </c>
      <c r="G1350" t="s">
        <v>1784</v>
      </c>
    </row>
    <row r="1351" spans="1:7" x14ac:dyDescent="0.25">
      <c r="A1351" s="29" t="s">
        <v>982</v>
      </c>
      <c r="B1351" t="s">
        <v>429</v>
      </c>
      <c r="C1351" t="s">
        <v>915</v>
      </c>
      <c r="D1351" t="s">
        <v>924</v>
      </c>
      <c r="E1351" s="30" t="s">
        <v>689</v>
      </c>
      <c r="F1351" t="s">
        <v>924</v>
      </c>
      <c r="G1351" t="s">
        <v>1785</v>
      </c>
    </row>
    <row r="1352" spans="1:7" x14ac:dyDescent="0.25">
      <c r="A1352" s="29" t="s">
        <v>982</v>
      </c>
      <c r="B1352" t="s">
        <v>429</v>
      </c>
      <c r="C1352" t="s">
        <v>915</v>
      </c>
      <c r="D1352" t="s">
        <v>925</v>
      </c>
      <c r="E1352" s="30" t="s">
        <v>689</v>
      </c>
      <c r="F1352" t="s">
        <v>925</v>
      </c>
      <c r="G1352" t="s">
        <v>1786</v>
      </c>
    </row>
    <row r="1353" spans="1:7" x14ac:dyDescent="0.25">
      <c r="A1353" s="29" t="s">
        <v>982</v>
      </c>
      <c r="B1353" t="s">
        <v>429</v>
      </c>
      <c r="C1353" t="s">
        <v>915</v>
      </c>
      <c r="D1353" t="s">
        <v>926</v>
      </c>
      <c r="E1353" s="30" t="s">
        <v>689</v>
      </c>
      <c r="F1353" t="s">
        <v>926</v>
      </c>
      <c r="G1353" t="s">
        <v>1787</v>
      </c>
    </row>
    <row r="1354" spans="1:7" x14ac:dyDescent="0.25">
      <c r="A1354" s="29" t="s">
        <v>982</v>
      </c>
      <c r="B1354" t="s">
        <v>429</v>
      </c>
      <c r="C1354" t="s">
        <v>915</v>
      </c>
      <c r="D1354" t="s">
        <v>927</v>
      </c>
      <c r="E1354" s="30" t="s">
        <v>689</v>
      </c>
      <c r="F1354" t="s">
        <v>927</v>
      </c>
      <c r="G1354" t="s">
        <v>1788</v>
      </c>
    </row>
    <row r="1355" spans="1:7" x14ac:dyDescent="0.25">
      <c r="A1355" s="29" t="s">
        <v>982</v>
      </c>
      <c r="B1355" t="s">
        <v>429</v>
      </c>
      <c r="C1355" t="s">
        <v>915</v>
      </c>
      <c r="D1355" t="s">
        <v>928</v>
      </c>
      <c r="E1355" s="30" t="s">
        <v>689</v>
      </c>
      <c r="F1355" t="s">
        <v>928</v>
      </c>
      <c r="G1355" t="s">
        <v>1789</v>
      </c>
    </row>
    <row r="1356" spans="1:7" x14ac:dyDescent="0.25">
      <c r="A1356" s="29" t="s">
        <v>982</v>
      </c>
      <c r="B1356" t="s">
        <v>429</v>
      </c>
      <c r="C1356" t="s">
        <v>915</v>
      </c>
      <c r="D1356" t="s">
        <v>929</v>
      </c>
      <c r="E1356" s="30" t="s">
        <v>689</v>
      </c>
      <c r="F1356" t="s">
        <v>929</v>
      </c>
      <c r="G1356" t="s">
        <v>1790</v>
      </c>
    </row>
    <row r="1357" spans="1:7" x14ac:dyDescent="0.25">
      <c r="A1357" s="29" t="s">
        <v>982</v>
      </c>
      <c r="B1357" t="s">
        <v>429</v>
      </c>
      <c r="C1357" t="s">
        <v>915</v>
      </c>
      <c r="D1357" t="s">
        <v>930</v>
      </c>
      <c r="E1357" s="30" t="s">
        <v>689</v>
      </c>
      <c r="F1357" t="s">
        <v>930</v>
      </c>
      <c r="G1357" t="s">
        <v>1791</v>
      </c>
    </row>
    <row r="1358" spans="1:7" x14ac:dyDescent="0.25">
      <c r="A1358" s="29" t="s">
        <v>982</v>
      </c>
      <c r="B1358" t="s">
        <v>429</v>
      </c>
      <c r="C1358" t="s">
        <v>915</v>
      </c>
      <c r="D1358" t="s">
        <v>931</v>
      </c>
      <c r="E1358" s="30" t="s">
        <v>689</v>
      </c>
      <c r="F1358" t="s">
        <v>931</v>
      </c>
      <c r="G1358" t="s">
        <v>1792</v>
      </c>
    </row>
    <row r="1359" spans="1:7" x14ac:dyDescent="0.25">
      <c r="A1359" s="29" t="s">
        <v>982</v>
      </c>
      <c r="B1359" t="s">
        <v>429</v>
      </c>
      <c r="C1359" t="s">
        <v>915</v>
      </c>
      <c r="D1359" t="s">
        <v>932</v>
      </c>
      <c r="E1359" s="30" t="s">
        <v>689</v>
      </c>
      <c r="F1359" t="s">
        <v>932</v>
      </c>
      <c r="G1359" t="s">
        <v>1793</v>
      </c>
    </row>
    <row r="1360" spans="1:7" x14ac:dyDescent="0.25">
      <c r="A1360" s="29" t="s">
        <v>982</v>
      </c>
      <c r="B1360" t="s">
        <v>429</v>
      </c>
      <c r="C1360" t="s">
        <v>915</v>
      </c>
      <c r="D1360" t="s">
        <v>933</v>
      </c>
      <c r="E1360" s="30" t="s">
        <v>689</v>
      </c>
      <c r="F1360" t="s">
        <v>933</v>
      </c>
      <c r="G1360" t="s">
        <v>1794</v>
      </c>
    </row>
    <row r="1361" spans="1:7" x14ac:dyDescent="0.25">
      <c r="A1361" s="29" t="s">
        <v>982</v>
      </c>
      <c r="B1361" t="s">
        <v>429</v>
      </c>
      <c r="C1361" t="s">
        <v>915</v>
      </c>
      <c r="D1361" t="s">
        <v>934</v>
      </c>
      <c r="E1361" s="30" t="s">
        <v>689</v>
      </c>
      <c r="F1361" t="s">
        <v>934</v>
      </c>
      <c r="G1361" t="s">
        <v>1795</v>
      </c>
    </row>
    <row r="1362" spans="1:7" x14ac:dyDescent="0.25">
      <c r="A1362" s="29" t="s">
        <v>982</v>
      </c>
      <c r="B1362" t="s">
        <v>429</v>
      </c>
      <c r="C1362" t="s">
        <v>915</v>
      </c>
      <c r="D1362" t="s">
        <v>935</v>
      </c>
      <c r="E1362" s="30" t="s">
        <v>689</v>
      </c>
      <c r="F1362" t="s">
        <v>935</v>
      </c>
      <c r="G1362" t="s">
        <v>1796</v>
      </c>
    </row>
    <row r="1363" spans="1:7" x14ac:dyDescent="0.25">
      <c r="A1363" s="29" t="s">
        <v>982</v>
      </c>
      <c r="B1363" t="s">
        <v>429</v>
      </c>
      <c r="C1363" t="s">
        <v>915</v>
      </c>
      <c r="D1363" t="s">
        <v>936</v>
      </c>
      <c r="E1363" s="30" t="s">
        <v>689</v>
      </c>
      <c r="F1363" t="s">
        <v>936</v>
      </c>
      <c r="G1363" t="s">
        <v>1797</v>
      </c>
    </row>
    <row r="1364" spans="1:7" x14ac:dyDescent="0.25">
      <c r="A1364" s="29" t="s">
        <v>982</v>
      </c>
      <c r="B1364" t="s">
        <v>429</v>
      </c>
      <c r="C1364" t="s">
        <v>915</v>
      </c>
      <c r="D1364" t="s">
        <v>937</v>
      </c>
      <c r="E1364" s="30" t="s">
        <v>689</v>
      </c>
      <c r="F1364" t="s">
        <v>937</v>
      </c>
      <c r="G1364" t="s">
        <v>1798</v>
      </c>
    </row>
    <row r="1365" spans="1:7" x14ac:dyDescent="0.25">
      <c r="A1365" s="29" t="s">
        <v>982</v>
      </c>
      <c r="B1365" t="s">
        <v>429</v>
      </c>
      <c r="C1365" t="s">
        <v>915</v>
      </c>
      <c r="D1365" t="s">
        <v>938</v>
      </c>
      <c r="E1365" s="30" t="s">
        <v>689</v>
      </c>
      <c r="F1365" t="s">
        <v>938</v>
      </c>
      <c r="G1365" t="s">
        <v>1799</v>
      </c>
    </row>
    <row r="1366" spans="1:7" x14ac:dyDescent="0.25">
      <c r="A1366" s="29" t="s">
        <v>982</v>
      </c>
      <c r="B1366" t="s">
        <v>429</v>
      </c>
      <c r="C1366" t="s">
        <v>915</v>
      </c>
      <c r="D1366" t="s">
        <v>939</v>
      </c>
      <c r="E1366" s="30" t="s">
        <v>689</v>
      </c>
      <c r="F1366" t="s">
        <v>939</v>
      </c>
      <c r="G1366" t="s">
        <v>1800</v>
      </c>
    </row>
    <row r="1367" spans="1:7" x14ac:dyDescent="0.25">
      <c r="A1367" s="29" t="s">
        <v>982</v>
      </c>
      <c r="B1367" t="s">
        <v>429</v>
      </c>
      <c r="C1367" t="s">
        <v>915</v>
      </c>
      <c r="D1367" t="s">
        <v>940</v>
      </c>
      <c r="E1367" s="30" t="s">
        <v>689</v>
      </c>
      <c r="F1367" t="s">
        <v>940</v>
      </c>
      <c r="G1367" t="s">
        <v>1801</v>
      </c>
    </row>
    <row r="1368" spans="1:7" x14ac:dyDescent="0.25">
      <c r="A1368" s="29" t="s">
        <v>982</v>
      </c>
      <c r="B1368" t="s">
        <v>429</v>
      </c>
      <c r="C1368" t="s">
        <v>915</v>
      </c>
      <c r="D1368" t="s">
        <v>941</v>
      </c>
      <c r="E1368" s="30" t="s">
        <v>689</v>
      </c>
      <c r="F1368" t="s">
        <v>941</v>
      </c>
      <c r="G1368" t="s">
        <v>1802</v>
      </c>
    </row>
    <row r="1369" spans="1:7" x14ac:dyDescent="0.25">
      <c r="A1369" s="29" t="s">
        <v>982</v>
      </c>
      <c r="B1369" t="s">
        <v>429</v>
      </c>
      <c r="C1369" t="s">
        <v>915</v>
      </c>
      <c r="D1369" t="s">
        <v>942</v>
      </c>
      <c r="E1369" s="30" t="s">
        <v>689</v>
      </c>
      <c r="F1369" t="s">
        <v>942</v>
      </c>
      <c r="G1369" t="s">
        <v>1803</v>
      </c>
    </row>
    <row r="1370" spans="1:7" x14ac:dyDescent="0.25">
      <c r="A1370" s="29" t="s">
        <v>982</v>
      </c>
      <c r="B1370" t="s">
        <v>429</v>
      </c>
      <c r="C1370" t="s">
        <v>915</v>
      </c>
      <c r="D1370" t="s">
        <v>943</v>
      </c>
      <c r="E1370" s="30" t="s">
        <v>689</v>
      </c>
      <c r="F1370" t="s">
        <v>943</v>
      </c>
      <c r="G1370" t="s">
        <v>1804</v>
      </c>
    </row>
    <row r="1371" spans="1:7" x14ac:dyDescent="0.25">
      <c r="A1371" s="29" t="s">
        <v>982</v>
      </c>
      <c r="B1371" t="s">
        <v>429</v>
      </c>
      <c r="C1371" t="s">
        <v>915</v>
      </c>
      <c r="D1371" t="s">
        <v>944</v>
      </c>
      <c r="E1371" s="30" t="s">
        <v>689</v>
      </c>
      <c r="F1371" t="s">
        <v>944</v>
      </c>
      <c r="G1371" t="s">
        <v>1805</v>
      </c>
    </row>
    <row r="1372" spans="1:7" x14ac:dyDescent="0.25">
      <c r="A1372" s="29" t="s">
        <v>982</v>
      </c>
      <c r="B1372" t="s">
        <v>429</v>
      </c>
      <c r="C1372" t="s">
        <v>915</v>
      </c>
      <c r="D1372" t="s">
        <v>945</v>
      </c>
      <c r="E1372" s="30" t="s">
        <v>689</v>
      </c>
      <c r="F1372" t="s">
        <v>945</v>
      </c>
      <c r="G1372" t="s">
        <v>1806</v>
      </c>
    </row>
    <row r="1373" spans="1:7" x14ac:dyDescent="0.25">
      <c r="A1373" s="29" t="s">
        <v>982</v>
      </c>
      <c r="B1373" t="s">
        <v>429</v>
      </c>
      <c r="C1373" t="s">
        <v>915</v>
      </c>
      <c r="D1373" t="s">
        <v>946</v>
      </c>
      <c r="E1373" s="30" t="s">
        <v>689</v>
      </c>
      <c r="F1373" t="s">
        <v>946</v>
      </c>
      <c r="G1373" t="s">
        <v>1807</v>
      </c>
    </row>
    <row r="1374" spans="1:7" x14ac:dyDescent="0.25">
      <c r="A1374" s="29" t="s">
        <v>982</v>
      </c>
      <c r="B1374" t="s">
        <v>429</v>
      </c>
      <c r="C1374" t="s">
        <v>915</v>
      </c>
      <c r="D1374" t="s">
        <v>947</v>
      </c>
      <c r="E1374" s="30" t="s">
        <v>689</v>
      </c>
      <c r="F1374" t="s">
        <v>947</v>
      </c>
      <c r="G1374" t="s">
        <v>1808</v>
      </c>
    </row>
    <row r="1375" spans="1:7" x14ac:dyDescent="0.25">
      <c r="A1375" s="29" t="s">
        <v>982</v>
      </c>
      <c r="B1375" t="s">
        <v>429</v>
      </c>
      <c r="C1375" t="s">
        <v>915</v>
      </c>
      <c r="D1375" t="s">
        <v>948</v>
      </c>
      <c r="E1375" s="30" t="s">
        <v>689</v>
      </c>
      <c r="F1375" t="s">
        <v>948</v>
      </c>
      <c r="G1375" t="s">
        <v>1809</v>
      </c>
    </row>
    <row r="1376" spans="1:7" x14ac:dyDescent="0.25">
      <c r="A1376" s="29" t="s">
        <v>982</v>
      </c>
      <c r="B1376" t="s">
        <v>429</v>
      </c>
      <c r="C1376" t="s">
        <v>915</v>
      </c>
      <c r="D1376" t="s">
        <v>949</v>
      </c>
      <c r="E1376" s="30" t="s">
        <v>689</v>
      </c>
      <c r="F1376" t="s">
        <v>949</v>
      </c>
      <c r="G1376" t="s">
        <v>1810</v>
      </c>
    </row>
    <row r="1377" spans="1:7" x14ac:dyDescent="0.25">
      <c r="A1377" s="29" t="s">
        <v>982</v>
      </c>
      <c r="B1377" t="s">
        <v>465</v>
      </c>
      <c r="C1377" t="s">
        <v>915</v>
      </c>
      <c r="D1377" t="s">
        <v>927</v>
      </c>
      <c r="E1377" s="30" t="s">
        <v>689</v>
      </c>
      <c r="F1377" t="s">
        <v>927</v>
      </c>
      <c r="G1377" t="s">
        <v>1788</v>
      </c>
    </row>
    <row r="1378" spans="1:7" x14ac:dyDescent="0.25">
      <c r="A1378" s="29" t="s">
        <v>982</v>
      </c>
      <c r="B1378" t="s">
        <v>465</v>
      </c>
      <c r="C1378" t="s">
        <v>915</v>
      </c>
      <c r="D1378" t="s">
        <v>928</v>
      </c>
      <c r="E1378" s="30" t="s">
        <v>689</v>
      </c>
      <c r="F1378" t="s">
        <v>928</v>
      </c>
      <c r="G1378" t="s">
        <v>1789</v>
      </c>
    </row>
    <row r="1379" spans="1:7" x14ac:dyDescent="0.25">
      <c r="A1379" s="29" t="s">
        <v>982</v>
      </c>
      <c r="B1379" t="s">
        <v>465</v>
      </c>
      <c r="C1379" t="s">
        <v>915</v>
      </c>
      <c r="D1379" t="s">
        <v>929</v>
      </c>
      <c r="E1379" s="30" t="s">
        <v>689</v>
      </c>
      <c r="F1379" t="s">
        <v>929</v>
      </c>
      <c r="G1379" t="s">
        <v>1790</v>
      </c>
    </row>
    <row r="1380" spans="1:7" x14ac:dyDescent="0.25">
      <c r="A1380" s="29" t="s">
        <v>982</v>
      </c>
      <c r="B1380" t="s">
        <v>465</v>
      </c>
      <c r="C1380" t="s">
        <v>915</v>
      </c>
      <c r="D1380" t="s">
        <v>930</v>
      </c>
      <c r="E1380" s="30" t="s">
        <v>689</v>
      </c>
      <c r="F1380" t="s">
        <v>930</v>
      </c>
      <c r="G1380" t="s">
        <v>1791</v>
      </c>
    </row>
    <row r="1381" spans="1:7" x14ac:dyDescent="0.25">
      <c r="A1381" s="29" t="s">
        <v>982</v>
      </c>
      <c r="B1381" t="s">
        <v>465</v>
      </c>
      <c r="C1381" t="s">
        <v>915</v>
      </c>
      <c r="D1381" t="s">
        <v>931</v>
      </c>
      <c r="E1381" s="30" t="s">
        <v>689</v>
      </c>
      <c r="F1381" t="s">
        <v>931</v>
      </c>
      <c r="G1381" t="s">
        <v>1792</v>
      </c>
    </row>
    <row r="1382" spans="1:7" x14ac:dyDescent="0.25">
      <c r="A1382" s="29" t="s">
        <v>982</v>
      </c>
      <c r="B1382" t="s">
        <v>465</v>
      </c>
      <c r="C1382" t="s">
        <v>915</v>
      </c>
      <c r="D1382" t="s">
        <v>932</v>
      </c>
      <c r="E1382" s="30" t="s">
        <v>689</v>
      </c>
      <c r="F1382" t="s">
        <v>932</v>
      </c>
      <c r="G1382" t="s">
        <v>1793</v>
      </c>
    </row>
    <row r="1383" spans="1:7" x14ac:dyDescent="0.25">
      <c r="A1383" s="29" t="s">
        <v>982</v>
      </c>
      <c r="B1383" t="s">
        <v>465</v>
      </c>
      <c r="C1383" t="s">
        <v>915</v>
      </c>
      <c r="D1383" t="s">
        <v>933</v>
      </c>
      <c r="E1383" s="30" t="s">
        <v>689</v>
      </c>
      <c r="F1383" t="s">
        <v>933</v>
      </c>
      <c r="G1383" t="s">
        <v>1794</v>
      </c>
    </row>
    <row r="1384" spans="1:7" x14ac:dyDescent="0.25">
      <c r="A1384" s="29" t="s">
        <v>982</v>
      </c>
      <c r="B1384" t="s">
        <v>465</v>
      </c>
      <c r="C1384" t="s">
        <v>915</v>
      </c>
      <c r="D1384" t="s">
        <v>934</v>
      </c>
      <c r="E1384" s="30" t="s">
        <v>689</v>
      </c>
      <c r="F1384" t="s">
        <v>934</v>
      </c>
      <c r="G1384" t="s">
        <v>1795</v>
      </c>
    </row>
    <row r="1385" spans="1:7" x14ac:dyDescent="0.25">
      <c r="A1385" s="29" t="s">
        <v>982</v>
      </c>
      <c r="B1385" t="s">
        <v>465</v>
      </c>
      <c r="C1385" t="s">
        <v>915</v>
      </c>
      <c r="D1385" t="s">
        <v>935</v>
      </c>
      <c r="E1385" s="30" t="s">
        <v>689</v>
      </c>
      <c r="F1385" t="s">
        <v>935</v>
      </c>
      <c r="G1385" t="s">
        <v>1796</v>
      </c>
    </row>
    <row r="1386" spans="1:7" x14ac:dyDescent="0.25">
      <c r="A1386" s="29" t="s">
        <v>982</v>
      </c>
      <c r="B1386" t="s">
        <v>465</v>
      </c>
      <c r="C1386" t="s">
        <v>915</v>
      </c>
      <c r="D1386" t="s">
        <v>936</v>
      </c>
      <c r="E1386" s="30" t="s">
        <v>689</v>
      </c>
      <c r="F1386" t="s">
        <v>936</v>
      </c>
      <c r="G1386" t="s">
        <v>1797</v>
      </c>
    </row>
    <row r="1387" spans="1:7" x14ac:dyDescent="0.25">
      <c r="A1387" s="29" t="s">
        <v>982</v>
      </c>
      <c r="B1387" t="s">
        <v>465</v>
      </c>
      <c r="C1387" t="s">
        <v>915</v>
      </c>
      <c r="D1387" t="s">
        <v>937</v>
      </c>
      <c r="E1387" s="30" t="s">
        <v>689</v>
      </c>
      <c r="F1387" t="s">
        <v>937</v>
      </c>
      <c r="G1387" t="s">
        <v>1798</v>
      </c>
    </row>
    <row r="1388" spans="1:7" x14ac:dyDescent="0.25">
      <c r="A1388" s="29" t="s">
        <v>982</v>
      </c>
      <c r="B1388" t="s">
        <v>465</v>
      </c>
      <c r="C1388" t="s">
        <v>915</v>
      </c>
      <c r="D1388" t="s">
        <v>938</v>
      </c>
      <c r="E1388" s="30" t="s">
        <v>689</v>
      </c>
      <c r="F1388" t="s">
        <v>938</v>
      </c>
      <c r="G1388" t="s">
        <v>1799</v>
      </c>
    </row>
    <row r="1389" spans="1:7" x14ac:dyDescent="0.25">
      <c r="A1389" s="29" t="s">
        <v>982</v>
      </c>
      <c r="B1389" t="s">
        <v>465</v>
      </c>
      <c r="C1389" t="s">
        <v>915</v>
      </c>
      <c r="D1389" t="s">
        <v>939</v>
      </c>
      <c r="E1389" s="30" t="s">
        <v>689</v>
      </c>
      <c r="F1389" t="s">
        <v>939</v>
      </c>
      <c r="G1389" t="s">
        <v>1800</v>
      </c>
    </row>
    <row r="1390" spans="1:7" x14ac:dyDescent="0.25">
      <c r="A1390" s="29" t="s">
        <v>982</v>
      </c>
      <c r="B1390" t="s">
        <v>465</v>
      </c>
      <c r="C1390" t="s">
        <v>915</v>
      </c>
      <c r="D1390" t="s">
        <v>940</v>
      </c>
      <c r="E1390" s="30" t="s">
        <v>689</v>
      </c>
      <c r="F1390" t="s">
        <v>940</v>
      </c>
      <c r="G1390" t="s">
        <v>1801</v>
      </c>
    </row>
    <row r="1391" spans="1:7" x14ac:dyDescent="0.25">
      <c r="A1391" s="29" t="s">
        <v>982</v>
      </c>
      <c r="B1391" t="s">
        <v>465</v>
      </c>
      <c r="C1391" t="s">
        <v>915</v>
      </c>
      <c r="D1391" t="s">
        <v>941</v>
      </c>
      <c r="E1391" s="30" t="s">
        <v>689</v>
      </c>
      <c r="F1391" t="s">
        <v>941</v>
      </c>
      <c r="G1391" t="s">
        <v>1802</v>
      </c>
    </row>
    <row r="1392" spans="1:7" x14ac:dyDescent="0.25">
      <c r="A1392" s="29" t="s">
        <v>982</v>
      </c>
      <c r="B1392" t="s">
        <v>465</v>
      </c>
      <c r="C1392" t="s">
        <v>915</v>
      </c>
      <c r="D1392" t="s">
        <v>942</v>
      </c>
      <c r="E1392" s="30" t="s">
        <v>689</v>
      </c>
      <c r="F1392" t="s">
        <v>942</v>
      </c>
      <c r="G1392" t="s">
        <v>1803</v>
      </c>
    </row>
    <row r="1393" spans="1:7" x14ac:dyDescent="0.25">
      <c r="A1393" s="29" t="s">
        <v>982</v>
      </c>
      <c r="B1393" t="s">
        <v>465</v>
      </c>
      <c r="C1393" t="s">
        <v>915</v>
      </c>
      <c r="D1393" t="s">
        <v>943</v>
      </c>
      <c r="E1393" s="30" t="s">
        <v>689</v>
      </c>
      <c r="F1393" t="s">
        <v>943</v>
      </c>
      <c r="G1393" t="s">
        <v>1804</v>
      </c>
    </row>
    <row r="1394" spans="1:7" x14ac:dyDescent="0.25">
      <c r="A1394" s="29" t="s">
        <v>982</v>
      </c>
      <c r="B1394" t="s">
        <v>465</v>
      </c>
      <c r="C1394" t="s">
        <v>915</v>
      </c>
      <c r="D1394" t="s">
        <v>944</v>
      </c>
      <c r="E1394" s="30" t="s">
        <v>689</v>
      </c>
      <c r="F1394" t="s">
        <v>944</v>
      </c>
      <c r="G1394" t="s">
        <v>1805</v>
      </c>
    </row>
    <row r="1395" spans="1:7" x14ac:dyDescent="0.25">
      <c r="A1395" s="29" t="s">
        <v>982</v>
      </c>
      <c r="B1395" t="s">
        <v>465</v>
      </c>
      <c r="C1395" t="s">
        <v>915</v>
      </c>
      <c r="D1395" t="s">
        <v>945</v>
      </c>
      <c r="E1395" s="30" t="s">
        <v>689</v>
      </c>
      <c r="F1395" t="s">
        <v>945</v>
      </c>
      <c r="G1395" t="s">
        <v>1806</v>
      </c>
    </row>
    <row r="1396" spans="1:7" x14ac:dyDescent="0.25">
      <c r="A1396" s="29" t="s">
        <v>982</v>
      </c>
      <c r="B1396" t="s">
        <v>465</v>
      </c>
      <c r="C1396" t="s">
        <v>915</v>
      </c>
      <c r="D1396" t="s">
        <v>946</v>
      </c>
      <c r="E1396" s="30" t="s">
        <v>689</v>
      </c>
      <c r="F1396" t="s">
        <v>946</v>
      </c>
      <c r="G1396" t="s">
        <v>1807</v>
      </c>
    </row>
    <row r="1397" spans="1:7" x14ac:dyDescent="0.25">
      <c r="A1397" s="29" t="s">
        <v>982</v>
      </c>
      <c r="B1397" t="s">
        <v>465</v>
      </c>
      <c r="C1397" t="s">
        <v>915</v>
      </c>
      <c r="D1397" t="s">
        <v>947</v>
      </c>
      <c r="E1397" s="30" t="s">
        <v>689</v>
      </c>
      <c r="F1397" t="s">
        <v>947</v>
      </c>
      <c r="G1397" t="s">
        <v>1808</v>
      </c>
    </row>
    <row r="1398" spans="1:7" x14ac:dyDescent="0.25">
      <c r="A1398" s="29" t="s">
        <v>982</v>
      </c>
      <c r="B1398" t="s">
        <v>465</v>
      </c>
      <c r="C1398" t="s">
        <v>915</v>
      </c>
      <c r="D1398" t="s">
        <v>948</v>
      </c>
      <c r="E1398" s="30" t="s">
        <v>689</v>
      </c>
      <c r="F1398" t="s">
        <v>948</v>
      </c>
      <c r="G1398" t="s">
        <v>1809</v>
      </c>
    </row>
    <row r="1399" spans="1:7" x14ac:dyDescent="0.25">
      <c r="A1399" s="29" t="s">
        <v>982</v>
      </c>
      <c r="B1399" t="s">
        <v>465</v>
      </c>
      <c r="C1399" t="s">
        <v>915</v>
      </c>
      <c r="D1399" t="s">
        <v>949</v>
      </c>
      <c r="E1399" s="30" t="s">
        <v>689</v>
      </c>
      <c r="F1399" t="s">
        <v>949</v>
      </c>
      <c r="G1399" t="s">
        <v>1810</v>
      </c>
    </row>
    <row r="1400" spans="1:7" x14ac:dyDescent="0.25">
      <c r="A1400" s="29" t="s">
        <v>982</v>
      </c>
      <c r="B1400" t="s">
        <v>465</v>
      </c>
      <c r="C1400" t="s">
        <v>915</v>
      </c>
      <c r="D1400" t="s">
        <v>950</v>
      </c>
      <c r="E1400" s="30" t="s">
        <v>689</v>
      </c>
      <c r="F1400" t="s">
        <v>950</v>
      </c>
      <c r="G1400" t="s">
        <v>1811</v>
      </c>
    </row>
    <row r="1401" spans="1:7" x14ac:dyDescent="0.25">
      <c r="A1401" s="29" t="s">
        <v>982</v>
      </c>
      <c r="B1401" t="s">
        <v>465</v>
      </c>
      <c r="C1401" t="s">
        <v>915</v>
      </c>
      <c r="D1401" t="s">
        <v>951</v>
      </c>
      <c r="E1401" s="30" t="s">
        <v>689</v>
      </c>
      <c r="F1401" t="s">
        <v>951</v>
      </c>
      <c r="G1401" t="s">
        <v>1812</v>
      </c>
    </row>
    <row r="1402" spans="1:7" x14ac:dyDescent="0.25">
      <c r="A1402" s="29" t="s">
        <v>982</v>
      </c>
      <c r="B1402" t="s">
        <v>465</v>
      </c>
      <c r="C1402" t="s">
        <v>915</v>
      </c>
      <c r="D1402" t="s">
        <v>952</v>
      </c>
      <c r="E1402" s="30" t="s">
        <v>689</v>
      </c>
      <c r="F1402" t="s">
        <v>952</v>
      </c>
      <c r="G1402" t="s">
        <v>1813</v>
      </c>
    </row>
    <row r="1403" spans="1:7" x14ac:dyDescent="0.25">
      <c r="A1403" s="29" t="s">
        <v>982</v>
      </c>
      <c r="B1403" t="s">
        <v>465</v>
      </c>
      <c r="C1403" t="s">
        <v>915</v>
      </c>
      <c r="D1403" t="s">
        <v>953</v>
      </c>
      <c r="E1403" s="30" t="s">
        <v>689</v>
      </c>
      <c r="F1403" t="s">
        <v>953</v>
      </c>
      <c r="G1403" t="s">
        <v>1814</v>
      </c>
    </row>
    <row r="1404" spans="1:7" x14ac:dyDescent="0.25">
      <c r="A1404" s="29" t="s">
        <v>982</v>
      </c>
      <c r="B1404" t="s">
        <v>465</v>
      </c>
      <c r="C1404" t="s">
        <v>915</v>
      </c>
      <c r="D1404" t="s">
        <v>954</v>
      </c>
      <c r="E1404" s="30" t="s">
        <v>689</v>
      </c>
      <c r="F1404" t="s">
        <v>954</v>
      </c>
      <c r="G1404" t="s">
        <v>1815</v>
      </c>
    </row>
    <row r="1405" spans="1:7" x14ac:dyDescent="0.25">
      <c r="A1405" s="29" t="s">
        <v>982</v>
      </c>
      <c r="B1405" t="s">
        <v>465</v>
      </c>
      <c r="C1405" t="s">
        <v>915</v>
      </c>
      <c r="D1405" t="s">
        <v>955</v>
      </c>
      <c r="E1405" s="30" t="s">
        <v>689</v>
      </c>
      <c r="F1405" t="s">
        <v>955</v>
      </c>
      <c r="G1405" t="s">
        <v>1816</v>
      </c>
    </row>
    <row r="1406" spans="1:7" x14ac:dyDescent="0.25">
      <c r="A1406" s="29" t="s">
        <v>982</v>
      </c>
      <c r="B1406" t="s">
        <v>465</v>
      </c>
      <c r="C1406" t="s">
        <v>915</v>
      </c>
      <c r="D1406" t="s">
        <v>956</v>
      </c>
      <c r="E1406" s="30" t="s">
        <v>689</v>
      </c>
      <c r="F1406" t="s">
        <v>956</v>
      </c>
      <c r="G1406" t="s">
        <v>1817</v>
      </c>
    </row>
    <row r="1407" spans="1:7" x14ac:dyDescent="0.25">
      <c r="A1407" s="29" t="s">
        <v>982</v>
      </c>
      <c r="B1407" t="s">
        <v>465</v>
      </c>
      <c r="C1407" t="s">
        <v>915</v>
      </c>
      <c r="D1407" t="s">
        <v>957</v>
      </c>
      <c r="E1407" s="30" t="s">
        <v>689</v>
      </c>
      <c r="F1407" t="s">
        <v>957</v>
      </c>
      <c r="G1407" t="s">
        <v>1818</v>
      </c>
    </row>
    <row r="1408" spans="1:7" x14ac:dyDescent="0.25">
      <c r="A1408" s="29" t="s">
        <v>982</v>
      </c>
      <c r="B1408" t="s">
        <v>465</v>
      </c>
      <c r="C1408" t="s">
        <v>915</v>
      </c>
      <c r="D1408" t="s">
        <v>958</v>
      </c>
      <c r="E1408" s="30" t="s">
        <v>689</v>
      </c>
      <c r="F1408" t="s">
        <v>958</v>
      </c>
      <c r="G1408" t="s">
        <v>1819</v>
      </c>
    </row>
    <row r="1409" spans="1:7" x14ac:dyDescent="0.25">
      <c r="A1409" s="29" t="s">
        <v>982</v>
      </c>
      <c r="B1409" t="s">
        <v>465</v>
      </c>
      <c r="C1409" t="s">
        <v>915</v>
      </c>
      <c r="D1409" t="s">
        <v>959</v>
      </c>
      <c r="E1409" s="30" t="s">
        <v>689</v>
      </c>
      <c r="F1409" t="s">
        <v>959</v>
      </c>
      <c r="G1409" t="s">
        <v>1820</v>
      </c>
    </row>
    <row r="1410" spans="1:7" x14ac:dyDescent="0.25">
      <c r="A1410" s="29" t="s">
        <v>982</v>
      </c>
      <c r="B1410" t="s">
        <v>465</v>
      </c>
      <c r="C1410" t="s">
        <v>915</v>
      </c>
      <c r="D1410" t="s">
        <v>960</v>
      </c>
      <c r="E1410" s="30" t="s">
        <v>689</v>
      </c>
      <c r="F1410" t="s">
        <v>960</v>
      </c>
      <c r="G1410" t="s">
        <v>1821</v>
      </c>
    </row>
    <row r="1411" spans="1:7" x14ac:dyDescent="0.25">
      <c r="A1411" s="29" t="s">
        <v>982</v>
      </c>
      <c r="B1411" t="s">
        <v>465</v>
      </c>
      <c r="C1411" t="s">
        <v>915</v>
      </c>
      <c r="D1411" t="s">
        <v>961</v>
      </c>
      <c r="E1411" s="30" t="s">
        <v>689</v>
      </c>
      <c r="F1411" t="s">
        <v>961</v>
      </c>
      <c r="G1411" t="s">
        <v>1822</v>
      </c>
    </row>
    <row r="1412" spans="1:7" x14ac:dyDescent="0.25">
      <c r="A1412" s="29" t="s">
        <v>982</v>
      </c>
      <c r="B1412" t="s">
        <v>465</v>
      </c>
      <c r="C1412" t="s">
        <v>915</v>
      </c>
      <c r="D1412" t="s">
        <v>962</v>
      </c>
      <c r="E1412" s="30" t="s">
        <v>689</v>
      </c>
      <c r="F1412" t="s">
        <v>962</v>
      </c>
      <c r="G1412" t="s">
        <v>1823</v>
      </c>
    </row>
    <row r="1413" spans="1:7" x14ac:dyDescent="0.25">
      <c r="A1413" s="29" t="s">
        <v>982</v>
      </c>
      <c r="B1413" t="s">
        <v>465</v>
      </c>
      <c r="C1413" t="s">
        <v>915</v>
      </c>
      <c r="D1413" t="s">
        <v>963</v>
      </c>
      <c r="E1413" s="30" t="s">
        <v>689</v>
      </c>
      <c r="F1413" t="s">
        <v>963</v>
      </c>
      <c r="G1413" t="s">
        <v>1824</v>
      </c>
    </row>
    <row r="1414" spans="1:7" x14ac:dyDescent="0.25">
      <c r="A1414" s="29" t="s">
        <v>983</v>
      </c>
      <c r="B1414" t="s">
        <v>915</v>
      </c>
      <c r="C1414" t="s">
        <v>967</v>
      </c>
      <c r="E1414" s="30" t="s">
        <v>690</v>
      </c>
      <c r="G1414" t="s">
        <v>1825</v>
      </c>
    </row>
    <row r="1415" spans="1:7" x14ac:dyDescent="0.25">
      <c r="A1415" s="29" t="s">
        <v>983</v>
      </c>
      <c r="B1415" t="s">
        <v>429</v>
      </c>
      <c r="C1415" t="s">
        <v>915</v>
      </c>
      <c r="D1415" t="s">
        <v>917</v>
      </c>
      <c r="E1415" s="30" t="s">
        <v>690</v>
      </c>
      <c r="F1415" t="s">
        <v>917</v>
      </c>
      <c r="G1415" t="s">
        <v>1826</v>
      </c>
    </row>
    <row r="1416" spans="1:7" x14ac:dyDescent="0.25">
      <c r="A1416" s="29" t="s">
        <v>983</v>
      </c>
      <c r="B1416" t="s">
        <v>429</v>
      </c>
      <c r="C1416" t="s">
        <v>915</v>
      </c>
      <c r="D1416" t="s">
        <v>918</v>
      </c>
      <c r="E1416" s="30" t="s">
        <v>690</v>
      </c>
      <c r="F1416" t="s">
        <v>918</v>
      </c>
      <c r="G1416" t="s">
        <v>1827</v>
      </c>
    </row>
    <row r="1417" spans="1:7" x14ac:dyDescent="0.25">
      <c r="A1417" s="29" t="s">
        <v>983</v>
      </c>
      <c r="B1417" t="s">
        <v>429</v>
      </c>
      <c r="C1417" t="s">
        <v>915</v>
      </c>
      <c r="D1417" t="s">
        <v>919</v>
      </c>
      <c r="E1417" s="30" t="s">
        <v>690</v>
      </c>
      <c r="F1417" t="s">
        <v>919</v>
      </c>
      <c r="G1417" t="s">
        <v>1828</v>
      </c>
    </row>
    <row r="1418" spans="1:7" x14ac:dyDescent="0.25">
      <c r="A1418" s="29" t="s">
        <v>983</v>
      </c>
      <c r="B1418" t="s">
        <v>429</v>
      </c>
      <c r="C1418" t="s">
        <v>915</v>
      </c>
      <c r="D1418" t="s">
        <v>920</v>
      </c>
      <c r="E1418" s="30" t="s">
        <v>690</v>
      </c>
      <c r="F1418" t="s">
        <v>920</v>
      </c>
      <c r="G1418" t="s">
        <v>1829</v>
      </c>
    </row>
    <row r="1419" spans="1:7" x14ac:dyDescent="0.25">
      <c r="A1419" s="29" t="s">
        <v>983</v>
      </c>
      <c r="B1419" t="s">
        <v>429</v>
      </c>
      <c r="C1419" t="s">
        <v>915</v>
      </c>
      <c r="D1419" t="s">
        <v>921</v>
      </c>
      <c r="E1419" s="30" t="s">
        <v>690</v>
      </c>
      <c r="F1419" t="s">
        <v>921</v>
      </c>
      <c r="G1419" t="s">
        <v>1830</v>
      </c>
    </row>
    <row r="1420" spans="1:7" x14ac:dyDescent="0.25">
      <c r="A1420" s="29" t="s">
        <v>983</v>
      </c>
      <c r="B1420" t="s">
        <v>429</v>
      </c>
      <c r="C1420" t="s">
        <v>915</v>
      </c>
      <c r="D1420" t="s">
        <v>922</v>
      </c>
      <c r="E1420" s="30" t="s">
        <v>690</v>
      </c>
      <c r="F1420" t="s">
        <v>922</v>
      </c>
      <c r="G1420" t="s">
        <v>1831</v>
      </c>
    </row>
    <row r="1421" spans="1:7" x14ac:dyDescent="0.25">
      <c r="A1421" s="29" t="s">
        <v>983</v>
      </c>
      <c r="B1421" t="s">
        <v>429</v>
      </c>
      <c r="C1421" t="s">
        <v>915</v>
      </c>
      <c r="D1421" t="s">
        <v>923</v>
      </c>
      <c r="E1421" s="30" t="s">
        <v>690</v>
      </c>
      <c r="F1421" t="s">
        <v>923</v>
      </c>
      <c r="G1421" t="s">
        <v>1832</v>
      </c>
    </row>
    <row r="1422" spans="1:7" x14ac:dyDescent="0.25">
      <c r="A1422" s="29" t="s">
        <v>983</v>
      </c>
      <c r="B1422" t="s">
        <v>429</v>
      </c>
      <c r="C1422" t="s">
        <v>915</v>
      </c>
      <c r="D1422" t="s">
        <v>924</v>
      </c>
      <c r="E1422" s="30" t="s">
        <v>690</v>
      </c>
      <c r="F1422" t="s">
        <v>924</v>
      </c>
      <c r="G1422" t="s">
        <v>1833</v>
      </c>
    </row>
    <row r="1423" spans="1:7" x14ac:dyDescent="0.25">
      <c r="A1423" s="29" t="s">
        <v>983</v>
      </c>
      <c r="B1423" t="s">
        <v>429</v>
      </c>
      <c r="C1423" t="s">
        <v>915</v>
      </c>
      <c r="D1423" t="s">
        <v>925</v>
      </c>
      <c r="E1423" s="30" t="s">
        <v>690</v>
      </c>
      <c r="F1423" t="s">
        <v>925</v>
      </c>
      <c r="G1423" t="s">
        <v>1834</v>
      </c>
    </row>
    <row r="1424" spans="1:7" x14ac:dyDescent="0.25">
      <c r="A1424" s="29" t="s">
        <v>983</v>
      </c>
      <c r="B1424" t="s">
        <v>429</v>
      </c>
      <c r="C1424" t="s">
        <v>915</v>
      </c>
      <c r="D1424" t="s">
        <v>926</v>
      </c>
      <c r="E1424" s="30" t="s">
        <v>690</v>
      </c>
      <c r="F1424" t="s">
        <v>926</v>
      </c>
      <c r="G1424" t="s">
        <v>1835</v>
      </c>
    </row>
    <row r="1425" spans="1:7" x14ac:dyDescent="0.25">
      <c r="A1425" s="29" t="s">
        <v>983</v>
      </c>
      <c r="B1425" t="s">
        <v>429</v>
      </c>
      <c r="C1425" t="s">
        <v>915</v>
      </c>
      <c r="D1425" t="s">
        <v>927</v>
      </c>
      <c r="E1425" s="30" t="s">
        <v>690</v>
      </c>
      <c r="F1425" t="s">
        <v>927</v>
      </c>
      <c r="G1425" t="s">
        <v>1836</v>
      </c>
    </row>
    <row r="1426" spans="1:7" x14ac:dyDescent="0.25">
      <c r="A1426" s="29" t="s">
        <v>983</v>
      </c>
      <c r="B1426" t="s">
        <v>429</v>
      </c>
      <c r="C1426" t="s">
        <v>915</v>
      </c>
      <c r="D1426" t="s">
        <v>928</v>
      </c>
      <c r="E1426" s="30" t="s">
        <v>690</v>
      </c>
      <c r="F1426" t="s">
        <v>928</v>
      </c>
      <c r="G1426" t="s">
        <v>1837</v>
      </c>
    </row>
    <row r="1427" spans="1:7" x14ac:dyDescent="0.25">
      <c r="A1427" s="29" t="s">
        <v>983</v>
      </c>
      <c r="B1427" t="s">
        <v>429</v>
      </c>
      <c r="C1427" t="s">
        <v>915</v>
      </c>
      <c r="D1427" t="s">
        <v>929</v>
      </c>
      <c r="E1427" s="30" t="s">
        <v>690</v>
      </c>
      <c r="F1427" t="s">
        <v>929</v>
      </c>
      <c r="G1427" t="s">
        <v>1838</v>
      </c>
    </row>
    <row r="1428" spans="1:7" x14ac:dyDescent="0.25">
      <c r="A1428" s="29" t="s">
        <v>983</v>
      </c>
      <c r="B1428" t="s">
        <v>429</v>
      </c>
      <c r="C1428" t="s">
        <v>915</v>
      </c>
      <c r="D1428" t="s">
        <v>930</v>
      </c>
      <c r="E1428" s="30" t="s">
        <v>690</v>
      </c>
      <c r="F1428" t="s">
        <v>930</v>
      </c>
      <c r="G1428" t="s">
        <v>1839</v>
      </c>
    </row>
    <row r="1429" spans="1:7" x14ac:dyDescent="0.25">
      <c r="A1429" s="29" t="s">
        <v>983</v>
      </c>
      <c r="B1429" t="s">
        <v>429</v>
      </c>
      <c r="C1429" t="s">
        <v>915</v>
      </c>
      <c r="D1429" t="s">
        <v>931</v>
      </c>
      <c r="E1429" s="30" t="s">
        <v>690</v>
      </c>
      <c r="F1429" t="s">
        <v>931</v>
      </c>
      <c r="G1429" t="s">
        <v>1840</v>
      </c>
    </row>
    <row r="1430" spans="1:7" x14ac:dyDescent="0.25">
      <c r="A1430" s="29" t="s">
        <v>983</v>
      </c>
      <c r="B1430" t="s">
        <v>429</v>
      </c>
      <c r="C1430" t="s">
        <v>915</v>
      </c>
      <c r="D1430" t="s">
        <v>932</v>
      </c>
      <c r="E1430" s="30" t="s">
        <v>690</v>
      </c>
      <c r="F1430" t="s">
        <v>932</v>
      </c>
      <c r="G1430" t="s">
        <v>1841</v>
      </c>
    </row>
    <row r="1431" spans="1:7" x14ac:dyDescent="0.25">
      <c r="A1431" s="29" t="s">
        <v>983</v>
      </c>
      <c r="B1431" t="s">
        <v>429</v>
      </c>
      <c r="C1431" t="s">
        <v>915</v>
      </c>
      <c r="D1431" t="s">
        <v>933</v>
      </c>
      <c r="E1431" s="30" t="s">
        <v>690</v>
      </c>
      <c r="F1431" t="s">
        <v>933</v>
      </c>
      <c r="G1431" t="s">
        <v>1842</v>
      </c>
    </row>
    <row r="1432" spans="1:7" x14ac:dyDescent="0.25">
      <c r="A1432" s="29" t="s">
        <v>983</v>
      </c>
      <c r="B1432" t="s">
        <v>429</v>
      </c>
      <c r="C1432" t="s">
        <v>915</v>
      </c>
      <c r="D1432" t="s">
        <v>934</v>
      </c>
      <c r="E1432" s="30" t="s">
        <v>690</v>
      </c>
      <c r="F1432" t="s">
        <v>934</v>
      </c>
      <c r="G1432" t="s">
        <v>1843</v>
      </c>
    </row>
    <row r="1433" spans="1:7" x14ac:dyDescent="0.25">
      <c r="A1433" s="29" t="s">
        <v>983</v>
      </c>
      <c r="B1433" t="s">
        <v>429</v>
      </c>
      <c r="C1433" t="s">
        <v>915</v>
      </c>
      <c r="D1433" t="s">
        <v>935</v>
      </c>
      <c r="E1433" s="30" t="s">
        <v>690</v>
      </c>
      <c r="F1433" t="s">
        <v>935</v>
      </c>
      <c r="G1433" t="s">
        <v>1844</v>
      </c>
    </row>
    <row r="1434" spans="1:7" x14ac:dyDescent="0.25">
      <c r="A1434" s="29" t="s">
        <v>983</v>
      </c>
      <c r="B1434" t="s">
        <v>429</v>
      </c>
      <c r="C1434" t="s">
        <v>915</v>
      </c>
      <c r="D1434" t="s">
        <v>936</v>
      </c>
      <c r="E1434" s="30" t="s">
        <v>690</v>
      </c>
      <c r="F1434" t="s">
        <v>936</v>
      </c>
      <c r="G1434" t="s">
        <v>1845</v>
      </c>
    </row>
    <row r="1435" spans="1:7" x14ac:dyDescent="0.25">
      <c r="A1435" s="29" t="s">
        <v>983</v>
      </c>
      <c r="B1435" t="s">
        <v>429</v>
      </c>
      <c r="C1435" t="s">
        <v>915</v>
      </c>
      <c r="D1435" t="s">
        <v>937</v>
      </c>
      <c r="E1435" s="30" t="s">
        <v>690</v>
      </c>
      <c r="F1435" t="s">
        <v>937</v>
      </c>
      <c r="G1435" t="s">
        <v>1846</v>
      </c>
    </row>
    <row r="1436" spans="1:7" x14ac:dyDescent="0.25">
      <c r="A1436" s="29" t="s">
        <v>983</v>
      </c>
      <c r="B1436" t="s">
        <v>429</v>
      </c>
      <c r="C1436" t="s">
        <v>915</v>
      </c>
      <c r="D1436" t="s">
        <v>938</v>
      </c>
      <c r="E1436" s="30" t="s">
        <v>690</v>
      </c>
      <c r="F1436" t="s">
        <v>938</v>
      </c>
      <c r="G1436" t="s">
        <v>1847</v>
      </c>
    </row>
    <row r="1437" spans="1:7" x14ac:dyDescent="0.25">
      <c r="A1437" s="29" t="s">
        <v>983</v>
      </c>
      <c r="B1437" t="s">
        <v>429</v>
      </c>
      <c r="C1437" t="s">
        <v>915</v>
      </c>
      <c r="D1437" t="s">
        <v>939</v>
      </c>
      <c r="E1437" s="30" t="s">
        <v>690</v>
      </c>
      <c r="F1437" t="s">
        <v>939</v>
      </c>
      <c r="G1437" t="s">
        <v>1848</v>
      </c>
    </row>
    <row r="1438" spans="1:7" x14ac:dyDescent="0.25">
      <c r="A1438" s="29" t="s">
        <v>983</v>
      </c>
      <c r="B1438" t="s">
        <v>429</v>
      </c>
      <c r="C1438" t="s">
        <v>915</v>
      </c>
      <c r="D1438" t="s">
        <v>940</v>
      </c>
      <c r="E1438" s="30" t="s">
        <v>690</v>
      </c>
      <c r="F1438" t="s">
        <v>940</v>
      </c>
      <c r="G1438" t="s">
        <v>1849</v>
      </c>
    </row>
    <row r="1439" spans="1:7" x14ac:dyDescent="0.25">
      <c r="A1439" s="29" t="s">
        <v>983</v>
      </c>
      <c r="B1439" t="s">
        <v>429</v>
      </c>
      <c r="C1439" t="s">
        <v>915</v>
      </c>
      <c r="D1439" t="s">
        <v>941</v>
      </c>
      <c r="E1439" s="30" t="s">
        <v>690</v>
      </c>
      <c r="F1439" t="s">
        <v>941</v>
      </c>
      <c r="G1439" t="s">
        <v>1850</v>
      </c>
    </row>
    <row r="1440" spans="1:7" x14ac:dyDescent="0.25">
      <c r="A1440" s="29" t="s">
        <v>983</v>
      </c>
      <c r="B1440" t="s">
        <v>429</v>
      </c>
      <c r="C1440" t="s">
        <v>915</v>
      </c>
      <c r="D1440" t="s">
        <v>942</v>
      </c>
      <c r="E1440" s="30" t="s">
        <v>690</v>
      </c>
      <c r="F1440" t="s">
        <v>942</v>
      </c>
      <c r="G1440" t="s">
        <v>1851</v>
      </c>
    </row>
    <row r="1441" spans="1:7" x14ac:dyDescent="0.25">
      <c r="A1441" s="29" t="s">
        <v>983</v>
      </c>
      <c r="B1441" t="s">
        <v>429</v>
      </c>
      <c r="C1441" t="s">
        <v>915</v>
      </c>
      <c r="D1441" t="s">
        <v>943</v>
      </c>
      <c r="E1441" s="30" t="s">
        <v>690</v>
      </c>
      <c r="F1441" t="s">
        <v>943</v>
      </c>
      <c r="G1441" t="s">
        <v>1852</v>
      </c>
    </row>
    <row r="1442" spans="1:7" x14ac:dyDescent="0.25">
      <c r="A1442" s="29" t="s">
        <v>983</v>
      </c>
      <c r="B1442" t="s">
        <v>429</v>
      </c>
      <c r="C1442" t="s">
        <v>915</v>
      </c>
      <c r="D1442" t="s">
        <v>944</v>
      </c>
      <c r="E1442" s="30" t="s">
        <v>690</v>
      </c>
      <c r="F1442" t="s">
        <v>944</v>
      </c>
      <c r="G1442" t="s">
        <v>1853</v>
      </c>
    </row>
    <row r="1443" spans="1:7" x14ac:dyDescent="0.25">
      <c r="A1443" s="29" t="s">
        <v>983</v>
      </c>
      <c r="B1443" t="s">
        <v>429</v>
      </c>
      <c r="C1443" t="s">
        <v>915</v>
      </c>
      <c r="D1443" t="s">
        <v>945</v>
      </c>
      <c r="E1443" s="30" t="s">
        <v>690</v>
      </c>
      <c r="F1443" t="s">
        <v>945</v>
      </c>
      <c r="G1443" t="s">
        <v>1854</v>
      </c>
    </row>
    <row r="1444" spans="1:7" x14ac:dyDescent="0.25">
      <c r="A1444" s="29" t="s">
        <v>983</v>
      </c>
      <c r="B1444" t="s">
        <v>429</v>
      </c>
      <c r="C1444" t="s">
        <v>915</v>
      </c>
      <c r="D1444" t="s">
        <v>946</v>
      </c>
      <c r="E1444" s="30" t="s">
        <v>690</v>
      </c>
      <c r="F1444" t="s">
        <v>946</v>
      </c>
      <c r="G1444" t="s">
        <v>1855</v>
      </c>
    </row>
    <row r="1445" spans="1:7" x14ac:dyDescent="0.25">
      <c r="A1445" s="29" t="s">
        <v>983</v>
      </c>
      <c r="B1445" t="s">
        <v>429</v>
      </c>
      <c r="C1445" t="s">
        <v>915</v>
      </c>
      <c r="D1445" t="s">
        <v>947</v>
      </c>
      <c r="E1445" s="30" t="s">
        <v>690</v>
      </c>
      <c r="F1445" t="s">
        <v>947</v>
      </c>
      <c r="G1445" t="s">
        <v>1856</v>
      </c>
    </row>
    <row r="1446" spans="1:7" x14ac:dyDescent="0.25">
      <c r="A1446" s="29" t="s">
        <v>983</v>
      </c>
      <c r="B1446" t="s">
        <v>429</v>
      </c>
      <c r="C1446" t="s">
        <v>915</v>
      </c>
      <c r="D1446" t="s">
        <v>948</v>
      </c>
      <c r="E1446" s="30" t="s">
        <v>690</v>
      </c>
      <c r="F1446" t="s">
        <v>948</v>
      </c>
      <c r="G1446" t="s">
        <v>1857</v>
      </c>
    </row>
    <row r="1447" spans="1:7" x14ac:dyDescent="0.25">
      <c r="A1447" s="29" t="s">
        <v>983</v>
      </c>
      <c r="B1447" t="s">
        <v>429</v>
      </c>
      <c r="C1447" t="s">
        <v>915</v>
      </c>
      <c r="D1447" t="s">
        <v>949</v>
      </c>
      <c r="E1447" s="30" t="s">
        <v>690</v>
      </c>
      <c r="F1447" t="s">
        <v>949</v>
      </c>
      <c r="G1447" t="s">
        <v>1858</v>
      </c>
    </row>
    <row r="1448" spans="1:7" x14ac:dyDescent="0.25">
      <c r="A1448" s="29" t="s">
        <v>983</v>
      </c>
      <c r="B1448" t="s">
        <v>465</v>
      </c>
      <c r="C1448" t="s">
        <v>915</v>
      </c>
      <c r="D1448" t="s">
        <v>927</v>
      </c>
      <c r="E1448" s="30" t="s">
        <v>690</v>
      </c>
      <c r="F1448" t="s">
        <v>927</v>
      </c>
      <c r="G1448" t="s">
        <v>1836</v>
      </c>
    </row>
    <row r="1449" spans="1:7" x14ac:dyDescent="0.25">
      <c r="A1449" s="29" t="s">
        <v>983</v>
      </c>
      <c r="B1449" t="s">
        <v>465</v>
      </c>
      <c r="C1449" t="s">
        <v>915</v>
      </c>
      <c r="D1449" t="s">
        <v>928</v>
      </c>
      <c r="E1449" s="30" t="s">
        <v>690</v>
      </c>
      <c r="F1449" t="s">
        <v>928</v>
      </c>
      <c r="G1449" t="s">
        <v>1837</v>
      </c>
    </row>
    <row r="1450" spans="1:7" x14ac:dyDescent="0.25">
      <c r="A1450" s="29" t="s">
        <v>983</v>
      </c>
      <c r="B1450" t="s">
        <v>465</v>
      </c>
      <c r="C1450" t="s">
        <v>915</v>
      </c>
      <c r="D1450" t="s">
        <v>929</v>
      </c>
      <c r="E1450" s="30" t="s">
        <v>690</v>
      </c>
      <c r="F1450" t="s">
        <v>929</v>
      </c>
      <c r="G1450" t="s">
        <v>1838</v>
      </c>
    </row>
    <row r="1451" spans="1:7" x14ac:dyDescent="0.25">
      <c r="A1451" s="29" t="s">
        <v>983</v>
      </c>
      <c r="B1451" t="s">
        <v>465</v>
      </c>
      <c r="C1451" t="s">
        <v>915</v>
      </c>
      <c r="D1451" t="s">
        <v>930</v>
      </c>
      <c r="E1451" s="30" t="s">
        <v>690</v>
      </c>
      <c r="F1451" t="s">
        <v>930</v>
      </c>
      <c r="G1451" t="s">
        <v>1839</v>
      </c>
    </row>
    <row r="1452" spans="1:7" x14ac:dyDescent="0.25">
      <c r="A1452" s="29" t="s">
        <v>983</v>
      </c>
      <c r="B1452" t="s">
        <v>465</v>
      </c>
      <c r="C1452" t="s">
        <v>915</v>
      </c>
      <c r="D1452" t="s">
        <v>931</v>
      </c>
      <c r="E1452" s="30" t="s">
        <v>690</v>
      </c>
      <c r="F1452" t="s">
        <v>931</v>
      </c>
      <c r="G1452" t="s">
        <v>1840</v>
      </c>
    </row>
    <row r="1453" spans="1:7" x14ac:dyDescent="0.25">
      <c r="A1453" s="29" t="s">
        <v>983</v>
      </c>
      <c r="B1453" t="s">
        <v>465</v>
      </c>
      <c r="C1453" t="s">
        <v>915</v>
      </c>
      <c r="D1453" t="s">
        <v>932</v>
      </c>
      <c r="E1453" s="30" t="s">
        <v>690</v>
      </c>
      <c r="F1453" t="s">
        <v>932</v>
      </c>
      <c r="G1453" t="s">
        <v>1841</v>
      </c>
    </row>
    <row r="1454" spans="1:7" x14ac:dyDescent="0.25">
      <c r="A1454" s="29" t="s">
        <v>983</v>
      </c>
      <c r="B1454" t="s">
        <v>465</v>
      </c>
      <c r="C1454" t="s">
        <v>915</v>
      </c>
      <c r="D1454" t="s">
        <v>933</v>
      </c>
      <c r="E1454" s="30" t="s">
        <v>690</v>
      </c>
      <c r="F1454" t="s">
        <v>933</v>
      </c>
      <c r="G1454" t="s">
        <v>1842</v>
      </c>
    </row>
    <row r="1455" spans="1:7" x14ac:dyDescent="0.25">
      <c r="A1455" s="29" t="s">
        <v>983</v>
      </c>
      <c r="B1455" t="s">
        <v>465</v>
      </c>
      <c r="C1455" t="s">
        <v>915</v>
      </c>
      <c r="D1455" t="s">
        <v>934</v>
      </c>
      <c r="E1455" s="30" t="s">
        <v>690</v>
      </c>
      <c r="F1455" t="s">
        <v>934</v>
      </c>
      <c r="G1455" t="s">
        <v>1843</v>
      </c>
    </row>
    <row r="1456" spans="1:7" x14ac:dyDescent="0.25">
      <c r="A1456" s="29" t="s">
        <v>983</v>
      </c>
      <c r="B1456" t="s">
        <v>465</v>
      </c>
      <c r="C1456" t="s">
        <v>915</v>
      </c>
      <c r="D1456" t="s">
        <v>935</v>
      </c>
      <c r="E1456" s="30" t="s">
        <v>690</v>
      </c>
      <c r="F1456" t="s">
        <v>935</v>
      </c>
      <c r="G1456" t="s">
        <v>1844</v>
      </c>
    </row>
    <row r="1457" spans="1:7" x14ac:dyDescent="0.25">
      <c r="A1457" s="29" t="s">
        <v>983</v>
      </c>
      <c r="B1457" t="s">
        <v>465</v>
      </c>
      <c r="C1457" t="s">
        <v>915</v>
      </c>
      <c r="D1457" t="s">
        <v>936</v>
      </c>
      <c r="E1457" s="30" t="s">
        <v>690</v>
      </c>
      <c r="F1457" t="s">
        <v>936</v>
      </c>
      <c r="G1457" t="s">
        <v>1845</v>
      </c>
    </row>
    <row r="1458" spans="1:7" x14ac:dyDescent="0.25">
      <c r="A1458" s="29" t="s">
        <v>983</v>
      </c>
      <c r="B1458" t="s">
        <v>465</v>
      </c>
      <c r="C1458" t="s">
        <v>915</v>
      </c>
      <c r="D1458" t="s">
        <v>937</v>
      </c>
      <c r="E1458" s="30" t="s">
        <v>690</v>
      </c>
      <c r="F1458" t="s">
        <v>937</v>
      </c>
      <c r="G1458" t="s">
        <v>1846</v>
      </c>
    </row>
    <row r="1459" spans="1:7" x14ac:dyDescent="0.25">
      <c r="A1459" s="29" t="s">
        <v>983</v>
      </c>
      <c r="B1459" t="s">
        <v>465</v>
      </c>
      <c r="C1459" t="s">
        <v>915</v>
      </c>
      <c r="D1459" t="s">
        <v>938</v>
      </c>
      <c r="E1459" s="30" t="s">
        <v>690</v>
      </c>
      <c r="F1459" t="s">
        <v>938</v>
      </c>
      <c r="G1459" t="s">
        <v>1847</v>
      </c>
    </row>
    <row r="1460" spans="1:7" x14ac:dyDescent="0.25">
      <c r="A1460" s="29" t="s">
        <v>983</v>
      </c>
      <c r="B1460" t="s">
        <v>465</v>
      </c>
      <c r="C1460" t="s">
        <v>915</v>
      </c>
      <c r="D1460" t="s">
        <v>939</v>
      </c>
      <c r="E1460" s="30" t="s">
        <v>690</v>
      </c>
      <c r="F1460" t="s">
        <v>939</v>
      </c>
      <c r="G1460" t="s">
        <v>1848</v>
      </c>
    </row>
    <row r="1461" spans="1:7" x14ac:dyDescent="0.25">
      <c r="A1461" s="29" t="s">
        <v>983</v>
      </c>
      <c r="B1461" t="s">
        <v>465</v>
      </c>
      <c r="C1461" t="s">
        <v>915</v>
      </c>
      <c r="D1461" t="s">
        <v>940</v>
      </c>
      <c r="E1461" s="30" t="s">
        <v>690</v>
      </c>
      <c r="F1461" t="s">
        <v>940</v>
      </c>
      <c r="G1461" t="s">
        <v>1849</v>
      </c>
    </row>
    <row r="1462" spans="1:7" x14ac:dyDescent="0.25">
      <c r="A1462" s="29" t="s">
        <v>983</v>
      </c>
      <c r="B1462" t="s">
        <v>465</v>
      </c>
      <c r="C1462" t="s">
        <v>915</v>
      </c>
      <c r="D1462" t="s">
        <v>941</v>
      </c>
      <c r="E1462" s="30" t="s">
        <v>690</v>
      </c>
      <c r="F1462" t="s">
        <v>941</v>
      </c>
      <c r="G1462" t="s">
        <v>1850</v>
      </c>
    </row>
    <row r="1463" spans="1:7" x14ac:dyDescent="0.25">
      <c r="A1463" s="29" t="s">
        <v>983</v>
      </c>
      <c r="B1463" t="s">
        <v>465</v>
      </c>
      <c r="C1463" t="s">
        <v>915</v>
      </c>
      <c r="D1463" t="s">
        <v>942</v>
      </c>
      <c r="E1463" s="30" t="s">
        <v>690</v>
      </c>
      <c r="F1463" t="s">
        <v>942</v>
      </c>
      <c r="G1463" t="s">
        <v>1851</v>
      </c>
    </row>
    <row r="1464" spans="1:7" x14ac:dyDescent="0.25">
      <c r="A1464" s="29" t="s">
        <v>983</v>
      </c>
      <c r="B1464" t="s">
        <v>465</v>
      </c>
      <c r="C1464" t="s">
        <v>915</v>
      </c>
      <c r="D1464" t="s">
        <v>943</v>
      </c>
      <c r="E1464" s="30" t="s">
        <v>690</v>
      </c>
      <c r="F1464" t="s">
        <v>943</v>
      </c>
      <c r="G1464" t="s">
        <v>1852</v>
      </c>
    </row>
    <row r="1465" spans="1:7" x14ac:dyDescent="0.25">
      <c r="A1465" s="29" t="s">
        <v>983</v>
      </c>
      <c r="B1465" t="s">
        <v>465</v>
      </c>
      <c r="C1465" t="s">
        <v>915</v>
      </c>
      <c r="D1465" t="s">
        <v>944</v>
      </c>
      <c r="E1465" s="30" t="s">
        <v>690</v>
      </c>
      <c r="F1465" t="s">
        <v>944</v>
      </c>
      <c r="G1465" t="s">
        <v>1853</v>
      </c>
    </row>
    <row r="1466" spans="1:7" x14ac:dyDescent="0.25">
      <c r="A1466" s="29" t="s">
        <v>983</v>
      </c>
      <c r="B1466" t="s">
        <v>465</v>
      </c>
      <c r="C1466" t="s">
        <v>915</v>
      </c>
      <c r="D1466" t="s">
        <v>945</v>
      </c>
      <c r="E1466" s="30" t="s">
        <v>690</v>
      </c>
      <c r="F1466" t="s">
        <v>945</v>
      </c>
      <c r="G1466" t="s">
        <v>1854</v>
      </c>
    </row>
    <row r="1467" spans="1:7" x14ac:dyDescent="0.25">
      <c r="A1467" s="29" t="s">
        <v>983</v>
      </c>
      <c r="B1467" t="s">
        <v>465</v>
      </c>
      <c r="C1467" t="s">
        <v>915</v>
      </c>
      <c r="D1467" t="s">
        <v>946</v>
      </c>
      <c r="E1467" s="30" t="s">
        <v>690</v>
      </c>
      <c r="F1467" t="s">
        <v>946</v>
      </c>
      <c r="G1467" t="s">
        <v>1855</v>
      </c>
    </row>
    <row r="1468" spans="1:7" x14ac:dyDescent="0.25">
      <c r="A1468" s="29" t="s">
        <v>983</v>
      </c>
      <c r="B1468" t="s">
        <v>465</v>
      </c>
      <c r="C1468" t="s">
        <v>915</v>
      </c>
      <c r="D1468" t="s">
        <v>947</v>
      </c>
      <c r="E1468" s="30" t="s">
        <v>690</v>
      </c>
      <c r="F1468" t="s">
        <v>947</v>
      </c>
      <c r="G1468" t="s">
        <v>1856</v>
      </c>
    </row>
    <row r="1469" spans="1:7" x14ac:dyDescent="0.25">
      <c r="A1469" s="29" t="s">
        <v>983</v>
      </c>
      <c r="B1469" t="s">
        <v>465</v>
      </c>
      <c r="C1469" t="s">
        <v>915</v>
      </c>
      <c r="D1469" t="s">
        <v>948</v>
      </c>
      <c r="E1469" s="30" t="s">
        <v>690</v>
      </c>
      <c r="F1469" t="s">
        <v>948</v>
      </c>
      <c r="G1469" t="s">
        <v>1857</v>
      </c>
    </row>
    <row r="1470" spans="1:7" x14ac:dyDescent="0.25">
      <c r="A1470" s="29" t="s">
        <v>983</v>
      </c>
      <c r="B1470" t="s">
        <v>465</v>
      </c>
      <c r="C1470" t="s">
        <v>915</v>
      </c>
      <c r="D1470" t="s">
        <v>949</v>
      </c>
      <c r="E1470" s="30" t="s">
        <v>690</v>
      </c>
      <c r="F1470" t="s">
        <v>949</v>
      </c>
      <c r="G1470" t="s">
        <v>1858</v>
      </c>
    </row>
    <row r="1471" spans="1:7" x14ac:dyDescent="0.25">
      <c r="A1471" s="29" t="s">
        <v>983</v>
      </c>
      <c r="B1471" t="s">
        <v>465</v>
      </c>
      <c r="C1471" t="s">
        <v>915</v>
      </c>
      <c r="D1471" t="s">
        <v>950</v>
      </c>
      <c r="E1471" s="30" t="s">
        <v>690</v>
      </c>
      <c r="F1471" t="s">
        <v>950</v>
      </c>
      <c r="G1471" t="s">
        <v>1859</v>
      </c>
    </row>
    <row r="1472" spans="1:7" x14ac:dyDescent="0.25">
      <c r="A1472" s="29" t="s">
        <v>983</v>
      </c>
      <c r="B1472" t="s">
        <v>465</v>
      </c>
      <c r="C1472" t="s">
        <v>915</v>
      </c>
      <c r="D1472" t="s">
        <v>951</v>
      </c>
      <c r="E1472" s="30" t="s">
        <v>690</v>
      </c>
      <c r="F1472" t="s">
        <v>951</v>
      </c>
      <c r="G1472" t="s">
        <v>1860</v>
      </c>
    </row>
    <row r="1473" spans="1:7" x14ac:dyDescent="0.25">
      <c r="A1473" s="29" t="s">
        <v>983</v>
      </c>
      <c r="B1473" t="s">
        <v>465</v>
      </c>
      <c r="C1473" t="s">
        <v>915</v>
      </c>
      <c r="D1473" t="s">
        <v>952</v>
      </c>
      <c r="E1473" s="30" t="s">
        <v>690</v>
      </c>
      <c r="F1473" t="s">
        <v>952</v>
      </c>
      <c r="G1473" t="s">
        <v>1861</v>
      </c>
    </row>
    <row r="1474" spans="1:7" x14ac:dyDescent="0.25">
      <c r="A1474" s="29" t="s">
        <v>983</v>
      </c>
      <c r="B1474" t="s">
        <v>465</v>
      </c>
      <c r="C1474" t="s">
        <v>915</v>
      </c>
      <c r="D1474" t="s">
        <v>953</v>
      </c>
      <c r="E1474" s="30" t="s">
        <v>690</v>
      </c>
      <c r="F1474" t="s">
        <v>953</v>
      </c>
      <c r="G1474" t="s">
        <v>1862</v>
      </c>
    </row>
    <row r="1475" spans="1:7" x14ac:dyDescent="0.25">
      <c r="A1475" s="29" t="s">
        <v>983</v>
      </c>
      <c r="B1475" t="s">
        <v>465</v>
      </c>
      <c r="C1475" t="s">
        <v>915</v>
      </c>
      <c r="D1475" t="s">
        <v>954</v>
      </c>
      <c r="E1475" s="30" t="s">
        <v>690</v>
      </c>
      <c r="F1475" t="s">
        <v>954</v>
      </c>
      <c r="G1475" t="s">
        <v>1863</v>
      </c>
    </row>
    <row r="1476" spans="1:7" x14ac:dyDescent="0.25">
      <c r="A1476" s="29" t="s">
        <v>983</v>
      </c>
      <c r="B1476" t="s">
        <v>465</v>
      </c>
      <c r="C1476" t="s">
        <v>915</v>
      </c>
      <c r="D1476" t="s">
        <v>955</v>
      </c>
      <c r="E1476" s="30" t="s">
        <v>690</v>
      </c>
      <c r="F1476" t="s">
        <v>955</v>
      </c>
      <c r="G1476" t="s">
        <v>1864</v>
      </c>
    </row>
    <row r="1477" spans="1:7" x14ac:dyDescent="0.25">
      <c r="A1477" s="29" t="s">
        <v>983</v>
      </c>
      <c r="B1477" t="s">
        <v>465</v>
      </c>
      <c r="C1477" t="s">
        <v>915</v>
      </c>
      <c r="D1477" t="s">
        <v>956</v>
      </c>
      <c r="E1477" s="30" t="s">
        <v>690</v>
      </c>
      <c r="F1477" t="s">
        <v>956</v>
      </c>
      <c r="G1477" t="s">
        <v>1865</v>
      </c>
    </row>
    <row r="1478" spans="1:7" x14ac:dyDescent="0.25">
      <c r="A1478" s="29" t="s">
        <v>983</v>
      </c>
      <c r="B1478" t="s">
        <v>465</v>
      </c>
      <c r="C1478" t="s">
        <v>915</v>
      </c>
      <c r="D1478" t="s">
        <v>957</v>
      </c>
      <c r="E1478" s="30" t="s">
        <v>690</v>
      </c>
      <c r="F1478" t="s">
        <v>957</v>
      </c>
      <c r="G1478" t="s">
        <v>1866</v>
      </c>
    </row>
    <row r="1479" spans="1:7" x14ac:dyDescent="0.25">
      <c r="A1479" s="29" t="s">
        <v>983</v>
      </c>
      <c r="B1479" t="s">
        <v>465</v>
      </c>
      <c r="C1479" t="s">
        <v>915</v>
      </c>
      <c r="D1479" t="s">
        <v>958</v>
      </c>
      <c r="E1479" s="30" t="s">
        <v>690</v>
      </c>
      <c r="F1479" t="s">
        <v>958</v>
      </c>
      <c r="G1479" t="s">
        <v>1867</v>
      </c>
    </row>
    <row r="1480" spans="1:7" x14ac:dyDescent="0.25">
      <c r="A1480" s="29" t="s">
        <v>983</v>
      </c>
      <c r="B1480" t="s">
        <v>465</v>
      </c>
      <c r="C1480" t="s">
        <v>915</v>
      </c>
      <c r="D1480" t="s">
        <v>959</v>
      </c>
      <c r="E1480" s="30" t="s">
        <v>690</v>
      </c>
      <c r="F1480" t="s">
        <v>959</v>
      </c>
      <c r="G1480" t="s">
        <v>1868</v>
      </c>
    </row>
    <row r="1481" spans="1:7" x14ac:dyDescent="0.25">
      <c r="A1481" s="29" t="s">
        <v>983</v>
      </c>
      <c r="B1481" t="s">
        <v>465</v>
      </c>
      <c r="C1481" t="s">
        <v>915</v>
      </c>
      <c r="D1481" t="s">
        <v>960</v>
      </c>
      <c r="E1481" s="30" t="s">
        <v>690</v>
      </c>
      <c r="F1481" t="s">
        <v>960</v>
      </c>
      <c r="G1481" t="s">
        <v>1869</v>
      </c>
    </row>
    <row r="1482" spans="1:7" x14ac:dyDescent="0.25">
      <c r="A1482" s="29" t="s">
        <v>983</v>
      </c>
      <c r="B1482" t="s">
        <v>465</v>
      </c>
      <c r="C1482" t="s">
        <v>915</v>
      </c>
      <c r="D1482" t="s">
        <v>961</v>
      </c>
      <c r="E1482" s="30" t="s">
        <v>690</v>
      </c>
      <c r="F1482" t="s">
        <v>961</v>
      </c>
      <c r="G1482" t="s">
        <v>1870</v>
      </c>
    </row>
    <row r="1483" spans="1:7" x14ac:dyDescent="0.25">
      <c r="A1483" s="29" t="s">
        <v>983</v>
      </c>
      <c r="B1483" t="s">
        <v>465</v>
      </c>
      <c r="C1483" t="s">
        <v>915</v>
      </c>
      <c r="D1483" t="s">
        <v>962</v>
      </c>
      <c r="E1483" s="30" t="s">
        <v>690</v>
      </c>
      <c r="F1483" t="s">
        <v>962</v>
      </c>
      <c r="G1483" t="s">
        <v>1871</v>
      </c>
    </row>
    <row r="1484" spans="1:7" x14ac:dyDescent="0.25">
      <c r="A1484" s="29" t="s">
        <v>983</v>
      </c>
      <c r="B1484" t="s">
        <v>465</v>
      </c>
      <c r="C1484" t="s">
        <v>915</v>
      </c>
      <c r="D1484" t="s">
        <v>963</v>
      </c>
      <c r="E1484" s="30" t="s">
        <v>690</v>
      </c>
      <c r="F1484" t="s">
        <v>963</v>
      </c>
      <c r="G1484" t="s">
        <v>1872</v>
      </c>
    </row>
    <row r="1485" spans="1:7" x14ac:dyDescent="0.25">
      <c r="A1485" s="29" t="s">
        <v>984</v>
      </c>
      <c r="B1485" t="s">
        <v>915</v>
      </c>
      <c r="C1485" t="s">
        <v>967</v>
      </c>
      <c r="E1485" s="30" t="s">
        <v>691</v>
      </c>
      <c r="G1485" t="s">
        <v>1873</v>
      </c>
    </row>
    <row r="1486" spans="1:7" x14ac:dyDescent="0.25">
      <c r="A1486" s="29" t="s">
        <v>984</v>
      </c>
      <c r="B1486" t="s">
        <v>972</v>
      </c>
      <c r="C1486" t="s">
        <v>915</v>
      </c>
      <c r="D1486" t="s">
        <v>917</v>
      </c>
      <c r="E1486" s="30" t="s">
        <v>691</v>
      </c>
      <c r="F1486" t="s">
        <v>917</v>
      </c>
      <c r="G1486" t="s">
        <v>1874</v>
      </c>
    </row>
    <row r="1487" spans="1:7" x14ac:dyDescent="0.25">
      <c r="A1487" s="29" t="s">
        <v>984</v>
      </c>
      <c r="B1487" t="s">
        <v>972</v>
      </c>
      <c r="C1487" t="s">
        <v>915</v>
      </c>
      <c r="D1487" t="s">
        <v>918</v>
      </c>
      <c r="E1487" s="30" t="s">
        <v>691</v>
      </c>
      <c r="F1487" t="s">
        <v>918</v>
      </c>
      <c r="G1487" t="s">
        <v>1875</v>
      </c>
    </row>
    <row r="1488" spans="1:7" x14ac:dyDescent="0.25">
      <c r="A1488" s="29" t="s">
        <v>984</v>
      </c>
      <c r="B1488" t="s">
        <v>972</v>
      </c>
      <c r="C1488" t="s">
        <v>915</v>
      </c>
      <c r="D1488" t="s">
        <v>919</v>
      </c>
      <c r="E1488" s="30" t="s">
        <v>691</v>
      </c>
      <c r="F1488" t="s">
        <v>919</v>
      </c>
      <c r="G1488" t="s">
        <v>1876</v>
      </c>
    </row>
    <row r="1489" spans="1:7" x14ac:dyDescent="0.25">
      <c r="A1489" s="29" t="s">
        <v>984</v>
      </c>
      <c r="B1489" t="s">
        <v>972</v>
      </c>
      <c r="C1489" t="s">
        <v>915</v>
      </c>
      <c r="D1489" t="s">
        <v>920</v>
      </c>
      <c r="E1489" s="30" t="s">
        <v>691</v>
      </c>
      <c r="F1489" t="s">
        <v>920</v>
      </c>
      <c r="G1489" t="s">
        <v>1877</v>
      </c>
    </row>
    <row r="1490" spans="1:7" x14ac:dyDescent="0.25">
      <c r="A1490" s="29" t="s">
        <v>984</v>
      </c>
      <c r="B1490" t="s">
        <v>972</v>
      </c>
      <c r="C1490" t="s">
        <v>915</v>
      </c>
      <c r="D1490" t="s">
        <v>921</v>
      </c>
      <c r="E1490" s="30" t="s">
        <v>691</v>
      </c>
      <c r="F1490" t="s">
        <v>921</v>
      </c>
      <c r="G1490" t="s">
        <v>1878</v>
      </c>
    </row>
    <row r="1491" spans="1:7" x14ac:dyDescent="0.25">
      <c r="A1491" s="29" t="s">
        <v>984</v>
      </c>
      <c r="B1491" t="s">
        <v>972</v>
      </c>
      <c r="C1491" t="s">
        <v>915</v>
      </c>
      <c r="D1491" t="s">
        <v>922</v>
      </c>
      <c r="E1491" s="30" t="s">
        <v>691</v>
      </c>
      <c r="F1491" t="s">
        <v>922</v>
      </c>
      <c r="G1491" t="s">
        <v>1879</v>
      </c>
    </row>
    <row r="1492" spans="1:7" x14ac:dyDescent="0.25">
      <c r="A1492" s="29" t="s">
        <v>984</v>
      </c>
      <c r="B1492" t="s">
        <v>972</v>
      </c>
      <c r="C1492" t="s">
        <v>915</v>
      </c>
      <c r="D1492" t="s">
        <v>923</v>
      </c>
      <c r="E1492" s="30" t="s">
        <v>691</v>
      </c>
      <c r="F1492" t="s">
        <v>923</v>
      </c>
      <c r="G1492" t="s">
        <v>1880</v>
      </c>
    </row>
    <row r="1493" spans="1:7" x14ac:dyDescent="0.25">
      <c r="A1493" s="29" t="s">
        <v>984</v>
      </c>
      <c r="B1493" t="s">
        <v>972</v>
      </c>
      <c r="C1493" t="s">
        <v>915</v>
      </c>
      <c r="D1493" t="s">
        <v>924</v>
      </c>
      <c r="E1493" s="30" t="s">
        <v>691</v>
      </c>
      <c r="F1493" t="s">
        <v>924</v>
      </c>
      <c r="G1493" t="s">
        <v>1881</v>
      </c>
    </row>
    <row r="1494" spans="1:7" x14ac:dyDescent="0.25">
      <c r="A1494" s="29" t="s">
        <v>984</v>
      </c>
      <c r="B1494" t="s">
        <v>972</v>
      </c>
      <c r="C1494" t="s">
        <v>915</v>
      </c>
      <c r="D1494" t="s">
        <v>925</v>
      </c>
      <c r="E1494" s="30" t="s">
        <v>691</v>
      </c>
      <c r="F1494" t="s">
        <v>925</v>
      </c>
      <c r="G1494" t="s">
        <v>1882</v>
      </c>
    </row>
    <row r="1495" spans="1:7" x14ac:dyDescent="0.25">
      <c r="A1495" s="29" t="s">
        <v>984</v>
      </c>
      <c r="B1495" t="s">
        <v>972</v>
      </c>
      <c r="C1495" t="s">
        <v>915</v>
      </c>
      <c r="D1495" t="s">
        <v>926</v>
      </c>
      <c r="E1495" s="30" t="s">
        <v>691</v>
      </c>
      <c r="F1495" t="s">
        <v>926</v>
      </c>
      <c r="G1495" t="s">
        <v>1883</v>
      </c>
    </row>
    <row r="1496" spans="1:7" x14ac:dyDescent="0.25">
      <c r="A1496" s="29" t="s">
        <v>984</v>
      </c>
      <c r="B1496" t="s">
        <v>972</v>
      </c>
      <c r="C1496" t="s">
        <v>915</v>
      </c>
      <c r="D1496" t="s">
        <v>927</v>
      </c>
      <c r="E1496" s="30" t="s">
        <v>691</v>
      </c>
      <c r="F1496" t="s">
        <v>927</v>
      </c>
      <c r="G1496" t="s">
        <v>1884</v>
      </c>
    </row>
    <row r="1497" spans="1:7" x14ac:dyDescent="0.25">
      <c r="A1497" s="29" t="s">
        <v>984</v>
      </c>
      <c r="B1497" t="s">
        <v>972</v>
      </c>
      <c r="C1497" t="s">
        <v>915</v>
      </c>
      <c r="D1497" t="s">
        <v>928</v>
      </c>
      <c r="E1497" s="30" t="s">
        <v>691</v>
      </c>
      <c r="F1497" t="s">
        <v>928</v>
      </c>
      <c r="G1497" t="s">
        <v>1885</v>
      </c>
    </row>
    <row r="1498" spans="1:7" x14ac:dyDescent="0.25">
      <c r="A1498" s="29" t="s">
        <v>984</v>
      </c>
      <c r="B1498" t="s">
        <v>972</v>
      </c>
      <c r="C1498" t="s">
        <v>915</v>
      </c>
      <c r="D1498" t="s">
        <v>929</v>
      </c>
      <c r="E1498" s="30" t="s">
        <v>691</v>
      </c>
      <c r="F1498" t="s">
        <v>929</v>
      </c>
      <c r="G1498" t="s">
        <v>1886</v>
      </c>
    </row>
    <row r="1499" spans="1:7" x14ac:dyDescent="0.25">
      <c r="A1499" s="29" t="s">
        <v>984</v>
      </c>
      <c r="B1499" t="s">
        <v>972</v>
      </c>
      <c r="C1499" t="s">
        <v>915</v>
      </c>
      <c r="D1499" t="s">
        <v>930</v>
      </c>
      <c r="E1499" s="30" t="s">
        <v>691</v>
      </c>
      <c r="F1499" t="s">
        <v>930</v>
      </c>
      <c r="G1499" t="s">
        <v>1887</v>
      </c>
    </row>
    <row r="1500" spans="1:7" x14ac:dyDescent="0.25">
      <c r="A1500" s="29" t="s">
        <v>984</v>
      </c>
      <c r="B1500" t="s">
        <v>972</v>
      </c>
      <c r="C1500" t="s">
        <v>915</v>
      </c>
      <c r="D1500" t="s">
        <v>931</v>
      </c>
      <c r="E1500" s="30" t="s">
        <v>691</v>
      </c>
      <c r="F1500" t="s">
        <v>931</v>
      </c>
      <c r="G1500" t="s">
        <v>1888</v>
      </c>
    </row>
    <row r="1501" spans="1:7" x14ac:dyDescent="0.25">
      <c r="A1501" s="29" t="s">
        <v>984</v>
      </c>
      <c r="B1501" t="s">
        <v>972</v>
      </c>
      <c r="C1501" t="s">
        <v>915</v>
      </c>
      <c r="D1501" t="s">
        <v>932</v>
      </c>
      <c r="E1501" s="30" t="s">
        <v>691</v>
      </c>
      <c r="F1501" t="s">
        <v>932</v>
      </c>
      <c r="G1501" t="s">
        <v>1889</v>
      </c>
    </row>
    <row r="1502" spans="1:7" x14ac:dyDescent="0.25">
      <c r="A1502" s="29" t="s">
        <v>984</v>
      </c>
      <c r="B1502" t="s">
        <v>972</v>
      </c>
      <c r="C1502" t="s">
        <v>915</v>
      </c>
      <c r="D1502" t="s">
        <v>933</v>
      </c>
      <c r="E1502" s="30" t="s">
        <v>691</v>
      </c>
      <c r="F1502" t="s">
        <v>933</v>
      </c>
      <c r="G1502" t="s">
        <v>1890</v>
      </c>
    </row>
    <row r="1503" spans="1:7" x14ac:dyDescent="0.25">
      <c r="A1503" s="29" t="s">
        <v>984</v>
      </c>
      <c r="B1503" t="s">
        <v>972</v>
      </c>
      <c r="C1503" t="s">
        <v>915</v>
      </c>
      <c r="D1503" t="s">
        <v>934</v>
      </c>
      <c r="E1503" s="30" t="s">
        <v>691</v>
      </c>
      <c r="F1503" t="s">
        <v>934</v>
      </c>
      <c r="G1503" t="s">
        <v>1891</v>
      </c>
    </row>
    <row r="1504" spans="1:7" x14ac:dyDescent="0.25">
      <c r="A1504" s="29" t="s">
        <v>984</v>
      </c>
      <c r="B1504" t="s">
        <v>972</v>
      </c>
      <c r="C1504" t="s">
        <v>915</v>
      </c>
      <c r="D1504" t="s">
        <v>935</v>
      </c>
      <c r="E1504" s="30" t="s">
        <v>691</v>
      </c>
      <c r="F1504" t="s">
        <v>935</v>
      </c>
      <c r="G1504" t="s">
        <v>1892</v>
      </c>
    </row>
    <row r="1505" spans="1:7" x14ac:dyDescent="0.25">
      <c r="A1505" s="29" t="s">
        <v>984</v>
      </c>
      <c r="B1505" t="s">
        <v>972</v>
      </c>
      <c r="C1505" t="s">
        <v>915</v>
      </c>
      <c r="D1505" t="s">
        <v>936</v>
      </c>
      <c r="E1505" s="30" t="s">
        <v>691</v>
      </c>
      <c r="F1505" t="s">
        <v>936</v>
      </c>
      <c r="G1505" t="s">
        <v>1893</v>
      </c>
    </row>
    <row r="1506" spans="1:7" x14ac:dyDescent="0.25">
      <c r="A1506" s="29" t="s">
        <v>984</v>
      </c>
      <c r="B1506" t="s">
        <v>972</v>
      </c>
      <c r="C1506" t="s">
        <v>915</v>
      </c>
      <c r="D1506" t="s">
        <v>937</v>
      </c>
      <c r="E1506" s="30" t="s">
        <v>691</v>
      </c>
      <c r="F1506" t="s">
        <v>937</v>
      </c>
      <c r="G1506" t="s">
        <v>1894</v>
      </c>
    </row>
    <row r="1507" spans="1:7" x14ac:dyDescent="0.25">
      <c r="A1507" s="29" t="s">
        <v>984</v>
      </c>
      <c r="B1507" t="s">
        <v>972</v>
      </c>
      <c r="C1507" t="s">
        <v>915</v>
      </c>
      <c r="D1507" t="s">
        <v>938</v>
      </c>
      <c r="E1507" s="30" t="s">
        <v>691</v>
      </c>
      <c r="F1507" t="s">
        <v>938</v>
      </c>
      <c r="G1507" t="s">
        <v>1895</v>
      </c>
    </row>
    <row r="1508" spans="1:7" x14ac:dyDescent="0.25">
      <c r="A1508" s="29" t="s">
        <v>984</v>
      </c>
      <c r="B1508" t="s">
        <v>972</v>
      </c>
      <c r="C1508" t="s">
        <v>915</v>
      </c>
      <c r="D1508" t="s">
        <v>939</v>
      </c>
      <c r="E1508" s="30" t="s">
        <v>691</v>
      </c>
      <c r="F1508" t="s">
        <v>939</v>
      </c>
      <c r="G1508" t="s">
        <v>1896</v>
      </c>
    </row>
    <row r="1509" spans="1:7" x14ac:dyDescent="0.25">
      <c r="A1509" s="29" t="s">
        <v>984</v>
      </c>
      <c r="B1509" t="s">
        <v>972</v>
      </c>
      <c r="C1509" t="s">
        <v>915</v>
      </c>
      <c r="D1509" t="s">
        <v>940</v>
      </c>
      <c r="E1509" s="30" t="s">
        <v>691</v>
      </c>
      <c r="F1509" t="s">
        <v>940</v>
      </c>
      <c r="G1509" t="s">
        <v>1897</v>
      </c>
    </row>
    <row r="1510" spans="1:7" x14ac:dyDescent="0.25">
      <c r="A1510" s="29" t="s">
        <v>984</v>
      </c>
      <c r="B1510" t="s">
        <v>972</v>
      </c>
      <c r="C1510" t="s">
        <v>915</v>
      </c>
      <c r="D1510" t="s">
        <v>941</v>
      </c>
      <c r="E1510" s="30" t="s">
        <v>691</v>
      </c>
      <c r="F1510" t="s">
        <v>941</v>
      </c>
      <c r="G1510" t="s">
        <v>1898</v>
      </c>
    </row>
    <row r="1511" spans="1:7" x14ac:dyDescent="0.25">
      <c r="A1511" s="29" t="s">
        <v>984</v>
      </c>
      <c r="B1511" t="s">
        <v>972</v>
      </c>
      <c r="C1511" t="s">
        <v>915</v>
      </c>
      <c r="D1511" t="s">
        <v>942</v>
      </c>
      <c r="E1511" s="30" t="s">
        <v>691</v>
      </c>
      <c r="F1511" t="s">
        <v>942</v>
      </c>
      <c r="G1511" t="s">
        <v>1899</v>
      </c>
    </row>
    <row r="1512" spans="1:7" x14ac:dyDescent="0.25">
      <c r="A1512" s="29" t="s">
        <v>984</v>
      </c>
      <c r="B1512" t="s">
        <v>972</v>
      </c>
      <c r="C1512" t="s">
        <v>915</v>
      </c>
      <c r="D1512" t="s">
        <v>943</v>
      </c>
      <c r="E1512" s="30" t="s">
        <v>691</v>
      </c>
      <c r="F1512" t="s">
        <v>943</v>
      </c>
      <c r="G1512" t="s">
        <v>1900</v>
      </c>
    </row>
    <row r="1513" spans="1:7" x14ac:dyDescent="0.25">
      <c r="A1513" s="29" t="s">
        <v>984</v>
      </c>
      <c r="B1513" t="s">
        <v>972</v>
      </c>
      <c r="C1513" t="s">
        <v>915</v>
      </c>
      <c r="D1513" t="s">
        <v>944</v>
      </c>
      <c r="E1513" s="30" t="s">
        <v>691</v>
      </c>
      <c r="F1513" t="s">
        <v>944</v>
      </c>
      <c r="G1513" t="s">
        <v>1901</v>
      </c>
    </row>
    <row r="1514" spans="1:7" x14ac:dyDescent="0.25">
      <c r="A1514" s="29" t="s">
        <v>984</v>
      </c>
      <c r="B1514" t="s">
        <v>972</v>
      </c>
      <c r="C1514" t="s">
        <v>915</v>
      </c>
      <c r="D1514" t="s">
        <v>945</v>
      </c>
      <c r="E1514" s="30" t="s">
        <v>691</v>
      </c>
      <c r="F1514" t="s">
        <v>945</v>
      </c>
      <c r="G1514" t="s">
        <v>1902</v>
      </c>
    </row>
    <row r="1515" spans="1:7" x14ac:dyDescent="0.25">
      <c r="A1515" s="29" t="s">
        <v>984</v>
      </c>
      <c r="B1515" t="s">
        <v>972</v>
      </c>
      <c r="C1515" t="s">
        <v>915</v>
      </c>
      <c r="D1515" t="s">
        <v>946</v>
      </c>
      <c r="E1515" s="30" t="s">
        <v>691</v>
      </c>
      <c r="F1515" t="s">
        <v>946</v>
      </c>
      <c r="G1515" t="s">
        <v>1903</v>
      </c>
    </row>
    <row r="1516" spans="1:7" x14ac:dyDescent="0.25">
      <c r="A1516" s="29" t="s">
        <v>984</v>
      </c>
      <c r="B1516" t="s">
        <v>972</v>
      </c>
      <c r="C1516" t="s">
        <v>915</v>
      </c>
      <c r="D1516" t="s">
        <v>947</v>
      </c>
      <c r="E1516" s="30" t="s">
        <v>691</v>
      </c>
      <c r="F1516" t="s">
        <v>947</v>
      </c>
      <c r="G1516" t="s">
        <v>1904</v>
      </c>
    </row>
    <row r="1517" spans="1:7" x14ac:dyDescent="0.25">
      <c r="A1517" s="29" t="s">
        <v>984</v>
      </c>
      <c r="B1517" t="s">
        <v>972</v>
      </c>
      <c r="C1517" t="s">
        <v>915</v>
      </c>
      <c r="D1517" t="s">
        <v>948</v>
      </c>
      <c r="E1517" s="30" t="s">
        <v>691</v>
      </c>
      <c r="F1517" t="s">
        <v>948</v>
      </c>
      <c r="G1517" t="s">
        <v>1905</v>
      </c>
    </row>
    <row r="1518" spans="1:7" x14ac:dyDescent="0.25">
      <c r="A1518" s="29" t="s">
        <v>984</v>
      </c>
      <c r="B1518" t="s">
        <v>972</v>
      </c>
      <c r="C1518" t="s">
        <v>915</v>
      </c>
      <c r="D1518" t="s">
        <v>949</v>
      </c>
      <c r="E1518" s="30" t="s">
        <v>691</v>
      </c>
      <c r="F1518" t="s">
        <v>949</v>
      </c>
      <c r="G1518" t="s">
        <v>1906</v>
      </c>
    </row>
    <row r="1519" spans="1:7" x14ac:dyDescent="0.25">
      <c r="A1519" s="29" t="s">
        <v>984</v>
      </c>
      <c r="B1519" t="s">
        <v>429</v>
      </c>
      <c r="C1519" t="s">
        <v>915</v>
      </c>
      <c r="D1519" t="s">
        <v>917</v>
      </c>
      <c r="E1519" s="30" t="s">
        <v>691</v>
      </c>
      <c r="F1519" t="s">
        <v>917</v>
      </c>
      <c r="G1519" t="s">
        <v>1874</v>
      </c>
    </row>
    <row r="1520" spans="1:7" x14ac:dyDescent="0.25">
      <c r="A1520" s="29" t="s">
        <v>984</v>
      </c>
      <c r="B1520" t="s">
        <v>429</v>
      </c>
      <c r="C1520" t="s">
        <v>915</v>
      </c>
      <c r="D1520" t="s">
        <v>918</v>
      </c>
      <c r="E1520" s="30" t="s">
        <v>691</v>
      </c>
      <c r="F1520" t="s">
        <v>918</v>
      </c>
      <c r="G1520" t="s">
        <v>1875</v>
      </c>
    </row>
    <row r="1521" spans="1:7" x14ac:dyDescent="0.25">
      <c r="A1521" s="29" t="s">
        <v>984</v>
      </c>
      <c r="B1521" t="s">
        <v>429</v>
      </c>
      <c r="C1521" t="s">
        <v>915</v>
      </c>
      <c r="D1521" t="s">
        <v>919</v>
      </c>
      <c r="E1521" s="30" t="s">
        <v>691</v>
      </c>
      <c r="F1521" t="s">
        <v>919</v>
      </c>
      <c r="G1521" t="s">
        <v>1876</v>
      </c>
    </row>
    <row r="1522" spans="1:7" x14ac:dyDescent="0.25">
      <c r="A1522" s="29" t="s">
        <v>984</v>
      </c>
      <c r="B1522" t="s">
        <v>429</v>
      </c>
      <c r="C1522" t="s">
        <v>915</v>
      </c>
      <c r="D1522" t="s">
        <v>920</v>
      </c>
      <c r="E1522" s="30" t="s">
        <v>691</v>
      </c>
      <c r="F1522" t="s">
        <v>920</v>
      </c>
      <c r="G1522" t="s">
        <v>1877</v>
      </c>
    </row>
    <row r="1523" spans="1:7" x14ac:dyDescent="0.25">
      <c r="A1523" s="29" t="s">
        <v>984</v>
      </c>
      <c r="B1523" t="s">
        <v>429</v>
      </c>
      <c r="C1523" t="s">
        <v>915</v>
      </c>
      <c r="D1523" t="s">
        <v>921</v>
      </c>
      <c r="E1523" s="30" t="s">
        <v>691</v>
      </c>
      <c r="F1523" t="s">
        <v>921</v>
      </c>
      <c r="G1523" t="s">
        <v>1878</v>
      </c>
    </row>
    <row r="1524" spans="1:7" x14ac:dyDescent="0.25">
      <c r="A1524" s="29" t="s">
        <v>984</v>
      </c>
      <c r="B1524" t="s">
        <v>429</v>
      </c>
      <c r="C1524" t="s">
        <v>915</v>
      </c>
      <c r="D1524" t="s">
        <v>922</v>
      </c>
      <c r="E1524" s="30" t="s">
        <v>691</v>
      </c>
      <c r="F1524" t="s">
        <v>922</v>
      </c>
      <c r="G1524" t="s">
        <v>1879</v>
      </c>
    </row>
    <row r="1525" spans="1:7" x14ac:dyDescent="0.25">
      <c r="A1525" s="29" t="s">
        <v>984</v>
      </c>
      <c r="B1525" t="s">
        <v>429</v>
      </c>
      <c r="C1525" t="s">
        <v>915</v>
      </c>
      <c r="D1525" t="s">
        <v>923</v>
      </c>
      <c r="E1525" s="30" t="s">
        <v>691</v>
      </c>
      <c r="F1525" t="s">
        <v>923</v>
      </c>
      <c r="G1525" t="s">
        <v>1880</v>
      </c>
    </row>
    <row r="1526" spans="1:7" x14ac:dyDescent="0.25">
      <c r="A1526" s="29" t="s">
        <v>984</v>
      </c>
      <c r="B1526" t="s">
        <v>429</v>
      </c>
      <c r="C1526" t="s">
        <v>915</v>
      </c>
      <c r="D1526" t="s">
        <v>924</v>
      </c>
      <c r="E1526" s="30" t="s">
        <v>691</v>
      </c>
      <c r="F1526" t="s">
        <v>924</v>
      </c>
      <c r="G1526" t="s">
        <v>1881</v>
      </c>
    </row>
    <row r="1527" spans="1:7" x14ac:dyDescent="0.25">
      <c r="A1527" s="29" t="s">
        <v>984</v>
      </c>
      <c r="B1527" t="s">
        <v>429</v>
      </c>
      <c r="C1527" t="s">
        <v>915</v>
      </c>
      <c r="D1527" t="s">
        <v>925</v>
      </c>
      <c r="E1527" s="30" t="s">
        <v>691</v>
      </c>
      <c r="F1527" t="s">
        <v>925</v>
      </c>
      <c r="G1527" t="s">
        <v>1882</v>
      </c>
    </row>
    <row r="1528" spans="1:7" x14ac:dyDescent="0.25">
      <c r="A1528" s="29" t="s">
        <v>984</v>
      </c>
      <c r="B1528" t="s">
        <v>429</v>
      </c>
      <c r="C1528" t="s">
        <v>915</v>
      </c>
      <c r="D1528" t="s">
        <v>926</v>
      </c>
      <c r="E1528" s="30" t="s">
        <v>691</v>
      </c>
      <c r="F1528" t="s">
        <v>926</v>
      </c>
      <c r="G1528" t="s">
        <v>1883</v>
      </c>
    </row>
    <row r="1529" spans="1:7" x14ac:dyDescent="0.25">
      <c r="A1529" s="29" t="s">
        <v>984</v>
      </c>
      <c r="B1529" t="s">
        <v>429</v>
      </c>
      <c r="C1529" t="s">
        <v>915</v>
      </c>
      <c r="D1529" t="s">
        <v>927</v>
      </c>
      <c r="E1529" s="30" t="s">
        <v>691</v>
      </c>
      <c r="F1529" t="s">
        <v>927</v>
      </c>
      <c r="G1529" t="s">
        <v>1884</v>
      </c>
    </row>
    <row r="1530" spans="1:7" x14ac:dyDescent="0.25">
      <c r="A1530" s="29" t="s">
        <v>984</v>
      </c>
      <c r="B1530" t="s">
        <v>429</v>
      </c>
      <c r="C1530" t="s">
        <v>915</v>
      </c>
      <c r="D1530" t="s">
        <v>928</v>
      </c>
      <c r="E1530" s="30" t="s">
        <v>691</v>
      </c>
      <c r="F1530" t="s">
        <v>928</v>
      </c>
      <c r="G1530" t="s">
        <v>1885</v>
      </c>
    </row>
    <row r="1531" spans="1:7" x14ac:dyDescent="0.25">
      <c r="A1531" s="29" t="s">
        <v>984</v>
      </c>
      <c r="B1531" t="s">
        <v>429</v>
      </c>
      <c r="C1531" t="s">
        <v>915</v>
      </c>
      <c r="D1531" t="s">
        <v>929</v>
      </c>
      <c r="E1531" s="30" t="s">
        <v>691</v>
      </c>
      <c r="F1531" t="s">
        <v>929</v>
      </c>
      <c r="G1531" t="s">
        <v>1886</v>
      </c>
    </row>
    <row r="1532" spans="1:7" x14ac:dyDescent="0.25">
      <c r="A1532" s="29" t="s">
        <v>984</v>
      </c>
      <c r="B1532" t="s">
        <v>429</v>
      </c>
      <c r="C1532" t="s">
        <v>915</v>
      </c>
      <c r="D1532" t="s">
        <v>930</v>
      </c>
      <c r="E1532" s="30" t="s">
        <v>691</v>
      </c>
      <c r="F1532" t="s">
        <v>930</v>
      </c>
      <c r="G1532" t="s">
        <v>1887</v>
      </c>
    </row>
    <row r="1533" spans="1:7" x14ac:dyDescent="0.25">
      <c r="A1533" s="29" t="s">
        <v>984</v>
      </c>
      <c r="B1533" t="s">
        <v>429</v>
      </c>
      <c r="C1533" t="s">
        <v>915</v>
      </c>
      <c r="D1533" t="s">
        <v>931</v>
      </c>
      <c r="E1533" s="30" t="s">
        <v>691</v>
      </c>
      <c r="F1533" t="s">
        <v>931</v>
      </c>
      <c r="G1533" t="s">
        <v>1888</v>
      </c>
    </row>
    <row r="1534" spans="1:7" x14ac:dyDescent="0.25">
      <c r="A1534" s="29" t="s">
        <v>984</v>
      </c>
      <c r="B1534" t="s">
        <v>429</v>
      </c>
      <c r="C1534" t="s">
        <v>915</v>
      </c>
      <c r="D1534" t="s">
        <v>932</v>
      </c>
      <c r="E1534" s="30" t="s">
        <v>691</v>
      </c>
      <c r="F1534" t="s">
        <v>932</v>
      </c>
      <c r="G1534" t="s">
        <v>1889</v>
      </c>
    </row>
    <row r="1535" spans="1:7" x14ac:dyDescent="0.25">
      <c r="A1535" s="29" t="s">
        <v>984</v>
      </c>
      <c r="B1535" t="s">
        <v>429</v>
      </c>
      <c r="C1535" t="s">
        <v>915</v>
      </c>
      <c r="D1535" t="s">
        <v>933</v>
      </c>
      <c r="E1535" s="30" t="s">
        <v>691</v>
      </c>
      <c r="F1535" t="s">
        <v>933</v>
      </c>
      <c r="G1535" t="s">
        <v>1890</v>
      </c>
    </row>
    <row r="1536" spans="1:7" x14ac:dyDescent="0.25">
      <c r="A1536" s="29" t="s">
        <v>984</v>
      </c>
      <c r="B1536" t="s">
        <v>429</v>
      </c>
      <c r="C1536" t="s">
        <v>915</v>
      </c>
      <c r="D1536" t="s">
        <v>934</v>
      </c>
      <c r="E1536" s="30" t="s">
        <v>691</v>
      </c>
      <c r="F1536" t="s">
        <v>934</v>
      </c>
      <c r="G1536" t="s">
        <v>1891</v>
      </c>
    </row>
    <row r="1537" spans="1:7" x14ac:dyDescent="0.25">
      <c r="A1537" s="29" t="s">
        <v>984</v>
      </c>
      <c r="B1537" t="s">
        <v>429</v>
      </c>
      <c r="C1537" t="s">
        <v>915</v>
      </c>
      <c r="D1537" t="s">
        <v>935</v>
      </c>
      <c r="E1537" s="30" t="s">
        <v>691</v>
      </c>
      <c r="F1537" t="s">
        <v>935</v>
      </c>
      <c r="G1537" t="s">
        <v>1892</v>
      </c>
    </row>
    <row r="1538" spans="1:7" x14ac:dyDescent="0.25">
      <c r="A1538" s="29" t="s">
        <v>984</v>
      </c>
      <c r="B1538" t="s">
        <v>429</v>
      </c>
      <c r="C1538" t="s">
        <v>915</v>
      </c>
      <c r="D1538" t="s">
        <v>936</v>
      </c>
      <c r="E1538" s="30" t="s">
        <v>691</v>
      </c>
      <c r="F1538" t="s">
        <v>936</v>
      </c>
      <c r="G1538" t="s">
        <v>1893</v>
      </c>
    </row>
    <row r="1539" spans="1:7" x14ac:dyDescent="0.25">
      <c r="A1539" s="29" t="s">
        <v>984</v>
      </c>
      <c r="B1539" t="s">
        <v>429</v>
      </c>
      <c r="C1539" t="s">
        <v>915</v>
      </c>
      <c r="D1539" t="s">
        <v>937</v>
      </c>
      <c r="E1539" s="30" t="s">
        <v>691</v>
      </c>
      <c r="F1539" t="s">
        <v>937</v>
      </c>
      <c r="G1539" t="s">
        <v>1894</v>
      </c>
    </row>
    <row r="1540" spans="1:7" x14ac:dyDescent="0.25">
      <c r="A1540" s="29" t="s">
        <v>984</v>
      </c>
      <c r="B1540" t="s">
        <v>429</v>
      </c>
      <c r="C1540" t="s">
        <v>915</v>
      </c>
      <c r="D1540" t="s">
        <v>938</v>
      </c>
      <c r="E1540" s="30" t="s">
        <v>691</v>
      </c>
      <c r="F1540" t="s">
        <v>938</v>
      </c>
      <c r="G1540" t="s">
        <v>1895</v>
      </c>
    </row>
    <row r="1541" spans="1:7" x14ac:dyDescent="0.25">
      <c r="A1541" s="29" t="s">
        <v>984</v>
      </c>
      <c r="B1541" t="s">
        <v>429</v>
      </c>
      <c r="C1541" t="s">
        <v>915</v>
      </c>
      <c r="D1541" t="s">
        <v>939</v>
      </c>
      <c r="E1541" s="30" t="s">
        <v>691</v>
      </c>
      <c r="F1541" t="s">
        <v>939</v>
      </c>
      <c r="G1541" t="s">
        <v>1896</v>
      </c>
    </row>
    <row r="1542" spans="1:7" x14ac:dyDescent="0.25">
      <c r="A1542" s="29" t="s">
        <v>984</v>
      </c>
      <c r="B1542" t="s">
        <v>429</v>
      </c>
      <c r="C1542" t="s">
        <v>915</v>
      </c>
      <c r="D1542" t="s">
        <v>940</v>
      </c>
      <c r="E1542" s="30" t="s">
        <v>691</v>
      </c>
      <c r="F1542" t="s">
        <v>940</v>
      </c>
      <c r="G1542" t="s">
        <v>1897</v>
      </c>
    </row>
    <row r="1543" spans="1:7" x14ac:dyDescent="0.25">
      <c r="A1543" s="29" t="s">
        <v>984</v>
      </c>
      <c r="B1543" t="s">
        <v>429</v>
      </c>
      <c r="C1543" t="s">
        <v>915</v>
      </c>
      <c r="D1543" t="s">
        <v>941</v>
      </c>
      <c r="E1543" s="30" t="s">
        <v>691</v>
      </c>
      <c r="F1543" t="s">
        <v>941</v>
      </c>
      <c r="G1543" t="s">
        <v>1898</v>
      </c>
    </row>
    <row r="1544" spans="1:7" x14ac:dyDescent="0.25">
      <c r="A1544" s="29" t="s">
        <v>984</v>
      </c>
      <c r="B1544" t="s">
        <v>429</v>
      </c>
      <c r="C1544" t="s">
        <v>915</v>
      </c>
      <c r="D1544" t="s">
        <v>942</v>
      </c>
      <c r="E1544" s="30" t="s">
        <v>691</v>
      </c>
      <c r="F1544" t="s">
        <v>942</v>
      </c>
      <c r="G1544" t="s">
        <v>1899</v>
      </c>
    </row>
    <row r="1545" spans="1:7" x14ac:dyDescent="0.25">
      <c r="A1545" s="29" t="s">
        <v>984</v>
      </c>
      <c r="B1545" t="s">
        <v>429</v>
      </c>
      <c r="C1545" t="s">
        <v>915</v>
      </c>
      <c r="D1545" t="s">
        <v>943</v>
      </c>
      <c r="E1545" s="30" t="s">
        <v>691</v>
      </c>
      <c r="F1545" t="s">
        <v>943</v>
      </c>
      <c r="G1545" t="s">
        <v>1900</v>
      </c>
    </row>
    <row r="1546" spans="1:7" x14ac:dyDescent="0.25">
      <c r="A1546" s="29" t="s">
        <v>984</v>
      </c>
      <c r="B1546" t="s">
        <v>429</v>
      </c>
      <c r="C1546" t="s">
        <v>915</v>
      </c>
      <c r="D1546" t="s">
        <v>944</v>
      </c>
      <c r="E1546" s="30" t="s">
        <v>691</v>
      </c>
      <c r="F1546" t="s">
        <v>944</v>
      </c>
      <c r="G1546" t="s">
        <v>1901</v>
      </c>
    </row>
    <row r="1547" spans="1:7" x14ac:dyDescent="0.25">
      <c r="A1547" s="29" t="s">
        <v>984</v>
      </c>
      <c r="B1547" t="s">
        <v>429</v>
      </c>
      <c r="C1547" t="s">
        <v>915</v>
      </c>
      <c r="D1547" t="s">
        <v>945</v>
      </c>
      <c r="E1547" s="30" t="s">
        <v>691</v>
      </c>
      <c r="F1547" t="s">
        <v>945</v>
      </c>
      <c r="G1547" t="s">
        <v>1902</v>
      </c>
    </row>
    <row r="1548" spans="1:7" x14ac:dyDescent="0.25">
      <c r="A1548" s="29" t="s">
        <v>984</v>
      </c>
      <c r="B1548" t="s">
        <v>429</v>
      </c>
      <c r="C1548" t="s">
        <v>915</v>
      </c>
      <c r="D1548" t="s">
        <v>946</v>
      </c>
      <c r="E1548" s="30" t="s">
        <v>691</v>
      </c>
      <c r="F1548" t="s">
        <v>946</v>
      </c>
      <c r="G1548" t="s">
        <v>1903</v>
      </c>
    </row>
    <row r="1549" spans="1:7" x14ac:dyDescent="0.25">
      <c r="A1549" s="29" t="s">
        <v>984</v>
      </c>
      <c r="B1549" t="s">
        <v>429</v>
      </c>
      <c r="C1549" t="s">
        <v>915</v>
      </c>
      <c r="D1549" t="s">
        <v>947</v>
      </c>
      <c r="E1549" s="30" t="s">
        <v>691</v>
      </c>
      <c r="F1549" t="s">
        <v>947</v>
      </c>
      <c r="G1549" t="s">
        <v>1904</v>
      </c>
    </row>
    <row r="1550" spans="1:7" x14ac:dyDescent="0.25">
      <c r="A1550" s="29" t="s">
        <v>984</v>
      </c>
      <c r="B1550" t="s">
        <v>429</v>
      </c>
      <c r="C1550" t="s">
        <v>915</v>
      </c>
      <c r="D1550" t="s">
        <v>948</v>
      </c>
      <c r="E1550" s="30" t="s">
        <v>691</v>
      </c>
      <c r="F1550" t="s">
        <v>948</v>
      </c>
      <c r="G1550" t="s">
        <v>1905</v>
      </c>
    </row>
    <row r="1551" spans="1:7" x14ac:dyDescent="0.25">
      <c r="A1551" s="29" t="s">
        <v>984</v>
      </c>
      <c r="B1551" t="s">
        <v>429</v>
      </c>
      <c r="C1551" t="s">
        <v>915</v>
      </c>
      <c r="D1551" t="s">
        <v>949</v>
      </c>
      <c r="E1551" s="30" t="s">
        <v>691</v>
      </c>
      <c r="F1551" t="s">
        <v>949</v>
      </c>
      <c r="G1551" t="s">
        <v>1906</v>
      </c>
    </row>
    <row r="1552" spans="1:7" x14ac:dyDescent="0.25">
      <c r="A1552" s="29" t="s">
        <v>984</v>
      </c>
      <c r="B1552" t="s">
        <v>465</v>
      </c>
      <c r="C1552" t="s">
        <v>915</v>
      </c>
      <c r="D1552" t="s">
        <v>927</v>
      </c>
      <c r="E1552" s="30" t="s">
        <v>691</v>
      </c>
      <c r="F1552" t="s">
        <v>927</v>
      </c>
      <c r="G1552" t="s">
        <v>1884</v>
      </c>
    </row>
    <row r="1553" spans="1:7" x14ac:dyDescent="0.25">
      <c r="A1553" s="29" t="s">
        <v>984</v>
      </c>
      <c r="B1553" t="s">
        <v>465</v>
      </c>
      <c r="C1553" t="s">
        <v>915</v>
      </c>
      <c r="D1553" t="s">
        <v>928</v>
      </c>
      <c r="E1553" s="30" t="s">
        <v>691</v>
      </c>
      <c r="F1553" t="s">
        <v>928</v>
      </c>
      <c r="G1553" t="s">
        <v>1885</v>
      </c>
    </row>
    <row r="1554" spans="1:7" x14ac:dyDescent="0.25">
      <c r="A1554" s="29" t="s">
        <v>984</v>
      </c>
      <c r="B1554" t="s">
        <v>465</v>
      </c>
      <c r="C1554" t="s">
        <v>915</v>
      </c>
      <c r="D1554" t="s">
        <v>929</v>
      </c>
      <c r="E1554" s="30" t="s">
        <v>691</v>
      </c>
      <c r="F1554" t="s">
        <v>929</v>
      </c>
      <c r="G1554" t="s">
        <v>1886</v>
      </c>
    </row>
    <row r="1555" spans="1:7" x14ac:dyDescent="0.25">
      <c r="A1555" s="29" t="s">
        <v>984</v>
      </c>
      <c r="B1555" t="s">
        <v>465</v>
      </c>
      <c r="C1555" t="s">
        <v>915</v>
      </c>
      <c r="D1555" t="s">
        <v>930</v>
      </c>
      <c r="E1555" s="30" t="s">
        <v>691</v>
      </c>
      <c r="F1555" t="s">
        <v>930</v>
      </c>
      <c r="G1555" t="s">
        <v>1887</v>
      </c>
    </row>
    <row r="1556" spans="1:7" x14ac:dyDescent="0.25">
      <c r="A1556" s="29" t="s">
        <v>984</v>
      </c>
      <c r="B1556" t="s">
        <v>465</v>
      </c>
      <c r="C1556" t="s">
        <v>915</v>
      </c>
      <c r="D1556" t="s">
        <v>931</v>
      </c>
      <c r="E1556" s="30" t="s">
        <v>691</v>
      </c>
      <c r="F1556" t="s">
        <v>931</v>
      </c>
      <c r="G1556" t="s">
        <v>1888</v>
      </c>
    </row>
    <row r="1557" spans="1:7" x14ac:dyDescent="0.25">
      <c r="A1557" s="29" t="s">
        <v>984</v>
      </c>
      <c r="B1557" t="s">
        <v>465</v>
      </c>
      <c r="C1557" t="s">
        <v>915</v>
      </c>
      <c r="D1557" t="s">
        <v>932</v>
      </c>
      <c r="E1557" s="30" t="s">
        <v>691</v>
      </c>
      <c r="F1557" t="s">
        <v>932</v>
      </c>
      <c r="G1557" t="s">
        <v>1889</v>
      </c>
    </row>
    <row r="1558" spans="1:7" x14ac:dyDescent="0.25">
      <c r="A1558" s="29" t="s">
        <v>984</v>
      </c>
      <c r="B1558" t="s">
        <v>465</v>
      </c>
      <c r="C1558" t="s">
        <v>915</v>
      </c>
      <c r="D1558" t="s">
        <v>933</v>
      </c>
      <c r="E1558" s="30" t="s">
        <v>691</v>
      </c>
      <c r="F1558" t="s">
        <v>933</v>
      </c>
      <c r="G1558" t="s">
        <v>1890</v>
      </c>
    </row>
    <row r="1559" spans="1:7" x14ac:dyDescent="0.25">
      <c r="A1559" s="29" t="s">
        <v>984</v>
      </c>
      <c r="B1559" t="s">
        <v>465</v>
      </c>
      <c r="C1559" t="s">
        <v>915</v>
      </c>
      <c r="D1559" t="s">
        <v>934</v>
      </c>
      <c r="E1559" s="30" t="s">
        <v>691</v>
      </c>
      <c r="F1559" t="s">
        <v>934</v>
      </c>
      <c r="G1559" t="s">
        <v>1891</v>
      </c>
    </row>
    <row r="1560" spans="1:7" x14ac:dyDescent="0.25">
      <c r="A1560" s="29" t="s">
        <v>984</v>
      </c>
      <c r="B1560" t="s">
        <v>465</v>
      </c>
      <c r="C1560" t="s">
        <v>915</v>
      </c>
      <c r="D1560" t="s">
        <v>935</v>
      </c>
      <c r="E1560" s="30" t="s">
        <v>691</v>
      </c>
      <c r="F1560" t="s">
        <v>935</v>
      </c>
      <c r="G1560" t="s">
        <v>1892</v>
      </c>
    </row>
    <row r="1561" spans="1:7" x14ac:dyDescent="0.25">
      <c r="A1561" s="29" t="s">
        <v>984</v>
      </c>
      <c r="B1561" t="s">
        <v>465</v>
      </c>
      <c r="C1561" t="s">
        <v>915</v>
      </c>
      <c r="D1561" t="s">
        <v>936</v>
      </c>
      <c r="E1561" s="30" t="s">
        <v>691</v>
      </c>
      <c r="F1561" t="s">
        <v>936</v>
      </c>
      <c r="G1561" t="s">
        <v>1893</v>
      </c>
    </row>
    <row r="1562" spans="1:7" x14ac:dyDescent="0.25">
      <c r="A1562" s="29" t="s">
        <v>984</v>
      </c>
      <c r="B1562" t="s">
        <v>465</v>
      </c>
      <c r="C1562" t="s">
        <v>915</v>
      </c>
      <c r="D1562" t="s">
        <v>937</v>
      </c>
      <c r="E1562" s="30" t="s">
        <v>691</v>
      </c>
      <c r="F1562" t="s">
        <v>937</v>
      </c>
      <c r="G1562" t="s">
        <v>1894</v>
      </c>
    </row>
    <row r="1563" spans="1:7" x14ac:dyDescent="0.25">
      <c r="A1563" s="29" t="s">
        <v>984</v>
      </c>
      <c r="B1563" t="s">
        <v>465</v>
      </c>
      <c r="C1563" t="s">
        <v>915</v>
      </c>
      <c r="D1563" t="s">
        <v>938</v>
      </c>
      <c r="E1563" s="30" t="s">
        <v>691</v>
      </c>
      <c r="F1563" t="s">
        <v>938</v>
      </c>
      <c r="G1563" t="s">
        <v>1895</v>
      </c>
    </row>
    <row r="1564" spans="1:7" x14ac:dyDescent="0.25">
      <c r="A1564" s="29" t="s">
        <v>984</v>
      </c>
      <c r="B1564" t="s">
        <v>465</v>
      </c>
      <c r="C1564" t="s">
        <v>915</v>
      </c>
      <c r="D1564" t="s">
        <v>939</v>
      </c>
      <c r="E1564" s="30" t="s">
        <v>691</v>
      </c>
      <c r="F1564" t="s">
        <v>939</v>
      </c>
      <c r="G1564" t="s">
        <v>1896</v>
      </c>
    </row>
    <row r="1565" spans="1:7" x14ac:dyDescent="0.25">
      <c r="A1565" s="29" t="s">
        <v>984</v>
      </c>
      <c r="B1565" t="s">
        <v>465</v>
      </c>
      <c r="C1565" t="s">
        <v>915</v>
      </c>
      <c r="D1565" t="s">
        <v>940</v>
      </c>
      <c r="E1565" s="30" t="s">
        <v>691</v>
      </c>
      <c r="F1565" t="s">
        <v>940</v>
      </c>
      <c r="G1565" t="s">
        <v>1897</v>
      </c>
    </row>
    <row r="1566" spans="1:7" x14ac:dyDescent="0.25">
      <c r="A1566" s="29" t="s">
        <v>984</v>
      </c>
      <c r="B1566" t="s">
        <v>465</v>
      </c>
      <c r="C1566" t="s">
        <v>915</v>
      </c>
      <c r="D1566" t="s">
        <v>941</v>
      </c>
      <c r="E1566" s="30" t="s">
        <v>691</v>
      </c>
      <c r="F1566" t="s">
        <v>941</v>
      </c>
      <c r="G1566" t="s">
        <v>1898</v>
      </c>
    </row>
    <row r="1567" spans="1:7" x14ac:dyDescent="0.25">
      <c r="A1567" s="29" t="s">
        <v>984</v>
      </c>
      <c r="B1567" t="s">
        <v>465</v>
      </c>
      <c r="C1567" t="s">
        <v>915</v>
      </c>
      <c r="D1567" t="s">
        <v>942</v>
      </c>
      <c r="E1567" s="30" t="s">
        <v>691</v>
      </c>
      <c r="F1567" t="s">
        <v>942</v>
      </c>
      <c r="G1567" t="s">
        <v>1899</v>
      </c>
    </row>
    <row r="1568" spans="1:7" x14ac:dyDescent="0.25">
      <c r="A1568" s="29" t="s">
        <v>984</v>
      </c>
      <c r="B1568" t="s">
        <v>465</v>
      </c>
      <c r="C1568" t="s">
        <v>915</v>
      </c>
      <c r="D1568" t="s">
        <v>943</v>
      </c>
      <c r="E1568" s="30" t="s">
        <v>691</v>
      </c>
      <c r="F1568" t="s">
        <v>943</v>
      </c>
      <c r="G1568" t="s">
        <v>1900</v>
      </c>
    </row>
    <row r="1569" spans="1:7" x14ac:dyDescent="0.25">
      <c r="A1569" s="29" t="s">
        <v>984</v>
      </c>
      <c r="B1569" t="s">
        <v>465</v>
      </c>
      <c r="C1569" t="s">
        <v>915</v>
      </c>
      <c r="D1569" t="s">
        <v>944</v>
      </c>
      <c r="E1569" s="30" t="s">
        <v>691</v>
      </c>
      <c r="F1569" t="s">
        <v>944</v>
      </c>
      <c r="G1569" t="s">
        <v>1901</v>
      </c>
    </row>
    <row r="1570" spans="1:7" x14ac:dyDescent="0.25">
      <c r="A1570" s="29" t="s">
        <v>984</v>
      </c>
      <c r="B1570" t="s">
        <v>465</v>
      </c>
      <c r="C1570" t="s">
        <v>915</v>
      </c>
      <c r="D1570" t="s">
        <v>945</v>
      </c>
      <c r="E1570" s="30" t="s">
        <v>691</v>
      </c>
      <c r="F1570" t="s">
        <v>945</v>
      </c>
      <c r="G1570" t="s">
        <v>1902</v>
      </c>
    </row>
    <row r="1571" spans="1:7" x14ac:dyDescent="0.25">
      <c r="A1571" s="29" t="s">
        <v>984</v>
      </c>
      <c r="B1571" t="s">
        <v>465</v>
      </c>
      <c r="C1571" t="s">
        <v>915</v>
      </c>
      <c r="D1571" t="s">
        <v>946</v>
      </c>
      <c r="E1571" s="30" t="s">
        <v>691</v>
      </c>
      <c r="F1571" t="s">
        <v>946</v>
      </c>
      <c r="G1571" t="s">
        <v>1903</v>
      </c>
    </row>
    <row r="1572" spans="1:7" x14ac:dyDescent="0.25">
      <c r="A1572" s="29" t="s">
        <v>984</v>
      </c>
      <c r="B1572" t="s">
        <v>465</v>
      </c>
      <c r="C1572" t="s">
        <v>915</v>
      </c>
      <c r="D1572" t="s">
        <v>947</v>
      </c>
      <c r="E1572" s="30" t="s">
        <v>691</v>
      </c>
      <c r="F1572" t="s">
        <v>947</v>
      </c>
      <c r="G1572" t="s">
        <v>1904</v>
      </c>
    </row>
    <row r="1573" spans="1:7" x14ac:dyDescent="0.25">
      <c r="A1573" s="29" t="s">
        <v>984</v>
      </c>
      <c r="B1573" t="s">
        <v>465</v>
      </c>
      <c r="C1573" t="s">
        <v>915</v>
      </c>
      <c r="D1573" t="s">
        <v>948</v>
      </c>
      <c r="E1573" s="30" t="s">
        <v>691</v>
      </c>
      <c r="F1573" t="s">
        <v>948</v>
      </c>
      <c r="G1573" t="s">
        <v>1905</v>
      </c>
    </row>
    <row r="1574" spans="1:7" x14ac:dyDescent="0.25">
      <c r="A1574" s="29" t="s">
        <v>984</v>
      </c>
      <c r="B1574" t="s">
        <v>465</v>
      </c>
      <c r="C1574" t="s">
        <v>915</v>
      </c>
      <c r="D1574" t="s">
        <v>949</v>
      </c>
      <c r="E1574" s="30" t="s">
        <v>691</v>
      </c>
      <c r="F1574" t="s">
        <v>949</v>
      </c>
      <c r="G1574" t="s">
        <v>1906</v>
      </c>
    </row>
    <row r="1575" spans="1:7" x14ac:dyDescent="0.25">
      <c r="A1575" s="29" t="s">
        <v>984</v>
      </c>
      <c r="B1575" t="s">
        <v>465</v>
      </c>
      <c r="C1575" t="s">
        <v>915</v>
      </c>
      <c r="D1575" t="s">
        <v>950</v>
      </c>
      <c r="E1575" s="30" t="s">
        <v>691</v>
      </c>
      <c r="F1575" t="s">
        <v>950</v>
      </c>
      <c r="G1575" t="s">
        <v>1907</v>
      </c>
    </row>
    <row r="1576" spans="1:7" x14ac:dyDescent="0.25">
      <c r="A1576" s="29" t="s">
        <v>984</v>
      </c>
      <c r="B1576" t="s">
        <v>465</v>
      </c>
      <c r="C1576" t="s">
        <v>915</v>
      </c>
      <c r="D1576" t="s">
        <v>951</v>
      </c>
      <c r="E1576" s="30" t="s">
        <v>691</v>
      </c>
      <c r="F1576" t="s">
        <v>951</v>
      </c>
      <c r="G1576" t="s">
        <v>1908</v>
      </c>
    </row>
    <row r="1577" spans="1:7" x14ac:dyDescent="0.25">
      <c r="A1577" s="29" t="s">
        <v>984</v>
      </c>
      <c r="B1577" t="s">
        <v>465</v>
      </c>
      <c r="C1577" t="s">
        <v>915</v>
      </c>
      <c r="D1577" t="s">
        <v>952</v>
      </c>
      <c r="E1577" s="30" t="s">
        <v>691</v>
      </c>
      <c r="F1577" t="s">
        <v>952</v>
      </c>
      <c r="G1577" t="s">
        <v>1909</v>
      </c>
    </row>
    <row r="1578" spans="1:7" x14ac:dyDescent="0.25">
      <c r="A1578" s="29" t="s">
        <v>984</v>
      </c>
      <c r="B1578" t="s">
        <v>465</v>
      </c>
      <c r="C1578" t="s">
        <v>915</v>
      </c>
      <c r="D1578" t="s">
        <v>953</v>
      </c>
      <c r="E1578" s="30" t="s">
        <v>691</v>
      </c>
      <c r="F1578" t="s">
        <v>953</v>
      </c>
      <c r="G1578" t="s">
        <v>1910</v>
      </c>
    </row>
    <row r="1579" spans="1:7" x14ac:dyDescent="0.25">
      <c r="A1579" s="29" t="s">
        <v>984</v>
      </c>
      <c r="B1579" t="s">
        <v>465</v>
      </c>
      <c r="C1579" t="s">
        <v>915</v>
      </c>
      <c r="D1579" t="s">
        <v>954</v>
      </c>
      <c r="E1579" s="30" t="s">
        <v>691</v>
      </c>
      <c r="F1579" t="s">
        <v>954</v>
      </c>
      <c r="G1579" t="s">
        <v>1911</v>
      </c>
    </row>
    <row r="1580" spans="1:7" x14ac:dyDescent="0.25">
      <c r="A1580" s="29" t="s">
        <v>984</v>
      </c>
      <c r="B1580" t="s">
        <v>465</v>
      </c>
      <c r="C1580" t="s">
        <v>915</v>
      </c>
      <c r="D1580" t="s">
        <v>955</v>
      </c>
      <c r="E1580" s="30" t="s">
        <v>691</v>
      </c>
      <c r="F1580" t="s">
        <v>955</v>
      </c>
      <c r="G1580" t="s">
        <v>1912</v>
      </c>
    </row>
    <row r="1581" spans="1:7" x14ac:dyDescent="0.25">
      <c r="A1581" s="29" t="s">
        <v>984</v>
      </c>
      <c r="B1581" t="s">
        <v>465</v>
      </c>
      <c r="C1581" t="s">
        <v>915</v>
      </c>
      <c r="D1581" t="s">
        <v>956</v>
      </c>
      <c r="E1581" s="30" t="s">
        <v>691</v>
      </c>
      <c r="F1581" t="s">
        <v>956</v>
      </c>
      <c r="G1581" t="s">
        <v>1913</v>
      </c>
    </row>
    <row r="1582" spans="1:7" x14ac:dyDescent="0.25">
      <c r="A1582" s="29" t="s">
        <v>984</v>
      </c>
      <c r="B1582" t="s">
        <v>465</v>
      </c>
      <c r="C1582" t="s">
        <v>915</v>
      </c>
      <c r="D1582" t="s">
        <v>957</v>
      </c>
      <c r="E1582" s="30" t="s">
        <v>691</v>
      </c>
      <c r="F1582" t="s">
        <v>957</v>
      </c>
      <c r="G1582" t="s">
        <v>1914</v>
      </c>
    </row>
    <row r="1583" spans="1:7" x14ac:dyDescent="0.25">
      <c r="A1583" s="29" t="s">
        <v>984</v>
      </c>
      <c r="B1583" t="s">
        <v>465</v>
      </c>
      <c r="C1583" t="s">
        <v>915</v>
      </c>
      <c r="D1583" t="s">
        <v>958</v>
      </c>
      <c r="E1583" s="30" t="s">
        <v>691</v>
      </c>
      <c r="F1583" t="s">
        <v>958</v>
      </c>
      <c r="G1583" t="s">
        <v>1915</v>
      </c>
    </row>
    <row r="1584" spans="1:7" x14ac:dyDescent="0.25">
      <c r="A1584" s="29" t="s">
        <v>984</v>
      </c>
      <c r="B1584" t="s">
        <v>465</v>
      </c>
      <c r="C1584" t="s">
        <v>915</v>
      </c>
      <c r="D1584" t="s">
        <v>959</v>
      </c>
      <c r="E1584" s="30" t="s">
        <v>691</v>
      </c>
      <c r="F1584" t="s">
        <v>959</v>
      </c>
      <c r="G1584" t="s">
        <v>1916</v>
      </c>
    </row>
    <row r="1585" spans="1:7" x14ac:dyDescent="0.25">
      <c r="A1585" s="29" t="s">
        <v>984</v>
      </c>
      <c r="B1585" t="s">
        <v>465</v>
      </c>
      <c r="C1585" t="s">
        <v>915</v>
      </c>
      <c r="D1585" t="s">
        <v>960</v>
      </c>
      <c r="E1585" s="30" t="s">
        <v>691</v>
      </c>
      <c r="F1585" t="s">
        <v>960</v>
      </c>
      <c r="G1585" t="s">
        <v>1917</v>
      </c>
    </row>
    <row r="1586" spans="1:7" x14ac:dyDescent="0.25">
      <c r="A1586" s="29" t="s">
        <v>984</v>
      </c>
      <c r="B1586" t="s">
        <v>465</v>
      </c>
      <c r="C1586" t="s">
        <v>915</v>
      </c>
      <c r="D1586" t="s">
        <v>961</v>
      </c>
      <c r="E1586" s="30" t="s">
        <v>691</v>
      </c>
      <c r="F1586" t="s">
        <v>961</v>
      </c>
      <c r="G1586" t="s">
        <v>1918</v>
      </c>
    </row>
    <row r="1587" spans="1:7" x14ac:dyDescent="0.25">
      <c r="A1587" s="29" t="s">
        <v>984</v>
      </c>
      <c r="B1587" t="s">
        <v>465</v>
      </c>
      <c r="C1587" t="s">
        <v>915</v>
      </c>
      <c r="D1587" t="s">
        <v>962</v>
      </c>
      <c r="E1587" s="30" t="s">
        <v>691</v>
      </c>
      <c r="F1587" t="s">
        <v>962</v>
      </c>
      <c r="G1587" t="s">
        <v>1919</v>
      </c>
    </row>
    <row r="1588" spans="1:7" x14ac:dyDescent="0.25">
      <c r="A1588" s="29" t="s">
        <v>984</v>
      </c>
      <c r="B1588" t="s">
        <v>465</v>
      </c>
      <c r="C1588" t="s">
        <v>915</v>
      </c>
      <c r="D1588" t="s">
        <v>963</v>
      </c>
      <c r="E1588" s="30" t="s">
        <v>691</v>
      </c>
      <c r="F1588" t="s">
        <v>963</v>
      </c>
      <c r="G1588" t="s">
        <v>1920</v>
      </c>
    </row>
    <row r="1589" spans="1:7" x14ac:dyDescent="0.25">
      <c r="A1589" s="29" t="s">
        <v>985</v>
      </c>
      <c r="B1589" t="s">
        <v>915</v>
      </c>
      <c r="C1589" t="s">
        <v>967</v>
      </c>
      <c r="E1589" s="30" t="s">
        <v>692</v>
      </c>
      <c r="G1589" t="s">
        <v>1921</v>
      </c>
    </row>
    <row r="1590" spans="1:7" x14ac:dyDescent="0.25">
      <c r="A1590" s="29" t="s">
        <v>985</v>
      </c>
      <c r="B1590" t="s">
        <v>429</v>
      </c>
      <c r="C1590" t="s">
        <v>915</v>
      </c>
      <c r="D1590" t="s">
        <v>917</v>
      </c>
      <c r="E1590" s="30" t="s">
        <v>692</v>
      </c>
      <c r="F1590" t="s">
        <v>917</v>
      </c>
      <c r="G1590" t="s">
        <v>1922</v>
      </c>
    </row>
    <row r="1591" spans="1:7" x14ac:dyDescent="0.25">
      <c r="A1591" s="29" t="s">
        <v>985</v>
      </c>
      <c r="B1591" t="s">
        <v>429</v>
      </c>
      <c r="C1591" t="s">
        <v>915</v>
      </c>
      <c r="D1591" t="s">
        <v>918</v>
      </c>
      <c r="E1591" s="30" t="s">
        <v>692</v>
      </c>
      <c r="F1591" t="s">
        <v>918</v>
      </c>
      <c r="G1591" t="s">
        <v>1923</v>
      </c>
    </row>
    <row r="1592" spans="1:7" x14ac:dyDescent="0.25">
      <c r="A1592" s="29" t="s">
        <v>985</v>
      </c>
      <c r="B1592" t="s">
        <v>429</v>
      </c>
      <c r="C1592" t="s">
        <v>915</v>
      </c>
      <c r="D1592" t="s">
        <v>919</v>
      </c>
      <c r="E1592" s="30" t="s">
        <v>692</v>
      </c>
      <c r="F1592" t="s">
        <v>919</v>
      </c>
      <c r="G1592" t="s">
        <v>1924</v>
      </c>
    </row>
    <row r="1593" spans="1:7" x14ac:dyDescent="0.25">
      <c r="A1593" s="29" t="s">
        <v>985</v>
      </c>
      <c r="B1593" t="s">
        <v>429</v>
      </c>
      <c r="C1593" t="s">
        <v>915</v>
      </c>
      <c r="D1593" t="s">
        <v>920</v>
      </c>
      <c r="E1593" s="30" t="s">
        <v>692</v>
      </c>
      <c r="F1593" t="s">
        <v>920</v>
      </c>
      <c r="G1593" t="s">
        <v>1925</v>
      </c>
    </row>
    <row r="1594" spans="1:7" x14ac:dyDescent="0.25">
      <c r="A1594" s="29" t="s">
        <v>985</v>
      </c>
      <c r="B1594" t="s">
        <v>429</v>
      </c>
      <c r="C1594" t="s">
        <v>915</v>
      </c>
      <c r="D1594" t="s">
        <v>921</v>
      </c>
      <c r="E1594" s="30" t="s">
        <v>692</v>
      </c>
      <c r="F1594" t="s">
        <v>921</v>
      </c>
      <c r="G1594" t="s">
        <v>1926</v>
      </c>
    </row>
    <row r="1595" spans="1:7" x14ac:dyDescent="0.25">
      <c r="A1595" s="29" t="s">
        <v>985</v>
      </c>
      <c r="B1595" t="s">
        <v>429</v>
      </c>
      <c r="C1595" t="s">
        <v>915</v>
      </c>
      <c r="D1595" t="s">
        <v>922</v>
      </c>
      <c r="E1595" s="30" t="s">
        <v>692</v>
      </c>
      <c r="F1595" t="s">
        <v>922</v>
      </c>
      <c r="G1595" t="s">
        <v>1927</v>
      </c>
    </row>
    <row r="1596" spans="1:7" x14ac:dyDescent="0.25">
      <c r="A1596" s="29" t="s">
        <v>985</v>
      </c>
      <c r="B1596" t="s">
        <v>429</v>
      </c>
      <c r="C1596" t="s">
        <v>915</v>
      </c>
      <c r="D1596" t="s">
        <v>923</v>
      </c>
      <c r="E1596" s="30" t="s">
        <v>692</v>
      </c>
      <c r="F1596" t="s">
        <v>923</v>
      </c>
      <c r="G1596" t="s">
        <v>1928</v>
      </c>
    </row>
    <row r="1597" spans="1:7" x14ac:dyDescent="0.25">
      <c r="A1597" s="29" t="s">
        <v>985</v>
      </c>
      <c r="B1597" t="s">
        <v>429</v>
      </c>
      <c r="C1597" t="s">
        <v>915</v>
      </c>
      <c r="D1597" t="s">
        <v>924</v>
      </c>
      <c r="E1597" s="30" t="s">
        <v>692</v>
      </c>
      <c r="F1597" t="s">
        <v>924</v>
      </c>
      <c r="G1597" t="s">
        <v>1929</v>
      </c>
    </row>
    <row r="1598" spans="1:7" x14ac:dyDescent="0.25">
      <c r="A1598" s="29" t="s">
        <v>985</v>
      </c>
      <c r="B1598" t="s">
        <v>429</v>
      </c>
      <c r="C1598" t="s">
        <v>915</v>
      </c>
      <c r="D1598" t="s">
        <v>925</v>
      </c>
      <c r="E1598" s="30" t="s">
        <v>692</v>
      </c>
      <c r="F1598" t="s">
        <v>925</v>
      </c>
      <c r="G1598" t="s">
        <v>1930</v>
      </c>
    </row>
    <row r="1599" spans="1:7" x14ac:dyDescent="0.25">
      <c r="A1599" s="29" t="s">
        <v>985</v>
      </c>
      <c r="B1599" t="s">
        <v>429</v>
      </c>
      <c r="C1599" t="s">
        <v>915</v>
      </c>
      <c r="D1599" t="s">
        <v>926</v>
      </c>
      <c r="E1599" s="30" t="s">
        <v>692</v>
      </c>
      <c r="F1599" t="s">
        <v>926</v>
      </c>
      <c r="G1599" t="s">
        <v>1931</v>
      </c>
    </row>
    <row r="1600" spans="1:7" x14ac:dyDescent="0.25">
      <c r="A1600" s="29" t="s">
        <v>985</v>
      </c>
      <c r="B1600" t="s">
        <v>429</v>
      </c>
      <c r="C1600" t="s">
        <v>915</v>
      </c>
      <c r="D1600" t="s">
        <v>927</v>
      </c>
      <c r="E1600" s="30" t="s">
        <v>692</v>
      </c>
      <c r="F1600" t="s">
        <v>927</v>
      </c>
      <c r="G1600" t="s">
        <v>1932</v>
      </c>
    </row>
    <row r="1601" spans="1:7" x14ac:dyDescent="0.25">
      <c r="A1601" s="29" t="s">
        <v>985</v>
      </c>
      <c r="B1601" t="s">
        <v>429</v>
      </c>
      <c r="C1601" t="s">
        <v>915</v>
      </c>
      <c r="D1601" t="s">
        <v>928</v>
      </c>
      <c r="E1601" s="30" t="s">
        <v>692</v>
      </c>
      <c r="F1601" t="s">
        <v>928</v>
      </c>
      <c r="G1601" t="s">
        <v>1933</v>
      </c>
    </row>
    <row r="1602" spans="1:7" x14ac:dyDescent="0.25">
      <c r="A1602" s="29" t="s">
        <v>985</v>
      </c>
      <c r="B1602" t="s">
        <v>429</v>
      </c>
      <c r="C1602" t="s">
        <v>915</v>
      </c>
      <c r="D1602" t="s">
        <v>929</v>
      </c>
      <c r="E1602" s="30" t="s">
        <v>692</v>
      </c>
      <c r="F1602" t="s">
        <v>929</v>
      </c>
      <c r="G1602" t="s">
        <v>1934</v>
      </c>
    </row>
    <row r="1603" spans="1:7" x14ac:dyDescent="0.25">
      <c r="A1603" s="29" t="s">
        <v>985</v>
      </c>
      <c r="B1603" t="s">
        <v>429</v>
      </c>
      <c r="C1603" t="s">
        <v>915</v>
      </c>
      <c r="D1603" t="s">
        <v>930</v>
      </c>
      <c r="E1603" s="30" t="s">
        <v>692</v>
      </c>
      <c r="F1603" t="s">
        <v>930</v>
      </c>
      <c r="G1603" t="s">
        <v>1935</v>
      </c>
    </row>
    <row r="1604" spans="1:7" x14ac:dyDescent="0.25">
      <c r="A1604" s="29" t="s">
        <v>985</v>
      </c>
      <c r="B1604" t="s">
        <v>429</v>
      </c>
      <c r="C1604" t="s">
        <v>915</v>
      </c>
      <c r="D1604" t="s">
        <v>931</v>
      </c>
      <c r="E1604" s="30" t="s">
        <v>692</v>
      </c>
      <c r="F1604" t="s">
        <v>931</v>
      </c>
      <c r="G1604" t="s">
        <v>1936</v>
      </c>
    </row>
    <row r="1605" spans="1:7" x14ac:dyDescent="0.25">
      <c r="A1605" s="29" t="s">
        <v>985</v>
      </c>
      <c r="B1605" t="s">
        <v>429</v>
      </c>
      <c r="C1605" t="s">
        <v>915</v>
      </c>
      <c r="D1605" t="s">
        <v>932</v>
      </c>
      <c r="E1605" s="30" t="s">
        <v>692</v>
      </c>
      <c r="F1605" t="s">
        <v>932</v>
      </c>
      <c r="G1605" t="s">
        <v>1937</v>
      </c>
    </row>
    <row r="1606" spans="1:7" x14ac:dyDescent="0.25">
      <c r="A1606" s="29" t="s">
        <v>985</v>
      </c>
      <c r="B1606" t="s">
        <v>429</v>
      </c>
      <c r="C1606" t="s">
        <v>915</v>
      </c>
      <c r="D1606" t="s">
        <v>933</v>
      </c>
      <c r="E1606" s="30" t="s">
        <v>692</v>
      </c>
      <c r="F1606" t="s">
        <v>933</v>
      </c>
      <c r="G1606" t="s">
        <v>1938</v>
      </c>
    </row>
    <row r="1607" spans="1:7" x14ac:dyDescent="0.25">
      <c r="A1607" s="29" t="s">
        <v>985</v>
      </c>
      <c r="B1607" t="s">
        <v>429</v>
      </c>
      <c r="C1607" t="s">
        <v>915</v>
      </c>
      <c r="D1607" t="s">
        <v>934</v>
      </c>
      <c r="E1607" s="30" t="s">
        <v>692</v>
      </c>
      <c r="F1607" t="s">
        <v>934</v>
      </c>
      <c r="G1607" t="s">
        <v>1939</v>
      </c>
    </row>
    <row r="1608" spans="1:7" x14ac:dyDescent="0.25">
      <c r="A1608" s="29" t="s">
        <v>985</v>
      </c>
      <c r="B1608" t="s">
        <v>429</v>
      </c>
      <c r="C1608" t="s">
        <v>915</v>
      </c>
      <c r="D1608" t="s">
        <v>935</v>
      </c>
      <c r="E1608" s="30" t="s">
        <v>692</v>
      </c>
      <c r="F1608" t="s">
        <v>935</v>
      </c>
      <c r="G1608" t="s">
        <v>1940</v>
      </c>
    </row>
    <row r="1609" spans="1:7" x14ac:dyDescent="0.25">
      <c r="A1609" s="29" t="s">
        <v>985</v>
      </c>
      <c r="B1609" t="s">
        <v>429</v>
      </c>
      <c r="C1609" t="s">
        <v>915</v>
      </c>
      <c r="D1609" t="s">
        <v>936</v>
      </c>
      <c r="E1609" s="30" t="s">
        <v>692</v>
      </c>
      <c r="F1609" t="s">
        <v>936</v>
      </c>
      <c r="G1609" t="s">
        <v>1941</v>
      </c>
    </row>
    <row r="1610" spans="1:7" x14ac:dyDescent="0.25">
      <c r="A1610" s="29" t="s">
        <v>985</v>
      </c>
      <c r="B1610" t="s">
        <v>429</v>
      </c>
      <c r="C1610" t="s">
        <v>915</v>
      </c>
      <c r="D1610" t="s">
        <v>937</v>
      </c>
      <c r="E1610" s="30" t="s">
        <v>692</v>
      </c>
      <c r="F1610" t="s">
        <v>937</v>
      </c>
      <c r="G1610" t="s">
        <v>1942</v>
      </c>
    </row>
    <row r="1611" spans="1:7" x14ac:dyDescent="0.25">
      <c r="A1611" s="29" t="s">
        <v>985</v>
      </c>
      <c r="B1611" t="s">
        <v>429</v>
      </c>
      <c r="C1611" t="s">
        <v>915</v>
      </c>
      <c r="D1611" t="s">
        <v>938</v>
      </c>
      <c r="E1611" s="30" t="s">
        <v>692</v>
      </c>
      <c r="F1611" t="s">
        <v>938</v>
      </c>
      <c r="G1611" t="s">
        <v>1943</v>
      </c>
    </row>
    <row r="1612" spans="1:7" x14ac:dyDescent="0.25">
      <c r="A1612" s="29" t="s">
        <v>985</v>
      </c>
      <c r="B1612" t="s">
        <v>429</v>
      </c>
      <c r="C1612" t="s">
        <v>915</v>
      </c>
      <c r="D1612" t="s">
        <v>939</v>
      </c>
      <c r="E1612" s="30" t="s">
        <v>692</v>
      </c>
      <c r="F1612" t="s">
        <v>939</v>
      </c>
      <c r="G1612" t="s">
        <v>1944</v>
      </c>
    </row>
    <row r="1613" spans="1:7" x14ac:dyDescent="0.25">
      <c r="A1613" s="29" t="s">
        <v>985</v>
      </c>
      <c r="B1613" t="s">
        <v>429</v>
      </c>
      <c r="C1613" t="s">
        <v>915</v>
      </c>
      <c r="D1613" t="s">
        <v>940</v>
      </c>
      <c r="E1613" s="30" t="s">
        <v>692</v>
      </c>
      <c r="F1613" t="s">
        <v>940</v>
      </c>
      <c r="G1613" t="s">
        <v>1945</v>
      </c>
    </row>
    <row r="1614" spans="1:7" x14ac:dyDescent="0.25">
      <c r="A1614" s="29" t="s">
        <v>985</v>
      </c>
      <c r="B1614" t="s">
        <v>429</v>
      </c>
      <c r="C1614" t="s">
        <v>915</v>
      </c>
      <c r="D1614" t="s">
        <v>941</v>
      </c>
      <c r="E1614" s="30" t="s">
        <v>692</v>
      </c>
      <c r="F1614" t="s">
        <v>941</v>
      </c>
      <c r="G1614" t="s">
        <v>1946</v>
      </c>
    </row>
    <row r="1615" spans="1:7" x14ac:dyDescent="0.25">
      <c r="A1615" s="29" t="s">
        <v>985</v>
      </c>
      <c r="B1615" t="s">
        <v>429</v>
      </c>
      <c r="C1615" t="s">
        <v>915</v>
      </c>
      <c r="D1615" t="s">
        <v>942</v>
      </c>
      <c r="E1615" s="30" t="s">
        <v>692</v>
      </c>
      <c r="F1615" t="s">
        <v>942</v>
      </c>
      <c r="G1615" t="s">
        <v>1947</v>
      </c>
    </row>
    <row r="1616" spans="1:7" x14ac:dyDescent="0.25">
      <c r="A1616" s="29" t="s">
        <v>985</v>
      </c>
      <c r="B1616" t="s">
        <v>429</v>
      </c>
      <c r="C1616" t="s">
        <v>915</v>
      </c>
      <c r="D1616" t="s">
        <v>943</v>
      </c>
      <c r="E1616" s="30" t="s">
        <v>692</v>
      </c>
      <c r="F1616" t="s">
        <v>943</v>
      </c>
      <c r="G1616" t="s">
        <v>1948</v>
      </c>
    </row>
    <row r="1617" spans="1:7" x14ac:dyDescent="0.25">
      <c r="A1617" s="29" t="s">
        <v>985</v>
      </c>
      <c r="B1617" t="s">
        <v>429</v>
      </c>
      <c r="C1617" t="s">
        <v>915</v>
      </c>
      <c r="D1617" t="s">
        <v>944</v>
      </c>
      <c r="E1617" s="30" t="s">
        <v>692</v>
      </c>
      <c r="F1617" t="s">
        <v>944</v>
      </c>
      <c r="G1617" t="s">
        <v>1949</v>
      </c>
    </row>
    <row r="1618" spans="1:7" x14ac:dyDescent="0.25">
      <c r="A1618" s="29" t="s">
        <v>985</v>
      </c>
      <c r="B1618" t="s">
        <v>429</v>
      </c>
      <c r="C1618" t="s">
        <v>915</v>
      </c>
      <c r="D1618" t="s">
        <v>945</v>
      </c>
      <c r="E1618" s="30" t="s">
        <v>692</v>
      </c>
      <c r="F1618" t="s">
        <v>945</v>
      </c>
      <c r="G1618" t="s">
        <v>1950</v>
      </c>
    </row>
    <row r="1619" spans="1:7" x14ac:dyDescent="0.25">
      <c r="A1619" s="29" t="s">
        <v>985</v>
      </c>
      <c r="B1619" t="s">
        <v>429</v>
      </c>
      <c r="C1619" t="s">
        <v>915</v>
      </c>
      <c r="D1619" t="s">
        <v>946</v>
      </c>
      <c r="E1619" s="30" t="s">
        <v>692</v>
      </c>
      <c r="F1619" t="s">
        <v>946</v>
      </c>
      <c r="G1619" t="s">
        <v>1951</v>
      </c>
    </row>
    <row r="1620" spans="1:7" x14ac:dyDescent="0.25">
      <c r="A1620" s="29" t="s">
        <v>985</v>
      </c>
      <c r="B1620" t="s">
        <v>429</v>
      </c>
      <c r="C1620" t="s">
        <v>915</v>
      </c>
      <c r="D1620" t="s">
        <v>947</v>
      </c>
      <c r="E1620" s="30" t="s">
        <v>692</v>
      </c>
      <c r="F1620" t="s">
        <v>947</v>
      </c>
      <c r="G1620" t="s">
        <v>1952</v>
      </c>
    </row>
    <row r="1621" spans="1:7" x14ac:dyDescent="0.25">
      <c r="A1621" s="29" t="s">
        <v>985</v>
      </c>
      <c r="B1621" t="s">
        <v>429</v>
      </c>
      <c r="C1621" t="s">
        <v>915</v>
      </c>
      <c r="D1621" t="s">
        <v>948</v>
      </c>
      <c r="E1621" s="30" t="s">
        <v>692</v>
      </c>
      <c r="F1621" t="s">
        <v>948</v>
      </c>
      <c r="G1621" t="s">
        <v>1953</v>
      </c>
    </row>
    <row r="1622" spans="1:7" x14ac:dyDescent="0.25">
      <c r="A1622" s="29" t="s">
        <v>985</v>
      </c>
      <c r="B1622" t="s">
        <v>429</v>
      </c>
      <c r="C1622" t="s">
        <v>915</v>
      </c>
      <c r="D1622" t="s">
        <v>949</v>
      </c>
      <c r="E1622" s="30" t="s">
        <v>692</v>
      </c>
      <c r="F1622" t="s">
        <v>949</v>
      </c>
      <c r="G1622" t="s">
        <v>1954</v>
      </c>
    </row>
    <row r="1623" spans="1:7" x14ac:dyDescent="0.25">
      <c r="A1623" s="29" t="s">
        <v>985</v>
      </c>
      <c r="B1623" t="s">
        <v>465</v>
      </c>
      <c r="C1623" t="s">
        <v>915</v>
      </c>
      <c r="D1623" t="s">
        <v>927</v>
      </c>
      <c r="E1623" s="30" t="s">
        <v>692</v>
      </c>
      <c r="F1623" t="s">
        <v>927</v>
      </c>
      <c r="G1623" t="s">
        <v>1932</v>
      </c>
    </row>
    <row r="1624" spans="1:7" x14ac:dyDescent="0.25">
      <c r="A1624" s="29" t="s">
        <v>985</v>
      </c>
      <c r="B1624" t="s">
        <v>465</v>
      </c>
      <c r="C1624" t="s">
        <v>915</v>
      </c>
      <c r="D1624" t="s">
        <v>928</v>
      </c>
      <c r="E1624" s="30" t="s">
        <v>692</v>
      </c>
      <c r="F1624" t="s">
        <v>928</v>
      </c>
      <c r="G1624" t="s">
        <v>1933</v>
      </c>
    </row>
    <row r="1625" spans="1:7" x14ac:dyDescent="0.25">
      <c r="A1625" s="29" t="s">
        <v>985</v>
      </c>
      <c r="B1625" t="s">
        <v>465</v>
      </c>
      <c r="C1625" t="s">
        <v>915</v>
      </c>
      <c r="D1625" t="s">
        <v>929</v>
      </c>
      <c r="E1625" s="30" t="s">
        <v>692</v>
      </c>
      <c r="F1625" t="s">
        <v>929</v>
      </c>
      <c r="G1625" t="s">
        <v>1934</v>
      </c>
    </row>
    <row r="1626" spans="1:7" x14ac:dyDescent="0.25">
      <c r="A1626" s="29" t="s">
        <v>985</v>
      </c>
      <c r="B1626" t="s">
        <v>465</v>
      </c>
      <c r="C1626" t="s">
        <v>915</v>
      </c>
      <c r="D1626" t="s">
        <v>930</v>
      </c>
      <c r="E1626" s="30" t="s">
        <v>692</v>
      </c>
      <c r="F1626" t="s">
        <v>930</v>
      </c>
      <c r="G1626" t="s">
        <v>1935</v>
      </c>
    </row>
    <row r="1627" spans="1:7" x14ac:dyDescent="0.25">
      <c r="A1627" s="29" t="s">
        <v>985</v>
      </c>
      <c r="B1627" t="s">
        <v>465</v>
      </c>
      <c r="C1627" t="s">
        <v>915</v>
      </c>
      <c r="D1627" t="s">
        <v>931</v>
      </c>
      <c r="E1627" s="30" t="s">
        <v>692</v>
      </c>
      <c r="F1627" t="s">
        <v>931</v>
      </c>
      <c r="G1627" t="s">
        <v>1936</v>
      </c>
    </row>
    <row r="1628" spans="1:7" x14ac:dyDescent="0.25">
      <c r="A1628" s="29" t="s">
        <v>985</v>
      </c>
      <c r="B1628" t="s">
        <v>465</v>
      </c>
      <c r="C1628" t="s">
        <v>915</v>
      </c>
      <c r="D1628" t="s">
        <v>932</v>
      </c>
      <c r="E1628" s="30" t="s">
        <v>692</v>
      </c>
      <c r="F1628" t="s">
        <v>932</v>
      </c>
      <c r="G1628" t="s">
        <v>1937</v>
      </c>
    </row>
    <row r="1629" spans="1:7" x14ac:dyDescent="0.25">
      <c r="A1629" s="29" t="s">
        <v>985</v>
      </c>
      <c r="B1629" t="s">
        <v>465</v>
      </c>
      <c r="C1629" t="s">
        <v>915</v>
      </c>
      <c r="D1629" t="s">
        <v>933</v>
      </c>
      <c r="E1629" s="30" t="s">
        <v>692</v>
      </c>
      <c r="F1629" t="s">
        <v>933</v>
      </c>
      <c r="G1629" t="s">
        <v>1938</v>
      </c>
    </row>
    <row r="1630" spans="1:7" x14ac:dyDescent="0.25">
      <c r="A1630" s="29" t="s">
        <v>985</v>
      </c>
      <c r="B1630" t="s">
        <v>465</v>
      </c>
      <c r="C1630" t="s">
        <v>915</v>
      </c>
      <c r="D1630" t="s">
        <v>934</v>
      </c>
      <c r="E1630" s="30" t="s">
        <v>692</v>
      </c>
      <c r="F1630" t="s">
        <v>934</v>
      </c>
      <c r="G1630" t="s">
        <v>1939</v>
      </c>
    </row>
    <row r="1631" spans="1:7" x14ac:dyDescent="0.25">
      <c r="A1631" s="29" t="s">
        <v>985</v>
      </c>
      <c r="B1631" t="s">
        <v>465</v>
      </c>
      <c r="C1631" t="s">
        <v>915</v>
      </c>
      <c r="D1631" t="s">
        <v>935</v>
      </c>
      <c r="E1631" s="30" t="s">
        <v>692</v>
      </c>
      <c r="F1631" t="s">
        <v>935</v>
      </c>
      <c r="G1631" t="s">
        <v>1940</v>
      </c>
    </row>
    <row r="1632" spans="1:7" x14ac:dyDescent="0.25">
      <c r="A1632" s="29" t="s">
        <v>985</v>
      </c>
      <c r="B1632" t="s">
        <v>465</v>
      </c>
      <c r="C1632" t="s">
        <v>915</v>
      </c>
      <c r="D1632" t="s">
        <v>936</v>
      </c>
      <c r="E1632" s="30" t="s">
        <v>692</v>
      </c>
      <c r="F1632" t="s">
        <v>936</v>
      </c>
      <c r="G1632" t="s">
        <v>1941</v>
      </c>
    </row>
    <row r="1633" spans="1:7" x14ac:dyDescent="0.25">
      <c r="A1633" s="29" t="s">
        <v>985</v>
      </c>
      <c r="B1633" t="s">
        <v>465</v>
      </c>
      <c r="C1633" t="s">
        <v>915</v>
      </c>
      <c r="D1633" t="s">
        <v>937</v>
      </c>
      <c r="E1633" s="30" t="s">
        <v>692</v>
      </c>
      <c r="F1633" t="s">
        <v>937</v>
      </c>
      <c r="G1633" t="s">
        <v>1942</v>
      </c>
    </row>
    <row r="1634" spans="1:7" x14ac:dyDescent="0.25">
      <c r="A1634" s="29" t="s">
        <v>985</v>
      </c>
      <c r="B1634" t="s">
        <v>465</v>
      </c>
      <c r="C1634" t="s">
        <v>915</v>
      </c>
      <c r="D1634" t="s">
        <v>938</v>
      </c>
      <c r="E1634" s="30" t="s">
        <v>692</v>
      </c>
      <c r="F1634" t="s">
        <v>938</v>
      </c>
      <c r="G1634" t="s">
        <v>1943</v>
      </c>
    </row>
    <row r="1635" spans="1:7" x14ac:dyDescent="0.25">
      <c r="A1635" s="29" t="s">
        <v>985</v>
      </c>
      <c r="B1635" t="s">
        <v>465</v>
      </c>
      <c r="C1635" t="s">
        <v>915</v>
      </c>
      <c r="D1635" t="s">
        <v>939</v>
      </c>
      <c r="E1635" s="30" t="s">
        <v>692</v>
      </c>
      <c r="F1635" t="s">
        <v>939</v>
      </c>
      <c r="G1635" t="s">
        <v>1944</v>
      </c>
    </row>
    <row r="1636" spans="1:7" x14ac:dyDescent="0.25">
      <c r="A1636" s="29" t="s">
        <v>985</v>
      </c>
      <c r="B1636" t="s">
        <v>465</v>
      </c>
      <c r="C1636" t="s">
        <v>915</v>
      </c>
      <c r="D1636" t="s">
        <v>940</v>
      </c>
      <c r="E1636" s="30" t="s">
        <v>692</v>
      </c>
      <c r="F1636" t="s">
        <v>940</v>
      </c>
      <c r="G1636" t="s">
        <v>1945</v>
      </c>
    </row>
    <row r="1637" spans="1:7" x14ac:dyDescent="0.25">
      <c r="A1637" s="29" t="s">
        <v>985</v>
      </c>
      <c r="B1637" t="s">
        <v>465</v>
      </c>
      <c r="C1637" t="s">
        <v>915</v>
      </c>
      <c r="D1637" t="s">
        <v>941</v>
      </c>
      <c r="E1637" s="30" t="s">
        <v>692</v>
      </c>
      <c r="F1637" t="s">
        <v>941</v>
      </c>
      <c r="G1637" t="s">
        <v>1946</v>
      </c>
    </row>
    <row r="1638" spans="1:7" x14ac:dyDescent="0.25">
      <c r="A1638" s="29" t="s">
        <v>985</v>
      </c>
      <c r="B1638" t="s">
        <v>465</v>
      </c>
      <c r="C1638" t="s">
        <v>915</v>
      </c>
      <c r="D1638" t="s">
        <v>942</v>
      </c>
      <c r="E1638" s="30" t="s">
        <v>692</v>
      </c>
      <c r="F1638" t="s">
        <v>942</v>
      </c>
      <c r="G1638" t="s">
        <v>1947</v>
      </c>
    </row>
    <row r="1639" spans="1:7" x14ac:dyDescent="0.25">
      <c r="A1639" s="29" t="s">
        <v>985</v>
      </c>
      <c r="B1639" t="s">
        <v>465</v>
      </c>
      <c r="C1639" t="s">
        <v>915</v>
      </c>
      <c r="D1639" t="s">
        <v>943</v>
      </c>
      <c r="E1639" s="30" t="s">
        <v>692</v>
      </c>
      <c r="F1639" t="s">
        <v>943</v>
      </c>
      <c r="G1639" t="s">
        <v>1948</v>
      </c>
    </row>
    <row r="1640" spans="1:7" x14ac:dyDescent="0.25">
      <c r="A1640" s="29" t="s">
        <v>985</v>
      </c>
      <c r="B1640" t="s">
        <v>465</v>
      </c>
      <c r="C1640" t="s">
        <v>915</v>
      </c>
      <c r="D1640" t="s">
        <v>944</v>
      </c>
      <c r="E1640" s="30" t="s">
        <v>692</v>
      </c>
      <c r="F1640" t="s">
        <v>944</v>
      </c>
      <c r="G1640" t="s">
        <v>1949</v>
      </c>
    </row>
    <row r="1641" spans="1:7" x14ac:dyDescent="0.25">
      <c r="A1641" s="29" t="s">
        <v>985</v>
      </c>
      <c r="B1641" t="s">
        <v>465</v>
      </c>
      <c r="C1641" t="s">
        <v>915</v>
      </c>
      <c r="D1641" t="s">
        <v>945</v>
      </c>
      <c r="E1641" s="30" t="s">
        <v>692</v>
      </c>
      <c r="F1641" t="s">
        <v>945</v>
      </c>
      <c r="G1641" t="s">
        <v>1950</v>
      </c>
    </row>
    <row r="1642" spans="1:7" x14ac:dyDescent="0.25">
      <c r="A1642" s="29" t="s">
        <v>985</v>
      </c>
      <c r="B1642" t="s">
        <v>465</v>
      </c>
      <c r="C1642" t="s">
        <v>915</v>
      </c>
      <c r="D1642" t="s">
        <v>946</v>
      </c>
      <c r="E1642" s="30" t="s">
        <v>692</v>
      </c>
      <c r="F1642" t="s">
        <v>946</v>
      </c>
      <c r="G1642" t="s">
        <v>1951</v>
      </c>
    </row>
    <row r="1643" spans="1:7" x14ac:dyDescent="0.25">
      <c r="A1643" s="29" t="s">
        <v>985</v>
      </c>
      <c r="B1643" t="s">
        <v>465</v>
      </c>
      <c r="C1643" t="s">
        <v>915</v>
      </c>
      <c r="D1643" t="s">
        <v>947</v>
      </c>
      <c r="E1643" s="30" t="s">
        <v>692</v>
      </c>
      <c r="F1643" t="s">
        <v>947</v>
      </c>
      <c r="G1643" t="s">
        <v>1952</v>
      </c>
    </row>
    <row r="1644" spans="1:7" x14ac:dyDescent="0.25">
      <c r="A1644" s="29" t="s">
        <v>985</v>
      </c>
      <c r="B1644" t="s">
        <v>465</v>
      </c>
      <c r="C1644" t="s">
        <v>915</v>
      </c>
      <c r="D1644" t="s">
        <v>948</v>
      </c>
      <c r="E1644" s="30" t="s">
        <v>692</v>
      </c>
      <c r="F1644" t="s">
        <v>948</v>
      </c>
      <c r="G1644" t="s">
        <v>1953</v>
      </c>
    </row>
    <row r="1645" spans="1:7" x14ac:dyDescent="0.25">
      <c r="A1645" s="29" t="s">
        <v>985</v>
      </c>
      <c r="B1645" t="s">
        <v>465</v>
      </c>
      <c r="C1645" t="s">
        <v>915</v>
      </c>
      <c r="D1645" t="s">
        <v>949</v>
      </c>
      <c r="E1645" s="30" t="s">
        <v>692</v>
      </c>
      <c r="F1645" t="s">
        <v>949</v>
      </c>
      <c r="G1645" t="s">
        <v>1954</v>
      </c>
    </row>
    <row r="1646" spans="1:7" x14ac:dyDescent="0.25">
      <c r="A1646" s="29" t="s">
        <v>985</v>
      </c>
      <c r="B1646" t="s">
        <v>465</v>
      </c>
      <c r="C1646" t="s">
        <v>915</v>
      </c>
      <c r="D1646" t="s">
        <v>950</v>
      </c>
      <c r="E1646" s="30" t="s">
        <v>692</v>
      </c>
      <c r="F1646" t="s">
        <v>950</v>
      </c>
      <c r="G1646" t="s">
        <v>1955</v>
      </c>
    </row>
    <row r="1647" spans="1:7" x14ac:dyDescent="0.25">
      <c r="A1647" s="29" t="s">
        <v>985</v>
      </c>
      <c r="B1647" t="s">
        <v>465</v>
      </c>
      <c r="C1647" t="s">
        <v>915</v>
      </c>
      <c r="D1647" t="s">
        <v>951</v>
      </c>
      <c r="E1647" s="30" t="s">
        <v>692</v>
      </c>
      <c r="F1647" t="s">
        <v>951</v>
      </c>
      <c r="G1647" t="s">
        <v>1956</v>
      </c>
    </row>
    <row r="1648" spans="1:7" x14ac:dyDescent="0.25">
      <c r="A1648" s="29" t="s">
        <v>985</v>
      </c>
      <c r="B1648" t="s">
        <v>465</v>
      </c>
      <c r="C1648" t="s">
        <v>915</v>
      </c>
      <c r="D1648" t="s">
        <v>952</v>
      </c>
      <c r="E1648" s="30" t="s">
        <v>692</v>
      </c>
      <c r="F1648" t="s">
        <v>952</v>
      </c>
      <c r="G1648" t="s">
        <v>1957</v>
      </c>
    </row>
    <row r="1649" spans="1:7" x14ac:dyDescent="0.25">
      <c r="A1649" s="29" t="s">
        <v>985</v>
      </c>
      <c r="B1649" t="s">
        <v>465</v>
      </c>
      <c r="C1649" t="s">
        <v>915</v>
      </c>
      <c r="D1649" t="s">
        <v>953</v>
      </c>
      <c r="E1649" s="30" t="s">
        <v>692</v>
      </c>
      <c r="F1649" t="s">
        <v>953</v>
      </c>
      <c r="G1649" t="s">
        <v>1958</v>
      </c>
    </row>
    <row r="1650" spans="1:7" x14ac:dyDescent="0.25">
      <c r="A1650" s="29" t="s">
        <v>985</v>
      </c>
      <c r="B1650" t="s">
        <v>465</v>
      </c>
      <c r="C1650" t="s">
        <v>915</v>
      </c>
      <c r="D1650" t="s">
        <v>954</v>
      </c>
      <c r="E1650" s="30" t="s">
        <v>692</v>
      </c>
      <c r="F1650" t="s">
        <v>954</v>
      </c>
      <c r="G1650" t="s">
        <v>1959</v>
      </c>
    </row>
    <row r="1651" spans="1:7" x14ac:dyDescent="0.25">
      <c r="A1651" s="29" t="s">
        <v>985</v>
      </c>
      <c r="B1651" t="s">
        <v>465</v>
      </c>
      <c r="C1651" t="s">
        <v>915</v>
      </c>
      <c r="D1651" t="s">
        <v>955</v>
      </c>
      <c r="E1651" s="30" t="s">
        <v>692</v>
      </c>
      <c r="F1651" t="s">
        <v>955</v>
      </c>
      <c r="G1651" t="s">
        <v>1960</v>
      </c>
    </row>
    <row r="1652" spans="1:7" x14ac:dyDescent="0.25">
      <c r="A1652" s="29" t="s">
        <v>985</v>
      </c>
      <c r="B1652" t="s">
        <v>465</v>
      </c>
      <c r="C1652" t="s">
        <v>915</v>
      </c>
      <c r="D1652" t="s">
        <v>956</v>
      </c>
      <c r="E1652" s="30" t="s">
        <v>692</v>
      </c>
      <c r="F1652" t="s">
        <v>956</v>
      </c>
      <c r="G1652" t="s">
        <v>1961</v>
      </c>
    </row>
    <row r="1653" spans="1:7" x14ac:dyDescent="0.25">
      <c r="A1653" s="29" t="s">
        <v>985</v>
      </c>
      <c r="B1653" t="s">
        <v>465</v>
      </c>
      <c r="C1653" t="s">
        <v>915</v>
      </c>
      <c r="D1653" t="s">
        <v>957</v>
      </c>
      <c r="E1653" s="30" t="s">
        <v>692</v>
      </c>
      <c r="F1653" t="s">
        <v>957</v>
      </c>
      <c r="G1653" t="s">
        <v>1962</v>
      </c>
    </row>
    <row r="1654" spans="1:7" x14ac:dyDescent="0.25">
      <c r="A1654" s="29" t="s">
        <v>985</v>
      </c>
      <c r="B1654" t="s">
        <v>465</v>
      </c>
      <c r="C1654" t="s">
        <v>915</v>
      </c>
      <c r="D1654" t="s">
        <v>958</v>
      </c>
      <c r="E1654" s="30" t="s">
        <v>692</v>
      </c>
      <c r="F1654" t="s">
        <v>958</v>
      </c>
      <c r="G1654" t="s">
        <v>1963</v>
      </c>
    </row>
    <row r="1655" spans="1:7" x14ac:dyDescent="0.25">
      <c r="A1655" s="29" t="s">
        <v>985</v>
      </c>
      <c r="B1655" t="s">
        <v>465</v>
      </c>
      <c r="C1655" t="s">
        <v>915</v>
      </c>
      <c r="D1655" t="s">
        <v>959</v>
      </c>
      <c r="E1655" s="30" t="s">
        <v>692</v>
      </c>
      <c r="F1655" t="s">
        <v>959</v>
      </c>
      <c r="G1655" t="s">
        <v>1964</v>
      </c>
    </row>
    <row r="1656" spans="1:7" x14ac:dyDescent="0.25">
      <c r="A1656" s="29" t="s">
        <v>985</v>
      </c>
      <c r="B1656" t="s">
        <v>465</v>
      </c>
      <c r="C1656" t="s">
        <v>915</v>
      </c>
      <c r="D1656" t="s">
        <v>960</v>
      </c>
      <c r="E1656" s="30" t="s">
        <v>692</v>
      </c>
      <c r="F1656" t="s">
        <v>960</v>
      </c>
      <c r="G1656" t="s">
        <v>1965</v>
      </c>
    </row>
    <row r="1657" spans="1:7" x14ac:dyDescent="0.25">
      <c r="A1657" s="29" t="s">
        <v>985</v>
      </c>
      <c r="B1657" t="s">
        <v>465</v>
      </c>
      <c r="C1657" t="s">
        <v>915</v>
      </c>
      <c r="D1657" t="s">
        <v>961</v>
      </c>
      <c r="E1657" s="30" t="s">
        <v>692</v>
      </c>
      <c r="F1657" t="s">
        <v>961</v>
      </c>
      <c r="G1657" t="s">
        <v>1966</v>
      </c>
    </row>
    <row r="1658" spans="1:7" x14ac:dyDescent="0.25">
      <c r="A1658" s="29" t="s">
        <v>985</v>
      </c>
      <c r="B1658" t="s">
        <v>465</v>
      </c>
      <c r="C1658" t="s">
        <v>915</v>
      </c>
      <c r="D1658" t="s">
        <v>962</v>
      </c>
      <c r="E1658" s="30" t="s">
        <v>692</v>
      </c>
      <c r="F1658" t="s">
        <v>962</v>
      </c>
      <c r="G1658" t="s">
        <v>1967</v>
      </c>
    </row>
    <row r="1659" spans="1:7" x14ac:dyDescent="0.25">
      <c r="A1659" s="29" t="s">
        <v>985</v>
      </c>
      <c r="B1659" t="s">
        <v>465</v>
      </c>
      <c r="C1659" t="s">
        <v>915</v>
      </c>
      <c r="D1659" t="s">
        <v>963</v>
      </c>
      <c r="E1659" s="30" t="s">
        <v>692</v>
      </c>
      <c r="F1659" t="s">
        <v>963</v>
      </c>
      <c r="G1659" t="s">
        <v>1968</v>
      </c>
    </row>
    <row r="1660" spans="1:7" x14ac:dyDescent="0.25">
      <c r="A1660" s="29" t="s">
        <v>986</v>
      </c>
      <c r="B1660" t="s">
        <v>915</v>
      </c>
      <c r="C1660" t="s">
        <v>967</v>
      </c>
      <c r="E1660" s="30" t="s">
        <v>693</v>
      </c>
      <c r="G1660" t="s">
        <v>1969</v>
      </c>
    </row>
    <row r="1661" spans="1:7" x14ac:dyDescent="0.25">
      <c r="A1661" s="29" t="s">
        <v>986</v>
      </c>
      <c r="B1661" t="s">
        <v>429</v>
      </c>
      <c r="C1661" t="s">
        <v>915</v>
      </c>
      <c r="D1661" t="s">
        <v>917</v>
      </c>
      <c r="E1661" s="30" t="s">
        <v>693</v>
      </c>
      <c r="F1661" t="s">
        <v>917</v>
      </c>
      <c r="G1661" t="s">
        <v>1970</v>
      </c>
    </row>
    <row r="1662" spans="1:7" x14ac:dyDescent="0.25">
      <c r="A1662" s="29" t="s">
        <v>986</v>
      </c>
      <c r="B1662" t="s">
        <v>429</v>
      </c>
      <c r="C1662" t="s">
        <v>915</v>
      </c>
      <c r="D1662" t="s">
        <v>918</v>
      </c>
      <c r="E1662" s="30" t="s">
        <v>693</v>
      </c>
      <c r="F1662" t="s">
        <v>918</v>
      </c>
      <c r="G1662" t="s">
        <v>1971</v>
      </c>
    </row>
    <row r="1663" spans="1:7" x14ac:dyDescent="0.25">
      <c r="A1663" s="29" t="s">
        <v>986</v>
      </c>
      <c r="B1663" t="s">
        <v>429</v>
      </c>
      <c r="C1663" t="s">
        <v>915</v>
      </c>
      <c r="D1663" t="s">
        <v>919</v>
      </c>
      <c r="E1663" s="30" t="s">
        <v>693</v>
      </c>
      <c r="F1663" t="s">
        <v>919</v>
      </c>
      <c r="G1663" t="s">
        <v>1972</v>
      </c>
    </row>
    <row r="1664" spans="1:7" x14ac:dyDescent="0.25">
      <c r="A1664" s="29" t="s">
        <v>986</v>
      </c>
      <c r="B1664" t="s">
        <v>429</v>
      </c>
      <c r="C1664" t="s">
        <v>915</v>
      </c>
      <c r="D1664" t="s">
        <v>920</v>
      </c>
      <c r="E1664" s="30" t="s">
        <v>693</v>
      </c>
      <c r="F1664" t="s">
        <v>920</v>
      </c>
      <c r="G1664" t="s">
        <v>1973</v>
      </c>
    </row>
    <row r="1665" spans="1:7" x14ac:dyDescent="0.25">
      <c r="A1665" s="29" t="s">
        <v>986</v>
      </c>
      <c r="B1665" t="s">
        <v>429</v>
      </c>
      <c r="C1665" t="s">
        <v>915</v>
      </c>
      <c r="D1665" t="s">
        <v>921</v>
      </c>
      <c r="E1665" s="30" t="s">
        <v>693</v>
      </c>
      <c r="F1665" t="s">
        <v>921</v>
      </c>
      <c r="G1665" t="s">
        <v>1974</v>
      </c>
    </row>
    <row r="1666" spans="1:7" x14ac:dyDescent="0.25">
      <c r="A1666" s="29" t="s">
        <v>986</v>
      </c>
      <c r="B1666" t="s">
        <v>429</v>
      </c>
      <c r="C1666" t="s">
        <v>915</v>
      </c>
      <c r="D1666" t="s">
        <v>922</v>
      </c>
      <c r="E1666" s="30" t="s">
        <v>693</v>
      </c>
      <c r="F1666" t="s">
        <v>922</v>
      </c>
      <c r="G1666" t="s">
        <v>1975</v>
      </c>
    </row>
    <row r="1667" spans="1:7" x14ac:dyDescent="0.25">
      <c r="A1667" s="29" t="s">
        <v>986</v>
      </c>
      <c r="B1667" t="s">
        <v>429</v>
      </c>
      <c r="C1667" t="s">
        <v>915</v>
      </c>
      <c r="D1667" t="s">
        <v>923</v>
      </c>
      <c r="E1667" s="30" t="s">
        <v>693</v>
      </c>
      <c r="F1667" t="s">
        <v>923</v>
      </c>
      <c r="G1667" t="s">
        <v>1976</v>
      </c>
    </row>
    <row r="1668" spans="1:7" x14ac:dyDescent="0.25">
      <c r="A1668" s="29" t="s">
        <v>986</v>
      </c>
      <c r="B1668" t="s">
        <v>429</v>
      </c>
      <c r="C1668" t="s">
        <v>915</v>
      </c>
      <c r="D1668" t="s">
        <v>924</v>
      </c>
      <c r="E1668" s="30" t="s">
        <v>693</v>
      </c>
      <c r="F1668" t="s">
        <v>924</v>
      </c>
      <c r="G1668" t="s">
        <v>1977</v>
      </c>
    </row>
    <row r="1669" spans="1:7" x14ac:dyDescent="0.25">
      <c r="A1669" s="29" t="s">
        <v>986</v>
      </c>
      <c r="B1669" t="s">
        <v>429</v>
      </c>
      <c r="C1669" t="s">
        <v>915</v>
      </c>
      <c r="D1669" t="s">
        <v>925</v>
      </c>
      <c r="E1669" s="30" t="s">
        <v>693</v>
      </c>
      <c r="F1669" t="s">
        <v>925</v>
      </c>
      <c r="G1669" t="s">
        <v>1978</v>
      </c>
    </row>
    <row r="1670" spans="1:7" x14ac:dyDescent="0.25">
      <c r="A1670" s="29" t="s">
        <v>986</v>
      </c>
      <c r="B1670" t="s">
        <v>429</v>
      </c>
      <c r="C1670" t="s">
        <v>915</v>
      </c>
      <c r="D1670" t="s">
        <v>926</v>
      </c>
      <c r="E1670" s="30" t="s">
        <v>693</v>
      </c>
      <c r="F1670" t="s">
        <v>926</v>
      </c>
      <c r="G1670" t="s">
        <v>1979</v>
      </c>
    </row>
    <row r="1671" spans="1:7" x14ac:dyDescent="0.25">
      <c r="A1671" s="29" t="s">
        <v>986</v>
      </c>
      <c r="B1671" t="s">
        <v>429</v>
      </c>
      <c r="C1671" t="s">
        <v>915</v>
      </c>
      <c r="D1671" t="s">
        <v>927</v>
      </c>
      <c r="E1671" s="30" t="s">
        <v>693</v>
      </c>
      <c r="F1671" t="s">
        <v>927</v>
      </c>
      <c r="G1671" t="s">
        <v>1980</v>
      </c>
    </row>
    <row r="1672" spans="1:7" x14ac:dyDescent="0.25">
      <c r="A1672" s="29" t="s">
        <v>986</v>
      </c>
      <c r="B1672" t="s">
        <v>429</v>
      </c>
      <c r="C1672" t="s">
        <v>915</v>
      </c>
      <c r="D1672" t="s">
        <v>928</v>
      </c>
      <c r="E1672" s="30" t="s">
        <v>693</v>
      </c>
      <c r="F1672" t="s">
        <v>928</v>
      </c>
      <c r="G1672" t="s">
        <v>1981</v>
      </c>
    </row>
    <row r="1673" spans="1:7" x14ac:dyDescent="0.25">
      <c r="A1673" s="29" t="s">
        <v>986</v>
      </c>
      <c r="B1673" t="s">
        <v>429</v>
      </c>
      <c r="C1673" t="s">
        <v>915</v>
      </c>
      <c r="D1673" t="s">
        <v>929</v>
      </c>
      <c r="E1673" s="30" t="s">
        <v>693</v>
      </c>
      <c r="F1673" t="s">
        <v>929</v>
      </c>
      <c r="G1673" t="s">
        <v>1982</v>
      </c>
    </row>
    <row r="1674" spans="1:7" x14ac:dyDescent="0.25">
      <c r="A1674" s="29" t="s">
        <v>986</v>
      </c>
      <c r="B1674" t="s">
        <v>429</v>
      </c>
      <c r="C1674" t="s">
        <v>915</v>
      </c>
      <c r="D1674" t="s">
        <v>930</v>
      </c>
      <c r="E1674" s="30" t="s">
        <v>693</v>
      </c>
      <c r="F1674" t="s">
        <v>930</v>
      </c>
      <c r="G1674" t="s">
        <v>1983</v>
      </c>
    </row>
    <row r="1675" spans="1:7" x14ac:dyDescent="0.25">
      <c r="A1675" s="29" t="s">
        <v>986</v>
      </c>
      <c r="B1675" t="s">
        <v>429</v>
      </c>
      <c r="C1675" t="s">
        <v>915</v>
      </c>
      <c r="D1675" t="s">
        <v>931</v>
      </c>
      <c r="E1675" s="30" t="s">
        <v>693</v>
      </c>
      <c r="F1675" t="s">
        <v>931</v>
      </c>
      <c r="G1675" t="s">
        <v>1984</v>
      </c>
    </row>
    <row r="1676" spans="1:7" x14ac:dyDescent="0.25">
      <c r="A1676" s="29" t="s">
        <v>986</v>
      </c>
      <c r="B1676" t="s">
        <v>429</v>
      </c>
      <c r="C1676" t="s">
        <v>915</v>
      </c>
      <c r="D1676" t="s">
        <v>932</v>
      </c>
      <c r="E1676" s="30" t="s">
        <v>693</v>
      </c>
      <c r="F1676" t="s">
        <v>932</v>
      </c>
      <c r="G1676" t="s">
        <v>1985</v>
      </c>
    </row>
    <row r="1677" spans="1:7" x14ac:dyDescent="0.25">
      <c r="A1677" s="29" t="s">
        <v>986</v>
      </c>
      <c r="B1677" t="s">
        <v>429</v>
      </c>
      <c r="C1677" t="s">
        <v>915</v>
      </c>
      <c r="D1677" t="s">
        <v>933</v>
      </c>
      <c r="E1677" s="30" t="s">
        <v>693</v>
      </c>
      <c r="F1677" t="s">
        <v>933</v>
      </c>
      <c r="G1677" t="s">
        <v>1986</v>
      </c>
    </row>
    <row r="1678" spans="1:7" x14ac:dyDescent="0.25">
      <c r="A1678" s="29" t="s">
        <v>986</v>
      </c>
      <c r="B1678" t="s">
        <v>429</v>
      </c>
      <c r="C1678" t="s">
        <v>915</v>
      </c>
      <c r="D1678" t="s">
        <v>934</v>
      </c>
      <c r="E1678" s="30" t="s">
        <v>693</v>
      </c>
      <c r="F1678" t="s">
        <v>934</v>
      </c>
      <c r="G1678" t="s">
        <v>1987</v>
      </c>
    </row>
    <row r="1679" spans="1:7" x14ac:dyDescent="0.25">
      <c r="A1679" s="29" t="s">
        <v>986</v>
      </c>
      <c r="B1679" t="s">
        <v>429</v>
      </c>
      <c r="C1679" t="s">
        <v>915</v>
      </c>
      <c r="D1679" t="s">
        <v>935</v>
      </c>
      <c r="E1679" s="30" t="s">
        <v>693</v>
      </c>
      <c r="F1679" t="s">
        <v>935</v>
      </c>
      <c r="G1679" t="s">
        <v>1988</v>
      </c>
    </row>
    <row r="1680" spans="1:7" x14ac:dyDescent="0.25">
      <c r="A1680" s="29" t="s">
        <v>986</v>
      </c>
      <c r="B1680" t="s">
        <v>429</v>
      </c>
      <c r="C1680" t="s">
        <v>915</v>
      </c>
      <c r="D1680" t="s">
        <v>936</v>
      </c>
      <c r="E1680" s="30" t="s">
        <v>693</v>
      </c>
      <c r="F1680" t="s">
        <v>936</v>
      </c>
      <c r="G1680" t="s">
        <v>1989</v>
      </c>
    </row>
    <row r="1681" spans="1:7" x14ac:dyDescent="0.25">
      <c r="A1681" s="29" t="s">
        <v>986</v>
      </c>
      <c r="B1681" t="s">
        <v>429</v>
      </c>
      <c r="C1681" t="s">
        <v>915</v>
      </c>
      <c r="D1681" t="s">
        <v>937</v>
      </c>
      <c r="E1681" s="30" t="s">
        <v>693</v>
      </c>
      <c r="F1681" t="s">
        <v>937</v>
      </c>
      <c r="G1681" t="s">
        <v>1990</v>
      </c>
    </row>
    <row r="1682" spans="1:7" x14ac:dyDescent="0.25">
      <c r="A1682" s="29" t="s">
        <v>986</v>
      </c>
      <c r="B1682" t="s">
        <v>429</v>
      </c>
      <c r="C1682" t="s">
        <v>915</v>
      </c>
      <c r="D1682" t="s">
        <v>938</v>
      </c>
      <c r="E1682" s="30" t="s">
        <v>693</v>
      </c>
      <c r="F1682" t="s">
        <v>938</v>
      </c>
      <c r="G1682" t="s">
        <v>1991</v>
      </c>
    </row>
    <row r="1683" spans="1:7" x14ac:dyDescent="0.25">
      <c r="A1683" s="29" t="s">
        <v>986</v>
      </c>
      <c r="B1683" t="s">
        <v>429</v>
      </c>
      <c r="C1683" t="s">
        <v>915</v>
      </c>
      <c r="D1683" t="s">
        <v>939</v>
      </c>
      <c r="E1683" s="30" t="s">
        <v>693</v>
      </c>
      <c r="F1683" t="s">
        <v>939</v>
      </c>
      <c r="G1683" t="s">
        <v>1992</v>
      </c>
    </row>
    <row r="1684" spans="1:7" x14ac:dyDescent="0.25">
      <c r="A1684" s="29" t="s">
        <v>986</v>
      </c>
      <c r="B1684" t="s">
        <v>429</v>
      </c>
      <c r="C1684" t="s">
        <v>915</v>
      </c>
      <c r="D1684" t="s">
        <v>940</v>
      </c>
      <c r="E1684" s="30" t="s">
        <v>693</v>
      </c>
      <c r="F1684" t="s">
        <v>940</v>
      </c>
      <c r="G1684" t="s">
        <v>1993</v>
      </c>
    </row>
    <row r="1685" spans="1:7" x14ac:dyDescent="0.25">
      <c r="A1685" s="29" t="s">
        <v>986</v>
      </c>
      <c r="B1685" t="s">
        <v>429</v>
      </c>
      <c r="C1685" t="s">
        <v>915</v>
      </c>
      <c r="D1685" t="s">
        <v>941</v>
      </c>
      <c r="E1685" s="30" t="s">
        <v>693</v>
      </c>
      <c r="F1685" t="s">
        <v>941</v>
      </c>
      <c r="G1685" t="s">
        <v>1994</v>
      </c>
    </row>
    <row r="1686" spans="1:7" x14ac:dyDescent="0.25">
      <c r="A1686" s="29" t="s">
        <v>986</v>
      </c>
      <c r="B1686" t="s">
        <v>429</v>
      </c>
      <c r="C1686" t="s">
        <v>915</v>
      </c>
      <c r="D1686" t="s">
        <v>942</v>
      </c>
      <c r="E1686" s="30" t="s">
        <v>693</v>
      </c>
      <c r="F1686" t="s">
        <v>942</v>
      </c>
      <c r="G1686" t="s">
        <v>1995</v>
      </c>
    </row>
    <row r="1687" spans="1:7" x14ac:dyDescent="0.25">
      <c r="A1687" s="29" t="s">
        <v>986</v>
      </c>
      <c r="B1687" t="s">
        <v>429</v>
      </c>
      <c r="C1687" t="s">
        <v>915</v>
      </c>
      <c r="D1687" t="s">
        <v>943</v>
      </c>
      <c r="E1687" s="30" t="s">
        <v>693</v>
      </c>
      <c r="F1687" t="s">
        <v>943</v>
      </c>
      <c r="G1687" t="s">
        <v>1996</v>
      </c>
    </row>
    <row r="1688" spans="1:7" x14ac:dyDescent="0.25">
      <c r="A1688" s="29" t="s">
        <v>986</v>
      </c>
      <c r="B1688" t="s">
        <v>429</v>
      </c>
      <c r="C1688" t="s">
        <v>915</v>
      </c>
      <c r="D1688" t="s">
        <v>944</v>
      </c>
      <c r="E1688" s="30" t="s">
        <v>693</v>
      </c>
      <c r="F1688" t="s">
        <v>944</v>
      </c>
      <c r="G1688" t="s">
        <v>1997</v>
      </c>
    </row>
    <row r="1689" spans="1:7" x14ac:dyDescent="0.25">
      <c r="A1689" s="29" t="s">
        <v>986</v>
      </c>
      <c r="B1689" t="s">
        <v>429</v>
      </c>
      <c r="C1689" t="s">
        <v>915</v>
      </c>
      <c r="D1689" t="s">
        <v>945</v>
      </c>
      <c r="E1689" s="30" t="s">
        <v>693</v>
      </c>
      <c r="F1689" t="s">
        <v>945</v>
      </c>
      <c r="G1689" t="s">
        <v>1998</v>
      </c>
    </row>
    <row r="1690" spans="1:7" x14ac:dyDescent="0.25">
      <c r="A1690" s="29" t="s">
        <v>986</v>
      </c>
      <c r="B1690" t="s">
        <v>429</v>
      </c>
      <c r="C1690" t="s">
        <v>915</v>
      </c>
      <c r="D1690" t="s">
        <v>946</v>
      </c>
      <c r="E1690" s="30" t="s">
        <v>693</v>
      </c>
      <c r="F1690" t="s">
        <v>946</v>
      </c>
      <c r="G1690" t="s">
        <v>1999</v>
      </c>
    </row>
    <row r="1691" spans="1:7" x14ac:dyDescent="0.25">
      <c r="A1691" s="29" t="s">
        <v>986</v>
      </c>
      <c r="B1691" t="s">
        <v>429</v>
      </c>
      <c r="C1691" t="s">
        <v>915</v>
      </c>
      <c r="D1691" t="s">
        <v>947</v>
      </c>
      <c r="E1691" s="30" t="s">
        <v>693</v>
      </c>
      <c r="F1691" t="s">
        <v>947</v>
      </c>
      <c r="G1691" t="s">
        <v>2000</v>
      </c>
    </row>
    <row r="1692" spans="1:7" x14ac:dyDescent="0.25">
      <c r="A1692" s="29" t="s">
        <v>986</v>
      </c>
      <c r="B1692" t="s">
        <v>429</v>
      </c>
      <c r="C1692" t="s">
        <v>915</v>
      </c>
      <c r="D1692" t="s">
        <v>948</v>
      </c>
      <c r="E1692" s="30" t="s">
        <v>693</v>
      </c>
      <c r="F1692" t="s">
        <v>948</v>
      </c>
      <c r="G1692" t="s">
        <v>2001</v>
      </c>
    </row>
    <row r="1693" spans="1:7" x14ac:dyDescent="0.25">
      <c r="A1693" s="29" t="s">
        <v>986</v>
      </c>
      <c r="B1693" t="s">
        <v>429</v>
      </c>
      <c r="C1693" t="s">
        <v>915</v>
      </c>
      <c r="D1693" t="s">
        <v>949</v>
      </c>
      <c r="E1693" s="30" t="s">
        <v>693</v>
      </c>
      <c r="F1693" t="s">
        <v>949</v>
      </c>
      <c r="G1693" t="s">
        <v>2002</v>
      </c>
    </row>
    <row r="1694" spans="1:7" x14ac:dyDescent="0.25">
      <c r="A1694" s="29" t="s">
        <v>986</v>
      </c>
      <c r="B1694" t="s">
        <v>465</v>
      </c>
      <c r="C1694" t="s">
        <v>915</v>
      </c>
      <c r="D1694" t="s">
        <v>927</v>
      </c>
      <c r="E1694" s="30" t="s">
        <v>693</v>
      </c>
      <c r="F1694" t="s">
        <v>927</v>
      </c>
      <c r="G1694" t="s">
        <v>1980</v>
      </c>
    </row>
    <row r="1695" spans="1:7" x14ac:dyDescent="0.25">
      <c r="A1695" s="29" t="s">
        <v>986</v>
      </c>
      <c r="B1695" t="s">
        <v>465</v>
      </c>
      <c r="C1695" t="s">
        <v>915</v>
      </c>
      <c r="D1695" t="s">
        <v>928</v>
      </c>
      <c r="E1695" s="30" t="s">
        <v>693</v>
      </c>
      <c r="F1695" t="s">
        <v>928</v>
      </c>
      <c r="G1695" t="s">
        <v>1981</v>
      </c>
    </row>
    <row r="1696" spans="1:7" x14ac:dyDescent="0.25">
      <c r="A1696" s="29" t="s">
        <v>986</v>
      </c>
      <c r="B1696" t="s">
        <v>465</v>
      </c>
      <c r="C1696" t="s">
        <v>915</v>
      </c>
      <c r="D1696" t="s">
        <v>929</v>
      </c>
      <c r="E1696" s="30" t="s">
        <v>693</v>
      </c>
      <c r="F1696" t="s">
        <v>929</v>
      </c>
      <c r="G1696" t="s">
        <v>1982</v>
      </c>
    </row>
    <row r="1697" spans="1:7" x14ac:dyDescent="0.25">
      <c r="A1697" s="29" t="s">
        <v>986</v>
      </c>
      <c r="B1697" t="s">
        <v>465</v>
      </c>
      <c r="C1697" t="s">
        <v>915</v>
      </c>
      <c r="D1697" t="s">
        <v>930</v>
      </c>
      <c r="E1697" s="30" t="s">
        <v>693</v>
      </c>
      <c r="F1697" t="s">
        <v>930</v>
      </c>
      <c r="G1697" t="s">
        <v>1983</v>
      </c>
    </row>
    <row r="1698" spans="1:7" x14ac:dyDescent="0.25">
      <c r="A1698" s="29" t="s">
        <v>986</v>
      </c>
      <c r="B1698" t="s">
        <v>465</v>
      </c>
      <c r="C1698" t="s">
        <v>915</v>
      </c>
      <c r="D1698" t="s">
        <v>931</v>
      </c>
      <c r="E1698" s="30" t="s">
        <v>693</v>
      </c>
      <c r="F1698" t="s">
        <v>931</v>
      </c>
      <c r="G1698" t="s">
        <v>1984</v>
      </c>
    </row>
    <row r="1699" spans="1:7" x14ac:dyDescent="0.25">
      <c r="A1699" s="29" t="s">
        <v>986</v>
      </c>
      <c r="B1699" t="s">
        <v>465</v>
      </c>
      <c r="C1699" t="s">
        <v>915</v>
      </c>
      <c r="D1699" t="s">
        <v>932</v>
      </c>
      <c r="E1699" s="30" t="s">
        <v>693</v>
      </c>
      <c r="F1699" t="s">
        <v>932</v>
      </c>
      <c r="G1699" t="s">
        <v>1985</v>
      </c>
    </row>
    <row r="1700" spans="1:7" x14ac:dyDescent="0.25">
      <c r="A1700" s="29" t="s">
        <v>986</v>
      </c>
      <c r="B1700" t="s">
        <v>465</v>
      </c>
      <c r="C1700" t="s">
        <v>915</v>
      </c>
      <c r="D1700" t="s">
        <v>933</v>
      </c>
      <c r="E1700" s="30" t="s">
        <v>693</v>
      </c>
      <c r="F1700" t="s">
        <v>933</v>
      </c>
      <c r="G1700" t="s">
        <v>1986</v>
      </c>
    </row>
    <row r="1701" spans="1:7" x14ac:dyDescent="0.25">
      <c r="A1701" s="29" t="s">
        <v>986</v>
      </c>
      <c r="B1701" t="s">
        <v>465</v>
      </c>
      <c r="C1701" t="s">
        <v>915</v>
      </c>
      <c r="D1701" t="s">
        <v>934</v>
      </c>
      <c r="E1701" s="30" t="s">
        <v>693</v>
      </c>
      <c r="F1701" t="s">
        <v>934</v>
      </c>
      <c r="G1701" t="s">
        <v>1987</v>
      </c>
    </row>
    <row r="1702" spans="1:7" x14ac:dyDescent="0.25">
      <c r="A1702" s="29" t="s">
        <v>986</v>
      </c>
      <c r="B1702" t="s">
        <v>465</v>
      </c>
      <c r="C1702" t="s">
        <v>915</v>
      </c>
      <c r="D1702" t="s">
        <v>935</v>
      </c>
      <c r="E1702" s="30" t="s">
        <v>693</v>
      </c>
      <c r="F1702" t="s">
        <v>935</v>
      </c>
      <c r="G1702" t="s">
        <v>1988</v>
      </c>
    </row>
    <row r="1703" spans="1:7" x14ac:dyDescent="0.25">
      <c r="A1703" s="29" t="s">
        <v>986</v>
      </c>
      <c r="B1703" t="s">
        <v>465</v>
      </c>
      <c r="C1703" t="s">
        <v>915</v>
      </c>
      <c r="D1703" t="s">
        <v>936</v>
      </c>
      <c r="E1703" s="30" t="s">
        <v>693</v>
      </c>
      <c r="F1703" t="s">
        <v>936</v>
      </c>
      <c r="G1703" t="s">
        <v>1989</v>
      </c>
    </row>
    <row r="1704" spans="1:7" x14ac:dyDescent="0.25">
      <c r="A1704" s="29" t="s">
        <v>986</v>
      </c>
      <c r="B1704" t="s">
        <v>465</v>
      </c>
      <c r="C1704" t="s">
        <v>915</v>
      </c>
      <c r="D1704" t="s">
        <v>937</v>
      </c>
      <c r="E1704" s="30" t="s">
        <v>693</v>
      </c>
      <c r="F1704" t="s">
        <v>937</v>
      </c>
      <c r="G1704" t="s">
        <v>1990</v>
      </c>
    </row>
    <row r="1705" spans="1:7" x14ac:dyDescent="0.25">
      <c r="A1705" s="29" t="s">
        <v>986</v>
      </c>
      <c r="B1705" t="s">
        <v>465</v>
      </c>
      <c r="C1705" t="s">
        <v>915</v>
      </c>
      <c r="D1705" t="s">
        <v>938</v>
      </c>
      <c r="E1705" s="30" t="s">
        <v>693</v>
      </c>
      <c r="F1705" t="s">
        <v>938</v>
      </c>
      <c r="G1705" t="s">
        <v>1991</v>
      </c>
    </row>
    <row r="1706" spans="1:7" x14ac:dyDescent="0.25">
      <c r="A1706" s="29" t="s">
        <v>986</v>
      </c>
      <c r="B1706" t="s">
        <v>465</v>
      </c>
      <c r="C1706" t="s">
        <v>915</v>
      </c>
      <c r="D1706" t="s">
        <v>939</v>
      </c>
      <c r="E1706" s="30" t="s">
        <v>693</v>
      </c>
      <c r="F1706" t="s">
        <v>939</v>
      </c>
      <c r="G1706" t="s">
        <v>1992</v>
      </c>
    </row>
    <row r="1707" spans="1:7" x14ac:dyDescent="0.25">
      <c r="A1707" s="29" t="s">
        <v>986</v>
      </c>
      <c r="B1707" t="s">
        <v>465</v>
      </c>
      <c r="C1707" t="s">
        <v>915</v>
      </c>
      <c r="D1707" t="s">
        <v>940</v>
      </c>
      <c r="E1707" s="30" t="s">
        <v>693</v>
      </c>
      <c r="F1707" t="s">
        <v>940</v>
      </c>
      <c r="G1707" t="s">
        <v>1993</v>
      </c>
    </row>
    <row r="1708" spans="1:7" x14ac:dyDescent="0.25">
      <c r="A1708" s="29" t="s">
        <v>986</v>
      </c>
      <c r="B1708" t="s">
        <v>465</v>
      </c>
      <c r="C1708" t="s">
        <v>915</v>
      </c>
      <c r="D1708" t="s">
        <v>941</v>
      </c>
      <c r="E1708" s="30" t="s">
        <v>693</v>
      </c>
      <c r="F1708" t="s">
        <v>941</v>
      </c>
      <c r="G1708" t="s">
        <v>1994</v>
      </c>
    </row>
    <row r="1709" spans="1:7" x14ac:dyDescent="0.25">
      <c r="A1709" s="29" t="s">
        <v>986</v>
      </c>
      <c r="B1709" t="s">
        <v>465</v>
      </c>
      <c r="C1709" t="s">
        <v>915</v>
      </c>
      <c r="D1709" t="s">
        <v>942</v>
      </c>
      <c r="E1709" s="30" t="s">
        <v>693</v>
      </c>
      <c r="F1709" t="s">
        <v>942</v>
      </c>
      <c r="G1709" t="s">
        <v>1995</v>
      </c>
    </row>
    <row r="1710" spans="1:7" x14ac:dyDescent="0.25">
      <c r="A1710" s="29" t="s">
        <v>986</v>
      </c>
      <c r="B1710" t="s">
        <v>465</v>
      </c>
      <c r="C1710" t="s">
        <v>915</v>
      </c>
      <c r="D1710" t="s">
        <v>943</v>
      </c>
      <c r="E1710" s="30" t="s">
        <v>693</v>
      </c>
      <c r="F1710" t="s">
        <v>943</v>
      </c>
      <c r="G1710" t="s">
        <v>1996</v>
      </c>
    </row>
    <row r="1711" spans="1:7" x14ac:dyDescent="0.25">
      <c r="A1711" s="29" t="s">
        <v>986</v>
      </c>
      <c r="B1711" t="s">
        <v>465</v>
      </c>
      <c r="C1711" t="s">
        <v>915</v>
      </c>
      <c r="D1711" t="s">
        <v>944</v>
      </c>
      <c r="E1711" s="30" t="s">
        <v>693</v>
      </c>
      <c r="F1711" t="s">
        <v>944</v>
      </c>
      <c r="G1711" t="s">
        <v>1997</v>
      </c>
    </row>
    <row r="1712" spans="1:7" x14ac:dyDescent="0.25">
      <c r="A1712" s="29" t="s">
        <v>986</v>
      </c>
      <c r="B1712" t="s">
        <v>465</v>
      </c>
      <c r="C1712" t="s">
        <v>915</v>
      </c>
      <c r="D1712" t="s">
        <v>945</v>
      </c>
      <c r="E1712" s="30" t="s">
        <v>693</v>
      </c>
      <c r="F1712" t="s">
        <v>945</v>
      </c>
      <c r="G1712" t="s">
        <v>1998</v>
      </c>
    </row>
    <row r="1713" spans="1:7" x14ac:dyDescent="0.25">
      <c r="A1713" s="29" t="s">
        <v>986</v>
      </c>
      <c r="B1713" t="s">
        <v>465</v>
      </c>
      <c r="C1713" t="s">
        <v>915</v>
      </c>
      <c r="D1713" t="s">
        <v>946</v>
      </c>
      <c r="E1713" s="30" t="s">
        <v>693</v>
      </c>
      <c r="F1713" t="s">
        <v>946</v>
      </c>
      <c r="G1713" t="s">
        <v>1999</v>
      </c>
    </row>
    <row r="1714" spans="1:7" x14ac:dyDescent="0.25">
      <c r="A1714" s="29" t="s">
        <v>986</v>
      </c>
      <c r="B1714" t="s">
        <v>465</v>
      </c>
      <c r="C1714" t="s">
        <v>915</v>
      </c>
      <c r="D1714" t="s">
        <v>947</v>
      </c>
      <c r="E1714" s="30" t="s">
        <v>693</v>
      </c>
      <c r="F1714" t="s">
        <v>947</v>
      </c>
      <c r="G1714" t="s">
        <v>2000</v>
      </c>
    </row>
    <row r="1715" spans="1:7" x14ac:dyDescent="0.25">
      <c r="A1715" s="29" t="s">
        <v>986</v>
      </c>
      <c r="B1715" t="s">
        <v>465</v>
      </c>
      <c r="C1715" t="s">
        <v>915</v>
      </c>
      <c r="D1715" t="s">
        <v>948</v>
      </c>
      <c r="E1715" s="30" t="s">
        <v>693</v>
      </c>
      <c r="F1715" t="s">
        <v>948</v>
      </c>
      <c r="G1715" t="s">
        <v>2001</v>
      </c>
    </row>
    <row r="1716" spans="1:7" x14ac:dyDescent="0.25">
      <c r="A1716" s="29" t="s">
        <v>986</v>
      </c>
      <c r="B1716" t="s">
        <v>465</v>
      </c>
      <c r="C1716" t="s">
        <v>915</v>
      </c>
      <c r="D1716" t="s">
        <v>949</v>
      </c>
      <c r="E1716" s="30" t="s">
        <v>693</v>
      </c>
      <c r="F1716" t="s">
        <v>949</v>
      </c>
      <c r="G1716" t="s">
        <v>2002</v>
      </c>
    </row>
    <row r="1717" spans="1:7" x14ac:dyDescent="0.25">
      <c r="A1717" s="29" t="s">
        <v>986</v>
      </c>
      <c r="B1717" t="s">
        <v>465</v>
      </c>
      <c r="C1717" t="s">
        <v>915</v>
      </c>
      <c r="D1717" t="s">
        <v>950</v>
      </c>
      <c r="E1717" s="30" t="s">
        <v>693</v>
      </c>
      <c r="F1717" t="s">
        <v>950</v>
      </c>
      <c r="G1717" t="s">
        <v>2003</v>
      </c>
    </row>
    <row r="1718" spans="1:7" x14ac:dyDescent="0.25">
      <c r="A1718" s="29" t="s">
        <v>986</v>
      </c>
      <c r="B1718" t="s">
        <v>465</v>
      </c>
      <c r="C1718" t="s">
        <v>915</v>
      </c>
      <c r="D1718" t="s">
        <v>951</v>
      </c>
      <c r="E1718" s="30" t="s">
        <v>693</v>
      </c>
      <c r="F1718" t="s">
        <v>951</v>
      </c>
      <c r="G1718" t="s">
        <v>2004</v>
      </c>
    </row>
    <row r="1719" spans="1:7" x14ac:dyDescent="0.25">
      <c r="A1719" s="29" t="s">
        <v>986</v>
      </c>
      <c r="B1719" t="s">
        <v>465</v>
      </c>
      <c r="C1719" t="s">
        <v>915</v>
      </c>
      <c r="D1719" t="s">
        <v>952</v>
      </c>
      <c r="E1719" s="30" t="s">
        <v>693</v>
      </c>
      <c r="F1719" t="s">
        <v>952</v>
      </c>
      <c r="G1719" t="s">
        <v>2005</v>
      </c>
    </row>
    <row r="1720" spans="1:7" x14ac:dyDescent="0.25">
      <c r="A1720" s="29" t="s">
        <v>986</v>
      </c>
      <c r="B1720" t="s">
        <v>465</v>
      </c>
      <c r="C1720" t="s">
        <v>915</v>
      </c>
      <c r="D1720" t="s">
        <v>953</v>
      </c>
      <c r="E1720" s="30" t="s">
        <v>693</v>
      </c>
      <c r="F1720" t="s">
        <v>953</v>
      </c>
      <c r="G1720" t="s">
        <v>2006</v>
      </c>
    </row>
    <row r="1721" spans="1:7" x14ac:dyDescent="0.25">
      <c r="A1721" s="29" t="s">
        <v>986</v>
      </c>
      <c r="B1721" t="s">
        <v>465</v>
      </c>
      <c r="C1721" t="s">
        <v>915</v>
      </c>
      <c r="D1721" t="s">
        <v>954</v>
      </c>
      <c r="E1721" s="30" t="s">
        <v>693</v>
      </c>
      <c r="F1721" t="s">
        <v>954</v>
      </c>
      <c r="G1721" t="s">
        <v>2007</v>
      </c>
    </row>
    <row r="1722" spans="1:7" x14ac:dyDescent="0.25">
      <c r="A1722" s="29" t="s">
        <v>986</v>
      </c>
      <c r="B1722" t="s">
        <v>465</v>
      </c>
      <c r="C1722" t="s">
        <v>915</v>
      </c>
      <c r="D1722" t="s">
        <v>955</v>
      </c>
      <c r="E1722" s="30" t="s">
        <v>693</v>
      </c>
      <c r="F1722" t="s">
        <v>955</v>
      </c>
      <c r="G1722" t="s">
        <v>2008</v>
      </c>
    </row>
    <row r="1723" spans="1:7" x14ac:dyDescent="0.25">
      <c r="A1723" s="29" t="s">
        <v>986</v>
      </c>
      <c r="B1723" t="s">
        <v>465</v>
      </c>
      <c r="C1723" t="s">
        <v>915</v>
      </c>
      <c r="D1723" t="s">
        <v>956</v>
      </c>
      <c r="E1723" s="30" t="s">
        <v>693</v>
      </c>
      <c r="F1723" t="s">
        <v>956</v>
      </c>
      <c r="G1723" t="s">
        <v>2009</v>
      </c>
    </row>
    <row r="1724" spans="1:7" x14ac:dyDescent="0.25">
      <c r="A1724" s="29" t="s">
        <v>986</v>
      </c>
      <c r="B1724" t="s">
        <v>465</v>
      </c>
      <c r="C1724" t="s">
        <v>915</v>
      </c>
      <c r="D1724" t="s">
        <v>957</v>
      </c>
      <c r="E1724" s="30" t="s">
        <v>693</v>
      </c>
      <c r="F1724" t="s">
        <v>957</v>
      </c>
      <c r="G1724" t="s">
        <v>2010</v>
      </c>
    </row>
    <row r="1725" spans="1:7" x14ac:dyDescent="0.25">
      <c r="A1725" s="29" t="s">
        <v>986</v>
      </c>
      <c r="B1725" t="s">
        <v>465</v>
      </c>
      <c r="C1725" t="s">
        <v>915</v>
      </c>
      <c r="D1725" t="s">
        <v>958</v>
      </c>
      <c r="E1725" s="30" t="s">
        <v>693</v>
      </c>
      <c r="F1725" t="s">
        <v>958</v>
      </c>
      <c r="G1725" t="s">
        <v>2011</v>
      </c>
    </row>
    <row r="1726" spans="1:7" x14ac:dyDescent="0.25">
      <c r="A1726" s="29" t="s">
        <v>986</v>
      </c>
      <c r="B1726" t="s">
        <v>465</v>
      </c>
      <c r="C1726" t="s">
        <v>915</v>
      </c>
      <c r="D1726" t="s">
        <v>959</v>
      </c>
      <c r="E1726" s="30" t="s">
        <v>693</v>
      </c>
      <c r="F1726" t="s">
        <v>959</v>
      </c>
      <c r="G1726" t="s">
        <v>2012</v>
      </c>
    </row>
    <row r="1727" spans="1:7" x14ac:dyDescent="0.25">
      <c r="A1727" s="29" t="s">
        <v>986</v>
      </c>
      <c r="B1727" t="s">
        <v>465</v>
      </c>
      <c r="C1727" t="s">
        <v>915</v>
      </c>
      <c r="D1727" t="s">
        <v>960</v>
      </c>
      <c r="E1727" s="30" t="s">
        <v>693</v>
      </c>
      <c r="F1727" t="s">
        <v>960</v>
      </c>
      <c r="G1727" t="s">
        <v>2013</v>
      </c>
    </row>
    <row r="1728" spans="1:7" x14ac:dyDescent="0.25">
      <c r="A1728" s="29" t="s">
        <v>986</v>
      </c>
      <c r="B1728" t="s">
        <v>465</v>
      </c>
      <c r="C1728" t="s">
        <v>915</v>
      </c>
      <c r="D1728" t="s">
        <v>961</v>
      </c>
      <c r="E1728" s="30" t="s">
        <v>693</v>
      </c>
      <c r="F1728" t="s">
        <v>961</v>
      </c>
      <c r="G1728" t="s">
        <v>2014</v>
      </c>
    </row>
    <row r="1729" spans="1:7" x14ac:dyDescent="0.25">
      <c r="A1729" s="29" t="s">
        <v>986</v>
      </c>
      <c r="B1729" t="s">
        <v>465</v>
      </c>
      <c r="C1729" t="s">
        <v>915</v>
      </c>
      <c r="D1729" t="s">
        <v>962</v>
      </c>
      <c r="E1729" s="30" t="s">
        <v>693</v>
      </c>
      <c r="F1729" t="s">
        <v>962</v>
      </c>
      <c r="G1729" t="s">
        <v>2015</v>
      </c>
    </row>
    <row r="1730" spans="1:7" x14ac:dyDescent="0.25">
      <c r="A1730" s="29" t="s">
        <v>986</v>
      </c>
      <c r="B1730" t="s">
        <v>465</v>
      </c>
      <c r="C1730" t="s">
        <v>915</v>
      </c>
      <c r="D1730" t="s">
        <v>963</v>
      </c>
      <c r="E1730" s="30" t="s">
        <v>693</v>
      </c>
      <c r="F1730" t="s">
        <v>963</v>
      </c>
      <c r="G1730" t="s">
        <v>2016</v>
      </c>
    </row>
    <row r="1731" spans="1:7" x14ac:dyDescent="0.25">
      <c r="A1731" s="29" t="s">
        <v>987</v>
      </c>
      <c r="B1731" t="s">
        <v>915</v>
      </c>
      <c r="C1731" t="s">
        <v>967</v>
      </c>
      <c r="E1731" s="30" t="s">
        <v>694</v>
      </c>
      <c r="G1731" t="s">
        <v>2017</v>
      </c>
    </row>
    <row r="1732" spans="1:7" x14ac:dyDescent="0.25">
      <c r="A1732" s="29" t="s">
        <v>987</v>
      </c>
      <c r="B1732" t="s">
        <v>972</v>
      </c>
      <c r="C1732" t="s">
        <v>915</v>
      </c>
      <c r="D1732" t="s">
        <v>917</v>
      </c>
      <c r="E1732" s="30" t="s">
        <v>694</v>
      </c>
      <c r="F1732" t="s">
        <v>917</v>
      </c>
      <c r="G1732" t="s">
        <v>2018</v>
      </c>
    </row>
    <row r="1733" spans="1:7" x14ac:dyDescent="0.25">
      <c r="A1733" s="29" t="s">
        <v>987</v>
      </c>
      <c r="B1733" t="s">
        <v>972</v>
      </c>
      <c r="C1733" t="s">
        <v>915</v>
      </c>
      <c r="D1733" t="s">
        <v>918</v>
      </c>
      <c r="E1733" s="30" t="s">
        <v>694</v>
      </c>
      <c r="F1733" t="s">
        <v>918</v>
      </c>
      <c r="G1733" t="s">
        <v>2019</v>
      </c>
    </row>
    <row r="1734" spans="1:7" x14ac:dyDescent="0.25">
      <c r="A1734" s="29" t="s">
        <v>987</v>
      </c>
      <c r="B1734" t="s">
        <v>972</v>
      </c>
      <c r="C1734" t="s">
        <v>915</v>
      </c>
      <c r="D1734" t="s">
        <v>919</v>
      </c>
      <c r="E1734" s="30" t="s">
        <v>694</v>
      </c>
      <c r="F1734" t="s">
        <v>919</v>
      </c>
      <c r="G1734" t="s">
        <v>2020</v>
      </c>
    </row>
    <row r="1735" spans="1:7" x14ac:dyDescent="0.25">
      <c r="A1735" s="29" t="s">
        <v>987</v>
      </c>
      <c r="B1735" t="s">
        <v>972</v>
      </c>
      <c r="C1735" t="s">
        <v>915</v>
      </c>
      <c r="D1735" t="s">
        <v>920</v>
      </c>
      <c r="E1735" s="30" t="s">
        <v>694</v>
      </c>
      <c r="F1735" t="s">
        <v>920</v>
      </c>
      <c r="G1735" t="s">
        <v>2021</v>
      </c>
    </row>
    <row r="1736" spans="1:7" x14ac:dyDescent="0.25">
      <c r="A1736" s="29" t="s">
        <v>987</v>
      </c>
      <c r="B1736" t="s">
        <v>972</v>
      </c>
      <c r="C1736" t="s">
        <v>915</v>
      </c>
      <c r="D1736" t="s">
        <v>921</v>
      </c>
      <c r="E1736" s="30" t="s">
        <v>694</v>
      </c>
      <c r="F1736" t="s">
        <v>921</v>
      </c>
      <c r="G1736" t="s">
        <v>2022</v>
      </c>
    </row>
    <row r="1737" spans="1:7" x14ac:dyDescent="0.25">
      <c r="A1737" s="29" t="s">
        <v>987</v>
      </c>
      <c r="B1737" t="s">
        <v>972</v>
      </c>
      <c r="C1737" t="s">
        <v>915</v>
      </c>
      <c r="D1737" t="s">
        <v>922</v>
      </c>
      <c r="E1737" s="30" t="s">
        <v>694</v>
      </c>
      <c r="F1737" t="s">
        <v>922</v>
      </c>
      <c r="G1737" t="s">
        <v>2023</v>
      </c>
    </row>
    <row r="1738" spans="1:7" x14ac:dyDescent="0.25">
      <c r="A1738" s="29" t="s">
        <v>987</v>
      </c>
      <c r="B1738" t="s">
        <v>972</v>
      </c>
      <c r="C1738" t="s">
        <v>915</v>
      </c>
      <c r="D1738" t="s">
        <v>923</v>
      </c>
      <c r="E1738" s="30" t="s">
        <v>694</v>
      </c>
      <c r="F1738" t="s">
        <v>923</v>
      </c>
      <c r="G1738" t="s">
        <v>2024</v>
      </c>
    </row>
    <row r="1739" spans="1:7" x14ac:dyDescent="0.25">
      <c r="A1739" s="29" t="s">
        <v>987</v>
      </c>
      <c r="B1739" t="s">
        <v>972</v>
      </c>
      <c r="C1739" t="s">
        <v>915</v>
      </c>
      <c r="D1739" t="s">
        <v>924</v>
      </c>
      <c r="E1739" s="30" t="s">
        <v>694</v>
      </c>
      <c r="F1739" t="s">
        <v>924</v>
      </c>
      <c r="G1739" t="s">
        <v>2025</v>
      </c>
    </row>
    <row r="1740" spans="1:7" x14ac:dyDescent="0.25">
      <c r="A1740" s="29" t="s">
        <v>987</v>
      </c>
      <c r="B1740" t="s">
        <v>972</v>
      </c>
      <c r="C1740" t="s">
        <v>915</v>
      </c>
      <c r="D1740" t="s">
        <v>925</v>
      </c>
      <c r="E1740" s="30" t="s">
        <v>694</v>
      </c>
      <c r="F1740" t="s">
        <v>925</v>
      </c>
      <c r="G1740" t="s">
        <v>2026</v>
      </c>
    </row>
    <row r="1741" spans="1:7" x14ac:dyDescent="0.25">
      <c r="A1741" s="29" t="s">
        <v>987</v>
      </c>
      <c r="B1741" t="s">
        <v>972</v>
      </c>
      <c r="C1741" t="s">
        <v>915</v>
      </c>
      <c r="D1741" t="s">
        <v>926</v>
      </c>
      <c r="E1741" s="30" t="s">
        <v>694</v>
      </c>
      <c r="F1741" t="s">
        <v>926</v>
      </c>
      <c r="G1741" t="s">
        <v>2027</v>
      </c>
    </row>
    <row r="1742" spans="1:7" x14ac:dyDescent="0.25">
      <c r="A1742" s="29" t="s">
        <v>987</v>
      </c>
      <c r="B1742" t="s">
        <v>972</v>
      </c>
      <c r="C1742" t="s">
        <v>915</v>
      </c>
      <c r="D1742" t="s">
        <v>927</v>
      </c>
      <c r="E1742" s="30" t="s">
        <v>694</v>
      </c>
      <c r="F1742" t="s">
        <v>927</v>
      </c>
      <c r="G1742" t="s">
        <v>2028</v>
      </c>
    </row>
    <row r="1743" spans="1:7" x14ac:dyDescent="0.25">
      <c r="A1743" s="29" t="s">
        <v>987</v>
      </c>
      <c r="B1743" t="s">
        <v>972</v>
      </c>
      <c r="C1743" t="s">
        <v>915</v>
      </c>
      <c r="D1743" t="s">
        <v>928</v>
      </c>
      <c r="E1743" s="30" t="s">
        <v>694</v>
      </c>
      <c r="F1743" t="s">
        <v>928</v>
      </c>
      <c r="G1743" t="s">
        <v>2029</v>
      </c>
    </row>
    <row r="1744" spans="1:7" x14ac:dyDescent="0.25">
      <c r="A1744" s="29" t="s">
        <v>987</v>
      </c>
      <c r="B1744" t="s">
        <v>972</v>
      </c>
      <c r="C1744" t="s">
        <v>915</v>
      </c>
      <c r="D1744" t="s">
        <v>929</v>
      </c>
      <c r="E1744" s="30" t="s">
        <v>694</v>
      </c>
      <c r="F1744" t="s">
        <v>929</v>
      </c>
      <c r="G1744" t="s">
        <v>2030</v>
      </c>
    </row>
    <row r="1745" spans="1:7" x14ac:dyDescent="0.25">
      <c r="A1745" s="29" t="s">
        <v>987</v>
      </c>
      <c r="B1745" t="s">
        <v>972</v>
      </c>
      <c r="C1745" t="s">
        <v>915</v>
      </c>
      <c r="D1745" t="s">
        <v>930</v>
      </c>
      <c r="E1745" s="30" t="s">
        <v>694</v>
      </c>
      <c r="F1745" t="s">
        <v>930</v>
      </c>
      <c r="G1745" t="s">
        <v>2031</v>
      </c>
    </row>
    <row r="1746" spans="1:7" x14ac:dyDescent="0.25">
      <c r="A1746" s="29" t="s">
        <v>987</v>
      </c>
      <c r="B1746" t="s">
        <v>972</v>
      </c>
      <c r="C1746" t="s">
        <v>915</v>
      </c>
      <c r="D1746" t="s">
        <v>931</v>
      </c>
      <c r="E1746" s="30" t="s">
        <v>694</v>
      </c>
      <c r="F1746" t="s">
        <v>931</v>
      </c>
      <c r="G1746" t="s">
        <v>2032</v>
      </c>
    </row>
    <row r="1747" spans="1:7" x14ac:dyDescent="0.25">
      <c r="A1747" s="29" t="s">
        <v>987</v>
      </c>
      <c r="B1747" t="s">
        <v>972</v>
      </c>
      <c r="C1747" t="s">
        <v>915</v>
      </c>
      <c r="D1747" t="s">
        <v>932</v>
      </c>
      <c r="E1747" s="30" t="s">
        <v>694</v>
      </c>
      <c r="F1747" t="s">
        <v>932</v>
      </c>
      <c r="G1747" t="s">
        <v>2033</v>
      </c>
    </row>
    <row r="1748" spans="1:7" x14ac:dyDescent="0.25">
      <c r="A1748" s="29" t="s">
        <v>987</v>
      </c>
      <c r="B1748" t="s">
        <v>972</v>
      </c>
      <c r="C1748" t="s">
        <v>915</v>
      </c>
      <c r="D1748" t="s">
        <v>933</v>
      </c>
      <c r="E1748" s="30" t="s">
        <v>694</v>
      </c>
      <c r="F1748" t="s">
        <v>933</v>
      </c>
      <c r="G1748" t="s">
        <v>2034</v>
      </c>
    </row>
    <row r="1749" spans="1:7" x14ac:dyDescent="0.25">
      <c r="A1749" s="29" t="s">
        <v>987</v>
      </c>
      <c r="B1749" t="s">
        <v>972</v>
      </c>
      <c r="C1749" t="s">
        <v>915</v>
      </c>
      <c r="D1749" t="s">
        <v>934</v>
      </c>
      <c r="E1749" s="30" t="s">
        <v>694</v>
      </c>
      <c r="F1749" t="s">
        <v>934</v>
      </c>
      <c r="G1749" t="s">
        <v>2035</v>
      </c>
    </row>
    <row r="1750" spans="1:7" x14ac:dyDescent="0.25">
      <c r="A1750" s="29" t="s">
        <v>987</v>
      </c>
      <c r="B1750" t="s">
        <v>972</v>
      </c>
      <c r="C1750" t="s">
        <v>915</v>
      </c>
      <c r="D1750" t="s">
        <v>935</v>
      </c>
      <c r="E1750" s="30" t="s">
        <v>694</v>
      </c>
      <c r="F1750" t="s">
        <v>935</v>
      </c>
      <c r="G1750" t="s">
        <v>2036</v>
      </c>
    </row>
    <row r="1751" spans="1:7" x14ac:dyDescent="0.25">
      <c r="A1751" s="29" t="s">
        <v>987</v>
      </c>
      <c r="B1751" t="s">
        <v>972</v>
      </c>
      <c r="C1751" t="s">
        <v>915</v>
      </c>
      <c r="D1751" t="s">
        <v>936</v>
      </c>
      <c r="E1751" s="30" t="s">
        <v>694</v>
      </c>
      <c r="F1751" t="s">
        <v>936</v>
      </c>
      <c r="G1751" t="s">
        <v>2037</v>
      </c>
    </row>
    <row r="1752" spans="1:7" x14ac:dyDescent="0.25">
      <c r="A1752" s="29" t="s">
        <v>987</v>
      </c>
      <c r="B1752" t="s">
        <v>972</v>
      </c>
      <c r="C1752" t="s">
        <v>915</v>
      </c>
      <c r="D1752" t="s">
        <v>937</v>
      </c>
      <c r="E1752" s="30" t="s">
        <v>694</v>
      </c>
      <c r="F1752" t="s">
        <v>937</v>
      </c>
      <c r="G1752" t="s">
        <v>2038</v>
      </c>
    </row>
    <row r="1753" spans="1:7" x14ac:dyDescent="0.25">
      <c r="A1753" s="29" t="s">
        <v>987</v>
      </c>
      <c r="B1753" t="s">
        <v>972</v>
      </c>
      <c r="C1753" t="s">
        <v>915</v>
      </c>
      <c r="D1753" t="s">
        <v>938</v>
      </c>
      <c r="E1753" s="30" t="s">
        <v>694</v>
      </c>
      <c r="F1753" t="s">
        <v>938</v>
      </c>
      <c r="G1753" t="s">
        <v>2039</v>
      </c>
    </row>
    <row r="1754" spans="1:7" x14ac:dyDescent="0.25">
      <c r="A1754" s="29" t="s">
        <v>987</v>
      </c>
      <c r="B1754" t="s">
        <v>972</v>
      </c>
      <c r="C1754" t="s">
        <v>915</v>
      </c>
      <c r="D1754" t="s">
        <v>939</v>
      </c>
      <c r="E1754" s="30" t="s">
        <v>694</v>
      </c>
      <c r="F1754" t="s">
        <v>939</v>
      </c>
      <c r="G1754" t="s">
        <v>2040</v>
      </c>
    </row>
    <row r="1755" spans="1:7" x14ac:dyDescent="0.25">
      <c r="A1755" s="29" t="s">
        <v>987</v>
      </c>
      <c r="B1755" t="s">
        <v>972</v>
      </c>
      <c r="C1755" t="s">
        <v>915</v>
      </c>
      <c r="D1755" t="s">
        <v>940</v>
      </c>
      <c r="E1755" s="30" t="s">
        <v>694</v>
      </c>
      <c r="F1755" t="s">
        <v>940</v>
      </c>
      <c r="G1755" t="s">
        <v>2041</v>
      </c>
    </row>
    <row r="1756" spans="1:7" x14ac:dyDescent="0.25">
      <c r="A1756" s="29" t="s">
        <v>987</v>
      </c>
      <c r="B1756" t="s">
        <v>972</v>
      </c>
      <c r="C1756" t="s">
        <v>915</v>
      </c>
      <c r="D1756" t="s">
        <v>941</v>
      </c>
      <c r="E1756" s="30" t="s">
        <v>694</v>
      </c>
      <c r="F1756" t="s">
        <v>941</v>
      </c>
      <c r="G1756" t="s">
        <v>2042</v>
      </c>
    </row>
    <row r="1757" spans="1:7" x14ac:dyDescent="0.25">
      <c r="A1757" s="29" t="s">
        <v>987</v>
      </c>
      <c r="B1757" t="s">
        <v>972</v>
      </c>
      <c r="C1757" t="s">
        <v>915</v>
      </c>
      <c r="D1757" t="s">
        <v>942</v>
      </c>
      <c r="E1757" s="30" t="s">
        <v>694</v>
      </c>
      <c r="F1757" t="s">
        <v>942</v>
      </c>
      <c r="G1757" t="s">
        <v>2043</v>
      </c>
    </row>
    <row r="1758" spans="1:7" x14ac:dyDescent="0.25">
      <c r="A1758" s="29" t="s">
        <v>987</v>
      </c>
      <c r="B1758" t="s">
        <v>972</v>
      </c>
      <c r="C1758" t="s">
        <v>915</v>
      </c>
      <c r="D1758" t="s">
        <v>943</v>
      </c>
      <c r="E1758" s="30" t="s">
        <v>694</v>
      </c>
      <c r="F1758" t="s">
        <v>943</v>
      </c>
      <c r="G1758" t="s">
        <v>2044</v>
      </c>
    </row>
    <row r="1759" spans="1:7" x14ac:dyDescent="0.25">
      <c r="A1759" s="29" t="s">
        <v>987</v>
      </c>
      <c r="B1759" t="s">
        <v>972</v>
      </c>
      <c r="C1759" t="s">
        <v>915</v>
      </c>
      <c r="D1759" t="s">
        <v>944</v>
      </c>
      <c r="E1759" s="30" t="s">
        <v>694</v>
      </c>
      <c r="F1759" t="s">
        <v>944</v>
      </c>
      <c r="G1759" t="s">
        <v>2045</v>
      </c>
    </row>
    <row r="1760" spans="1:7" x14ac:dyDescent="0.25">
      <c r="A1760" s="29" t="s">
        <v>987</v>
      </c>
      <c r="B1760" t="s">
        <v>972</v>
      </c>
      <c r="C1760" t="s">
        <v>915</v>
      </c>
      <c r="D1760" t="s">
        <v>945</v>
      </c>
      <c r="E1760" s="30" t="s">
        <v>694</v>
      </c>
      <c r="F1760" t="s">
        <v>945</v>
      </c>
      <c r="G1760" t="s">
        <v>2046</v>
      </c>
    </row>
    <row r="1761" spans="1:7" x14ac:dyDescent="0.25">
      <c r="A1761" s="29" t="s">
        <v>987</v>
      </c>
      <c r="B1761" t="s">
        <v>972</v>
      </c>
      <c r="C1761" t="s">
        <v>915</v>
      </c>
      <c r="D1761" t="s">
        <v>946</v>
      </c>
      <c r="E1761" s="30" t="s">
        <v>694</v>
      </c>
      <c r="F1761" t="s">
        <v>946</v>
      </c>
      <c r="G1761" t="s">
        <v>2047</v>
      </c>
    </row>
    <row r="1762" spans="1:7" x14ac:dyDescent="0.25">
      <c r="A1762" s="29" t="s">
        <v>987</v>
      </c>
      <c r="B1762" t="s">
        <v>972</v>
      </c>
      <c r="C1762" t="s">
        <v>915</v>
      </c>
      <c r="D1762" t="s">
        <v>947</v>
      </c>
      <c r="E1762" s="30" t="s">
        <v>694</v>
      </c>
      <c r="F1762" t="s">
        <v>947</v>
      </c>
      <c r="G1762" t="s">
        <v>2048</v>
      </c>
    </row>
    <row r="1763" spans="1:7" x14ac:dyDescent="0.25">
      <c r="A1763" s="29" t="s">
        <v>987</v>
      </c>
      <c r="B1763" t="s">
        <v>972</v>
      </c>
      <c r="C1763" t="s">
        <v>915</v>
      </c>
      <c r="D1763" t="s">
        <v>948</v>
      </c>
      <c r="E1763" s="30" t="s">
        <v>694</v>
      </c>
      <c r="F1763" t="s">
        <v>948</v>
      </c>
      <c r="G1763" t="s">
        <v>2049</v>
      </c>
    </row>
    <row r="1764" spans="1:7" x14ac:dyDescent="0.25">
      <c r="A1764" s="29" t="s">
        <v>987</v>
      </c>
      <c r="B1764" t="s">
        <v>972</v>
      </c>
      <c r="C1764" t="s">
        <v>915</v>
      </c>
      <c r="D1764" t="s">
        <v>949</v>
      </c>
      <c r="E1764" s="30" t="s">
        <v>694</v>
      </c>
      <c r="F1764" t="s">
        <v>949</v>
      </c>
      <c r="G1764" t="s">
        <v>2050</v>
      </c>
    </row>
    <row r="1765" spans="1:7" x14ac:dyDescent="0.25">
      <c r="A1765" s="29" t="s">
        <v>987</v>
      </c>
      <c r="B1765" t="s">
        <v>519</v>
      </c>
      <c r="C1765" t="s">
        <v>915</v>
      </c>
      <c r="D1765" t="s">
        <v>917</v>
      </c>
      <c r="E1765" s="30" t="s">
        <v>694</v>
      </c>
      <c r="F1765" t="s">
        <v>917</v>
      </c>
      <c r="G1765" t="s">
        <v>2018</v>
      </c>
    </row>
    <row r="1766" spans="1:7" x14ac:dyDescent="0.25">
      <c r="A1766" s="29" t="s">
        <v>987</v>
      </c>
      <c r="B1766" t="s">
        <v>519</v>
      </c>
      <c r="C1766" t="s">
        <v>915</v>
      </c>
      <c r="D1766" t="s">
        <v>918</v>
      </c>
      <c r="E1766" s="30" t="s">
        <v>694</v>
      </c>
      <c r="F1766" t="s">
        <v>918</v>
      </c>
      <c r="G1766" t="s">
        <v>2019</v>
      </c>
    </row>
    <row r="1767" spans="1:7" x14ac:dyDescent="0.25">
      <c r="A1767" s="29" t="s">
        <v>987</v>
      </c>
      <c r="B1767" t="s">
        <v>519</v>
      </c>
      <c r="C1767" t="s">
        <v>915</v>
      </c>
      <c r="D1767" t="s">
        <v>919</v>
      </c>
      <c r="E1767" s="30" t="s">
        <v>694</v>
      </c>
      <c r="F1767" t="s">
        <v>919</v>
      </c>
      <c r="G1767" t="s">
        <v>2020</v>
      </c>
    </row>
    <row r="1768" spans="1:7" x14ac:dyDescent="0.25">
      <c r="A1768" s="29" t="s">
        <v>987</v>
      </c>
      <c r="B1768" t="s">
        <v>519</v>
      </c>
      <c r="C1768" t="s">
        <v>915</v>
      </c>
      <c r="D1768" t="s">
        <v>920</v>
      </c>
      <c r="E1768" s="30" t="s">
        <v>694</v>
      </c>
      <c r="F1768" t="s">
        <v>920</v>
      </c>
      <c r="G1768" t="s">
        <v>2021</v>
      </c>
    </row>
    <row r="1769" spans="1:7" x14ac:dyDescent="0.25">
      <c r="A1769" s="29" t="s">
        <v>987</v>
      </c>
      <c r="B1769" t="s">
        <v>519</v>
      </c>
      <c r="C1769" t="s">
        <v>915</v>
      </c>
      <c r="D1769" t="s">
        <v>921</v>
      </c>
      <c r="E1769" s="30" t="s">
        <v>694</v>
      </c>
      <c r="F1769" t="s">
        <v>921</v>
      </c>
      <c r="G1769" t="s">
        <v>2022</v>
      </c>
    </row>
    <row r="1770" spans="1:7" x14ac:dyDescent="0.25">
      <c r="A1770" s="29" t="s">
        <v>987</v>
      </c>
      <c r="B1770" t="s">
        <v>519</v>
      </c>
      <c r="C1770" t="s">
        <v>915</v>
      </c>
      <c r="D1770" t="s">
        <v>922</v>
      </c>
      <c r="E1770" s="30" t="s">
        <v>694</v>
      </c>
      <c r="F1770" t="s">
        <v>922</v>
      </c>
      <c r="G1770" t="s">
        <v>2023</v>
      </c>
    </row>
    <row r="1771" spans="1:7" x14ac:dyDescent="0.25">
      <c r="A1771" s="29" t="s">
        <v>987</v>
      </c>
      <c r="B1771" t="s">
        <v>519</v>
      </c>
      <c r="C1771" t="s">
        <v>915</v>
      </c>
      <c r="D1771" t="s">
        <v>923</v>
      </c>
      <c r="E1771" s="30" t="s">
        <v>694</v>
      </c>
      <c r="F1771" t="s">
        <v>923</v>
      </c>
      <c r="G1771" t="s">
        <v>2024</v>
      </c>
    </row>
    <row r="1772" spans="1:7" x14ac:dyDescent="0.25">
      <c r="A1772" s="29" t="s">
        <v>987</v>
      </c>
      <c r="B1772" t="s">
        <v>519</v>
      </c>
      <c r="C1772" t="s">
        <v>915</v>
      </c>
      <c r="D1772" t="s">
        <v>924</v>
      </c>
      <c r="E1772" s="30" t="s">
        <v>694</v>
      </c>
      <c r="F1772" t="s">
        <v>924</v>
      </c>
      <c r="G1772" t="s">
        <v>2025</v>
      </c>
    </row>
    <row r="1773" spans="1:7" x14ac:dyDescent="0.25">
      <c r="A1773" s="29" t="s">
        <v>987</v>
      </c>
      <c r="B1773" t="s">
        <v>519</v>
      </c>
      <c r="C1773" t="s">
        <v>915</v>
      </c>
      <c r="D1773" t="s">
        <v>925</v>
      </c>
      <c r="E1773" s="30" t="s">
        <v>694</v>
      </c>
      <c r="F1773" t="s">
        <v>925</v>
      </c>
      <c r="G1773" t="s">
        <v>2026</v>
      </c>
    </row>
    <row r="1774" spans="1:7" x14ac:dyDescent="0.25">
      <c r="A1774" s="29" t="s">
        <v>987</v>
      </c>
      <c r="B1774" t="s">
        <v>519</v>
      </c>
      <c r="C1774" t="s">
        <v>915</v>
      </c>
      <c r="D1774" t="s">
        <v>926</v>
      </c>
      <c r="E1774" s="30" t="s">
        <v>694</v>
      </c>
      <c r="F1774" t="s">
        <v>926</v>
      </c>
      <c r="G1774" t="s">
        <v>2027</v>
      </c>
    </row>
    <row r="1775" spans="1:7" x14ac:dyDescent="0.25">
      <c r="A1775" s="29" t="s">
        <v>987</v>
      </c>
      <c r="B1775" t="s">
        <v>519</v>
      </c>
      <c r="C1775" t="s">
        <v>915</v>
      </c>
      <c r="D1775" t="s">
        <v>927</v>
      </c>
      <c r="E1775" s="30" t="s">
        <v>694</v>
      </c>
      <c r="F1775" t="s">
        <v>927</v>
      </c>
      <c r="G1775" t="s">
        <v>2028</v>
      </c>
    </row>
    <row r="1776" spans="1:7" x14ac:dyDescent="0.25">
      <c r="A1776" s="29" t="s">
        <v>987</v>
      </c>
      <c r="B1776" t="s">
        <v>519</v>
      </c>
      <c r="C1776" t="s">
        <v>915</v>
      </c>
      <c r="D1776" t="s">
        <v>928</v>
      </c>
      <c r="E1776" s="30" t="s">
        <v>694</v>
      </c>
      <c r="F1776" t="s">
        <v>928</v>
      </c>
      <c r="G1776" t="s">
        <v>2029</v>
      </c>
    </row>
    <row r="1777" spans="1:7" x14ac:dyDescent="0.25">
      <c r="A1777" s="29" t="s">
        <v>987</v>
      </c>
      <c r="B1777" t="s">
        <v>519</v>
      </c>
      <c r="C1777" t="s">
        <v>915</v>
      </c>
      <c r="D1777" t="s">
        <v>929</v>
      </c>
      <c r="E1777" s="30" t="s">
        <v>694</v>
      </c>
      <c r="F1777" t="s">
        <v>929</v>
      </c>
      <c r="G1777" t="s">
        <v>2030</v>
      </c>
    </row>
    <row r="1778" spans="1:7" x14ac:dyDescent="0.25">
      <c r="A1778" s="29" t="s">
        <v>987</v>
      </c>
      <c r="B1778" t="s">
        <v>519</v>
      </c>
      <c r="C1778" t="s">
        <v>915</v>
      </c>
      <c r="D1778" t="s">
        <v>930</v>
      </c>
      <c r="E1778" s="30" t="s">
        <v>694</v>
      </c>
      <c r="F1778" t="s">
        <v>930</v>
      </c>
      <c r="G1778" t="s">
        <v>2031</v>
      </c>
    </row>
    <row r="1779" spans="1:7" x14ac:dyDescent="0.25">
      <c r="A1779" s="29" t="s">
        <v>987</v>
      </c>
      <c r="B1779" t="s">
        <v>519</v>
      </c>
      <c r="C1779" t="s">
        <v>915</v>
      </c>
      <c r="D1779" t="s">
        <v>931</v>
      </c>
      <c r="E1779" s="30" t="s">
        <v>694</v>
      </c>
      <c r="F1779" t="s">
        <v>931</v>
      </c>
      <c r="G1779" t="s">
        <v>2032</v>
      </c>
    </row>
    <row r="1780" spans="1:7" x14ac:dyDescent="0.25">
      <c r="A1780" s="29" t="s">
        <v>987</v>
      </c>
      <c r="B1780" t="s">
        <v>519</v>
      </c>
      <c r="C1780" t="s">
        <v>915</v>
      </c>
      <c r="D1780" t="s">
        <v>932</v>
      </c>
      <c r="E1780" s="30" t="s">
        <v>694</v>
      </c>
      <c r="F1780" t="s">
        <v>932</v>
      </c>
      <c r="G1780" t="s">
        <v>2033</v>
      </c>
    </row>
    <row r="1781" spans="1:7" x14ac:dyDescent="0.25">
      <c r="A1781" s="29" t="s">
        <v>987</v>
      </c>
      <c r="B1781" t="s">
        <v>519</v>
      </c>
      <c r="C1781" t="s">
        <v>915</v>
      </c>
      <c r="D1781" t="s">
        <v>933</v>
      </c>
      <c r="E1781" s="30" t="s">
        <v>694</v>
      </c>
      <c r="F1781" t="s">
        <v>933</v>
      </c>
      <c r="G1781" t="s">
        <v>2034</v>
      </c>
    </row>
    <row r="1782" spans="1:7" x14ac:dyDescent="0.25">
      <c r="A1782" s="29" t="s">
        <v>987</v>
      </c>
      <c r="B1782" t="s">
        <v>519</v>
      </c>
      <c r="C1782" t="s">
        <v>915</v>
      </c>
      <c r="D1782" t="s">
        <v>934</v>
      </c>
      <c r="E1782" s="30" t="s">
        <v>694</v>
      </c>
      <c r="F1782" t="s">
        <v>934</v>
      </c>
      <c r="G1782" t="s">
        <v>2035</v>
      </c>
    </row>
    <row r="1783" spans="1:7" x14ac:dyDescent="0.25">
      <c r="A1783" s="29" t="s">
        <v>987</v>
      </c>
      <c r="B1783" t="s">
        <v>519</v>
      </c>
      <c r="C1783" t="s">
        <v>915</v>
      </c>
      <c r="D1783" t="s">
        <v>935</v>
      </c>
      <c r="E1783" s="30" t="s">
        <v>694</v>
      </c>
      <c r="F1783" t="s">
        <v>935</v>
      </c>
      <c r="G1783" t="s">
        <v>2036</v>
      </c>
    </row>
    <row r="1784" spans="1:7" x14ac:dyDescent="0.25">
      <c r="A1784" s="29" t="s">
        <v>987</v>
      </c>
      <c r="B1784" t="s">
        <v>519</v>
      </c>
      <c r="C1784" t="s">
        <v>915</v>
      </c>
      <c r="D1784" t="s">
        <v>936</v>
      </c>
      <c r="E1784" s="30" t="s">
        <v>694</v>
      </c>
      <c r="F1784" t="s">
        <v>936</v>
      </c>
      <c r="G1784" t="s">
        <v>2037</v>
      </c>
    </row>
    <row r="1785" spans="1:7" x14ac:dyDescent="0.25">
      <c r="A1785" s="29" t="s">
        <v>987</v>
      </c>
      <c r="B1785" t="s">
        <v>519</v>
      </c>
      <c r="C1785" t="s">
        <v>915</v>
      </c>
      <c r="D1785" t="s">
        <v>937</v>
      </c>
      <c r="E1785" s="30" t="s">
        <v>694</v>
      </c>
      <c r="F1785" t="s">
        <v>937</v>
      </c>
      <c r="G1785" t="s">
        <v>2038</v>
      </c>
    </row>
    <row r="1786" spans="1:7" x14ac:dyDescent="0.25">
      <c r="A1786" s="29" t="s">
        <v>987</v>
      </c>
      <c r="B1786" t="s">
        <v>519</v>
      </c>
      <c r="C1786" t="s">
        <v>915</v>
      </c>
      <c r="D1786" t="s">
        <v>938</v>
      </c>
      <c r="E1786" s="30" t="s">
        <v>694</v>
      </c>
      <c r="F1786" t="s">
        <v>938</v>
      </c>
      <c r="G1786" t="s">
        <v>2039</v>
      </c>
    </row>
    <row r="1787" spans="1:7" x14ac:dyDescent="0.25">
      <c r="A1787" s="29" t="s">
        <v>987</v>
      </c>
      <c r="B1787" t="s">
        <v>519</v>
      </c>
      <c r="C1787" t="s">
        <v>915</v>
      </c>
      <c r="D1787" t="s">
        <v>939</v>
      </c>
      <c r="E1787" s="30" t="s">
        <v>694</v>
      </c>
      <c r="F1787" t="s">
        <v>939</v>
      </c>
      <c r="G1787" t="s">
        <v>2040</v>
      </c>
    </row>
    <row r="1788" spans="1:7" x14ac:dyDescent="0.25">
      <c r="A1788" s="29" t="s">
        <v>987</v>
      </c>
      <c r="B1788" t="s">
        <v>519</v>
      </c>
      <c r="C1788" t="s">
        <v>915</v>
      </c>
      <c r="D1788" t="s">
        <v>940</v>
      </c>
      <c r="E1788" s="30" t="s">
        <v>694</v>
      </c>
      <c r="F1788" t="s">
        <v>940</v>
      </c>
      <c r="G1788" t="s">
        <v>2041</v>
      </c>
    </row>
    <row r="1789" spans="1:7" x14ac:dyDescent="0.25">
      <c r="A1789" s="29" t="s">
        <v>987</v>
      </c>
      <c r="B1789" t="s">
        <v>519</v>
      </c>
      <c r="C1789" t="s">
        <v>915</v>
      </c>
      <c r="D1789" t="s">
        <v>941</v>
      </c>
      <c r="E1789" s="30" t="s">
        <v>694</v>
      </c>
      <c r="F1789" t="s">
        <v>941</v>
      </c>
      <c r="G1789" t="s">
        <v>2042</v>
      </c>
    </row>
    <row r="1790" spans="1:7" x14ac:dyDescent="0.25">
      <c r="A1790" s="29" t="s">
        <v>987</v>
      </c>
      <c r="B1790" t="s">
        <v>519</v>
      </c>
      <c r="C1790" t="s">
        <v>915</v>
      </c>
      <c r="D1790" t="s">
        <v>942</v>
      </c>
      <c r="E1790" s="30" t="s">
        <v>694</v>
      </c>
      <c r="F1790" t="s">
        <v>942</v>
      </c>
      <c r="G1790" t="s">
        <v>2043</v>
      </c>
    </row>
    <row r="1791" spans="1:7" x14ac:dyDescent="0.25">
      <c r="A1791" s="29" t="s">
        <v>987</v>
      </c>
      <c r="B1791" t="s">
        <v>519</v>
      </c>
      <c r="C1791" t="s">
        <v>915</v>
      </c>
      <c r="D1791" t="s">
        <v>943</v>
      </c>
      <c r="E1791" s="30" t="s">
        <v>694</v>
      </c>
      <c r="F1791" t="s">
        <v>943</v>
      </c>
      <c r="G1791" t="s">
        <v>2044</v>
      </c>
    </row>
    <row r="1792" spans="1:7" x14ac:dyDescent="0.25">
      <c r="A1792" s="29" t="s">
        <v>987</v>
      </c>
      <c r="B1792" t="s">
        <v>519</v>
      </c>
      <c r="C1792" t="s">
        <v>915</v>
      </c>
      <c r="D1792" t="s">
        <v>944</v>
      </c>
      <c r="E1792" s="30" t="s">
        <v>694</v>
      </c>
      <c r="F1792" t="s">
        <v>944</v>
      </c>
      <c r="G1792" t="s">
        <v>2045</v>
      </c>
    </row>
    <row r="1793" spans="1:7" x14ac:dyDescent="0.25">
      <c r="A1793" s="29" t="s">
        <v>987</v>
      </c>
      <c r="B1793" t="s">
        <v>519</v>
      </c>
      <c r="C1793" t="s">
        <v>915</v>
      </c>
      <c r="D1793" t="s">
        <v>945</v>
      </c>
      <c r="E1793" s="30" t="s">
        <v>694</v>
      </c>
      <c r="F1793" t="s">
        <v>945</v>
      </c>
      <c r="G1793" t="s">
        <v>2046</v>
      </c>
    </row>
    <row r="1794" spans="1:7" x14ac:dyDescent="0.25">
      <c r="A1794" s="29" t="s">
        <v>987</v>
      </c>
      <c r="B1794" t="s">
        <v>519</v>
      </c>
      <c r="C1794" t="s">
        <v>915</v>
      </c>
      <c r="D1794" t="s">
        <v>946</v>
      </c>
      <c r="E1794" s="30" t="s">
        <v>694</v>
      </c>
      <c r="F1794" t="s">
        <v>946</v>
      </c>
      <c r="G1794" t="s">
        <v>2047</v>
      </c>
    </row>
    <row r="1795" spans="1:7" x14ac:dyDescent="0.25">
      <c r="A1795" s="29" t="s">
        <v>987</v>
      </c>
      <c r="B1795" t="s">
        <v>519</v>
      </c>
      <c r="C1795" t="s">
        <v>915</v>
      </c>
      <c r="D1795" t="s">
        <v>947</v>
      </c>
      <c r="E1795" s="30" t="s">
        <v>694</v>
      </c>
      <c r="F1795" t="s">
        <v>947</v>
      </c>
      <c r="G1795" t="s">
        <v>2048</v>
      </c>
    </row>
    <row r="1796" spans="1:7" x14ac:dyDescent="0.25">
      <c r="A1796" s="29" t="s">
        <v>987</v>
      </c>
      <c r="B1796" t="s">
        <v>519</v>
      </c>
      <c r="C1796" t="s">
        <v>915</v>
      </c>
      <c r="D1796" t="s">
        <v>948</v>
      </c>
      <c r="E1796" s="30" t="s">
        <v>694</v>
      </c>
      <c r="F1796" t="s">
        <v>948</v>
      </c>
      <c r="G1796" t="s">
        <v>2049</v>
      </c>
    </row>
    <row r="1797" spans="1:7" x14ac:dyDescent="0.25">
      <c r="A1797" s="29" t="s">
        <v>987</v>
      </c>
      <c r="B1797" t="s">
        <v>519</v>
      </c>
      <c r="C1797" t="s">
        <v>915</v>
      </c>
      <c r="D1797" t="s">
        <v>949</v>
      </c>
      <c r="E1797" s="30" t="s">
        <v>694</v>
      </c>
      <c r="F1797" t="s">
        <v>949</v>
      </c>
      <c r="G1797" t="s">
        <v>2050</v>
      </c>
    </row>
    <row r="1798" spans="1:7" x14ac:dyDescent="0.25">
      <c r="A1798" s="29" t="s">
        <v>987</v>
      </c>
      <c r="B1798" t="s">
        <v>520</v>
      </c>
      <c r="C1798" t="s">
        <v>915</v>
      </c>
      <c r="D1798" t="s">
        <v>927</v>
      </c>
      <c r="E1798" s="30" t="s">
        <v>694</v>
      </c>
      <c r="F1798" t="s">
        <v>927</v>
      </c>
      <c r="G1798" t="s">
        <v>2028</v>
      </c>
    </row>
    <row r="1799" spans="1:7" x14ac:dyDescent="0.25">
      <c r="A1799" s="29" t="s">
        <v>987</v>
      </c>
      <c r="B1799" t="s">
        <v>520</v>
      </c>
      <c r="C1799" t="s">
        <v>915</v>
      </c>
      <c r="D1799" t="s">
        <v>928</v>
      </c>
      <c r="E1799" s="30" t="s">
        <v>694</v>
      </c>
      <c r="F1799" t="s">
        <v>928</v>
      </c>
      <c r="G1799" t="s">
        <v>2029</v>
      </c>
    </row>
    <row r="1800" spans="1:7" x14ac:dyDescent="0.25">
      <c r="A1800" s="29" t="s">
        <v>987</v>
      </c>
      <c r="B1800" t="s">
        <v>520</v>
      </c>
      <c r="C1800" t="s">
        <v>915</v>
      </c>
      <c r="D1800" t="s">
        <v>929</v>
      </c>
      <c r="E1800" s="30" t="s">
        <v>694</v>
      </c>
      <c r="F1800" t="s">
        <v>929</v>
      </c>
      <c r="G1800" t="s">
        <v>2030</v>
      </c>
    </row>
    <row r="1801" spans="1:7" x14ac:dyDescent="0.25">
      <c r="A1801" s="29" t="s">
        <v>987</v>
      </c>
      <c r="B1801" t="s">
        <v>520</v>
      </c>
      <c r="C1801" t="s">
        <v>915</v>
      </c>
      <c r="D1801" t="s">
        <v>930</v>
      </c>
      <c r="E1801" s="30" t="s">
        <v>694</v>
      </c>
      <c r="F1801" t="s">
        <v>930</v>
      </c>
      <c r="G1801" t="s">
        <v>2031</v>
      </c>
    </row>
    <row r="1802" spans="1:7" x14ac:dyDescent="0.25">
      <c r="A1802" s="29" t="s">
        <v>987</v>
      </c>
      <c r="B1802" t="s">
        <v>520</v>
      </c>
      <c r="C1802" t="s">
        <v>915</v>
      </c>
      <c r="D1802" t="s">
        <v>931</v>
      </c>
      <c r="E1802" s="30" t="s">
        <v>694</v>
      </c>
      <c r="F1802" t="s">
        <v>931</v>
      </c>
      <c r="G1802" t="s">
        <v>2032</v>
      </c>
    </row>
    <row r="1803" spans="1:7" x14ac:dyDescent="0.25">
      <c r="A1803" s="29" t="s">
        <v>987</v>
      </c>
      <c r="B1803" t="s">
        <v>520</v>
      </c>
      <c r="C1803" t="s">
        <v>915</v>
      </c>
      <c r="D1803" t="s">
        <v>932</v>
      </c>
      <c r="E1803" s="30" t="s">
        <v>694</v>
      </c>
      <c r="F1803" t="s">
        <v>932</v>
      </c>
      <c r="G1803" t="s">
        <v>2033</v>
      </c>
    </row>
    <row r="1804" spans="1:7" x14ac:dyDescent="0.25">
      <c r="A1804" s="29" t="s">
        <v>987</v>
      </c>
      <c r="B1804" t="s">
        <v>520</v>
      </c>
      <c r="C1804" t="s">
        <v>915</v>
      </c>
      <c r="D1804" t="s">
        <v>933</v>
      </c>
      <c r="E1804" s="30" t="s">
        <v>694</v>
      </c>
      <c r="F1804" t="s">
        <v>933</v>
      </c>
      <c r="G1804" t="s">
        <v>2034</v>
      </c>
    </row>
    <row r="1805" spans="1:7" x14ac:dyDescent="0.25">
      <c r="A1805" s="29" t="s">
        <v>987</v>
      </c>
      <c r="B1805" t="s">
        <v>520</v>
      </c>
      <c r="C1805" t="s">
        <v>915</v>
      </c>
      <c r="D1805" t="s">
        <v>934</v>
      </c>
      <c r="E1805" s="30" t="s">
        <v>694</v>
      </c>
      <c r="F1805" t="s">
        <v>934</v>
      </c>
      <c r="G1805" t="s">
        <v>2035</v>
      </c>
    </row>
    <row r="1806" spans="1:7" x14ac:dyDescent="0.25">
      <c r="A1806" s="29" t="s">
        <v>987</v>
      </c>
      <c r="B1806" t="s">
        <v>520</v>
      </c>
      <c r="C1806" t="s">
        <v>915</v>
      </c>
      <c r="D1806" t="s">
        <v>935</v>
      </c>
      <c r="E1806" s="30" t="s">
        <v>694</v>
      </c>
      <c r="F1806" t="s">
        <v>935</v>
      </c>
      <c r="G1806" t="s">
        <v>2036</v>
      </c>
    </row>
    <row r="1807" spans="1:7" x14ac:dyDescent="0.25">
      <c r="A1807" s="29" t="s">
        <v>987</v>
      </c>
      <c r="B1807" t="s">
        <v>520</v>
      </c>
      <c r="C1807" t="s">
        <v>915</v>
      </c>
      <c r="D1807" t="s">
        <v>936</v>
      </c>
      <c r="E1807" s="30" t="s">
        <v>694</v>
      </c>
      <c r="F1807" t="s">
        <v>936</v>
      </c>
      <c r="G1807" t="s">
        <v>2037</v>
      </c>
    </row>
    <row r="1808" spans="1:7" x14ac:dyDescent="0.25">
      <c r="A1808" s="29" t="s">
        <v>987</v>
      </c>
      <c r="B1808" t="s">
        <v>520</v>
      </c>
      <c r="C1808" t="s">
        <v>915</v>
      </c>
      <c r="D1808" t="s">
        <v>937</v>
      </c>
      <c r="E1808" s="30" t="s">
        <v>694</v>
      </c>
      <c r="F1808" t="s">
        <v>937</v>
      </c>
      <c r="G1808" t="s">
        <v>2038</v>
      </c>
    </row>
    <row r="1809" spans="1:7" x14ac:dyDescent="0.25">
      <c r="A1809" s="29" t="s">
        <v>987</v>
      </c>
      <c r="B1809" t="s">
        <v>520</v>
      </c>
      <c r="C1809" t="s">
        <v>915</v>
      </c>
      <c r="D1809" t="s">
        <v>938</v>
      </c>
      <c r="E1809" s="30" t="s">
        <v>694</v>
      </c>
      <c r="F1809" t="s">
        <v>938</v>
      </c>
      <c r="G1809" t="s">
        <v>2039</v>
      </c>
    </row>
    <row r="1810" spans="1:7" x14ac:dyDescent="0.25">
      <c r="A1810" s="29" t="s">
        <v>987</v>
      </c>
      <c r="B1810" t="s">
        <v>520</v>
      </c>
      <c r="C1810" t="s">
        <v>915</v>
      </c>
      <c r="D1810" t="s">
        <v>939</v>
      </c>
      <c r="E1810" s="30" t="s">
        <v>694</v>
      </c>
      <c r="F1810" t="s">
        <v>939</v>
      </c>
      <c r="G1810" t="s">
        <v>2040</v>
      </c>
    </row>
    <row r="1811" spans="1:7" x14ac:dyDescent="0.25">
      <c r="A1811" s="29" t="s">
        <v>987</v>
      </c>
      <c r="B1811" t="s">
        <v>520</v>
      </c>
      <c r="C1811" t="s">
        <v>915</v>
      </c>
      <c r="D1811" t="s">
        <v>940</v>
      </c>
      <c r="E1811" s="30" t="s">
        <v>694</v>
      </c>
      <c r="F1811" t="s">
        <v>940</v>
      </c>
      <c r="G1811" t="s">
        <v>2041</v>
      </c>
    </row>
    <row r="1812" spans="1:7" x14ac:dyDescent="0.25">
      <c r="A1812" s="29" t="s">
        <v>987</v>
      </c>
      <c r="B1812" t="s">
        <v>520</v>
      </c>
      <c r="C1812" t="s">
        <v>915</v>
      </c>
      <c r="D1812" t="s">
        <v>941</v>
      </c>
      <c r="E1812" s="30" t="s">
        <v>694</v>
      </c>
      <c r="F1812" t="s">
        <v>941</v>
      </c>
      <c r="G1812" t="s">
        <v>2042</v>
      </c>
    </row>
    <row r="1813" spans="1:7" x14ac:dyDescent="0.25">
      <c r="A1813" s="29" t="s">
        <v>987</v>
      </c>
      <c r="B1813" t="s">
        <v>520</v>
      </c>
      <c r="C1813" t="s">
        <v>915</v>
      </c>
      <c r="D1813" t="s">
        <v>942</v>
      </c>
      <c r="E1813" s="30" t="s">
        <v>694</v>
      </c>
      <c r="F1813" t="s">
        <v>942</v>
      </c>
      <c r="G1813" t="s">
        <v>2043</v>
      </c>
    </row>
    <row r="1814" spans="1:7" x14ac:dyDescent="0.25">
      <c r="A1814" s="29" t="s">
        <v>987</v>
      </c>
      <c r="B1814" t="s">
        <v>520</v>
      </c>
      <c r="C1814" t="s">
        <v>915</v>
      </c>
      <c r="D1814" t="s">
        <v>943</v>
      </c>
      <c r="E1814" s="30" t="s">
        <v>694</v>
      </c>
      <c r="F1814" t="s">
        <v>943</v>
      </c>
      <c r="G1814" t="s">
        <v>2044</v>
      </c>
    </row>
    <row r="1815" spans="1:7" x14ac:dyDescent="0.25">
      <c r="A1815" s="29" t="s">
        <v>987</v>
      </c>
      <c r="B1815" t="s">
        <v>520</v>
      </c>
      <c r="C1815" t="s">
        <v>915</v>
      </c>
      <c r="D1815" t="s">
        <v>944</v>
      </c>
      <c r="E1815" s="30" t="s">
        <v>694</v>
      </c>
      <c r="F1815" t="s">
        <v>944</v>
      </c>
      <c r="G1815" t="s">
        <v>2045</v>
      </c>
    </row>
    <row r="1816" spans="1:7" x14ac:dyDescent="0.25">
      <c r="A1816" s="29" t="s">
        <v>987</v>
      </c>
      <c r="B1816" t="s">
        <v>520</v>
      </c>
      <c r="C1816" t="s">
        <v>915</v>
      </c>
      <c r="D1816" t="s">
        <v>945</v>
      </c>
      <c r="E1816" s="30" t="s">
        <v>694</v>
      </c>
      <c r="F1816" t="s">
        <v>945</v>
      </c>
      <c r="G1816" t="s">
        <v>2046</v>
      </c>
    </row>
    <row r="1817" spans="1:7" x14ac:dyDescent="0.25">
      <c r="A1817" s="29" t="s">
        <v>987</v>
      </c>
      <c r="B1817" t="s">
        <v>520</v>
      </c>
      <c r="C1817" t="s">
        <v>915</v>
      </c>
      <c r="D1817" t="s">
        <v>946</v>
      </c>
      <c r="E1817" s="30" t="s">
        <v>694</v>
      </c>
      <c r="F1817" t="s">
        <v>946</v>
      </c>
      <c r="G1817" t="s">
        <v>2047</v>
      </c>
    </row>
    <row r="1818" spans="1:7" x14ac:dyDescent="0.25">
      <c r="A1818" s="29" t="s">
        <v>987</v>
      </c>
      <c r="B1818" t="s">
        <v>520</v>
      </c>
      <c r="C1818" t="s">
        <v>915</v>
      </c>
      <c r="D1818" t="s">
        <v>947</v>
      </c>
      <c r="E1818" s="30" t="s">
        <v>694</v>
      </c>
      <c r="F1818" t="s">
        <v>947</v>
      </c>
      <c r="G1818" t="s">
        <v>2048</v>
      </c>
    </row>
    <row r="1819" spans="1:7" x14ac:dyDescent="0.25">
      <c r="A1819" s="29" t="s">
        <v>987</v>
      </c>
      <c r="B1819" t="s">
        <v>520</v>
      </c>
      <c r="C1819" t="s">
        <v>915</v>
      </c>
      <c r="D1819" t="s">
        <v>948</v>
      </c>
      <c r="E1819" s="30" t="s">
        <v>694</v>
      </c>
      <c r="F1819" t="s">
        <v>948</v>
      </c>
      <c r="G1819" t="s">
        <v>2049</v>
      </c>
    </row>
    <row r="1820" spans="1:7" x14ac:dyDescent="0.25">
      <c r="A1820" s="29" t="s">
        <v>987</v>
      </c>
      <c r="B1820" t="s">
        <v>520</v>
      </c>
      <c r="C1820" t="s">
        <v>915</v>
      </c>
      <c r="D1820" t="s">
        <v>949</v>
      </c>
      <c r="E1820" s="30" t="s">
        <v>694</v>
      </c>
      <c r="F1820" t="s">
        <v>949</v>
      </c>
      <c r="G1820" t="s">
        <v>2050</v>
      </c>
    </row>
    <row r="1821" spans="1:7" x14ac:dyDescent="0.25">
      <c r="A1821" s="29" t="s">
        <v>987</v>
      </c>
      <c r="B1821" t="s">
        <v>520</v>
      </c>
      <c r="C1821" t="s">
        <v>915</v>
      </c>
      <c r="D1821" t="s">
        <v>950</v>
      </c>
      <c r="E1821" s="30" t="s">
        <v>694</v>
      </c>
      <c r="F1821" t="s">
        <v>950</v>
      </c>
      <c r="G1821" t="s">
        <v>2051</v>
      </c>
    </row>
    <row r="1822" spans="1:7" x14ac:dyDescent="0.25">
      <c r="A1822" s="29" t="s">
        <v>987</v>
      </c>
      <c r="B1822" t="s">
        <v>520</v>
      </c>
      <c r="C1822" t="s">
        <v>915</v>
      </c>
      <c r="D1822" t="s">
        <v>951</v>
      </c>
      <c r="E1822" s="30" t="s">
        <v>694</v>
      </c>
      <c r="F1822" t="s">
        <v>951</v>
      </c>
      <c r="G1822" t="s">
        <v>2052</v>
      </c>
    </row>
    <row r="1823" spans="1:7" x14ac:dyDescent="0.25">
      <c r="A1823" s="29" t="s">
        <v>987</v>
      </c>
      <c r="B1823" t="s">
        <v>520</v>
      </c>
      <c r="C1823" t="s">
        <v>915</v>
      </c>
      <c r="D1823" t="s">
        <v>952</v>
      </c>
      <c r="E1823" s="30" t="s">
        <v>694</v>
      </c>
      <c r="F1823" t="s">
        <v>952</v>
      </c>
      <c r="G1823" t="s">
        <v>2053</v>
      </c>
    </row>
    <row r="1824" spans="1:7" x14ac:dyDescent="0.25">
      <c r="A1824" s="29" t="s">
        <v>987</v>
      </c>
      <c r="B1824" t="s">
        <v>520</v>
      </c>
      <c r="C1824" t="s">
        <v>915</v>
      </c>
      <c r="D1824" t="s">
        <v>953</v>
      </c>
      <c r="E1824" s="30" t="s">
        <v>694</v>
      </c>
      <c r="F1824" t="s">
        <v>953</v>
      </c>
      <c r="G1824" t="s">
        <v>2054</v>
      </c>
    </row>
    <row r="1825" spans="1:7" x14ac:dyDescent="0.25">
      <c r="A1825" s="29" t="s">
        <v>987</v>
      </c>
      <c r="B1825" t="s">
        <v>520</v>
      </c>
      <c r="C1825" t="s">
        <v>915</v>
      </c>
      <c r="D1825" t="s">
        <v>954</v>
      </c>
      <c r="E1825" s="30" t="s">
        <v>694</v>
      </c>
      <c r="F1825" t="s">
        <v>954</v>
      </c>
      <c r="G1825" t="s">
        <v>2055</v>
      </c>
    </row>
    <row r="1826" spans="1:7" x14ac:dyDescent="0.25">
      <c r="A1826" s="29" t="s">
        <v>987</v>
      </c>
      <c r="B1826" t="s">
        <v>520</v>
      </c>
      <c r="C1826" t="s">
        <v>915</v>
      </c>
      <c r="D1826" t="s">
        <v>955</v>
      </c>
      <c r="E1826" s="30" t="s">
        <v>694</v>
      </c>
      <c r="F1826" t="s">
        <v>955</v>
      </c>
      <c r="G1826" t="s">
        <v>2056</v>
      </c>
    </row>
    <row r="1827" spans="1:7" x14ac:dyDescent="0.25">
      <c r="A1827" s="29" t="s">
        <v>987</v>
      </c>
      <c r="B1827" t="s">
        <v>520</v>
      </c>
      <c r="C1827" t="s">
        <v>915</v>
      </c>
      <c r="D1827" t="s">
        <v>956</v>
      </c>
      <c r="E1827" s="30" t="s">
        <v>694</v>
      </c>
      <c r="F1827" t="s">
        <v>956</v>
      </c>
      <c r="G1827" t="s">
        <v>2057</v>
      </c>
    </row>
    <row r="1828" spans="1:7" x14ac:dyDescent="0.25">
      <c r="A1828" s="29" t="s">
        <v>987</v>
      </c>
      <c r="B1828" t="s">
        <v>520</v>
      </c>
      <c r="C1828" t="s">
        <v>915</v>
      </c>
      <c r="D1828" t="s">
        <v>957</v>
      </c>
      <c r="E1828" s="30" t="s">
        <v>694</v>
      </c>
      <c r="F1828" t="s">
        <v>957</v>
      </c>
      <c r="G1828" t="s">
        <v>2058</v>
      </c>
    </row>
    <row r="1829" spans="1:7" x14ac:dyDescent="0.25">
      <c r="A1829" s="29" t="s">
        <v>987</v>
      </c>
      <c r="B1829" t="s">
        <v>520</v>
      </c>
      <c r="C1829" t="s">
        <v>915</v>
      </c>
      <c r="D1829" t="s">
        <v>958</v>
      </c>
      <c r="E1829" s="30" t="s">
        <v>694</v>
      </c>
      <c r="F1829" t="s">
        <v>958</v>
      </c>
      <c r="G1829" t="s">
        <v>2059</v>
      </c>
    </row>
    <row r="1830" spans="1:7" x14ac:dyDescent="0.25">
      <c r="A1830" s="29" t="s">
        <v>987</v>
      </c>
      <c r="B1830" t="s">
        <v>520</v>
      </c>
      <c r="C1830" t="s">
        <v>915</v>
      </c>
      <c r="D1830" t="s">
        <v>959</v>
      </c>
      <c r="E1830" s="30" t="s">
        <v>694</v>
      </c>
      <c r="F1830" t="s">
        <v>959</v>
      </c>
      <c r="G1830" t="s">
        <v>2060</v>
      </c>
    </row>
    <row r="1831" spans="1:7" x14ac:dyDescent="0.25">
      <c r="A1831" s="29" t="s">
        <v>987</v>
      </c>
      <c r="B1831" t="s">
        <v>520</v>
      </c>
      <c r="C1831" t="s">
        <v>915</v>
      </c>
      <c r="D1831" t="s">
        <v>960</v>
      </c>
      <c r="E1831" s="30" t="s">
        <v>694</v>
      </c>
      <c r="F1831" t="s">
        <v>960</v>
      </c>
      <c r="G1831" t="s">
        <v>2061</v>
      </c>
    </row>
    <row r="1832" spans="1:7" x14ac:dyDescent="0.25">
      <c r="A1832" s="29" t="s">
        <v>987</v>
      </c>
      <c r="B1832" t="s">
        <v>520</v>
      </c>
      <c r="C1832" t="s">
        <v>915</v>
      </c>
      <c r="D1832" t="s">
        <v>961</v>
      </c>
      <c r="E1832" s="30" t="s">
        <v>694</v>
      </c>
      <c r="F1832" t="s">
        <v>961</v>
      </c>
      <c r="G1832" t="s">
        <v>2062</v>
      </c>
    </row>
    <row r="1833" spans="1:7" x14ac:dyDescent="0.25">
      <c r="A1833" s="29" t="s">
        <v>987</v>
      </c>
      <c r="B1833" t="s">
        <v>520</v>
      </c>
      <c r="C1833" t="s">
        <v>915</v>
      </c>
      <c r="D1833" t="s">
        <v>962</v>
      </c>
      <c r="E1833" s="30" t="s">
        <v>694</v>
      </c>
      <c r="F1833" t="s">
        <v>962</v>
      </c>
      <c r="G1833" t="s">
        <v>2063</v>
      </c>
    </row>
    <row r="1834" spans="1:7" x14ac:dyDescent="0.25">
      <c r="A1834" s="29" t="s">
        <v>987</v>
      </c>
      <c r="B1834" t="s">
        <v>520</v>
      </c>
      <c r="C1834" t="s">
        <v>915</v>
      </c>
      <c r="D1834" t="s">
        <v>963</v>
      </c>
      <c r="E1834" s="30" t="s">
        <v>694</v>
      </c>
      <c r="F1834" t="s">
        <v>963</v>
      </c>
      <c r="G1834" t="s">
        <v>2064</v>
      </c>
    </row>
    <row r="1835" spans="1:7" x14ac:dyDescent="0.25">
      <c r="A1835" s="29" t="s">
        <v>988</v>
      </c>
      <c r="B1835" t="s">
        <v>915</v>
      </c>
      <c r="C1835" t="s">
        <v>967</v>
      </c>
      <c r="E1835" s="30" t="s">
        <v>695</v>
      </c>
      <c r="G1835" t="s">
        <v>2065</v>
      </c>
    </row>
    <row r="1836" spans="1:7" x14ac:dyDescent="0.25">
      <c r="A1836" s="29" t="s">
        <v>988</v>
      </c>
      <c r="B1836" t="s">
        <v>972</v>
      </c>
      <c r="C1836" t="s">
        <v>915</v>
      </c>
      <c r="D1836" t="s">
        <v>917</v>
      </c>
      <c r="E1836" s="30" t="s">
        <v>695</v>
      </c>
      <c r="F1836" t="s">
        <v>917</v>
      </c>
      <c r="G1836" t="s">
        <v>2066</v>
      </c>
    </row>
    <row r="1837" spans="1:7" x14ac:dyDescent="0.25">
      <c r="A1837" s="29" t="s">
        <v>988</v>
      </c>
      <c r="B1837" t="s">
        <v>972</v>
      </c>
      <c r="C1837" t="s">
        <v>915</v>
      </c>
      <c r="D1837" t="s">
        <v>918</v>
      </c>
      <c r="E1837" s="30" t="s">
        <v>695</v>
      </c>
      <c r="F1837" t="s">
        <v>918</v>
      </c>
      <c r="G1837" t="s">
        <v>2067</v>
      </c>
    </row>
    <row r="1838" spans="1:7" x14ac:dyDescent="0.25">
      <c r="A1838" s="29" t="s">
        <v>988</v>
      </c>
      <c r="B1838" t="s">
        <v>972</v>
      </c>
      <c r="C1838" t="s">
        <v>915</v>
      </c>
      <c r="D1838" t="s">
        <v>919</v>
      </c>
      <c r="E1838" s="30" t="s">
        <v>695</v>
      </c>
      <c r="F1838" t="s">
        <v>919</v>
      </c>
      <c r="G1838" t="s">
        <v>2068</v>
      </c>
    </row>
    <row r="1839" spans="1:7" x14ac:dyDescent="0.25">
      <c r="A1839" s="29" t="s">
        <v>988</v>
      </c>
      <c r="B1839" t="s">
        <v>972</v>
      </c>
      <c r="C1839" t="s">
        <v>915</v>
      </c>
      <c r="D1839" t="s">
        <v>920</v>
      </c>
      <c r="E1839" s="30" t="s">
        <v>695</v>
      </c>
      <c r="F1839" t="s">
        <v>920</v>
      </c>
      <c r="G1839" t="s">
        <v>2069</v>
      </c>
    </row>
    <row r="1840" spans="1:7" x14ac:dyDescent="0.25">
      <c r="A1840" s="29" t="s">
        <v>988</v>
      </c>
      <c r="B1840" t="s">
        <v>972</v>
      </c>
      <c r="C1840" t="s">
        <v>915</v>
      </c>
      <c r="D1840" t="s">
        <v>921</v>
      </c>
      <c r="E1840" s="30" t="s">
        <v>695</v>
      </c>
      <c r="F1840" t="s">
        <v>921</v>
      </c>
      <c r="G1840" t="s">
        <v>2070</v>
      </c>
    </row>
    <row r="1841" spans="1:7" x14ac:dyDescent="0.25">
      <c r="A1841" s="29" t="s">
        <v>988</v>
      </c>
      <c r="B1841" t="s">
        <v>972</v>
      </c>
      <c r="C1841" t="s">
        <v>915</v>
      </c>
      <c r="D1841" t="s">
        <v>922</v>
      </c>
      <c r="E1841" s="30" t="s">
        <v>695</v>
      </c>
      <c r="F1841" t="s">
        <v>922</v>
      </c>
      <c r="G1841" t="s">
        <v>2071</v>
      </c>
    </row>
    <row r="1842" spans="1:7" x14ac:dyDescent="0.25">
      <c r="A1842" s="29" t="s">
        <v>988</v>
      </c>
      <c r="B1842" t="s">
        <v>972</v>
      </c>
      <c r="C1842" t="s">
        <v>915</v>
      </c>
      <c r="D1842" t="s">
        <v>923</v>
      </c>
      <c r="E1842" s="30" t="s">
        <v>695</v>
      </c>
      <c r="F1842" t="s">
        <v>923</v>
      </c>
      <c r="G1842" t="s">
        <v>2072</v>
      </c>
    </row>
    <row r="1843" spans="1:7" x14ac:dyDescent="0.25">
      <c r="A1843" s="29" t="s">
        <v>988</v>
      </c>
      <c r="B1843" t="s">
        <v>972</v>
      </c>
      <c r="C1843" t="s">
        <v>915</v>
      </c>
      <c r="D1843" t="s">
        <v>924</v>
      </c>
      <c r="E1843" s="30" t="s">
        <v>695</v>
      </c>
      <c r="F1843" t="s">
        <v>924</v>
      </c>
      <c r="G1843" t="s">
        <v>2073</v>
      </c>
    </row>
    <row r="1844" spans="1:7" x14ac:dyDescent="0.25">
      <c r="A1844" s="29" t="s">
        <v>988</v>
      </c>
      <c r="B1844" t="s">
        <v>972</v>
      </c>
      <c r="C1844" t="s">
        <v>915</v>
      </c>
      <c r="D1844" t="s">
        <v>925</v>
      </c>
      <c r="E1844" s="30" t="s">
        <v>695</v>
      </c>
      <c r="F1844" t="s">
        <v>925</v>
      </c>
      <c r="G1844" t="s">
        <v>2074</v>
      </c>
    </row>
    <row r="1845" spans="1:7" x14ac:dyDescent="0.25">
      <c r="A1845" s="29" t="s">
        <v>988</v>
      </c>
      <c r="B1845" t="s">
        <v>972</v>
      </c>
      <c r="C1845" t="s">
        <v>915</v>
      </c>
      <c r="D1845" t="s">
        <v>926</v>
      </c>
      <c r="E1845" s="30" t="s">
        <v>695</v>
      </c>
      <c r="F1845" t="s">
        <v>926</v>
      </c>
      <c r="G1845" t="s">
        <v>2075</v>
      </c>
    </row>
    <row r="1846" spans="1:7" x14ac:dyDescent="0.25">
      <c r="A1846" s="29" t="s">
        <v>988</v>
      </c>
      <c r="B1846" t="s">
        <v>972</v>
      </c>
      <c r="C1846" t="s">
        <v>915</v>
      </c>
      <c r="D1846" t="s">
        <v>927</v>
      </c>
      <c r="E1846" s="30" t="s">
        <v>695</v>
      </c>
      <c r="F1846" t="s">
        <v>927</v>
      </c>
      <c r="G1846" t="s">
        <v>2076</v>
      </c>
    </row>
    <row r="1847" spans="1:7" x14ac:dyDescent="0.25">
      <c r="A1847" s="29" t="s">
        <v>988</v>
      </c>
      <c r="B1847" t="s">
        <v>972</v>
      </c>
      <c r="C1847" t="s">
        <v>915</v>
      </c>
      <c r="D1847" t="s">
        <v>928</v>
      </c>
      <c r="E1847" s="30" t="s">
        <v>695</v>
      </c>
      <c r="F1847" t="s">
        <v>928</v>
      </c>
      <c r="G1847" t="s">
        <v>2077</v>
      </c>
    </row>
    <row r="1848" spans="1:7" x14ac:dyDescent="0.25">
      <c r="A1848" s="29" t="s">
        <v>988</v>
      </c>
      <c r="B1848" t="s">
        <v>972</v>
      </c>
      <c r="C1848" t="s">
        <v>915</v>
      </c>
      <c r="D1848" t="s">
        <v>929</v>
      </c>
      <c r="E1848" s="30" t="s">
        <v>695</v>
      </c>
      <c r="F1848" t="s">
        <v>929</v>
      </c>
      <c r="G1848" t="s">
        <v>2078</v>
      </c>
    </row>
    <row r="1849" spans="1:7" x14ac:dyDescent="0.25">
      <c r="A1849" s="29" t="s">
        <v>988</v>
      </c>
      <c r="B1849" t="s">
        <v>972</v>
      </c>
      <c r="C1849" t="s">
        <v>915</v>
      </c>
      <c r="D1849" t="s">
        <v>930</v>
      </c>
      <c r="E1849" s="30" t="s">
        <v>695</v>
      </c>
      <c r="F1849" t="s">
        <v>930</v>
      </c>
      <c r="G1849" t="s">
        <v>2079</v>
      </c>
    </row>
    <row r="1850" spans="1:7" x14ac:dyDescent="0.25">
      <c r="A1850" s="29" t="s">
        <v>988</v>
      </c>
      <c r="B1850" t="s">
        <v>972</v>
      </c>
      <c r="C1850" t="s">
        <v>915</v>
      </c>
      <c r="D1850" t="s">
        <v>931</v>
      </c>
      <c r="E1850" s="30" t="s">
        <v>695</v>
      </c>
      <c r="F1850" t="s">
        <v>931</v>
      </c>
      <c r="G1850" t="s">
        <v>2080</v>
      </c>
    </row>
    <row r="1851" spans="1:7" x14ac:dyDescent="0.25">
      <c r="A1851" s="29" t="s">
        <v>988</v>
      </c>
      <c r="B1851" t="s">
        <v>972</v>
      </c>
      <c r="C1851" t="s">
        <v>915</v>
      </c>
      <c r="D1851" t="s">
        <v>932</v>
      </c>
      <c r="E1851" s="30" t="s">
        <v>695</v>
      </c>
      <c r="F1851" t="s">
        <v>932</v>
      </c>
      <c r="G1851" t="s">
        <v>2081</v>
      </c>
    </row>
    <row r="1852" spans="1:7" x14ac:dyDescent="0.25">
      <c r="A1852" s="29" t="s">
        <v>988</v>
      </c>
      <c r="B1852" t="s">
        <v>972</v>
      </c>
      <c r="C1852" t="s">
        <v>915</v>
      </c>
      <c r="D1852" t="s">
        <v>933</v>
      </c>
      <c r="E1852" s="30" t="s">
        <v>695</v>
      </c>
      <c r="F1852" t="s">
        <v>933</v>
      </c>
      <c r="G1852" t="s">
        <v>2082</v>
      </c>
    </row>
    <row r="1853" spans="1:7" x14ac:dyDescent="0.25">
      <c r="A1853" s="29" t="s">
        <v>988</v>
      </c>
      <c r="B1853" t="s">
        <v>972</v>
      </c>
      <c r="C1853" t="s">
        <v>915</v>
      </c>
      <c r="D1853" t="s">
        <v>934</v>
      </c>
      <c r="E1853" s="30" t="s">
        <v>695</v>
      </c>
      <c r="F1853" t="s">
        <v>934</v>
      </c>
      <c r="G1853" t="s">
        <v>2083</v>
      </c>
    </row>
    <row r="1854" spans="1:7" x14ac:dyDescent="0.25">
      <c r="A1854" s="29" t="s">
        <v>988</v>
      </c>
      <c r="B1854" t="s">
        <v>972</v>
      </c>
      <c r="C1854" t="s">
        <v>915</v>
      </c>
      <c r="D1854" t="s">
        <v>935</v>
      </c>
      <c r="E1854" s="30" t="s">
        <v>695</v>
      </c>
      <c r="F1854" t="s">
        <v>935</v>
      </c>
      <c r="G1854" t="s">
        <v>2084</v>
      </c>
    </row>
    <row r="1855" spans="1:7" x14ac:dyDescent="0.25">
      <c r="A1855" s="29" t="s">
        <v>988</v>
      </c>
      <c r="B1855" t="s">
        <v>972</v>
      </c>
      <c r="C1855" t="s">
        <v>915</v>
      </c>
      <c r="D1855" t="s">
        <v>936</v>
      </c>
      <c r="E1855" s="30" t="s">
        <v>695</v>
      </c>
      <c r="F1855" t="s">
        <v>936</v>
      </c>
      <c r="G1855" t="s">
        <v>2085</v>
      </c>
    </row>
    <row r="1856" spans="1:7" x14ac:dyDescent="0.25">
      <c r="A1856" s="29" t="s">
        <v>988</v>
      </c>
      <c r="B1856" t="s">
        <v>972</v>
      </c>
      <c r="C1856" t="s">
        <v>915</v>
      </c>
      <c r="D1856" t="s">
        <v>937</v>
      </c>
      <c r="E1856" s="30" t="s">
        <v>695</v>
      </c>
      <c r="F1856" t="s">
        <v>937</v>
      </c>
      <c r="G1856" t="s">
        <v>2086</v>
      </c>
    </row>
    <row r="1857" spans="1:7" x14ac:dyDescent="0.25">
      <c r="A1857" s="29" t="s">
        <v>988</v>
      </c>
      <c r="B1857" t="s">
        <v>972</v>
      </c>
      <c r="C1857" t="s">
        <v>915</v>
      </c>
      <c r="D1857" t="s">
        <v>938</v>
      </c>
      <c r="E1857" s="30" t="s">
        <v>695</v>
      </c>
      <c r="F1857" t="s">
        <v>938</v>
      </c>
      <c r="G1857" t="s">
        <v>2087</v>
      </c>
    </row>
    <row r="1858" spans="1:7" x14ac:dyDescent="0.25">
      <c r="A1858" s="29" t="s">
        <v>988</v>
      </c>
      <c r="B1858" t="s">
        <v>972</v>
      </c>
      <c r="C1858" t="s">
        <v>915</v>
      </c>
      <c r="D1858" t="s">
        <v>939</v>
      </c>
      <c r="E1858" s="30" t="s">
        <v>695</v>
      </c>
      <c r="F1858" t="s">
        <v>939</v>
      </c>
      <c r="G1858" t="s">
        <v>2088</v>
      </c>
    </row>
    <row r="1859" spans="1:7" x14ac:dyDescent="0.25">
      <c r="A1859" s="29" t="s">
        <v>988</v>
      </c>
      <c r="B1859" t="s">
        <v>972</v>
      </c>
      <c r="C1859" t="s">
        <v>915</v>
      </c>
      <c r="D1859" t="s">
        <v>940</v>
      </c>
      <c r="E1859" s="30" t="s">
        <v>695</v>
      </c>
      <c r="F1859" t="s">
        <v>940</v>
      </c>
      <c r="G1859" t="s">
        <v>2089</v>
      </c>
    </row>
    <row r="1860" spans="1:7" x14ac:dyDescent="0.25">
      <c r="A1860" s="29" t="s">
        <v>988</v>
      </c>
      <c r="B1860" t="s">
        <v>972</v>
      </c>
      <c r="C1860" t="s">
        <v>915</v>
      </c>
      <c r="D1860" t="s">
        <v>941</v>
      </c>
      <c r="E1860" s="30" t="s">
        <v>695</v>
      </c>
      <c r="F1860" t="s">
        <v>941</v>
      </c>
      <c r="G1860" t="s">
        <v>2090</v>
      </c>
    </row>
    <row r="1861" spans="1:7" x14ac:dyDescent="0.25">
      <c r="A1861" s="29" t="s">
        <v>988</v>
      </c>
      <c r="B1861" t="s">
        <v>972</v>
      </c>
      <c r="C1861" t="s">
        <v>915</v>
      </c>
      <c r="D1861" t="s">
        <v>942</v>
      </c>
      <c r="E1861" s="30" t="s">
        <v>695</v>
      </c>
      <c r="F1861" t="s">
        <v>942</v>
      </c>
      <c r="G1861" t="s">
        <v>2091</v>
      </c>
    </row>
    <row r="1862" spans="1:7" x14ac:dyDescent="0.25">
      <c r="A1862" s="29" t="s">
        <v>988</v>
      </c>
      <c r="B1862" t="s">
        <v>972</v>
      </c>
      <c r="C1862" t="s">
        <v>915</v>
      </c>
      <c r="D1862" t="s">
        <v>943</v>
      </c>
      <c r="E1862" s="30" t="s">
        <v>695</v>
      </c>
      <c r="F1862" t="s">
        <v>943</v>
      </c>
      <c r="G1862" t="s">
        <v>2092</v>
      </c>
    </row>
    <row r="1863" spans="1:7" x14ac:dyDescent="0.25">
      <c r="A1863" s="29" t="s">
        <v>988</v>
      </c>
      <c r="B1863" t="s">
        <v>972</v>
      </c>
      <c r="C1863" t="s">
        <v>915</v>
      </c>
      <c r="D1863" t="s">
        <v>944</v>
      </c>
      <c r="E1863" s="30" t="s">
        <v>695</v>
      </c>
      <c r="F1863" t="s">
        <v>944</v>
      </c>
      <c r="G1863" t="s">
        <v>2093</v>
      </c>
    </row>
    <row r="1864" spans="1:7" x14ac:dyDescent="0.25">
      <c r="A1864" s="29" t="s">
        <v>988</v>
      </c>
      <c r="B1864" t="s">
        <v>972</v>
      </c>
      <c r="C1864" t="s">
        <v>915</v>
      </c>
      <c r="D1864" t="s">
        <v>945</v>
      </c>
      <c r="E1864" s="30" t="s">
        <v>695</v>
      </c>
      <c r="F1864" t="s">
        <v>945</v>
      </c>
      <c r="G1864" t="s">
        <v>2094</v>
      </c>
    </row>
    <row r="1865" spans="1:7" x14ac:dyDescent="0.25">
      <c r="A1865" s="29" t="s">
        <v>988</v>
      </c>
      <c r="B1865" t="s">
        <v>972</v>
      </c>
      <c r="C1865" t="s">
        <v>915</v>
      </c>
      <c r="D1865" t="s">
        <v>946</v>
      </c>
      <c r="E1865" s="30" t="s">
        <v>695</v>
      </c>
      <c r="F1865" t="s">
        <v>946</v>
      </c>
      <c r="G1865" t="s">
        <v>2095</v>
      </c>
    </row>
    <row r="1866" spans="1:7" x14ac:dyDescent="0.25">
      <c r="A1866" s="29" t="s">
        <v>988</v>
      </c>
      <c r="B1866" t="s">
        <v>972</v>
      </c>
      <c r="C1866" t="s">
        <v>915</v>
      </c>
      <c r="D1866" t="s">
        <v>947</v>
      </c>
      <c r="E1866" s="30" t="s">
        <v>695</v>
      </c>
      <c r="F1866" t="s">
        <v>947</v>
      </c>
      <c r="G1866" t="s">
        <v>2096</v>
      </c>
    </row>
    <row r="1867" spans="1:7" x14ac:dyDescent="0.25">
      <c r="A1867" s="29" t="s">
        <v>988</v>
      </c>
      <c r="B1867" t="s">
        <v>972</v>
      </c>
      <c r="C1867" t="s">
        <v>915</v>
      </c>
      <c r="D1867" t="s">
        <v>948</v>
      </c>
      <c r="E1867" s="30" t="s">
        <v>695</v>
      </c>
      <c r="F1867" t="s">
        <v>948</v>
      </c>
      <c r="G1867" t="s">
        <v>2097</v>
      </c>
    </row>
    <row r="1868" spans="1:7" x14ac:dyDescent="0.25">
      <c r="A1868" s="29" t="s">
        <v>988</v>
      </c>
      <c r="B1868" t="s">
        <v>972</v>
      </c>
      <c r="C1868" t="s">
        <v>915</v>
      </c>
      <c r="D1868" t="s">
        <v>949</v>
      </c>
      <c r="E1868" s="30" t="s">
        <v>695</v>
      </c>
      <c r="F1868" t="s">
        <v>949</v>
      </c>
      <c r="G1868" t="s">
        <v>2098</v>
      </c>
    </row>
    <row r="1869" spans="1:7" x14ac:dyDescent="0.25">
      <c r="A1869" s="29" t="s">
        <v>988</v>
      </c>
      <c r="B1869" t="s">
        <v>519</v>
      </c>
      <c r="C1869" t="s">
        <v>915</v>
      </c>
      <c r="D1869" t="s">
        <v>917</v>
      </c>
      <c r="E1869" s="30" t="s">
        <v>695</v>
      </c>
      <c r="F1869" t="s">
        <v>917</v>
      </c>
      <c r="G1869" t="s">
        <v>2066</v>
      </c>
    </row>
    <row r="1870" spans="1:7" x14ac:dyDescent="0.25">
      <c r="A1870" s="29" t="s">
        <v>988</v>
      </c>
      <c r="B1870" t="s">
        <v>519</v>
      </c>
      <c r="C1870" t="s">
        <v>915</v>
      </c>
      <c r="D1870" t="s">
        <v>918</v>
      </c>
      <c r="E1870" s="30" t="s">
        <v>695</v>
      </c>
      <c r="F1870" t="s">
        <v>918</v>
      </c>
      <c r="G1870" t="s">
        <v>2067</v>
      </c>
    </row>
    <row r="1871" spans="1:7" x14ac:dyDescent="0.25">
      <c r="A1871" s="29" t="s">
        <v>988</v>
      </c>
      <c r="B1871" t="s">
        <v>519</v>
      </c>
      <c r="C1871" t="s">
        <v>915</v>
      </c>
      <c r="D1871" t="s">
        <v>919</v>
      </c>
      <c r="E1871" s="30" t="s">
        <v>695</v>
      </c>
      <c r="F1871" t="s">
        <v>919</v>
      </c>
      <c r="G1871" t="s">
        <v>2068</v>
      </c>
    </row>
    <row r="1872" spans="1:7" x14ac:dyDescent="0.25">
      <c r="A1872" s="29" t="s">
        <v>988</v>
      </c>
      <c r="B1872" t="s">
        <v>519</v>
      </c>
      <c r="C1872" t="s">
        <v>915</v>
      </c>
      <c r="D1872" t="s">
        <v>920</v>
      </c>
      <c r="E1872" s="30" t="s">
        <v>695</v>
      </c>
      <c r="F1872" t="s">
        <v>920</v>
      </c>
      <c r="G1872" t="s">
        <v>2069</v>
      </c>
    </row>
    <row r="1873" spans="1:7" x14ac:dyDescent="0.25">
      <c r="A1873" s="29" t="s">
        <v>988</v>
      </c>
      <c r="B1873" t="s">
        <v>519</v>
      </c>
      <c r="C1873" t="s">
        <v>915</v>
      </c>
      <c r="D1873" t="s">
        <v>921</v>
      </c>
      <c r="E1873" s="30" t="s">
        <v>695</v>
      </c>
      <c r="F1873" t="s">
        <v>921</v>
      </c>
      <c r="G1873" t="s">
        <v>2070</v>
      </c>
    </row>
    <row r="1874" spans="1:7" x14ac:dyDescent="0.25">
      <c r="A1874" s="29" t="s">
        <v>988</v>
      </c>
      <c r="B1874" t="s">
        <v>519</v>
      </c>
      <c r="C1874" t="s">
        <v>915</v>
      </c>
      <c r="D1874" t="s">
        <v>922</v>
      </c>
      <c r="E1874" s="30" t="s">
        <v>695</v>
      </c>
      <c r="F1874" t="s">
        <v>922</v>
      </c>
      <c r="G1874" t="s">
        <v>2071</v>
      </c>
    </row>
    <row r="1875" spans="1:7" x14ac:dyDescent="0.25">
      <c r="A1875" s="29" t="s">
        <v>988</v>
      </c>
      <c r="B1875" t="s">
        <v>519</v>
      </c>
      <c r="C1875" t="s">
        <v>915</v>
      </c>
      <c r="D1875" t="s">
        <v>923</v>
      </c>
      <c r="E1875" s="30" t="s">
        <v>695</v>
      </c>
      <c r="F1875" t="s">
        <v>923</v>
      </c>
      <c r="G1875" t="s">
        <v>2072</v>
      </c>
    </row>
    <row r="1876" spans="1:7" x14ac:dyDescent="0.25">
      <c r="A1876" s="29" t="s">
        <v>988</v>
      </c>
      <c r="B1876" t="s">
        <v>519</v>
      </c>
      <c r="C1876" t="s">
        <v>915</v>
      </c>
      <c r="D1876" t="s">
        <v>924</v>
      </c>
      <c r="E1876" s="30" t="s">
        <v>695</v>
      </c>
      <c r="F1876" t="s">
        <v>924</v>
      </c>
      <c r="G1876" t="s">
        <v>2073</v>
      </c>
    </row>
    <row r="1877" spans="1:7" x14ac:dyDescent="0.25">
      <c r="A1877" s="29" t="s">
        <v>988</v>
      </c>
      <c r="B1877" t="s">
        <v>519</v>
      </c>
      <c r="C1877" t="s">
        <v>915</v>
      </c>
      <c r="D1877" t="s">
        <v>925</v>
      </c>
      <c r="E1877" s="30" t="s">
        <v>695</v>
      </c>
      <c r="F1877" t="s">
        <v>925</v>
      </c>
      <c r="G1877" t="s">
        <v>2074</v>
      </c>
    </row>
    <row r="1878" spans="1:7" x14ac:dyDescent="0.25">
      <c r="A1878" s="29" t="s">
        <v>988</v>
      </c>
      <c r="B1878" t="s">
        <v>519</v>
      </c>
      <c r="C1878" t="s">
        <v>915</v>
      </c>
      <c r="D1878" t="s">
        <v>926</v>
      </c>
      <c r="E1878" s="30" t="s">
        <v>695</v>
      </c>
      <c r="F1878" t="s">
        <v>926</v>
      </c>
      <c r="G1878" t="s">
        <v>2075</v>
      </c>
    </row>
    <row r="1879" spans="1:7" x14ac:dyDescent="0.25">
      <c r="A1879" s="29" t="s">
        <v>988</v>
      </c>
      <c r="B1879" t="s">
        <v>519</v>
      </c>
      <c r="C1879" t="s">
        <v>915</v>
      </c>
      <c r="D1879" t="s">
        <v>927</v>
      </c>
      <c r="E1879" s="30" t="s">
        <v>695</v>
      </c>
      <c r="F1879" t="s">
        <v>927</v>
      </c>
      <c r="G1879" t="s">
        <v>2076</v>
      </c>
    </row>
    <row r="1880" spans="1:7" x14ac:dyDescent="0.25">
      <c r="A1880" s="29" t="s">
        <v>988</v>
      </c>
      <c r="B1880" t="s">
        <v>519</v>
      </c>
      <c r="C1880" t="s">
        <v>915</v>
      </c>
      <c r="D1880" t="s">
        <v>928</v>
      </c>
      <c r="E1880" s="30" t="s">
        <v>695</v>
      </c>
      <c r="F1880" t="s">
        <v>928</v>
      </c>
      <c r="G1880" t="s">
        <v>2077</v>
      </c>
    </row>
    <row r="1881" spans="1:7" x14ac:dyDescent="0.25">
      <c r="A1881" s="29" t="s">
        <v>988</v>
      </c>
      <c r="B1881" t="s">
        <v>519</v>
      </c>
      <c r="C1881" t="s">
        <v>915</v>
      </c>
      <c r="D1881" t="s">
        <v>929</v>
      </c>
      <c r="E1881" s="30" t="s">
        <v>695</v>
      </c>
      <c r="F1881" t="s">
        <v>929</v>
      </c>
      <c r="G1881" t="s">
        <v>2078</v>
      </c>
    </row>
    <row r="1882" spans="1:7" x14ac:dyDescent="0.25">
      <c r="A1882" s="29" t="s">
        <v>988</v>
      </c>
      <c r="B1882" t="s">
        <v>519</v>
      </c>
      <c r="C1882" t="s">
        <v>915</v>
      </c>
      <c r="D1882" t="s">
        <v>930</v>
      </c>
      <c r="E1882" s="30" t="s">
        <v>695</v>
      </c>
      <c r="F1882" t="s">
        <v>930</v>
      </c>
      <c r="G1882" t="s">
        <v>2079</v>
      </c>
    </row>
    <row r="1883" spans="1:7" x14ac:dyDescent="0.25">
      <c r="A1883" s="29" t="s">
        <v>988</v>
      </c>
      <c r="B1883" t="s">
        <v>519</v>
      </c>
      <c r="C1883" t="s">
        <v>915</v>
      </c>
      <c r="D1883" t="s">
        <v>931</v>
      </c>
      <c r="E1883" s="30" t="s">
        <v>695</v>
      </c>
      <c r="F1883" t="s">
        <v>931</v>
      </c>
      <c r="G1883" t="s">
        <v>2080</v>
      </c>
    </row>
    <row r="1884" spans="1:7" x14ac:dyDescent="0.25">
      <c r="A1884" s="29" t="s">
        <v>988</v>
      </c>
      <c r="B1884" t="s">
        <v>519</v>
      </c>
      <c r="C1884" t="s">
        <v>915</v>
      </c>
      <c r="D1884" t="s">
        <v>932</v>
      </c>
      <c r="E1884" s="30" t="s">
        <v>695</v>
      </c>
      <c r="F1884" t="s">
        <v>932</v>
      </c>
      <c r="G1884" t="s">
        <v>2081</v>
      </c>
    </row>
    <row r="1885" spans="1:7" x14ac:dyDescent="0.25">
      <c r="A1885" s="29" t="s">
        <v>988</v>
      </c>
      <c r="B1885" t="s">
        <v>519</v>
      </c>
      <c r="C1885" t="s">
        <v>915</v>
      </c>
      <c r="D1885" t="s">
        <v>933</v>
      </c>
      <c r="E1885" s="30" t="s">
        <v>695</v>
      </c>
      <c r="F1885" t="s">
        <v>933</v>
      </c>
      <c r="G1885" t="s">
        <v>2082</v>
      </c>
    </row>
    <row r="1886" spans="1:7" x14ac:dyDescent="0.25">
      <c r="A1886" s="29" t="s">
        <v>988</v>
      </c>
      <c r="B1886" t="s">
        <v>519</v>
      </c>
      <c r="C1886" t="s">
        <v>915</v>
      </c>
      <c r="D1886" t="s">
        <v>934</v>
      </c>
      <c r="E1886" s="30" t="s">
        <v>695</v>
      </c>
      <c r="F1886" t="s">
        <v>934</v>
      </c>
      <c r="G1886" t="s">
        <v>2083</v>
      </c>
    </row>
    <row r="1887" spans="1:7" x14ac:dyDescent="0.25">
      <c r="A1887" s="29" t="s">
        <v>988</v>
      </c>
      <c r="B1887" t="s">
        <v>519</v>
      </c>
      <c r="C1887" t="s">
        <v>915</v>
      </c>
      <c r="D1887" t="s">
        <v>935</v>
      </c>
      <c r="E1887" s="30" t="s">
        <v>695</v>
      </c>
      <c r="F1887" t="s">
        <v>935</v>
      </c>
      <c r="G1887" t="s">
        <v>2084</v>
      </c>
    </row>
    <row r="1888" spans="1:7" x14ac:dyDescent="0.25">
      <c r="A1888" s="29" t="s">
        <v>988</v>
      </c>
      <c r="B1888" t="s">
        <v>519</v>
      </c>
      <c r="C1888" t="s">
        <v>915</v>
      </c>
      <c r="D1888" t="s">
        <v>936</v>
      </c>
      <c r="E1888" s="30" t="s">
        <v>695</v>
      </c>
      <c r="F1888" t="s">
        <v>936</v>
      </c>
      <c r="G1888" t="s">
        <v>2085</v>
      </c>
    </row>
    <row r="1889" spans="1:7" x14ac:dyDescent="0.25">
      <c r="A1889" s="29" t="s">
        <v>988</v>
      </c>
      <c r="B1889" t="s">
        <v>519</v>
      </c>
      <c r="C1889" t="s">
        <v>915</v>
      </c>
      <c r="D1889" t="s">
        <v>937</v>
      </c>
      <c r="E1889" s="30" t="s">
        <v>695</v>
      </c>
      <c r="F1889" t="s">
        <v>937</v>
      </c>
      <c r="G1889" t="s">
        <v>2086</v>
      </c>
    </row>
    <row r="1890" spans="1:7" x14ac:dyDescent="0.25">
      <c r="A1890" s="29" t="s">
        <v>988</v>
      </c>
      <c r="B1890" t="s">
        <v>519</v>
      </c>
      <c r="C1890" t="s">
        <v>915</v>
      </c>
      <c r="D1890" t="s">
        <v>938</v>
      </c>
      <c r="E1890" s="30" t="s">
        <v>695</v>
      </c>
      <c r="F1890" t="s">
        <v>938</v>
      </c>
      <c r="G1890" t="s">
        <v>2087</v>
      </c>
    </row>
    <row r="1891" spans="1:7" x14ac:dyDescent="0.25">
      <c r="A1891" s="29" t="s">
        <v>988</v>
      </c>
      <c r="B1891" t="s">
        <v>519</v>
      </c>
      <c r="C1891" t="s">
        <v>915</v>
      </c>
      <c r="D1891" t="s">
        <v>939</v>
      </c>
      <c r="E1891" s="30" t="s">
        <v>695</v>
      </c>
      <c r="F1891" t="s">
        <v>939</v>
      </c>
      <c r="G1891" t="s">
        <v>2088</v>
      </c>
    </row>
    <row r="1892" spans="1:7" x14ac:dyDescent="0.25">
      <c r="A1892" s="29" t="s">
        <v>988</v>
      </c>
      <c r="B1892" t="s">
        <v>519</v>
      </c>
      <c r="C1892" t="s">
        <v>915</v>
      </c>
      <c r="D1892" t="s">
        <v>940</v>
      </c>
      <c r="E1892" s="30" t="s">
        <v>695</v>
      </c>
      <c r="F1892" t="s">
        <v>940</v>
      </c>
      <c r="G1892" t="s">
        <v>2089</v>
      </c>
    </row>
    <row r="1893" spans="1:7" x14ac:dyDescent="0.25">
      <c r="A1893" s="29" t="s">
        <v>988</v>
      </c>
      <c r="B1893" t="s">
        <v>519</v>
      </c>
      <c r="C1893" t="s">
        <v>915</v>
      </c>
      <c r="D1893" t="s">
        <v>941</v>
      </c>
      <c r="E1893" s="30" t="s">
        <v>695</v>
      </c>
      <c r="F1893" t="s">
        <v>941</v>
      </c>
      <c r="G1893" t="s">
        <v>2090</v>
      </c>
    </row>
    <row r="1894" spans="1:7" x14ac:dyDescent="0.25">
      <c r="A1894" s="29" t="s">
        <v>988</v>
      </c>
      <c r="B1894" t="s">
        <v>519</v>
      </c>
      <c r="C1894" t="s">
        <v>915</v>
      </c>
      <c r="D1894" t="s">
        <v>942</v>
      </c>
      <c r="E1894" s="30" t="s">
        <v>695</v>
      </c>
      <c r="F1894" t="s">
        <v>942</v>
      </c>
      <c r="G1894" t="s">
        <v>2091</v>
      </c>
    </row>
    <row r="1895" spans="1:7" x14ac:dyDescent="0.25">
      <c r="A1895" s="29" t="s">
        <v>988</v>
      </c>
      <c r="B1895" t="s">
        <v>519</v>
      </c>
      <c r="C1895" t="s">
        <v>915</v>
      </c>
      <c r="D1895" t="s">
        <v>943</v>
      </c>
      <c r="E1895" s="30" t="s">
        <v>695</v>
      </c>
      <c r="F1895" t="s">
        <v>943</v>
      </c>
      <c r="G1895" t="s">
        <v>2092</v>
      </c>
    </row>
    <row r="1896" spans="1:7" x14ac:dyDescent="0.25">
      <c r="A1896" s="29" t="s">
        <v>988</v>
      </c>
      <c r="B1896" t="s">
        <v>519</v>
      </c>
      <c r="C1896" t="s">
        <v>915</v>
      </c>
      <c r="D1896" t="s">
        <v>944</v>
      </c>
      <c r="E1896" s="30" t="s">
        <v>695</v>
      </c>
      <c r="F1896" t="s">
        <v>944</v>
      </c>
      <c r="G1896" t="s">
        <v>2093</v>
      </c>
    </row>
    <row r="1897" spans="1:7" x14ac:dyDescent="0.25">
      <c r="A1897" s="29" t="s">
        <v>988</v>
      </c>
      <c r="B1897" t="s">
        <v>519</v>
      </c>
      <c r="C1897" t="s">
        <v>915</v>
      </c>
      <c r="D1897" t="s">
        <v>945</v>
      </c>
      <c r="E1897" s="30" t="s">
        <v>695</v>
      </c>
      <c r="F1897" t="s">
        <v>945</v>
      </c>
      <c r="G1897" t="s">
        <v>2094</v>
      </c>
    </row>
    <row r="1898" spans="1:7" x14ac:dyDescent="0.25">
      <c r="A1898" s="29" t="s">
        <v>988</v>
      </c>
      <c r="B1898" t="s">
        <v>519</v>
      </c>
      <c r="C1898" t="s">
        <v>915</v>
      </c>
      <c r="D1898" t="s">
        <v>946</v>
      </c>
      <c r="E1898" s="30" t="s">
        <v>695</v>
      </c>
      <c r="F1898" t="s">
        <v>946</v>
      </c>
      <c r="G1898" t="s">
        <v>2095</v>
      </c>
    </row>
    <row r="1899" spans="1:7" x14ac:dyDescent="0.25">
      <c r="A1899" s="29" t="s">
        <v>988</v>
      </c>
      <c r="B1899" t="s">
        <v>519</v>
      </c>
      <c r="C1899" t="s">
        <v>915</v>
      </c>
      <c r="D1899" t="s">
        <v>947</v>
      </c>
      <c r="E1899" s="30" t="s">
        <v>695</v>
      </c>
      <c r="F1899" t="s">
        <v>947</v>
      </c>
      <c r="G1899" t="s">
        <v>2096</v>
      </c>
    </row>
    <row r="1900" spans="1:7" x14ac:dyDescent="0.25">
      <c r="A1900" s="29" t="s">
        <v>988</v>
      </c>
      <c r="B1900" t="s">
        <v>519</v>
      </c>
      <c r="C1900" t="s">
        <v>915</v>
      </c>
      <c r="D1900" t="s">
        <v>948</v>
      </c>
      <c r="E1900" s="30" t="s">
        <v>695</v>
      </c>
      <c r="F1900" t="s">
        <v>948</v>
      </c>
      <c r="G1900" t="s">
        <v>2097</v>
      </c>
    </row>
    <row r="1901" spans="1:7" x14ac:dyDescent="0.25">
      <c r="A1901" s="29" t="s">
        <v>988</v>
      </c>
      <c r="B1901" t="s">
        <v>519</v>
      </c>
      <c r="C1901" t="s">
        <v>915</v>
      </c>
      <c r="D1901" t="s">
        <v>949</v>
      </c>
      <c r="E1901" s="30" t="s">
        <v>695</v>
      </c>
      <c r="F1901" t="s">
        <v>949</v>
      </c>
      <c r="G1901" t="s">
        <v>2098</v>
      </c>
    </row>
    <row r="1902" spans="1:7" x14ac:dyDescent="0.25">
      <c r="A1902" s="29" t="s">
        <v>988</v>
      </c>
      <c r="B1902" t="s">
        <v>520</v>
      </c>
      <c r="C1902" t="s">
        <v>915</v>
      </c>
      <c r="D1902" t="s">
        <v>927</v>
      </c>
      <c r="E1902" s="30" t="s">
        <v>695</v>
      </c>
      <c r="F1902" t="s">
        <v>927</v>
      </c>
      <c r="G1902" t="s">
        <v>2076</v>
      </c>
    </row>
    <row r="1903" spans="1:7" x14ac:dyDescent="0.25">
      <c r="A1903" s="29" t="s">
        <v>988</v>
      </c>
      <c r="B1903" t="s">
        <v>520</v>
      </c>
      <c r="C1903" t="s">
        <v>915</v>
      </c>
      <c r="D1903" t="s">
        <v>928</v>
      </c>
      <c r="E1903" s="30" t="s">
        <v>695</v>
      </c>
      <c r="F1903" t="s">
        <v>928</v>
      </c>
      <c r="G1903" t="s">
        <v>2077</v>
      </c>
    </row>
    <row r="1904" spans="1:7" x14ac:dyDescent="0.25">
      <c r="A1904" s="29" t="s">
        <v>988</v>
      </c>
      <c r="B1904" t="s">
        <v>520</v>
      </c>
      <c r="C1904" t="s">
        <v>915</v>
      </c>
      <c r="D1904" t="s">
        <v>929</v>
      </c>
      <c r="E1904" s="30" t="s">
        <v>695</v>
      </c>
      <c r="F1904" t="s">
        <v>929</v>
      </c>
      <c r="G1904" t="s">
        <v>2078</v>
      </c>
    </row>
    <row r="1905" spans="1:7" x14ac:dyDescent="0.25">
      <c r="A1905" s="29" t="s">
        <v>988</v>
      </c>
      <c r="B1905" t="s">
        <v>520</v>
      </c>
      <c r="C1905" t="s">
        <v>915</v>
      </c>
      <c r="D1905" t="s">
        <v>930</v>
      </c>
      <c r="E1905" s="30" t="s">
        <v>695</v>
      </c>
      <c r="F1905" t="s">
        <v>930</v>
      </c>
      <c r="G1905" t="s">
        <v>2079</v>
      </c>
    </row>
    <row r="1906" spans="1:7" x14ac:dyDescent="0.25">
      <c r="A1906" s="29" t="s">
        <v>988</v>
      </c>
      <c r="B1906" t="s">
        <v>520</v>
      </c>
      <c r="C1906" t="s">
        <v>915</v>
      </c>
      <c r="D1906" t="s">
        <v>931</v>
      </c>
      <c r="E1906" s="30" t="s">
        <v>695</v>
      </c>
      <c r="F1906" t="s">
        <v>931</v>
      </c>
      <c r="G1906" t="s">
        <v>2080</v>
      </c>
    </row>
    <row r="1907" spans="1:7" x14ac:dyDescent="0.25">
      <c r="A1907" s="29" t="s">
        <v>988</v>
      </c>
      <c r="B1907" t="s">
        <v>520</v>
      </c>
      <c r="C1907" t="s">
        <v>915</v>
      </c>
      <c r="D1907" t="s">
        <v>932</v>
      </c>
      <c r="E1907" s="30" t="s">
        <v>695</v>
      </c>
      <c r="F1907" t="s">
        <v>932</v>
      </c>
      <c r="G1907" t="s">
        <v>2081</v>
      </c>
    </row>
    <row r="1908" spans="1:7" x14ac:dyDescent="0.25">
      <c r="A1908" s="29" t="s">
        <v>988</v>
      </c>
      <c r="B1908" t="s">
        <v>520</v>
      </c>
      <c r="C1908" t="s">
        <v>915</v>
      </c>
      <c r="D1908" t="s">
        <v>933</v>
      </c>
      <c r="E1908" s="30" t="s">
        <v>695</v>
      </c>
      <c r="F1908" t="s">
        <v>933</v>
      </c>
      <c r="G1908" t="s">
        <v>2082</v>
      </c>
    </row>
    <row r="1909" spans="1:7" x14ac:dyDescent="0.25">
      <c r="A1909" s="29" t="s">
        <v>988</v>
      </c>
      <c r="B1909" t="s">
        <v>520</v>
      </c>
      <c r="C1909" t="s">
        <v>915</v>
      </c>
      <c r="D1909" t="s">
        <v>934</v>
      </c>
      <c r="E1909" s="30" t="s">
        <v>695</v>
      </c>
      <c r="F1909" t="s">
        <v>934</v>
      </c>
      <c r="G1909" t="s">
        <v>2083</v>
      </c>
    </row>
    <row r="1910" spans="1:7" x14ac:dyDescent="0.25">
      <c r="A1910" s="29" t="s">
        <v>988</v>
      </c>
      <c r="B1910" t="s">
        <v>520</v>
      </c>
      <c r="C1910" t="s">
        <v>915</v>
      </c>
      <c r="D1910" t="s">
        <v>935</v>
      </c>
      <c r="E1910" s="30" t="s">
        <v>695</v>
      </c>
      <c r="F1910" t="s">
        <v>935</v>
      </c>
      <c r="G1910" t="s">
        <v>2084</v>
      </c>
    </row>
    <row r="1911" spans="1:7" x14ac:dyDescent="0.25">
      <c r="A1911" s="29" t="s">
        <v>988</v>
      </c>
      <c r="B1911" t="s">
        <v>520</v>
      </c>
      <c r="C1911" t="s">
        <v>915</v>
      </c>
      <c r="D1911" t="s">
        <v>936</v>
      </c>
      <c r="E1911" s="30" t="s">
        <v>695</v>
      </c>
      <c r="F1911" t="s">
        <v>936</v>
      </c>
      <c r="G1911" t="s">
        <v>2085</v>
      </c>
    </row>
    <row r="1912" spans="1:7" x14ac:dyDescent="0.25">
      <c r="A1912" s="29" t="s">
        <v>988</v>
      </c>
      <c r="B1912" t="s">
        <v>520</v>
      </c>
      <c r="C1912" t="s">
        <v>915</v>
      </c>
      <c r="D1912" t="s">
        <v>937</v>
      </c>
      <c r="E1912" s="30" t="s">
        <v>695</v>
      </c>
      <c r="F1912" t="s">
        <v>937</v>
      </c>
      <c r="G1912" t="s">
        <v>2086</v>
      </c>
    </row>
    <row r="1913" spans="1:7" x14ac:dyDescent="0.25">
      <c r="A1913" s="29" t="s">
        <v>988</v>
      </c>
      <c r="B1913" t="s">
        <v>520</v>
      </c>
      <c r="C1913" t="s">
        <v>915</v>
      </c>
      <c r="D1913" t="s">
        <v>938</v>
      </c>
      <c r="E1913" s="30" t="s">
        <v>695</v>
      </c>
      <c r="F1913" t="s">
        <v>938</v>
      </c>
      <c r="G1913" t="s">
        <v>2087</v>
      </c>
    </row>
    <row r="1914" spans="1:7" x14ac:dyDescent="0.25">
      <c r="A1914" s="29" t="s">
        <v>988</v>
      </c>
      <c r="B1914" t="s">
        <v>520</v>
      </c>
      <c r="C1914" t="s">
        <v>915</v>
      </c>
      <c r="D1914" t="s">
        <v>939</v>
      </c>
      <c r="E1914" s="30" t="s">
        <v>695</v>
      </c>
      <c r="F1914" t="s">
        <v>939</v>
      </c>
      <c r="G1914" t="s">
        <v>2088</v>
      </c>
    </row>
    <row r="1915" spans="1:7" x14ac:dyDescent="0.25">
      <c r="A1915" s="29" t="s">
        <v>988</v>
      </c>
      <c r="B1915" t="s">
        <v>520</v>
      </c>
      <c r="C1915" t="s">
        <v>915</v>
      </c>
      <c r="D1915" t="s">
        <v>940</v>
      </c>
      <c r="E1915" s="30" t="s">
        <v>695</v>
      </c>
      <c r="F1915" t="s">
        <v>940</v>
      </c>
      <c r="G1915" t="s">
        <v>2089</v>
      </c>
    </row>
    <row r="1916" spans="1:7" x14ac:dyDescent="0.25">
      <c r="A1916" s="29" t="s">
        <v>988</v>
      </c>
      <c r="B1916" t="s">
        <v>520</v>
      </c>
      <c r="C1916" t="s">
        <v>915</v>
      </c>
      <c r="D1916" t="s">
        <v>941</v>
      </c>
      <c r="E1916" s="30" t="s">
        <v>695</v>
      </c>
      <c r="F1916" t="s">
        <v>941</v>
      </c>
      <c r="G1916" t="s">
        <v>2090</v>
      </c>
    </row>
    <row r="1917" spans="1:7" x14ac:dyDescent="0.25">
      <c r="A1917" s="29" t="s">
        <v>988</v>
      </c>
      <c r="B1917" t="s">
        <v>520</v>
      </c>
      <c r="C1917" t="s">
        <v>915</v>
      </c>
      <c r="D1917" t="s">
        <v>942</v>
      </c>
      <c r="E1917" s="30" t="s">
        <v>695</v>
      </c>
      <c r="F1917" t="s">
        <v>942</v>
      </c>
      <c r="G1917" t="s">
        <v>2091</v>
      </c>
    </row>
    <row r="1918" spans="1:7" x14ac:dyDescent="0.25">
      <c r="A1918" s="29" t="s">
        <v>988</v>
      </c>
      <c r="B1918" t="s">
        <v>520</v>
      </c>
      <c r="C1918" t="s">
        <v>915</v>
      </c>
      <c r="D1918" t="s">
        <v>943</v>
      </c>
      <c r="E1918" s="30" t="s">
        <v>695</v>
      </c>
      <c r="F1918" t="s">
        <v>943</v>
      </c>
      <c r="G1918" t="s">
        <v>2092</v>
      </c>
    </row>
    <row r="1919" spans="1:7" x14ac:dyDescent="0.25">
      <c r="A1919" s="29" t="s">
        <v>988</v>
      </c>
      <c r="B1919" t="s">
        <v>520</v>
      </c>
      <c r="C1919" t="s">
        <v>915</v>
      </c>
      <c r="D1919" t="s">
        <v>944</v>
      </c>
      <c r="E1919" s="30" t="s">
        <v>695</v>
      </c>
      <c r="F1919" t="s">
        <v>944</v>
      </c>
      <c r="G1919" t="s">
        <v>2093</v>
      </c>
    </row>
    <row r="1920" spans="1:7" x14ac:dyDescent="0.25">
      <c r="A1920" s="29" t="s">
        <v>988</v>
      </c>
      <c r="B1920" t="s">
        <v>520</v>
      </c>
      <c r="C1920" t="s">
        <v>915</v>
      </c>
      <c r="D1920" t="s">
        <v>945</v>
      </c>
      <c r="E1920" s="30" t="s">
        <v>695</v>
      </c>
      <c r="F1920" t="s">
        <v>945</v>
      </c>
      <c r="G1920" t="s">
        <v>2094</v>
      </c>
    </row>
    <row r="1921" spans="1:7" x14ac:dyDescent="0.25">
      <c r="A1921" s="29" t="s">
        <v>988</v>
      </c>
      <c r="B1921" t="s">
        <v>520</v>
      </c>
      <c r="C1921" t="s">
        <v>915</v>
      </c>
      <c r="D1921" t="s">
        <v>946</v>
      </c>
      <c r="E1921" s="30" t="s">
        <v>695</v>
      </c>
      <c r="F1921" t="s">
        <v>946</v>
      </c>
      <c r="G1921" t="s">
        <v>2095</v>
      </c>
    </row>
    <row r="1922" spans="1:7" x14ac:dyDescent="0.25">
      <c r="A1922" s="29" t="s">
        <v>988</v>
      </c>
      <c r="B1922" t="s">
        <v>520</v>
      </c>
      <c r="C1922" t="s">
        <v>915</v>
      </c>
      <c r="D1922" t="s">
        <v>947</v>
      </c>
      <c r="E1922" s="30" t="s">
        <v>695</v>
      </c>
      <c r="F1922" t="s">
        <v>947</v>
      </c>
      <c r="G1922" t="s">
        <v>2096</v>
      </c>
    </row>
    <row r="1923" spans="1:7" x14ac:dyDescent="0.25">
      <c r="A1923" s="29" t="s">
        <v>988</v>
      </c>
      <c r="B1923" t="s">
        <v>520</v>
      </c>
      <c r="C1923" t="s">
        <v>915</v>
      </c>
      <c r="D1923" t="s">
        <v>948</v>
      </c>
      <c r="E1923" s="30" t="s">
        <v>695</v>
      </c>
      <c r="F1923" t="s">
        <v>948</v>
      </c>
      <c r="G1923" t="s">
        <v>2097</v>
      </c>
    </row>
    <row r="1924" spans="1:7" x14ac:dyDescent="0.25">
      <c r="A1924" s="29" t="s">
        <v>988</v>
      </c>
      <c r="B1924" t="s">
        <v>520</v>
      </c>
      <c r="C1924" t="s">
        <v>915</v>
      </c>
      <c r="D1924" t="s">
        <v>949</v>
      </c>
      <c r="E1924" s="30" t="s">
        <v>695</v>
      </c>
      <c r="F1924" t="s">
        <v>949</v>
      </c>
      <c r="G1924" t="s">
        <v>2098</v>
      </c>
    </row>
    <row r="1925" spans="1:7" x14ac:dyDescent="0.25">
      <c r="A1925" s="29" t="s">
        <v>988</v>
      </c>
      <c r="B1925" t="s">
        <v>520</v>
      </c>
      <c r="C1925" t="s">
        <v>915</v>
      </c>
      <c r="D1925" t="s">
        <v>950</v>
      </c>
      <c r="E1925" s="30" t="s">
        <v>695</v>
      </c>
      <c r="F1925" t="s">
        <v>950</v>
      </c>
      <c r="G1925" t="s">
        <v>2099</v>
      </c>
    </row>
    <row r="1926" spans="1:7" x14ac:dyDescent="0.25">
      <c r="A1926" s="29" t="s">
        <v>988</v>
      </c>
      <c r="B1926" t="s">
        <v>520</v>
      </c>
      <c r="C1926" t="s">
        <v>915</v>
      </c>
      <c r="D1926" t="s">
        <v>951</v>
      </c>
      <c r="E1926" s="30" t="s">
        <v>695</v>
      </c>
      <c r="F1926" t="s">
        <v>951</v>
      </c>
      <c r="G1926" t="s">
        <v>2100</v>
      </c>
    </row>
    <row r="1927" spans="1:7" x14ac:dyDescent="0.25">
      <c r="A1927" s="29" t="s">
        <v>988</v>
      </c>
      <c r="B1927" t="s">
        <v>520</v>
      </c>
      <c r="C1927" t="s">
        <v>915</v>
      </c>
      <c r="D1927" t="s">
        <v>952</v>
      </c>
      <c r="E1927" s="30" t="s">
        <v>695</v>
      </c>
      <c r="F1927" t="s">
        <v>952</v>
      </c>
      <c r="G1927" t="s">
        <v>2101</v>
      </c>
    </row>
    <row r="1928" spans="1:7" x14ac:dyDescent="0.25">
      <c r="A1928" s="29" t="s">
        <v>988</v>
      </c>
      <c r="B1928" t="s">
        <v>520</v>
      </c>
      <c r="C1928" t="s">
        <v>915</v>
      </c>
      <c r="D1928" t="s">
        <v>953</v>
      </c>
      <c r="E1928" s="30" t="s">
        <v>695</v>
      </c>
      <c r="F1928" t="s">
        <v>953</v>
      </c>
      <c r="G1928" t="s">
        <v>2102</v>
      </c>
    </row>
    <row r="1929" spans="1:7" x14ac:dyDescent="0.25">
      <c r="A1929" s="29" t="s">
        <v>988</v>
      </c>
      <c r="B1929" t="s">
        <v>520</v>
      </c>
      <c r="C1929" t="s">
        <v>915</v>
      </c>
      <c r="D1929" t="s">
        <v>954</v>
      </c>
      <c r="E1929" s="30" t="s">
        <v>695</v>
      </c>
      <c r="F1929" t="s">
        <v>954</v>
      </c>
      <c r="G1929" t="s">
        <v>2103</v>
      </c>
    </row>
    <row r="1930" spans="1:7" x14ac:dyDescent="0.25">
      <c r="A1930" s="29" t="s">
        <v>988</v>
      </c>
      <c r="B1930" t="s">
        <v>520</v>
      </c>
      <c r="C1930" t="s">
        <v>915</v>
      </c>
      <c r="D1930" t="s">
        <v>955</v>
      </c>
      <c r="E1930" s="30" t="s">
        <v>695</v>
      </c>
      <c r="F1930" t="s">
        <v>955</v>
      </c>
      <c r="G1930" t="s">
        <v>2104</v>
      </c>
    </row>
    <row r="1931" spans="1:7" x14ac:dyDescent="0.25">
      <c r="A1931" s="29" t="s">
        <v>988</v>
      </c>
      <c r="B1931" t="s">
        <v>520</v>
      </c>
      <c r="C1931" t="s">
        <v>915</v>
      </c>
      <c r="D1931" t="s">
        <v>956</v>
      </c>
      <c r="E1931" s="30" t="s">
        <v>695</v>
      </c>
      <c r="F1931" t="s">
        <v>956</v>
      </c>
      <c r="G1931" t="s">
        <v>2105</v>
      </c>
    </row>
    <row r="1932" spans="1:7" x14ac:dyDescent="0.25">
      <c r="A1932" s="29" t="s">
        <v>988</v>
      </c>
      <c r="B1932" t="s">
        <v>520</v>
      </c>
      <c r="C1932" t="s">
        <v>915</v>
      </c>
      <c r="D1932" t="s">
        <v>957</v>
      </c>
      <c r="E1932" s="30" t="s">
        <v>695</v>
      </c>
      <c r="F1932" t="s">
        <v>957</v>
      </c>
      <c r="G1932" t="s">
        <v>2106</v>
      </c>
    </row>
    <row r="1933" spans="1:7" x14ac:dyDescent="0.25">
      <c r="A1933" s="29" t="s">
        <v>988</v>
      </c>
      <c r="B1933" t="s">
        <v>520</v>
      </c>
      <c r="C1933" t="s">
        <v>915</v>
      </c>
      <c r="D1933" t="s">
        <v>958</v>
      </c>
      <c r="E1933" s="30" t="s">
        <v>695</v>
      </c>
      <c r="F1933" t="s">
        <v>958</v>
      </c>
      <c r="G1933" t="s">
        <v>2107</v>
      </c>
    </row>
    <row r="1934" spans="1:7" x14ac:dyDescent="0.25">
      <c r="A1934" s="29" t="s">
        <v>988</v>
      </c>
      <c r="B1934" t="s">
        <v>520</v>
      </c>
      <c r="C1934" t="s">
        <v>915</v>
      </c>
      <c r="D1934" t="s">
        <v>959</v>
      </c>
      <c r="E1934" s="30" t="s">
        <v>695</v>
      </c>
      <c r="F1934" t="s">
        <v>959</v>
      </c>
      <c r="G1934" t="s">
        <v>2108</v>
      </c>
    </row>
    <row r="1935" spans="1:7" x14ac:dyDescent="0.25">
      <c r="A1935" s="29" t="s">
        <v>988</v>
      </c>
      <c r="B1935" t="s">
        <v>520</v>
      </c>
      <c r="C1935" t="s">
        <v>915</v>
      </c>
      <c r="D1935" t="s">
        <v>960</v>
      </c>
      <c r="E1935" s="30" t="s">
        <v>695</v>
      </c>
      <c r="F1935" t="s">
        <v>960</v>
      </c>
      <c r="G1935" t="s">
        <v>2109</v>
      </c>
    </row>
    <row r="1936" spans="1:7" x14ac:dyDescent="0.25">
      <c r="A1936" s="29" t="s">
        <v>988</v>
      </c>
      <c r="B1936" t="s">
        <v>520</v>
      </c>
      <c r="C1936" t="s">
        <v>915</v>
      </c>
      <c r="D1936" t="s">
        <v>961</v>
      </c>
      <c r="E1936" s="30" t="s">
        <v>695</v>
      </c>
      <c r="F1936" t="s">
        <v>961</v>
      </c>
      <c r="G1936" t="s">
        <v>2110</v>
      </c>
    </row>
    <row r="1937" spans="1:7" x14ac:dyDescent="0.25">
      <c r="A1937" s="29" t="s">
        <v>988</v>
      </c>
      <c r="B1937" t="s">
        <v>520</v>
      </c>
      <c r="C1937" t="s">
        <v>915</v>
      </c>
      <c r="D1937" t="s">
        <v>962</v>
      </c>
      <c r="E1937" s="30" t="s">
        <v>695</v>
      </c>
      <c r="F1937" t="s">
        <v>962</v>
      </c>
      <c r="G1937" t="s">
        <v>2111</v>
      </c>
    </row>
    <row r="1938" spans="1:7" x14ac:dyDescent="0.25">
      <c r="A1938" s="29" t="s">
        <v>988</v>
      </c>
      <c r="B1938" t="s">
        <v>520</v>
      </c>
      <c r="C1938" t="s">
        <v>915</v>
      </c>
      <c r="D1938" t="s">
        <v>963</v>
      </c>
      <c r="E1938" s="30" t="s">
        <v>695</v>
      </c>
      <c r="F1938" t="s">
        <v>963</v>
      </c>
      <c r="G1938" t="s">
        <v>2112</v>
      </c>
    </row>
    <row r="1939" spans="1:7" x14ac:dyDescent="0.25">
      <c r="A1939" s="29" t="s">
        <v>989</v>
      </c>
      <c r="B1939" t="s">
        <v>915</v>
      </c>
      <c r="C1939" t="s">
        <v>967</v>
      </c>
      <c r="E1939" s="30" t="s">
        <v>696</v>
      </c>
      <c r="G1939" t="s">
        <v>2113</v>
      </c>
    </row>
    <row r="1940" spans="1:7" x14ac:dyDescent="0.25">
      <c r="A1940" s="29" t="s">
        <v>989</v>
      </c>
      <c r="B1940" t="s">
        <v>972</v>
      </c>
      <c r="C1940" t="s">
        <v>915</v>
      </c>
      <c r="D1940" t="s">
        <v>917</v>
      </c>
      <c r="E1940" s="30" t="s">
        <v>696</v>
      </c>
      <c r="F1940" t="s">
        <v>917</v>
      </c>
      <c r="G1940" t="s">
        <v>2114</v>
      </c>
    </row>
    <row r="1941" spans="1:7" x14ac:dyDescent="0.25">
      <c r="A1941" s="29" t="s">
        <v>989</v>
      </c>
      <c r="B1941" t="s">
        <v>972</v>
      </c>
      <c r="C1941" t="s">
        <v>915</v>
      </c>
      <c r="D1941" t="s">
        <v>918</v>
      </c>
      <c r="E1941" s="30" t="s">
        <v>696</v>
      </c>
      <c r="F1941" t="s">
        <v>918</v>
      </c>
      <c r="G1941" t="s">
        <v>2115</v>
      </c>
    </row>
    <row r="1942" spans="1:7" x14ac:dyDescent="0.25">
      <c r="A1942" s="29" t="s">
        <v>989</v>
      </c>
      <c r="B1942" t="s">
        <v>972</v>
      </c>
      <c r="C1942" t="s">
        <v>915</v>
      </c>
      <c r="D1942" t="s">
        <v>919</v>
      </c>
      <c r="E1942" s="30" t="s">
        <v>696</v>
      </c>
      <c r="F1942" t="s">
        <v>919</v>
      </c>
      <c r="G1942" t="s">
        <v>2116</v>
      </c>
    </row>
    <row r="1943" spans="1:7" x14ac:dyDescent="0.25">
      <c r="A1943" s="29" t="s">
        <v>989</v>
      </c>
      <c r="B1943" t="s">
        <v>972</v>
      </c>
      <c r="C1943" t="s">
        <v>915</v>
      </c>
      <c r="D1943" t="s">
        <v>920</v>
      </c>
      <c r="E1943" s="30" t="s">
        <v>696</v>
      </c>
      <c r="F1943" t="s">
        <v>920</v>
      </c>
      <c r="G1943" t="s">
        <v>2117</v>
      </c>
    </row>
    <row r="1944" spans="1:7" x14ac:dyDescent="0.25">
      <c r="A1944" s="29" t="s">
        <v>989</v>
      </c>
      <c r="B1944" t="s">
        <v>972</v>
      </c>
      <c r="C1944" t="s">
        <v>915</v>
      </c>
      <c r="D1944" t="s">
        <v>921</v>
      </c>
      <c r="E1944" s="30" t="s">
        <v>696</v>
      </c>
      <c r="F1944" t="s">
        <v>921</v>
      </c>
      <c r="G1944" t="s">
        <v>2118</v>
      </c>
    </row>
    <row r="1945" spans="1:7" x14ac:dyDescent="0.25">
      <c r="A1945" s="29" t="s">
        <v>989</v>
      </c>
      <c r="B1945" t="s">
        <v>972</v>
      </c>
      <c r="C1945" t="s">
        <v>915</v>
      </c>
      <c r="D1945" t="s">
        <v>922</v>
      </c>
      <c r="E1945" s="30" t="s">
        <v>696</v>
      </c>
      <c r="F1945" t="s">
        <v>922</v>
      </c>
      <c r="G1945" t="s">
        <v>2119</v>
      </c>
    </row>
    <row r="1946" spans="1:7" x14ac:dyDescent="0.25">
      <c r="A1946" s="29" t="s">
        <v>989</v>
      </c>
      <c r="B1946" t="s">
        <v>972</v>
      </c>
      <c r="C1946" t="s">
        <v>915</v>
      </c>
      <c r="D1946" t="s">
        <v>923</v>
      </c>
      <c r="E1946" s="30" t="s">
        <v>696</v>
      </c>
      <c r="F1946" t="s">
        <v>923</v>
      </c>
      <c r="G1946" t="s">
        <v>2120</v>
      </c>
    </row>
    <row r="1947" spans="1:7" x14ac:dyDescent="0.25">
      <c r="A1947" s="29" t="s">
        <v>989</v>
      </c>
      <c r="B1947" t="s">
        <v>972</v>
      </c>
      <c r="C1947" t="s">
        <v>915</v>
      </c>
      <c r="D1947" t="s">
        <v>924</v>
      </c>
      <c r="E1947" s="30" t="s">
        <v>696</v>
      </c>
      <c r="F1947" t="s">
        <v>924</v>
      </c>
      <c r="G1947" t="s">
        <v>2121</v>
      </c>
    </row>
    <row r="1948" spans="1:7" x14ac:dyDescent="0.25">
      <c r="A1948" s="29" t="s">
        <v>989</v>
      </c>
      <c r="B1948" t="s">
        <v>972</v>
      </c>
      <c r="C1948" t="s">
        <v>915</v>
      </c>
      <c r="D1948" t="s">
        <v>925</v>
      </c>
      <c r="E1948" s="30" t="s">
        <v>696</v>
      </c>
      <c r="F1948" t="s">
        <v>925</v>
      </c>
      <c r="G1948" t="s">
        <v>2122</v>
      </c>
    </row>
    <row r="1949" spans="1:7" x14ac:dyDescent="0.25">
      <c r="A1949" s="29" t="s">
        <v>989</v>
      </c>
      <c r="B1949" t="s">
        <v>972</v>
      </c>
      <c r="C1949" t="s">
        <v>915</v>
      </c>
      <c r="D1949" t="s">
        <v>926</v>
      </c>
      <c r="E1949" s="30" t="s">
        <v>696</v>
      </c>
      <c r="F1949" t="s">
        <v>926</v>
      </c>
      <c r="G1949" t="s">
        <v>2123</v>
      </c>
    </row>
    <row r="1950" spans="1:7" x14ac:dyDescent="0.25">
      <c r="A1950" s="29" t="s">
        <v>989</v>
      </c>
      <c r="B1950" t="s">
        <v>972</v>
      </c>
      <c r="C1950" t="s">
        <v>915</v>
      </c>
      <c r="D1950" t="s">
        <v>927</v>
      </c>
      <c r="E1950" s="30" t="s">
        <v>696</v>
      </c>
      <c r="F1950" t="s">
        <v>927</v>
      </c>
      <c r="G1950" t="s">
        <v>2124</v>
      </c>
    </row>
    <row r="1951" spans="1:7" x14ac:dyDescent="0.25">
      <c r="A1951" s="29" t="s">
        <v>989</v>
      </c>
      <c r="B1951" t="s">
        <v>972</v>
      </c>
      <c r="C1951" t="s">
        <v>915</v>
      </c>
      <c r="D1951" t="s">
        <v>928</v>
      </c>
      <c r="E1951" s="30" t="s">
        <v>696</v>
      </c>
      <c r="F1951" t="s">
        <v>928</v>
      </c>
      <c r="G1951" t="s">
        <v>2125</v>
      </c>
    </row>
    <row r="1952" spans="1:7" x14ac:dyDescent="0.25">
      <c r="A1952" s="29" t="s">
        <v>989</v>
      </c>
      <c r="B1952" t="s">
        <v>972</v>
      </c>
      <c r="C1952" t="s">
        <v>915</v>
      </c>
      <c r="D1952" t="s">
        <v>929</v>
      </c>
      <c r="E1952" s="30" t="s">
        <v>696</v>
      </c>
      <c r="F1952" t="s">
        <v>929</v>
      </c>
      <c r="G1952" t="s">
        <v>2126</v>
      </c>
    </row>
    <row r="1953" spans="1:7" x14ac:dyDescent="0.25">
      <c r="A1953" s="29" t="s">
        <v>989</v>
      </c>
      <c r="B1953" t="s">
        <v>972</v>
      </c>
      <c r="C1953" t="s">
        <v>915</v>
      </c>
      <c r="D1953" t="s">
        <v>930</v>
      </c>
      <c r="E1953" s="30" t="s">
        <v>696</v>
      </c>
      <c r="F1953" t="s">
        <v>930</v>
      </c>
      <c r="G1953" t="s">
        <v>2127</v>
      </c>
    </row>
    <row r="1954" spans="1:7" x14ac:dyDescent="0.25">
      <c r="A1954" s="29" t="s">
        <v>989</v>
      </c>
      <c r="B1954" t="s">
        <v>972</v>
      </c>
      <c r="C1954" t="s">
        <v>915</v>
      </c>
      <c r="D1954" t="s">
        <v>931</v>
      </c>
      <c r="E1954" s="30" t="s">
        <v>696</v>
      </c>
      <c r="F1954" t="s">
        <v>931</v>
      </c>
      <c r="G1954" t="s">
        <v>2128</v>
      </c>
    </row>
    <row r="1955" spans="1:7" x14ac:dyDescent="0.25">
      <c r="A1955" s="29" t="s">
        <v>989</v>
      </c>
      <c r="B1955" t="s">
        <v>972</v>
      </c>
      <c r="C1955" t="s">
        <v>915</v>
      </c>
      <c r="D1955" t="s">
        <v>932</v>
      </c>
      <c r="E1955" s="30" t="s">
        <v>696</v>
      </c>
      <c r="F1955" t="s">
        <v>932</v>
      </c>
      <c r="G1955" t="s">
        <v>2129</v>
      </c>
    </row>
    <row r="1956" spans="1:7" x14ac:dyDescent="0.25">
      <c r="A1956" s="29" t="s">
        <v>989</v>
      </c>
      <c r="B1956" t="s">
        <v>972</v>
      </c>
      <c r="C1956" t="s">
        <v>915</v>
      </c>
      <c r="D1956" t="s">
        <v>933</v>
      </c>
      <c r="E1956" s="30" t="s">
        <v>696</v>
      </c>
      <c r="F1956" t="s">
        <v>933</v>
      </c>
      <c r="G1956" t="s">
        <v>2130</v>
      </c>
    </row>
    <row r="1957" spans="1:7" x14ac:dyDescent="0.25">
      <c r="A1957" s="29" t="s">
        <v>989</v>
      </c>
      <c r="B1957" t="s">
        <v>972</v>
      </c>
      <c r="C1957" t="s">
        <v>915</v>
      </c>
      <c r="D1957" t="s">
        <v>934</v>
      </c>
      <c r="E1957" s="30" t="s">
        <v>696</v>
      </c>
      <c r="F1957" t="s">
        <v>934</v>
      </c>
      <c r="G1957" t="s">
        <v>2131</v>
      </c>
    </row>
    <row r="1958" spans="1:7" x14ac:dyDescent="0.25">
      <c r="A1958" s="29" t="s">
        <v>989</v>
      </c>
      <c r="B1958" t="s">
        <v>972</v>
      </c>
      <c r="C1958" t="s">
        <v>915</v>
      </c>
      <c r="D1958" t="s">
        <v>935</v>
      </c>
      <c r="E1958" s="30" t="s">
        <v>696</v>
      </c>
      <c r="F1958" t="s">
        <v>935</v>
      </c>
      <c r="G1958" t="s">
        <v>2132</v>
      </c>
    </row>
    <row r="1959" spans="1:7" x14ac:dyDescent="0.25">
      <c r="A1959" s="29" t="s">
        <v>989</v>
      </c>
      <c r="B1959" t="s">
        <v>972</v>
      </c>
      <c r="C1959" t="s">
        <v>915</v>
      </c>
      <c r="D1959" t="s">
        <v>936</v>
      </c>
      <c r="E1959" s="30" t="s">
        <v>696</v>
      </c>
      <c r="F1959" t="s">
        <v>936</v>
      </c>
      <c r="G1959" t="s">
        <v>2133</v>
      </c>
    </row>
    <row r="1960" spans="1:7" x14ac:dyDescent="0.25">
      <c r="A1960" s="29" t="s">
        <v>989</v>
      </c>
      <c r="B1960" t="s">
        <v>972</v>
      </c>
      <c r="C1960" t="s">
        <v>915</v>
      </c>
      <c r="D1960" t="s">
        <v>937</v>
      </c>
      <c r="E1960" s="30" t="s">
        <v>696</v>
      </c>
      <c r="F1960" t="s">
        <v>937</v>
      </c>
      <c r="G1960" t="s">
        <v>2134</v>
      </c>
    </row>
    <row r="1961" spans="1:7" x14ac:dyDescent="0.25">
      <c r="A1961" s="29" t="s">
        <v>989</v>
      </c>
      <c r="B1961" t="s">
        <v>972</v>
      </c>
      <c r="C1961" t="s">
        <v>915</v>
      </c>
      <c r="D1961" t="s">
        <v>938</v>
      </c>
      <c r="E1961" s="30" t="s">
        <v>696</v>
      </c>
      <c r="F1961" t="s">
        <v>938</v>
      </c>
      <c r="G1961" t="s">
        <v>2135</v>
      </c>
    </row>
    <row r="1962" spans="1:7" x14ac:dyDescent="0.25">
      <c r="A1962" s="29" t="s">
        <v>989</v>
      </c>
      <c r="B1962" t="s">
        <v>972</v>
      </c>
      <c r="C1962" t="s">
        <v>915</v>
      </c>
      <c r="D1962" t="s">
        <v>939</v>
      </c>
      <c r="E1962" s="30" t="s">
        <v>696</v>
      </c>
      <c r="F1962" t="s">
        <v>939</v>
      </c>
      <c r="G1962" t="s">
        <v>2136</v>
      </c>
    </row>
    <row r="1963" spans="1:7" x14ac:dyDescent="0.25">
      <c r="A1963" s="29" t="s">
        <v>989</v>
      </c>
      <c r="B1963" t="s">
        <v>972</v>
      </c>
      <c r="C1963" t="s">
        <v>915</v>
      </c>
      <c r="D1963" t="s">
        <v>940</v>
      </c>
      <c r="E1963" s="30" t="s">
        <v>696</v>
      </c>
      <c r="F1963" t="s">
        <v>940</v>
      </c>
      <c r="G1963" t="s">
        <v>2137</v>
      </c>
    </row>
    <row r="1964" spans="1:7" x14ac:dyDescent="0.25">
      <c r="A1964" s="29" t="s">
        <v>989</v>
      </c>
      <c r="B1964" t="s">
        <v>972</v>
      </c>
      <c r="C1964" t="s">
        <v>915</v>
      </c>
      <c r="D1964" t="s">
        <v>941</v>
      </c>
      <c r="E1964" s="30" t="s">
        <v>696</v>
      </c>
      <c r="F1964" t="s">
        <v>941</v>
      </c>
      <c r="G1964" t="s">
        <v>2138</v>
      </c>
    </row>
    <row r="1965" spans="1:7" x14ac:dyDescent="0.25">
      <c r="A1965" s="29" t="s">
        <v>989</v>
      </c>
      <c r="B1965" t="s">
        <v>972</v>
      </c>
      <c r="C1965" t="s">
        <v>915</v>
      </c>
      <c r="D1965" t="s">
        <v>942</v>
      </c>
      <c r="E1965" s="30" t="s">
        <v>696</v>
      </c>
      <c r="F1965" t="s">
        <v>942</v>
      </c>
      <c r="G1965" t="s">
        <v>2139</v>
      </c>
    </row>
    <row r="1966" spans="1:7" x14ac:dyDescent="0.25">
      <c r="A1966" s="29" t="s">
        <v>989</v>
      </c>
      <c r="B1966" t="s">
        <v>972</v>
      </c>
      <c r="C1966" t="s">
        <v>915</v>
      </c>
      <c r="D1966" t="s">
        <v>943</v>
      </c>
      <c r="E1966" s="30" t="s">
        <v>696</v>
      </c>
      <c r="F1966" t="s">
        <v>943</v>
      </c>
      <c r="G1966" t="s">
        <v>2140</v>
      </c>
    </row>
    <row r="1967" spans="1:7" x14ac:dyDescent="0.25">
      <c r="A1967" s="29" t="s">
        <v>989</v>
      </c>
      <c r="B1967" t="s">
        <v>972</v>
      </c>
      <c r="C1967" t="s">
        <v>915</v>
      </c>
      <c r="D1967" t="s">
        <v>944</v>
      </c>
      <c r="E1967" s="30" t="s">
        <v>696</v>
      </c>
      <c r="F1967" t="s">
        <v>944</v>
      </c>
      <c r="G1967" t="s">
        <v>2141</v>
      </c>
    </row>
    <row r="1968" spans="1:7" x14ac:dyDescent="0.25">
      <c r="A1968" s="29" t="s">
        <v>989</v>
      </c>
      <c r="B1968" t="s">
        <v>972</v>
      </c>
      <c r="C1968" t="s">
        <v>915</v>
      </c>
      <c r="D1968" t="s">
        <v>945</v>
      </c>
      <c r="E1968" s="30" t="s">
        <v>696</v>
      </c>
      <c r="F1968" t="s">
        <v>945</v>
      </c>
      <c r="G1968" t="s">
        <v>2142</v>
      </c>
    </row>
    <row r="1969" spans="1:7" x14ac:dyDescent="0.25">
      <c r="A1969" s="29" t="s">
        <v>989</v>
      </c>
      <c r="B1969" t="s">
        <v>972</v>
      </c>
      <c r="C1969" t="s">
        <v>915</v>
      </c>
      <c r="D1969" t="s">
        <v>946</v>
      </c>
      <c r="E1969" s="30" t="s">
        <v>696</v>
      </c>
      <c r="F1969" t="s">
        <v>946</v>
      </c>
      <c r="G1969" t="s">
        <v>2143</v>
      </c>
    </row>
    <row r="1970" spans="1:7" x14ac:dyDescent="0.25">
      <c r="A1970" s="29" t="s">
        <v>989</v>
      </c>
      <c r="B1970" t="s">
        <v>972</v>
      </c>
      <c r="C1970" t="s">
        <v>915</v>
      </c>
      <c r="D1970" t="s">
        <v>947</v>
      </c>
      <c r="E1970" s="30" t="s">
        <v>696</v>
      </c>
      <c r="F1970" t="s">
        <v>947</v>
      </c>
      <c r="G1970" t="s">
        <v>2144</v>
      </c>
    </row>
    <row r="1971" spans="1:7" x14ac:dyDescent="0.25">
      <c r="A1971" s="29" t="s">
        <v>989</v>
      </c>
      <c r="B1971" t="s">
        <v>972</v>
      </c>
      <c r="C1971" t="s">
        <v>915</v>
      </c>
      <c r="D1971" t="s">
        <v>948</v>
      </c>
      <c r="E1971" s="30" t="s">
        <v>696</v>
      </c>
      <c r="F1971" t="s">
        <v>948</v>
      </c>
      <c r="G1971" t="s">
        <v>2145</v>
      </c>
    </row>
    <row r="1972" spans="1:7" x14ac:dyDescent="0.25">
      <c r="A1972" s="29" t="s">
        <v>989</v>
      </c>
      <c r="B1972" t="s">
        <v>972</v>
      </c>
      <c r="C1972" t="s">
        <v>915</v>
      </c>
      <c r="D1972" t="s">
        <v>949</v>
      </c>
      <c r="E1972" s="30" t="s">
        <v>696</v>
      </c>
      <c r="F1972" t="s">
        <v>949</v>
      </c>
      <c r="G1972" t="s">
        <v>2146</v>
      </c>
    </row>
    <row r="1973" spans="1:7" x14ac:dyDescent="0.25">
      <c r="A1973" s="29" t="s">
        <v>989</v>
      </c>
      <c r="B1973" t="s">
        <v>519</v>
      </c>
      <c r="C1973" t="s">
        <v>915</v>
      </c>
      <c r="D1973" t="s">
        <v>917</v>
      </c>
      <c r="E1973" s="30" t="s">
        <v>696</v>
      </c>
      <c r="F1973" t="s">
        <v>917</v>
      </c>
      <c r="G1973" t="s">
        <v>2114</v>
      </c>
    </row>
    <row r="1974" spans="1:7" x14ac:dyDescent="0.25">
      <c r="A1974" s="29" t="s">
        <v>989</v>
      </c>
      <c r="B1974" t="s">
        <v>519</v>
      </c>
      <c r="C1974" t="s">
        <v>915</v>
      </c>
      <c r="D1974" t="s">
        <v>918</v>
      </c>
      <c r="E1974" s="30" t="s">
        <v>696</v>
      </c>
      <c r="F1974" t="s">
        <v>918</v>
      </c>
      <c r="G1974" t="s">
        <v>2115</v>
      </c>
    </row>
    <row r="1975" spans="1:7" x14ac:dyDescent="0.25">
      <c r="A1975" s="29" t="s">
        <v>989</v>
      </c>
      <c r="B1975" t="s">
        <v>519</v>
      </c>
      <c r="C1975" t="s">
        <v>915</v>
      </c>
      <c r="D1975" t="s">
        <v>919</v>
      </c>
      <c r="E1975" s="30" t="s">
        <v>696</v>
      </c>
      <c r="F1975" t="s">
        <v>919</v>
      </c>
      <c r="G1975" t="s">
        <v>2116</v>
      </c>
    </row>
    <row r="1976" spans="1:7" x14ac:dyDescent="0.25">
      <c r="A1976" s="29" t="s">
        <v>989</v>
      </c>
      <c r="B1976" t="s">
        <v>519</v>
      </c>
      <c r="C1976" t="s">
        <v>915</v>
      </c>
      <c r="D1976" t="s">
        <v>920</v>
      </c>
      <c r="E1976" s="30" t="s">
        <v>696</v>
      </c>
      <c r="F1976" t="s">
        <v>920</v>
      </c>
      <c r="G1976" t="s">
        <v>2117</v>
      </c>
    </row>
    <row r="1977" spans="1:7" x14ac:dyDescent="0.25">
      <c r="A1977" s="29" t="s">
        <v>989</v>
      </c>
      <c r="B1977" t="s">
        <v>519</v>
      </c>
      <c r="C1977" t="s">
        <v>915</v>
      </c>
      <c r="D1977" t="s">
        <v>921</v>
      </c>
      <c r="E1977" s="30" t="s">
        <v>696</v>
      </c>
      <c r="F1977" t="s">
        <v>921</v>
      </c>
      <c r="G1977" t="s">
        <v>2118</v>
      </c>
    </row>
    <row r="1978" spans="1:7" x14ac:dyDescent="0.25">
      <c r="A1978" s="29" t="s">
        <v>989</v>
      </c>
      <c r="B1978" t="s">
        <v>519</v>
      </c>
      <c r="C1978" t="s">
        <v>915</v>
      </c>
      <c r="D1978" t="s">
        <v>922</v>
      </c>
      <c r="E1978" s="30" t="s">
        <v>696</v>
      </c>
      <c r="F1978" t="s">
        <v>922</v>
      </c>
      <c r="G1978" t="s">
        <v>2119</v>
      </c>
    </row>
    <row r="1979" spans="1:7" x14ac:dyDescent="0.25">
      <c r="A1979" s="29" t="s">
        <v>989</v>
      </c>
      <c r="B1979" t="s">
        <v>519</v>
      </c>
      <c r="C1979" t="s">
        <v>915</v>
      </c>
      <c r="D1979" t="s">
        <v>923</v>
      </c>
      <c r="E1979" s="30" t="s">
        <v>696</v>
      </c>
      <c r="F1979" t="s">
        <v>923</v>
      </c>
      <c r="G1979" t="s">
        <v>2120</v>
      </c>
    </row>
    <row r="1980" spans="1:7" x14ac:dyDescent="0.25">
      <c r="A1980" s="29" t="s">
        <v>989</v>
      </c>
      <c r="B1980" t="s">
        <v>519</v>
      </c>
      <c r="C1980" t="s">
        <v>915</v>
      </c>
      <c r="D1980" t="s">
        <v>924</v>
      </c>
      <c r="E1980" s="30" t="s">
        <v>696</v>
      </c>
      <c r="F1980" t="s">
        <v>924</v>
      </c>
      <c r="G1980" t="s">
        <v>2121</v>
      </c>
    </row>
    <row r="1981" spans="1:7" x14ac:dyDescent="0.25">
      <c r="A1981" s="29" t="s">
        <v>989</v>
      </c>
      <c r="B1981" t="s">
        <v>519</v>
      </c>
      <c r="C1981" t="s">
        <v>915</v>
      </c>
      <c r="D1981" t="s">
        <v>925</v>
      </c>
      <c r="E1981" s="30" t="s">
        <v>696</v>
      </c>
      <c r="F1981" t="s">
        <v>925</v>
      </c>
      <c r="G1981" t="s">
        <v>2122</v>
      </c>
    </row>
    <row r="1982" spans="1:7" x14ac:dyDescent="0.25">
      <c r="A1982" s="29" t="s">
        <v>989</v>
      </c>
      <c r="B1982" t="s">
        <v>519</v>
      </c>
      <c r="C1982" t="s">
        <v>915</v>
      </c>
      <c r="D1982" t="s">
        <v>926</v>
      </c>
      <c r="E1982" s="30" t="s">
        <v>696</v>
      </c>
      <c r="F1982" t="s">
        <v>926</v>
      </c>
      <c r="G1982" t="s">
        <v>2123</v>
      </c>
    </row>
    <row r="1983" spans="1:7" x14ac:dyDescent="0.25">
      <c r="A1983" s="29" t="s">
        <v>989</v>
      </c>
      <c r="B1983" t="s">
        <v>519</v>
      </c>
      <c r="C1983" t="s">
        <v>915</v>
      </c>
      <c r="D1983" t="s">
        <v>927</v>
      </c>
      <c r="E1983" s="30" t="s">
        <v>696</v>
      </c>
      <c r="F1983" t="s">
        <v>927</v>
      </c>
      <c r="G1983" t="s">
        <v>2124</v>
      </c>
    </row>
    <row r="1984" spans="1:7" x14ac:dyDescent="0.25">
      <c r="A1984" s="29" t="s">
        <v>989</v>
      </c>
      <c r="B1984" t="s">
        <v>519</v>
      </c>
      <c r="C1984" t="s">
        <v>915</v>
      </c>
      <c r="D1984" t="s">
        <v>928</v>
      </c>
      <c r="E1984" s="30" t="s">
        <v>696</v>
      </c>
      <c r="F1984" t="s">
        <v>928</v>
      </c>
      <c r="G1984" t="s">
        <v>2125</v>
      </c>
    </row>
    <row r="1985" spans="1:7" x14ac:dyDescent="0.25">
      <c r="A1985" s="29" t="s">
        <v>989</v>
      </c>
      <c r="B1985" t="s">
        <v>519</v>
      </c>
      <c r="C1985" t="s">
        <v>915</v>
      </c>
      <c r="D1985" t="s">
        <v>929</v>
      </c>
      <c r="E1985" s="30" t="s">
        <v>696</v>
      </c>
      <c r="F1985" t="s">
        <v>929</v>
      </c>
      <c r="G1985" t="s">
        <v>2126</v>
      </c>
    </row>
    <row r="1986" spans="1:7" x14ac:dyDescent="0.25">
      <c r="A1986" s="29" t="s">
        <v>989</v>
      </c>
      <c r="B1986" t="s">
        <v>519</v>
      </c>
      <c r="C1986" t="s">
        <v>915</v>
      </c>
      <c r="D1986" t="s">
        <v>930</v>
      </c>
      <c r="E1986" s="30" t="s">
        <v>696</v>
      </c>
      <c r="F1986" t="s">
        <v>930</v>
      </c>
      <c r="G1986" t="s">
        <v>2127</v>
      </c>
    </row>
    <row r="1987" spans="1:7" x14ac:dyDescent="0.25">
      <c r="A1987" s="29" t="s">
        <v>989</v>
      </c>
      <c r="B1987" t="s">
        <v>519</v>
      </c>
      <c r="C1987" t="s">
        <v>915</v>
      </c>
      <c r="D1987" t="s">
        <v>931</v>
      </c>
      <c r="E1987" s="30" t="s">
        <v>696</v>
      </c>
      <c r="F1987" t="s">
        <v>931</v>
      </c>
      <c r="G1987" t="s">
        <v>2128</v>
      </c>
    </row>
    <row r="1988" spans="1:7" x14ac:dyDescent="0.25">
      <c r="A1988" s="29" t="s">
        <v>989</v>
      </c>
      <c r="B1988" t="s">
        <v>519</v>
      </c>
      <c r="C1988" t="s">
        <v>915</v>
      </c>
      <c r="D1988" t="s">
        <v>932</v>
      </c>
      <c r="E1988" s="30" t="s">
        <v>696</v>
      </c>
      <c r="F1988" t="s">
        <v>932</v>
      </c>
      <c r="G1988" t="s">
        <v>2129</v>
      </c>
    </row>
    <row r="1989" spans="1:7" x14ac:dyDescent="0.25">
      <c r="A1989" s="29" t="s">
        <v>989</v>
      </c>
      <c r="B1989" t="s">
        <v>519</v>
      </c>
      <c r="C1989" t="s">
        <v>915</v>
      </c>
      <c r="D1989" t="s">
        <v>933</v>
      </c>
      <c r="E1989" s="30" t="s">
        <v>696</v>
      </c>
      <c r="F1989" t="s">
        <v>933</v>
      </c>
      <c r="G1989" t="s">
        <v>2130</v>
      </c>
    </row>
    <row r="1990" spans="1:7" x14ac:dyDescent="0.25">
      <c r="A1990" s="29" t="s">
        <v>989</v>
      </c>
      <c r="B1990" t="s">
        <v>519</v>
      </c>
      <c r="C1990" t="s">
        <v>915</v>
      </c>
      <c r="D1990" t="s">
        <v>934</v>
      </c>
      <c r="E1990" s="30" t="s">
        <v>696</v>
      </c>
      <c r="F1990" t="s">
        <v>934</v>
      </c>
      <c r="G1990" t="s">
        <v>2131</v>
      </c>
    </row>
    <row r="1991" spans="1:7" x14ac:dyDescent="0.25">
      <c r="A1991" s="29" t="s">
        <v>989</v>
      </c>
      <c r="B1991" t="s">
        <v>519</v>
      </c>
      <c r="C1991" t="s">
        <v>915</v>
      </c>
      <c r="D1991" t="s">
        <v>935</v>
      </c>
      <c r="E1991" s="30" t="s">
        <v>696</v>
      </c>
      <c r="F1991" t="s">
        <v>935</v>
      </c>
      <c r="G1991" t="s">
        <v>2132</v>
      </c>
    </row>
    <row r="1992" spans="1:7" x14ac:dyDescent="0.25">
      <c r="A1992" s="29" t="s">
        <v>989</v>
      </c>
      <c r="B1992" t="s">
        <v>519</v>
      </c>
      <c r="C1992" t="s">
        <v>915</v>
      </c>
      <c r="D1992" t="s">
        <v>936</v>
      </c>
      <c r="E1992" s="30" t="s">
        <v>696</v>
      </c>
      <c r="F1992" t="s">
        <v>936</v>
      </c>
      <c r="G1992" t="s">
        <v>2133</v>
      </c>
    </row>
    <row r="1993" spans="1:7" x14ac:dyDescent="0.25">
      <c r="A1993" s="29" t="s">
        <v>989</v>
      </c>
      <c r="B1993" t="s">
        <v>519</v>
      </c>
      <c r="C1993" t="s">
        <v>915</v>
      </c>
      <c r="D1993" t="s">
        <v>937</v>
      </c>
      <c r="E1993" s="30" t="s">
        <v>696</v>
      </c>
      <c r="F1993" t="s">
        <v>937</v>
      </c>
      <c r="G1993" t="s">
        <v>2134</v>
      </c>
    </row>
    <row r="1994" spans="1:7" x14ac:dyDescent="0.25">
      <c r="A1994" s="29" t="s">
        <v>989</v>
      </c>
      <c r="B1994" t="s">
        <v>519</v>
      </c>
      <c r="C1994" t="s">
        <v>915</v>
      </c>
      <c r="D1994" t="s">
        <v>938</v>
      </c>
      <c r="E1994" s="30" t="s">
        <v>696</v>
      </c>
      <c r="F1994" t="s">
        <v>938</v>
      </c>
      <c r="G1994" t="s">
        <v>2135</v>
      </c>
    </row>
    <row r="1995" spans="1:7" x14ac:dyDescent="0.25">
      <c r="A1995" s="29" t="s">
        <v>989</v>
      </c>
      <c r="B1995" t="s">
        <v>519</v>
      </c>
      <c r="C1995" t="s">
        <v>915</v>
      </c>
      <c r="D1995" t="s">
        <v>939</v>
      </c>
      <c r="E1995" s="30" t="s">
        <v>696</v>
      </c>
      <c r="F1995" t="s">
        <v>939</v>
      </c>
      <c r="G1995" t="s">
        <v>2136</v>
      </c>
    </row>
    <row r="1996" spans="1:7" x14ac:dyDescent="0.25">
      <c r="A1996" s="29" t="s">
        <v>989</v>
      </c>
      <c r="B1996" t="s">
        <v>519</v>
      </c>
      <c r="C1996" t="s">
        <v>915</v>
      </c>
      <c r="D1996" t="s">
        <v>940</v>
      </c>
      <c r="E1996" s="30" t="s">
        <v>696</v>
      </c>
      <c r="F1996" t="s">
        <v>940</v>
      </c>
      <c r="G1996" t="s">
        <v>2137</v>
      </c>
    </row>
    <row r="1997" spans="1:7" x14ac:dyDescent="0.25">
      <c r="A1997" s="29" t="s">
        <v>989</v>
      </c>
      <c r="B1997" t="s">
        <v>519</v>
      </c>
      <c r="C1997" t="s">
        <v>915</v>
      </c>
      <c r="D1997" t="s">
        <v>941</v>
      </c>
      <c r="E1997" s="30" t="s">
        <v>696</v>
      </c>
      <c r="F1997" t="s">
        <v>941</v>
      </c>
      <c r="G1997" t="s">
        <v>2138</v>
      </c>
    </row>
    <row r="1998" spans="1:7" x14ac:dyDescent="0.25">
      <c r="A1998" s="29" t="s">
        <v>989</v>
      </c>
      <c r="B1998" t="s">
        <v>519</v>
      </c>
      <c r="C1998" t="s">
        <v>915</v>
      </c>
      <c r="D1998" t="s">
        <v>942</v>
      </c>
      <c r="E1998" s="30" t="s">
        <v>696</v>
      </c>
      <c r="F1998" t="s">
        <v>942</v>
      </c>
      <c r="G1998" t="s">
        <v>2139</v>
      </c>
    </row>
    <row r="1999" spans="1:7" x14ac:dyDescent="0.25">
      <c r="A1999" s="29" t="s">
        <v>989</v>
      </c>
      <c r="B1999" t="s">
        <v>519</v>
      </c>
      <c r="C1999" t="s">
        <v>915</v>
      </c>
      <c r="D1999" t="s">
        <v>943</v>
      </c>
      <c r="E1999" s="30" t="s">
        <v>696</v>
      </c>
      <c r="F1999" t="s">
        <v>943</v>
      </c>
      <c r="G1999" t="s">
        <v>2140</v>
      </c>
    </row>
    <row r="2000" spans="1:7" x14ac:dyDescent="0.25">
      <c r="A2000" s="29" t="s">
        <v>989</v>
      </c>
      <c r="B2000" t="s">
        <v>519</v>
      </c>
      <c r="C2000" t="s">
        <v>915</v>
      </c>
      <c r="D2000" t="s">
        <v>944</v>
      </c>
      <c r="E2000" s="30" t="s">
        <v>696</v>
      </c>
      <c r="F2000" t="s">
        <v>944</v>
      </c>
      <c r="G2000" t="s">
        <v>2141</v>
      </c>
    </row>
    <row r="2001" spans="1:7" x14ac:dyDescent="0.25">
      <c r="A2001" s="29" t="s">
        <v>989</v>
      </c>
      <c r="B2001" t="s">
        <v>519</v>
      </c>
      <c r="C2001" t="s">
        <v>915</v>
      </c>
      <c r="D2001" t="s">
        <v>945</v>
      </c>
      <c r="E2001" s="30" t="s">
        <v>696</v>
      </c>
      <c r="F2001" t="s">
        <v>945</v>
      </c>
      <c r="G2001" t="s">
        <v>2142</v>
      </c>
    </row>
    <row r="2002" spans="1:7" x14ac:dyDescent="0.25">
      <c r="A2002" s="29" t="s">
        <v>989</v>
      </c>
      <c r="B2002" t="s">
        <v>519</v>
      </c>
      <c r="C2002" t="s">
        <v>915</v>
      </c>
      <c r="D2002" t="s">
        <v>946</v>
      </c>
      <c r="E2002" s="30" t="s">
        <v>696</v>
      </c>
      <c r="F2002" t="s">
        <v>946</v>
      </c>
      <c r="G2002" t="s">
        <v>2143</v>
      </c>
    </row>
    <row r="2003" spans="1:7" x14ac:dyDescent="0.25">
      <c r="A2003" s="29" t="s">
        <v>989</v>
      </c>
      <c r="B2003" t="s">
        <v>519</v>
      </c>
      <c r="C2003" t="s">
        <v>915</v>
      </c>
      <c r="D2003" t="s">
        <v>947</v>
      </c>
      <c r="E2003" s="30" t="s">
        <v>696</v>
      </c>
      <c r="F2003" t="s">
        <v>947</v>
      </c>
      <c r="G2003" t="s">
        <v>2144</v>
      </c>
    </row>
    <row r="2004" spans="1:7" x14ac:dyDescent="0.25">
      <c r="A2004" s="29" t="s">
        <v>989</v>
      </c>
      <c r="B2004" t="s">
        <v>519</v>
      </c>
      <c r="C2004" t="s">
        <v>915</v>
      </c>
      <c r="D2004" t="s">
        <v>948</v>
      </c>
      <c r="E2004" s="30" t="s">
        <v>696</v>
      </c>
      <c r="F2004" t="s">
        <v>948</v>
      </c>
      <c r="G2004" t="s">
        <v>2145</v>
      </c>
    </row>
    <row r="2005" spans="1:7" x14ac:dyDescent="0.25">
      <c r="A2005" s="29" t="s">
        <v>989</v>
      </c>
      <c r="B2005" t="s">
        <v>519</v>
      </c>
      <c r="C2005" t="s">
        <v>915</v>
      </c>
      <c r="D2005" t="s">
        <v>949</v>
      </c>
      <c r="E2005" s="30" t="s">
        <v>696</v>
      </c>
      <c r="F2005" t="s">
        <v>949</v>
      </c>
      <c r="G2005" t="s">
        <v>2146</v>
      </c>
    </row>
    <row r="2006" spans="1:7" x14ac:dyDescent="0.25">
      <c r="A2006" s="29" t="s">
        <v>989</v>
      </c>
      <c r="B2006" t="s">
        <v>520</v>
      </c>
      <c r="C2006" t="s">
        <v>915</v>
      </c>
      <c r="D2006" t="s">
        <v>927</v>
      </c>
      <c r="E2006" s="30" t="s">
        <v>696</v>
      </c>
      <c r="F2006" t="s">
        <v>927</v>
      </c>
      <c r="G2006" t="s">
        <v>2124</v>
      </c>
    </row>
    <row r="2007" spans="1:7" x14ac:dyDescent="0.25">
      <c r="A2007" s="29" t="s">
        <v>989</v>
      </c>
      <c r="B2007" t="s">
        <v>520</v>
      </c>
      <c r="C2007" t="s">
        <v>915</v>
      </c>
      <c r="D2007" t="s">
        <v>928</v>
      </c>
      <c r="E2007" s="30" t="s">
        <v>696</v>
      </c>
      <c r="F2007" t="s">
        <v>928</v>
      </c>
      <c r="G2007" t="s">
        <v>2125</v>
      </c>
    </row>
    <row r="2008" spans="1:7" x14ac:dyDescent="0.25">
      <c r="A2008" s="29" t="s">
        <v>989</v>
      </c>
      <c r="B2008" t="s">
        <v>520</v>
      </c>
      <c r="C2008" t="s">
        <v>915</v>
      </c>
      <c r="D2008" t="s">
        <v>929</v>
      </c>
      <c r="E2008" s="30" t="s">
        <v>696</v>
      </c>
      <c r="F2008" t="s">
        <v>929</v>
      </c>
      <c r="G2008" t="s">
        <v>2126</v>
      </c>
    </row>
    <row r="2009" spans="1:7" x14ac:dyDescent="0.25">
      <c r="A2009" s="29" t="s">
        <v>989</v>
      </c>
      <c r="B2009" t="s">
        <v>520</v>
      </c>
      <c r="C2009" t="s">
        <v>915</v>
      </c>
      <c r="D2009" t="s">
        <v>930</v>
      </c>
      <c r="E2009" s="30" t="s">
        <v>696</v>
      </c>
      <c r="F2009" t="s">
        <v>930</v>
      </c>
      <c r="G2009" t="s">
        <v>2127</v>
      </c>
    </row>
    <row r="2010" spans="1:7" x14ac:dyDescent="0.25">
      <c r="A2010" s="29" t="s">
        <v>989</v>
      </c>
      <c r="B2010" t="s">
        <v>520</v>
      </c>
      <c r="C2010" t="s">
        <v>915</v>
      </c>
      <c r="D2010" t="s">
        <v>931</v>
      </c>
      <c r="E2010" s="30" t="s">
        <v>696</v>
      </c>
      <c r="F2010" t="s">
        <v>931</v>
      </c>
      <c r="G2010" t="s">
        <v>2128</v>
      </c>
    </row>
    <row r="2011" spans="1:7" x14ac:dyDescent="0.25">
      <c r="A2011" s="29" t="s">
        <v>989</v>
      </c>
      <c r="B2011" t="s">
        <v>520</v>
      </c>
      <c r="C2011" t="s">
        <v>915</v>
      </c>
      <c r="D2011" t="s">
        <v>932</v>
      </c>
      <c r="E2011" s="30" t="s">
        <v>696</v>
      </c>
      <c r="F2011" t="s">
        <v>932</v>
      </c>
      <c r="G2011" t="s">
        <v>2129</v>
      </c>
    </row>
    <row r="2012" spans="1:7" x14ac:dyDescent="0.25">
      <c r="A2012" s="29" t="s">
        <v>989</v>
      </c>
      <c r="B2012" t="s">
        <v>520</v>
      </c>
      <c r="C2012" t="s">
        <v>915</v>
      </c>
      <c r="D2012" t="s">
        <v>933</v>
      </c>
      <c r="E2012" s="30" t="s">
        <v>696</v>
      </c>
      <c r="F2012" t="s">
        <v>933</v>
      </c>
      <c r="G2012" t="s">
        <v>2130</v>
      </c>
    </row>
    <row r="2013" spans="1:7" x14ac:dyDescent="0.25">
      <c r="A2013" s="29" t="s">
        <v>989</v>
      </c>
      <c r="B2013" t="s">
        <v>520</v>
      </c>
      <c r="C2013" t="s">
        <v>915</v>
      </c>
      <c r="D2013" t="s">
        <v>934</v>
      </c>
      <c r="E2013" s="30" t="s">
        <v>696</v>
      </c>
      <c r="F2013" t="s">
        <v>934</v>
      </c>
      <c r="G2013" t="s">
        <v>2131</v>
      </c>
    </row>
    <row r="2014" spans="1:7" x14ac:dyDescent="0.25">
      <c r="A2014" s="29" t="s">
        <v>989</v>
      </c>
      <c r="B2014" t="s">
        <v>520</v>
      </c>
      <c r="C2014" t="s">
        <v>915</v>
      </c>
      <c r="D2014" t="s">
        <v>935</v>
      </c>
      <c r="E2014" s="30" t="s">
        <v>696</v>
      </c>
      <c r="F2014" t="s">
        <v>935</v>
      </c>
      <c r="G2014" t="s">
        <v>2132</v>
      </c>
    </row>
    <row r="2015" spans="1:7" x14ac:dyDescent="0.25">
      <c r="A2015" s="29" t="s">
        <v>989</v>
      </c>
      <c r="B2015" t="s">
        <v>520</v>
      </c>
      <c r="C2015" t="s">
        <v>915</v>
      </c>
      <c r="D2015" t="s">
        <v>936</v>
      </c>
      <c r="E2015" s="30" t="s">
        <v>696</v>
      </c>
      <c r="F2015" t="s">
        <v>936</v>
      </c>
      <c r="G2015" t="s">
        <v>2133</v>
      </c>
    </row>
    <row r="2016" spans="1:7" x14ac:dyDescent="0.25">
      <c r="A2016" s="29" t="s">
        <v>989</v>
      </c>
      <c r="B2016" t="s">
        <v>520</v>
      </c>
      <c r="C2016" t="s">
        <v>915</v>
      </c>
      <c r="D2016" t="s">
        <v>937</v>
      </c>
      <c r="E2016" s="30" t="s">
        <v>696</v>
      </c>
      <c r="F2016" t="s">
        <v>937</v>
      </c>
      <c r="G2016" t="s">
        <v>2134</v>
      </c>
    </row>
    <row r="2017" spans="1:7" x14ac:dyDescent="0.25">
      <c r="A2017" s="29" t="s">
        <v>989</v>
      </c>
      <c r="B2017" t="s">
        <v>520</v>
      </c>
      <c r="C2017" t="s">
        <v>915</v>
      </c>
      <c r="D2017" t="s">
        <v>938</v>
      </c>
      <c r="E2017" s="30" t="s">
        <v>696</v>
      </c>
      <c r="F2017" t="s">
        <v>938</v>
      </c>
      <c r="G2017" t="s">
        <v>2135</v>
      </c>
    </row>
    <row r="2018" spans="1:7" x14ac:dyDescent="0.25">
      <c r="A2018" s="29" t="s">
        <v>989</v>
      </c>
      <c r="B2018" t="s">
        <v>520</v>
      </c>
      <c r="C2018" t="s">
        <v>915</v>
      </c>
      <c r="D2018" t="s">
        <v>939</v>
      </c>
      <c r="E2018" s="30" t="s">
        <v>696</v>
      </c>
      <c r="F2018" t="s">
        <v>939</v>
      </c>
      <c r="G2018" t="s">
        <v>2136</v>
      </c>
    </row>
    <row r="2019" spans="1:7" x14ac:dyDescent="0.25">
      <c r="A2019" s="29" t="s">
        <v>989</v>
      </c>
      <c r="B2019" t="s">
        <v>520</v>
      </c>
      <c r="C2019" t="s">
        <v>915</v>
      </c>
      <c r="D2019" t="s">
        <v>940</v>
      </c>
      <c r="E2019" s="30" t="s">
        <v>696</v>
      </c>
      <c r="F2019" t="s">
        <v>940</v>
      </c>
      <c r="G2019" t="s">
        <v>2137</v>
      </c>
    </row>
    <row r="2020" spans="1:7" x14ac:dyDescent="0.25">
      <c r="A2020" s="29" t="s">
        <v>989</v>
      </c>
      <c r="B2020" t="s">
        <v>520</v>
      </c>
      <c r="C2020" t="s">
        <v>915</v>
      </c>
      <c r="D2020" t="s">
        <v>941</v>
      </c>
      <c r="E2020" s="30" t="s">
        <v>696</v>
      </c>
      <c r="F2020" t="s">
        <v>941</v>
      </c>
      <c r="G2020" t="s">
        <v>2138</v>
      </c>
    </row>
    <row r="2021" spans="1:7" x14ac:dyDescent="0.25">
      <c r="A2021" s="29" t="s">
        <v>989</v>
      </c>
      <c r="B2021" t="s">
        <v>520</v>
      </c>
      <c r="C2021" t="s">
        <v>915</v>
      </c>
      <c r="D2021" t="s">
        <v>942</v>
      </c>
      <c r="E2021" s="30" t="s">
        <v>696</v>
      </c>
      <c r="F2021" t="s">
        <v>942</v>
      </c>
      <c r="G2021" t="s">
        <v>2139</v>
      </c>
    </row>
    <row r="2022" spans="1:7" x14ac:dyDescent="0.25">
      <c r="A2022" s="29" t="s">
        <v>989</v>
      </c>
      <c r="B2022" t="s">
        <v>520</v>
      </c>
      <c r="C2022" t="s">
        <v>915</v>
      </c>
      <c r="D2022" t="s">
        <v>943</v>
      </c>
      <c r="E2022" s="30" t="s">
        <v>696</v>
      </c>
      <c r="F2022" t="s">
        <v>943</v>
      </c>
      <c r="G2022" t="s">
        <v>2140</v>
      </c>
    </row>
    <row r="2023" spans="1:7" x14ac:dyDescent="0.25">
      <c r="A2023" s="29" t="s">
        <v>989</v>
      </c>
      <c r="B2023" t="s">
        <v>520</v>
      </c>
      <c r="C2023" t="s">
        <v>915</v>
      </c>
      <c r="D2023" t="s">
        <v>944</v>
      </c>
      <c r="E2023" s="30" t="s">
        <v>696</v>
      </c>
      <c r="F2023" t="s">
        <v>944</v>
      </c>
      <c r="G2023" t="s">
        <v>2141</v>
      </c>
    </row>
    <row r="2024" spans="1:7" x14ac:dyDescent="0.25">
      <c r="A2024" s="29" t="s">
        <v>989</v>
      </c>
      <c r="B2024" t="s">
        <v>520</v>
      </c>
      <c r="C2024" t="s">
        <v>915</v>
      </c>
      <c r="D2024" t="s">
        <v>945</v>
      </c>
      <c r="E2024" s="30" t="s">
        <v>696</v>
      </c>
      <c r="F2024" t="s">
        <v>945</v>
      </c>
      <c r="G2024" t="s">
        <v>2142</v>
      </c>
    </row>
    <row r="2025" spans="1:7" x14ac:dyDescent="0.25">
      <c r="A2025" s="29" t="s">
        <v>989</v>
      </c>
      <c r="B2025" t="s">
        <v>520</v>
      </c>
      <c r="C2025" t="s">
        <v>915</v>
      </c>
      <c r="D2025" t="s">
        <v>946</v>
      </c>
      <c r="E2025" s="30" t="s">
        <v>696</v>
      </c>
      <c r="F2025" t="s">
        <v>946</v>
      </c>
      <c r="G2025" t="s">
        <v>2143</v>
      </c>
    </row>
    <row r="2026" spans="1:7" x14ac:dyDescent="0.25">
      <c r="A2026" s="29" t="s">
        <v>989</v>
      </c>
      <c r="B2026" t="s">
        <v>520</v>
      </c>
      <c r="C2026" t="s">
        <v>915</v>
      </c>
      <c r="D2026" t="s">
        <v>947</v>
      </c>
      <c r="E2026" s="30" t="s">
        <v>696</v>
      </c>
      <c r="F2026" t="s">
        <v>947</v>
      </c>
      <c r="G2026" t="s">
        <v>2144</v>
      </c>
    </row>
    <row r="2027" spans="1:7" x14ac:dyDescent="0.25">
      <c r="A2027" s="29" t="s">
        <v>989</v>
      </c>
      <c r="B2027" t="s">
        <v>520</v>
      </c>
      <c r="C2027" t="s">
        <v>915</v>
      </c>
      <c r="D2027" t="s">
        <v>948</v>
      </c>
      <c r="E2027" s="30" t="s">
        <v>696</v>
      </c>
      <c r="F2027" t="s">
        <v>948</v>
      </c>
      <c r="G2027" t="s">
        <v>2145</v>
      </c>
    </row>
    <row r="2028" spans="1:7" x14ac:dyDescent="0.25">
      <c r="A2028" s="29" t="s">
        <v>989</v>
      </c>
      <c r="B2028" t="s">
        <v>520</v>
      </c>
      <c r="C2028" t="s">
        <v>915</v>
      </c>
      <c r="D2028" t="s">
        <v>949</v>
      </c>
      <c r="E2028" s="30" t="s">
        <v>696</v>
      </c>
      <c r="F2028" t="s">
        <v>949</v>
      </c>
      <c r="G2028" t="s">
        <v>2146</v>
      </c>
    </row>
    <row r="2029" spans="1:7" x14ac:dyDescent="0.25">
      <c r="A2029" s="29" t="s">
        <v>989</v>
      </c>
      <c r="B2029" t="s">
        <v>520</v>
      </c>
      <c r="C2029" t="s">
        <v>915</v>
      </c>
      <c r="D2029" t="s">
        <v>950</v>
      </c>
      <c r="E2029" s="30" t="s">
        <v>696</v>
      </c>
      <c r="F2029" t="s">
        <v>950</v>
      </c>
      <c r="G2029" t="s">
        <v>2147</v>
      </c>
    </row>
    <row r="2030" spans="1:7" x14ac:dyDescent="0.25">
      <c r="A2030" s="29" t="s">
        <v>989</v>
      </c>
      <c r="B2030" t="s">
        <v>520</v>
      </c>
      <c r="C2030" t="s">
        <v>915</v>
      </c>
      <c r="D2030" t="s">
        <v>951</v>
      </c>
      <c r="E2030" s="30" t="s">
        <v>696</v>
      </c>
      <c r="F2030" t="s">
        <v>951</v>
      </c>
      <c r="G2030" t="s">
        <v>2148</v>
      </c>
    </row>
    <row r="2031" spans="1:7" x14ac:dyDescent="0.25">
      <c r="A2031" s="29" t="s">
        <v>989</v>
      </c>
      <c r="B2031" t="s">
        <v>520</v>
      </c>
      <c r="C2031" t="s">
        <v>915</v>
      </c>
      <c r="D2031" t="s">
        <v>952</v>
      </c>
      <c r="E2031" s="30" t="s">
        <v>696</v>
      </c>
      <c r="F2031" t="s">
        <v>952</v>
      </c>
      <c r="G2031" t="s">
        <v>2149</v>
      </c>
    </row>
    <row r="2032" spans="1:7" x14ac:dyDescent="0.25">
      <c r="A2032" s="29" t="s">
        <v>989</v>
      </c>
      <c r="B2032" t="s">
        <v>520</v>
      </c>
      <c r="C2032" t="s">
        <v>915</v>
      </c>
      <c r="D2032" t="s">
        <v>953</v>
      </c>
      <c r="E2032" s="30" t="s">
        <v>696</v>
      </c>
      <c r="F2032" t="s">
        <v>953</v>
      </c>
      <c r="G2032" t="s">
        <v>2150</v>
      </c>
    </row>
    <row r="2033" spans="1:7" x14ac:dyDescent="0.25">
      <c r="A2033" s="29" t="s">
        <v>989</v>
      </c>
      <c r="B2033" t="s">
        <v>520</v>
      </c>
      <c r="C2033" t="s">
        <v>915</v>
      </c>
      <c r="D2033" t="s">
        <v>954</v>
      </c>
      <c r="E2033" s="30" t="s">
        <v>696</v>
      </c>
      <c r="F2033" t="s">
        <v>954</v>
      </c>
      <c r="G2033" t="s">
        <v>2151</v>
      </c>
    </row>
    <row r="2034" spans="1:7" x14ac:dyDescent="0.25">
      <c r="A2034" s="29" t="s">
        <v>989</v>
      </c>
      <c r="B2034" t="s">
        <v>520</v>
      </c>
      <c r="C2034" t="s">
        <v>915</v>
      </c>
      <c r="D2034" t="s">
        <v>955</v>
      </c>
      <c r="E2034" s="30" t="s">
        <v>696</v>
      </c>
      <c r="F2034" t="s">
        <v>955</v>
      </c>
      <c r="G2034" t="s">
        <v>2152</v>
      </c>
    </row>
    <row r="2035" spans="1:7" x14ac:dyDescent="0.25">
      <c r="A2035" s="29" t="s">
        <v>989</v>
      </c>
      <c r="B2035" t="s">
        <v>520</v>
      </c>
      <c r="C2035" t="s">
        <v>915</v>
      </c>
      <c r="D2035" t="s">
        <v>956</v>
      </c>
      <c r="E2035" s="30" t="s">
        <v>696</v>
      </c>
      <c r="F2035" t="s">
        <v>956</v>
      </c>
      <c r="G2035" t="s">
        <v>2153</v>
      </c>
    </row>
    <row r="2036" spans="1:7" x14ac:dyDescent="0.25">
      <c r="A2036" s="29" t="s">
        <v>989</v>
      </c>
      <c r="B2036" t="s">
        <v>520</v>
      </c>
      <c r="C2036" t="s">
        <v>915</v>
      </c>
      <c r="D2036" t="s">
        <v>957</v>
      </c>
      <c r="E2036" s="30" t="s">
        <v>696</v>
      </c>
      <c r="F2036" t="s">
        <v>957</v>
      </c>
      <c r="G2036" t="s">
        <v>2154</v>
      </c>
    </row>
    <row r="2037" spans="1:7" x14ac:dyDescent="0.25">
      <c r="A2037" s="29" t="s">
        <v>989</v>
      </c>
      <c r="B2037" t="s">
        <v>520</v>
      </c>
      <c r="C2037" t="s">
        <v>915</v>
      </c>
      <c r="D2037" t="s">
        <v>958</v>
      </c>
      <c r="E2037" s="30" t="s">
        <v>696</v>
      </c>
      <c r="F2037" t="s">
        <v>958</v>
      </c>
      <c r="G2037" t="s">
        <v>2155</v>
      </c>
    </row>
    <row r="2038" spans="1:7" x14ac:dyDescent="0.25">
      <c r="A2038" s="29" t="s">
        <v>989</v>
      </c>
      <c r="B2038" t="s">
        <v>520</v>
      </c>
      <c r="C2038" t="s">
        <v>915</v>
      </c>
      <c r="D2038" t="s">
        <v>959</v>
      </c>
      <c r="E2038" s="30" t="s">
        <v>696</v>
      </c>
      <c r="F2038" t="s">
        <v>959</v>
      </c>
      <c r="G2038" t="s">
        <v>2156</v>
      </c>
    </row>
    <row r="2039" spans="1:7" x14ac:dyDescent="0.25">
      <c r="A2039" s="29" t="s">
        <v>989</v>
      </c>
      <c r="B2039" t="s">
        <v>520</v>
      </c>
      <c r="C2039" t="s">
        <v>915</v>
      </c>
      <c r="D2039" t="s">
        <v>960</v>
      </c>
      <c r="E2039" s="30" t="s">
        <v>696</v>
      </c>
      <c r="F2039" t="s">
        <v>960</v>
      </c>
      <c r="G2039" t="s">
        <v>2157</v>
      </c>
    </row>
    <row r="2040" spans="1:7" x14ac:dyDescent="0.25">
      <c r="A2040" s="29" t="s">
        <v>989</v>
      </c>
      <c r="B2040" t="s">
        <v>520</v>
      </c>
      <c r="C2040" t="s">
        <v>915</v>
      </c>
      <c r="D2040" t="s">
        <v>961</v>
      </c>
      <c r="E2040" s="30" t="s">
        <v>696</v>
      </c>
      <c r="F2040" t="s">
        <v>961</v>
      </c>
      <c r="G2040" t="s">
        <v>2158</v>
      </c>
    </row>
    <row r="2041" spans="1:7" x14ac:dyDescent="0.25">
      <c r="A2041" s="29" t="s">
        <v>989</v>
      </c>
      <c r="B2041" t="s">
        <v>520</v>
      </c>
      <c r="C2041" t="s">
        <v>915</v>
      </c>
      <c r="D2041" t="s">
        <v>962</v>
      </c>
      <c r="E2041" s="30" t="s">
        <v>696</v>
      </c>
      <c r="F2041" t="s">
        <v>962</v>
      </c>
      <c r="G2041" t="s">
        <v>2159</v>
      </c>
    </row>
    <row r="2042" spans="1:7" x14ac:dyDescent="0.25">
      <c r="A2042" s="29" t="s">
        <v>989</v>
      </c>
      <c r="B2042" t="s">
        <v>520</v>
      </c>
      <c r="C2042" t="s">
        <v>915</v>
      </c>
      <c r="D2042" t="s">
        <v>963</v>
      </c>
      <c r="E2042" s="30" t="s">
        <v>696</v>
      </c>
      <c r="F2042" t="s">
        <v>963</v>
      </c>
      <c r="G2042" t="s">
        <v>2160</v>
      </c>
    </row>
    <row r="2043" spans="1:7" x14ac:dyDescent="0.25">
      <c r="A2043" s="29" t="s">
        <v>990</v>
      </c>
      <c r="B2043" t="s">
        <v>915</v>
      </c>
      <c r="C2043" t="s">
        <v>967</v>
      </c>
      <c r="E2043" s="30" t="s">
        <v>697</v>
      </c>
      <c r="G2043" t="s">
        <v>2161</v>
      </c>
    </row>
    <row r="2044" spans="1:7" x14ac:dyDescent="0.25">
      <c r="A2044" s="29" t="s">
        <v>990</v>
      </c>
      <c r="B2044" t="s">
        <v>972</v>
      </c>
      <c r="C2044" t="s">
        <v>915</v>
      </c>
      <c r="D2044" t="s">
        <v>917</v>
      </c>
      <c r="E2044" s="30" t="s">
        <v>697</v>
      </c>
      <c r="F2044" t="s">
        <v>917</v>
      </c>
      <c r="G2044" t="s">
        <v>2162</v>
      </c>
    </row>
    <row r="2045" spans="1:7" x14ac:dyDescent="0.25">
      <c r="A2045" s="29" t="s">
        <v>990</v>
      </c>
      <c r="B2045" t="s">
        <v>972</v>
      </c>
      <c r="C2045" t="s">
        <v>915</v>
      </c>
      <c r="D2045" t="s">
        <v>918</v>
      </c>
      <c r="E2045" s="30" t="s">
        <v>697</v>
      </c>
      <c r="F2045" t="s">
        <v>918</v>
      </c>
      <c r="G2045" t="s">
        <v>2163</v>
      </c>
    </row>
    <row r="2046" spans="1:7" x14ac:dyDescent="0.25">
      <c r="A2046" s="29" t="s">
        <v>990</v>
      </c>
      <c r="B2046" t="s">
        <v>972</v>
      </c>
      <c r="C2046" t="s">
        <v>915</v>
      </c>
      <c r="D2046" t="s">
        <v>919</v>
      </c>
      <c r="E2046" s="30" t="s">
        <v>697</v>
      </c>
      <c r="F2046" t="s">
        <v>919</v>
      </c>
      <c r="G2046" t="s">
        <v>2164</v>
      </c>
    </row>
    <row r="2047" spans="1:7" x14ac:dyDescent="0.25">
      <c r="A2047" s="29" t="s">
        <v>990</v>
      </c>
      <c r="B2047" t="s">
        <v>972</v>
      </c>
      <c r="C2047" t="s">
        <v>915</v>
      </c>
      <c r="D2047" t="s">
        <v>920</v>
      </c>
      <c r="E2047" s="30" t="s">
        <v>697</v>
      </c>
      <c r="F2047" t="s">
        <v>920</v>
      </c>
      <c r="G2047" t="s">
        <v>2165</v>
      </c>
    </row>
    <row r="2048" spans="1:7" x14ac:dyDescent="0.25">
      <c r="A2048" s="29" t="s">
        <v>990</v>
      </c>
      <c r="B2048" t="s">
        <v>972</v>
      </c>
      <c r="C2048" t="s">
        <v>915</v>
      </c>
      <c r="D2048" t="s">
        <v>921</v>
      </c>
      <c r="E2048" s="30" t="s">
        <v>697</v>
      </c>
      <c r="F2048" t="s">
        <v>921</v>
      </c>
      <c r="G2048" t="s">
        <v>2166</v>
      </c>
    </row>
    <row r="2049" spans="1:7" x14ac:dyDescent="0.25">
      <c r="A2049" s="29" t="s">
        <v>990</v>
      </c>
      <c r="B2049" t="s">
        <v>972</v>
      </c>
      <c r="C2049" t="s">
        <v>915</v>
      </c>
      <c r="D2049" t="s">
        <v>922</v>
      </c>
      <c r="E2049" s="30" t="s">
        <v>697</v>
      </c>
      <c r="F2049" t="s">
        <v>922</v>
      </c>
      <c r="G2049" t="s">
        <v>2167</v>
      </c>
    </row>
    <row r="2050" spans="1:7" x14ac:dyDescent="0.25">
      <c r="A2050" s="29" t="s">
        <v>990</v>
      </c>
      <c r="B2050" t="s">
        <v>972</v>
      </c>
      <c r="C2050" t="s">
        <v>915</v>
      </c>
      <c r="D2050" t="s">
        <v>923</v>
      </c>
      <c r="E2050" s="30" t="s">
        <v>697</v>
      </c>
      <c r="F2050" t="s">
        <v>923</v>
      </c>
      <c r="G2050" t="s">
        <v>2168</v>
      </c>
    </row>
    <row r="2051" spans="1:7" x14ac:dyDescent="0.25">
      <c r="A2051" s="29" t="s">
        <v>990</v>
      </c>
      <c r="B2051" t="s">
        <v>972</v>
      </c>
      <c r="C2051" t="s">
        <v>915</v>
      </c>
      <c r="D2051" t="s">
        <v>924</v>
      </c>
      <c r="E2051" s="30" t="s">
        <v>697</v>
      </c>
      <c r="F2051" t="s">
        <v>924</v>
      </c>
      <c r="G2051" t="s">
        <v>2169</v>
      </c>
    </row>
    <row r="2052" spans="1:7" x14ac:dyDescent="0.25">
      <c r="A2052" s="29" t="s">
        <v>990</v>
      </c>
      <c r="B2052" t="s">
        <v>972</v>
      </c>
      <c r="C2052" t="s">
        <v>915</v>
      </c>
      <c r="D2052" t="s">
        <v>925</v>
      </c>
      <c r="E2052" s="30" t="s">
        <v>697</v>
      </c>
      <c r="F2052" t="s">
        <v>925</v>
      </c>
      <c r="G2052" t="s">
        <v>2170</v>
      </c>
    </row>
    <row r="2053" spans="1:7" x14ac:dyDescent="0.25">
      <c r="A2053" s="29" t="s">
        <v>990</v>
      </c>
      <c r="B2053" t="s">
        <v>972</v>
      </c>
      <c r="C2053" t="s">
        <v>915</v>
      </c>
      <c r="D2053" t="s">
        <v>926</v>
      </c>
      <c r="E2053" s="30" t="s">
        <v>697</v>
      </c>
      <c r="F2053" t="s">
        <v>926</v>
      </c>
      <c r="G2053" t="s">
        <v>2171</v>
      </c>
    </row>
    <row r="2054" spans="1:7" x14ac:dyDescent="0.25">
      <c r="A2054" s="29" t="s">
        <v>990</v>
      </c>
      <c r="B2054" t="s">
        <v>972</v>
      </c>
      <c r="C2054" t="s">
        <v>915</v>
      </c>
      <c r="D2054" t="s">
        <v>927</v>
      </c>
      <c r="E2054" s="30" t="s">
        <v>697</v>
      </c>
      <c r="F2054" t="s">
        <v>927</v>
      </c>
      <c r="G2054" t="s">
        <v>2172</v>
      </c>
    </row>
    <row r="2055" spans="1:7" x14ac:dyDescent="0.25">
      <c r="A2055" s="29" t="s">
        <v>990</v>
      </c>
      <c r="B2055" t="s">
        <v>972</v>
      </c>
      <c r="C2055" t="s">
        <v>915</v>
      </c>
      <c r="D2055" t="s">
        <v>928</v>
      </c>
      <c r="E2055" s="30" t="s">
        <v>697</v>
      </c>
      <c r="F2055" t="s">
        <v>928</v>
      </c>
      <c r="G2055" t="s">
        <v>2173</v>
      </c>
    </row>
    <row r="2056" spans="1:7" x14ac:dyDescent="0.25">
      <c r="A2056" s="29" t="s">
        <v>990</v>
      </c>
      <c r="B2056" t="s">
        <v>972</v>
      </c>
      <c r="C2056" t="s">
        <v>915</v>
      </c>
      <c r="D2056" t="s">
        <v>929</v>
      </c>
      <c r="E2056" s="30" t="s">
        <v>697</v>
      </c>
      <c r="F2056" t="s">
        <v>929</v>
      </c>
      <c r="G2056" t="s">
        <v>2174</v>
      </c>
    </row>
    <row r="2057" spans="1:7" x14ac:dyDescent="0.25">
      <c r="A2057" s="29" t="s">
        <v>990</v>
      </c>
      <c r="B2057" t="s">
        <v>972</v>
      </c>
      <c r="C2057" t="s">
        <v>915</v>
      </c>
      <c r="D2057" t="s">
        <v>930</v>
      </c>
      <c r="E2057" s="30" t="s">
        <v>697</v>
      </c>
      <c r="F2057" t="s">
        <v>930</v>
      </c>
      <c r="G2057" t="s">
        <v>2175</v>
      </c>
    </row>
    <row r="2058" spans="1:7" x14ac:dyDescent="0.25">
      <c r="A2058" s="29" t="s">
        <v>990</v>
      </c>
      <c r="B2058" t="s">
        <v>972</v>
      </c>
      <c r="C2058" t="s">
        <v>915</v>
      </c>
      <c r="D2058" t="s">
        <v>931</v>
      </c>
      <c r="E2058" s="30" t="s">
        <v>697</v>
      </c>
      <c r="F2058" t="s">
        <v>931</v>
      </c>
      <c r="G2058" t="s">
        <v>2176</v>
      </c>
    </row>
    <row r="2059" spans="1:7" x14ac:dyDescent="0.25">
      <c r="A2059" s="29" t="s">
        <v>990</v>
      </c>
      <c r="B2059" t="s">
        <v>972</v>
      </c>
      <c r="C2059" t="s">
        <v>915</v>
      </c>
      <c r="D2059" t="s">
        <v>932</v>
      </c>
      <c r="E2059" s="30" t="s">
        <v>697</v>
      </c>
      <c r="F2059" t="s">
        <v>932</v>
      </c>
      <c r="G2059" t="s">
        <v>2177</v>
      </c>
    </row>
    <row r="2060" spans="1:7" x14ac:dyDescent="0.25">
      <c r="A2060" s="29" t="s">
        <v>990</v>
      </c>
      <c r="B2060" t="s">
        <v>972</v>
      </c>
      <c r="C2060" t="s">
        <v>915</v>
      </c>
      <c r="D2060" t="s">
        <v>933</v>
      </c>
      <c r="E2060" s="30" t="s">
        <v>697</v>
      </c>
      <c r="F2060" t="s">
        <v>933</v>
      </c>
      <c r="G2060" t="s">
        <v>2178</v>
      </c>
    </row>
    <row r="2061" spans="1:7" x14ac:dyDescent="0.25">
      <c r="A2061" s="29" t="s">
        <v>990</v>
      </c>
      <c r="B2061" t="s">
        <v>972</v>
      </c>
      <c r="C2061" t="s">
        <v>915</v>
      </c>
      <c r="D2061" t="s">
        <v>934</v>
      </c>
      <c r="E2061" s="30" t="s">
        <v>697</v>
      </c>
      <c r="F2061" t="s">
        <v>934</v>
      </c>
      <c r="G2061" t="s">
        <v>2179</v>
      </c>
    </row>
    <row r="2062" spans="1:7" x14ac:dyDescent="0.25">
      <c r="A2062" s="29" t="s">
        <v>990</v>
      </c>
      <c r="B2062" t="s">
        <v>972</v>
      </c>
      <c r="C2062" t="s">
        <v>915</v>
      </c>
      <c r="D2062" t="s">
        <v>935</v>
      </c>
      <c r="E2062" s="30" t="s">
        <v>697</v>
      </c>
      <c r="F2062" t="s">
        <v>935</v>
      </c>
      <c r="G2062" t="s">
        <v>2180</v>
      </c>
    </row>
    <row r="2063" spans="1:7" x14ac:dyDescent="0.25">
      <c r="A2063" s="29" t="s">
        <v>990</v>
      </c>
      <c r="B2063" t="s">
        <v>972</v>
      </c>
      <c r="C2063" t="s">
        <v>915</v>
      </c>
      <c r="D2063" t="s">
        <v>936</v>
      </c>
      <c r="E2063" s="30" t="s">
        <v>697</v>
      </c>
      <c r="F2063" t="s">
        <v>936</v>
      </c>
      <c r="G2063" t="s">
        <v>2181</v>
      </c>
    </row>
    <row r="2064" spans="1:7" x14ac:dyDescent="0.25">
      <c r="A2064" s="29" t="s">
        <v>990</v>
      </c>
      <c r="B2064" t="s">
        <v>972</v>
      </c>
      <c r="C2064" t="s">
        <v>915</v>
      </c>
      <c r="D2064" t="s">
        <v>937</v>
      </c>
      <c r="E2064" s="30" t="s">
        <v>697</v>
      </c>
      <c r="F2064" t="s">
        <v>937</v>
      </c>
      <c r="G2064" t="s">
        <v>2182</v>
      </c>
    </row>
    <row r="2065" spans="1:7" x14ac:dyDescent="0.25">
      <c r="A2065" s="29" t="s">
        <v>990</v>
      </c>
      <c r="B2065" t="s">
        <v>972</v>
      </c>
      <c r="C2065" t="s">
        <v>915</v>
      </c>
      <c r="D2065" t="s">
        <v>938</v>
      </c>
      <c r="E2065" s="30" t="s">
        <v>697</v>
      </c>
      <c r="F2065" t="s">
        <v>938</v>
      </c>
      <c r="G2065" t="s">
        <v>2183</v>
      </c>
    </row>
    <row r="2066" spans="1:7" x14ac:dyDescent="0.25">
      <c r="A2066" s="29" t="s">
        <v>990</v>
      </c>
      <c r="B2066" t="s">
        <v>972</v>
      </c>
      <c r="C2066" t="s">
        <v>915</v>
      </c>
      <c r="D2066" t="s">
        <v>939</v>
      </c>
      <c r="E2066" s="30" t="s">
        <v>697</v>
      </c>
      <c r="F2066" t="s">
        <v>939</v>
      </c>
      <c r="G2066" t="s">
        <v>2184</v>
      </c>
    </row>
    <row r="2067" spans="1:7" x14ac:dyDescent="0.25">
      <c r="A2067" s="29" t="s">
        <v>990</v>
      </c>
      <c r="B2067" t="s">
        <v>972</v>
      </c>
      <c r="C2067" t="s">
        <v>915</v>
      </c>
      <c r="D2067" t="s">
        <v>940</v>
      </c>
      <c r="E2067" s="30" t="s">
        <v>697</v>
      </c>
      <c r="F2067" t="s">
        <v>940</v>
      </c>
      <c r="G2067" t="s">
        <v>2185</v>
      </c>
    </row>
    <row r="2068" spans="1:7" x14ac:dyDescent="0.25">
      <c r="A2068" s="29" t="s">
        <v>990</v>
      </c>
      <c r="B2068" t="s">
        <v>972</v>
      </c>
      <c r="C2068" t="s">
        <v>915</v>
      </c>
      <c r="D2068" t="s">
        <v>941</v>
      </c>
      <c r="E2068" s="30" t="s">
        <v>697</v>
      </c>
      <c r="F2068" t="s">
        <v>941</v>
      </c>
      <c r="G2068" t="s">
        <v>2186</v>
      </c>
    </row>
    <row r="2069" spans="1:7" x14ac:dyDescent="0.25">
      <c r="A2069" s="29" t="s">
        <v>990</v>
      </c>
      <c r="B2069" t="s">
        <v>972</v>
      </c>
      <c r="C2069" t="s">
        <v>915</v>
      </c>
      <c r="D2069" t="s">
        <v>942</v>
      </c>
      <c r="E2069" s="30" t="s">
        <v>697</v>
      </c>
      <c r="F2069" t="s">
        <v>942</v>
      </c>
      <c r="G2069" t="s">
        <v>2187</v>
      </c>
    </row>
    <row r="2070" spans="1:7" x14ac:dyDescent="0.25">
      <c r="A2070" s="29" t="s">
        <v>990</v>
      </c>
      <c r="B2070" t="s">
        <v>972</v>
      </c>
      <c r="C2070" t="s">
        <v>915</v>
      </c>
      <c r="D2070" t="s">
        <v>943</v>
      </c>
      <c r="E2070" s="30" t="s">
        <v>697</v>
      </c>
      <c r="F2070" t="s">
        <v>943</v>
      </c>
      <c r="G2070" t="s">
        <v>2188</v>
      </c>
    </row>
    <row r="2071" spans="1:7" x14ac:dyDescent="0.25">
      <c r="A2071" s="29" t="s">
        <v>990</v>
      </c>
      <c r="B2071" t="s">
        <v>972</v>
      </c>
      <c r="C2071" t="s">
        <v>915</v>
      </c>
      <c r="D2071" t="s">
        <v>944</v>
      </c>
      <c r="E2071" s="30" t="s">
        <v>697</v>
      </c>
      <c r="F2071" t="s">
        <v>944</v>
      </c>
      <c r="G2071" t="s">
        <v>2189</v>
      </c>
    </row>
    <row r="2072" spans="1:7" x14ac:dyDescent="0.25">
      <c r="A2072" s="29" t="s">
        <v>990</v>
      </c>
      <c r="B2072" t="s">
        <v>972</v>
      </c>
      <c r="C2072" t="s">
        <v>915</v>
      </c>
      <c r="D2072" t="s">
        <v>945</v>
      </c>
      <c r="E2072" s="30" t="s">
        <v>697</v>
      </c>
      <c r="F2072" t="s">
        <v>945</v>
      </c>
      <c r="G2072" t="s">
        <v>2190</v>
      </c>
    </row>
    <row r="2073" spans="1:7" x14ac:dyDescent="0.25">
      <c r="A2073" s="29" t="s">
        <v>990</v>
      </c>
      <c r="B2073" t="s">
        <v>972</v>
      </c>
      <c r="C2073" t="s">
        <v>915</v>
      </c>
      <c r="D2073" t="s">
        <v>946</v>
      </c>
      <c r="E2073" s="30" t="s">
        <v>697</v>
      </c>
      <c r="F2073" t="s">
        <v>946</v>
      </c>
      <c r="G2073" t="s">
        <v>2191</v>
      </c>
    </row>
    <row r="2074" spans="1:7" x14ac:dyDescent="0.25">
      <c r="A2074" s="29" t="s">
        <v>990</v>
      </c>
      <c r="B2074" t="s">
        <v>972</v>
      </c>
      <c r="C2074" t="s">
        <v>915</v>
      </c>
      <c r="D2074" t="s">
        <v>947</v>
      </c>
      <c r="E2074" s="30" t="s">
        <v>697</v>
      </c>
      <c r="F2074" t="s">
        <v>947</v>
      </c>
      <c r="G2074" t="s">
        <v>2192</v>
      </c>
    </row>
    <row r="2075" spans="1:7" x14ac:dyDescent="0.25">
      <c r="A2075" s="29" t="s">
        <v>990</v>
      </c>
      <c r="B2075" t="s">
        <v>972</v>
      </c>
      <c r="C2075" t="s">
        <v>915</v>
      </c>
      <c r="D2075" t="s">
        <v>948</v>
      </c>
      <c r="E2075" s="30" t="s">
        <v>697</v>
      </c>
      <c r="F2075" t="s">
        <v>948</v>
      </c>
      <c r="G2075" t="s">
        <v>2193</v>
      </c>
    </row>
    <row r="2076" spans="1:7" x14ac:dyDescent="0.25">
      <c r="A2076" s="29" t="s">
        <v>990</v>
      </c>
      <c r="B2076" t="s">
        <v>972</v>
      </c>
      <c r="C2076" t="s">
        <v>915</v>
      </c>
      <c r="D2076" t="s">
        <v>949</v>
      </c>
      <c r="E2076" s="30" t="s">
        <v>697</v>
      </c>
      <c r="F2076" t="s">
        <v>949</v>
      </c>
      <c r="G2076" t="s">
        <v>2194</v>
      </c>
    </row>
    <row r="2077" spans="1:7" x14ac:dyDescent="0.25">
      <c r="A2077" s="29" t="s">
        <v>990</v>
      </c>
      <c r="B2077" t="s">
        <v>519</v>
      </c>
      <c r="C2077" t="s">
        <v>915</v>
      </c>
      <c r="D2077" t="s">
        <v>917</v>
      </c>
      <c r="E2077" s="30" t="s">
        <v>697</v>
      </c>
      <c r="F2077" t="s">
        <v>917</v>
      </c>
      <c r="G2077" t="s">
        <v>2162</v>
      </c>
    </row>
    <row r="2078" spans="1:7" x14ac:dyDescent="0.25">
      <c r="A2078" s="29" t="s">
        <v>990</v>
      </c>
      <c r="B2078" t="s">
        <v>519</v>
      </c>
      <c r="C2078" t="s">
        <v>915</v>
      </c>
      <c r="D2078" t="s">
        <v>918</v>
      </c>
      <c r="E2078" s="30" t="s">
        <v>697</v>
      </c>
      <c r="F2078" t="s">
        <v>918</v>
      </c>
      <c r="G2078" t="s">
        <v>2163</v>
      </c>
    </row>
    <row r="2079" spans="1:7" x14ac:dyDescent="0.25">
      <c r="A2079" s="29" t="s">
        <v>990</v>
      </c>
      <c r="B2079" t="s">
        <v>519</v>
      </c>
      <c r="C2079" t="s">
        <v>915</v>
      </c>
      <c r="D2079" t="s">
        <v>919</v>
      </c>
      <c r="E2079" s="30" t="s">
        <v>697</v>
      </c>
      <c r="F2079" t="s">
        <v>919</v>
      </c>
      <c r="G2079" t="s">
        <v>2164</v>
      </c>
    </row>
    <row r="2080" spans="1:7" x14ac:dyDescent="0.25">
      <c r="A2080" s="29" t="s">
        <v>990</v>
      </c>
      <c r="B2080" t="s">
        <v>519</v>
      </c>
      <c r="C2080" t="s">
        <v>915</v>
      </c>
      <c r="D2080" t="s">
        <v>920</v>
      </c>
      <c r="E2080" s="30" t="s">
        <v>697</v>
      </c>
      <c r="F2080" t="s">
        <v>920</v>
      </c>
      <c r="G2080" t="s">
        <v>2165</v>
      </c>
    </row>
    <row r="2081" spans="1:7" x14ac:dyDescent="0.25">
      <c r="A2081" s="29" t="s">
        <v>990</v>
      </c>
      <c r="B2081" t="s">
        <v>519</v>
      </c>
      <c r="C2081" t="s">
        <v>915</v>
      </c>
      <c r="D2081" t="s">
        <v>921</v>
      </c>
      <c r="E2081" s="30" t="s">
        <v>697</v>
      </c>
      <c r="F2081" t="s">
        <v>921</v>
      </c>
      <c r="G2081" t="s">
        <v>2166</v>
      </c>
    </row>
    <row r="2082" spans="1:7" x14ac:dyDescent="0.25">
      <c r="A2082" s="29" t="s">
        <v>990</v>
      </c>
      <c r="B2082" t="s">
        <v>519</v>
      </c>
      <c r="C2082" t="s">
        <v>915</v>
      </c>
      <c r="D2082" t="s">
        <v>922</v>
      </c>
      <c r="E2082" s="30" t="s">
        <v>697</v>
      </c>
      <c r="F2082" t="s">
        <v>922</v>
      </c>
      <c r="G2082" t="s">
        <v>2167</v>
      </c>
    </row>
    <row r="2083" spans="1:7" x14ac:dyDescent="0.25">
      <c r="A2083" s="29" t="s">
        <v>990</v>
      </c>
      <c r="B2083" t="s">
        <v>519</v>
      </c>
      <c r="C2083" t="s">
        <v>915</v>
      </c>
      <c r="D2083" t="s">
        <v>923</v>
      </c>
      <c r="E2083" s="30" t="s">
        <v>697</v>
      </c>
      <c r="F2083" t="s">
        <v>923</v>
      </c>
      <c r="G2083" t="s">
        <v>2168</v>
      </c>
    </row>
    <row r="2084" spans="1:7" x14ac:dyDescent="0.25">
      <c r="A2084" s="29" t="s">
        <v>990</v>
      </c>
      <c r="B2084" t="s">
        <v>519</v>
      </c>
      <c r="C2084" t="s">
        <v>915</v>
      </c>
      <c r="D2084" t="s">
        <v>924</v>
      </c>
      <c r="E2084" s="30" t="s">
        <v>697</v>
      </c>
      <c r="F2084" t="s">
        <v>924</v>
      </c>
      <c r="G2084" t="s">
        <v>2169</v>
      </c>
    </row>
    <row r="2085" spans="1:7" x14ac:dyDescent="0.25">
      <c r="A2085" s="29" t="s">
        <v>990</v>
      </c>
      <c r="B2085" t="s">
        <v>519</v>
      </c>
      <c r="C2085" t="s">
        <v>915</v>
      </c>
      <c r="D2085" t="s">
        <v>925</v>
      </c>
      <c r="E2085" s="30" t="s">
        <v>697</v>
      </c>
      <c r="F2085" t="s">
        <v>925</v>
      </c>
      <c r="G2085" t="s">
        <v>2170</v>
      </c>
    </row>
    <row r="2086" spans="1:7" x14ac:dyDescent="0.25">
      <c r="A2086" s="29" t="s">
        <v>990</v>
      </c>
      <c r="B2086" t="s">
        <v>519</v>
      </c>
      <c r="C2086" t="s">
        <v>915</v>
      </c>
      <c r="D2086" t="s">
        <v>926</v>
      </c>
      <c r="E2086" s="30" t="s">
        <v>697</v>
      </c>
      <c r="F2086" t="s">
        <v>926</v>
      </c>
      <c r="G2086" t="s">
        <v>2171</v>
      </c>
    </row>
    <row r="2087" spans="1:7" x14ac:dyDescent="0.25">
      <c r="A2087" s="29" t="s">
        <v>990</v>
      </c>
      <c r="B2087" t="s">
        <v>519</v>
      </c>
      <c r="C2087" t="s">
        <v>915</v>
      </c>
      <c r="D2087" t="s">
        <v>927</v>
      </c>
      <c r="E2087" s="30" t="s">
        <v>697</v>
      </c>
      <c r="F2087" t="s">
        <v>927</v>
      </c>
      <c r="G2087" t="s">
        <v>2172</v>
      </c>
    </row>
    <row r="2088" spans="1:7" x14ac:dyDescent="0.25">
      <c r="A2088" s="29" t="s">
        <v>990</v>
      </c>
      <c r="B2088" t="s">
        <v>519</v>
      </c>
      <c r="C2088" t="s">
        <v>915</v>
      </c>
      <c r="D2088" t="s">
        <v>928</v>
      </c>
      <c r="E2088" s="30" t="s">
        <v>697</v>
      </c>
      <c r="F2088" t="s">
        <v>928</v>
      </c>
      <c r="G2088" t="s">
        <v>2173</v>
      </c>
    </row>
    <row r="2089" spans="1:7" x14ac:dyDescent="0.25">
      <c r="A2089" s="29" t="s">
        <v>990</v>
      </c>
      <c r="B2089" t="s">
        <v>519</v>
      </c>
      <c r="C2089" t="s">
        <v>915</v>
      </c>
      <c r="D2089" t="s">
        <v>929</v>
      </c>
      <c r="E2089" s="30" t="s">
        <v>697</v>
      </c>
      <c r="F2089" t="s">
        <v>929</v>
      </c>
      <c r="G2089" t="s">
        <v>2174</v>
      </c>
    </row>
    <row r="2090" spans="1:7" x14ac:dyDescent="0.25">
      <c r="A2090" s="29" t="s">
        <v>990</v>
      </c>
      <c r="B2090" t="s">
        <v>519</v>
      </c>
      <c r="C2090" t="s">
        <v>915</v>
      </c>
      <c r="D2090" t="s">
        <v>930</v>
      </c>
      <c r="E2090" s="30" t="s">
        <v>697</v>
      </c>
      <c r="F2090" t="s">
        <v>930</v>
      </c>
      <c r="G2090" t="s">
        <v>2175</v>
      </c>
    </row>
    <row r="2091" spans="1:7" x14ac:dyDescent="0.25">
      <c r="A2091" s="29" t="s">
        <v>990</v>
      </c>
      <c r="B2091" t="s">
        <v>519</v>
      </c>
      <c r="C2091" t="s">
        <v>915</v>
      </c>
      <c r="D2091" t="s">
        <v>931</v>
      </c>
      <c r="E2091" s="30" t="s">
        <v>697</v>
      </c>
      <c r="F2091" t="s">
        <v>931</v>
      </c>
      <c r="G2091" t="s">
        <v>2176</v>
      </c>
    </row>
    <row r="2092" spans="1:7" x14ac:dyDescent="0.25">
      <c r="A2092" s="29" t="s">
        <v>990</v>
      </c>
      <c r="B2092" t="s">
        <v>519</v>
      </c>
      <c r="C2092" t="s">
        <v>915</v>
      </c>
      <c r="D2092" t="s">
        <v>932</v>
      </c>
      <c r="E2092" s="30" t="s">
        <v>697</v>
      </c>
      <c r="F2092" t="s">
        <v>932</v>
      </c>
      <c r="G2092" t="s">
        <v>2177</v>
      </c>
    </row>
    <row r="2093" spans="1:7" x14ac:dyDescent="0.25">
      <c r="A2093" s="29" t="s">
        <v>990</v>
      </c>
      <c r="B2093" t="s">
        <v>519</v>
      </c>
      <c r="C2093" t="s">
        <v>915</v>
      </c>
      <c r="D2093" t="s">
        <v>933</v>
      </c>
      <c r="E2093" s="30" t="s">
        <v>697</v>
      </c>
      <c r="F2093" t="s">
        <v>933</v>
      </c>
      <c r="G2093" t="s">
        <v>2178</v>
      </c>
    </row>
    <row r="2094" spans="1:7" x14ac:dyDescent="0.25">
      <c r="A2094" s="29" t="s">
        <v>990</v>
      </c>
      <c r="B2094" t="s">
        <v>519</v>
      </c>
      <c r="C2094" t="s">
        <v>915</v>
      </c>
      <c r="D2094" t="s">
        <v>934</v>
      </c>
      <c r="E2094" s="30" t="s">
        <v>697</v>
      </c>
      <c r="F2094" t="s">
        <v>934</v>
      </c>
      <c r="G2094" t="s">
        <v>2179</v>
      </c>
    </row>
    <row r="2095" spans="1:7" x14ac:dyDescent="0.25">
      <c r="A2095" s="29" t="s">
        <v>990</v>
      </c>
      <c r="B2095" t="s">
        <v>519</v>
      </c>
      <c r="C2095" t="s">
        <v>915</v>
      </c>
      <c r="D2095" t="s">
        <v>935</v>
      </c>
      <c r="E2095" s="30" t="s">
        <v>697</v>
      </c>
      <c r="F2095" t="s">
        <v>935</v>
      </c>
      <c r="G2095" t="s">
        <v>2180</v>
      </c>
    </row>
    <row r="2096" spans="1:7" x14ac:dyDescent="0.25">
      <c r="A2096" s="29" t="s">
        <v>990</v>
      </c>
      <c r="B2096" t="s">
        <v>519</v>
      </c>
      <c r="C2096" t="s">
        <v>915</v>
      </c>
      <c r="D2096" t="s">
        <v>936</v>
      </c>
      <c r="E2096" s="30" t="s">
        <v>697</v>
      </c>
      <c r="F2096" t="s">
        <v>936</v>
      </c>
      <c r="G2096" t="s">
        <v>2181</v>
      </c>
    </row>
    <row r="2097" spans="1:7" x14ac:dyDescent="0.25">
      <c r="A2097" s="29" t="s">
        <v>990</v>
      </c>
      <c r="B2097" t="s">
        <v>519</v>
      </c>
      <c r="C2097" t="s">
        <v>915</v>
      </c>
      <c r="D2097" t="s">
        <v>937</v>
      </c>
      <c r="E2097" s="30" t="s">
        <v>697</v>
      </c>
      <c r="F2097" t="s">
        <v>937</v>
      </c>
      <c r="G2097" t="s">
        <v>2182</v>
      </c>
    </row>
    <row r="2098" spans="1:7" x14ac:dyDescent="0.25">
      <c r="A2098" s="29" t="s">
        <v>990</v>
      </c>
      <c r="B2098" t="s">
        <v>519</v>
      </c>
      <c r="C2098" t="s">
        <v>915</v>
      </c>
      <c r="D2098" t="s">
        <v>938</v>
      </c>
      <c r="E2098" s="30" t="s">
        <v>697</v>
      </c>
      <c r="F2098" t="s">
        <v>938</v>
      </c>
      <c r="G2098" t="s">
        <v>2183</v>
      </c>
    </row>
    <row r="2099" spans="1:7" x14ac:dyDescent="0.25">
      <c r="A2099" s="29" t="s">
        <v>990</v>
      </c>
      <c r="B2099" t="s">
        <v>519</v>
      </c>
      <c r="C2099" t="s">
        <v>915</v>
      </c>
      <c r="D2099" t="s">
        <v>939</v>
      </c>
      <c r="E2099" s="30" t="s">
        <v>697</v>
      </c>
      <c r="F2099" t="s">
        <v>939</v>
      </c>
      <c r="G2099" t="s">
        <v>2184</v>
      </c>
    </row>
    <row r="2100" spans="1:7" x14ac:dyDescent="0.25">
      <c r="A2100" s="29" t="s">
        <v>990</v>
      </c>
      <c r="B2100" t="s">
        <v>519</v>
      </c>
      <c r="C2100" t="s">
        <v>915</v>
      </c>
      <c r="D2100" t="s">
        <v>940</v>
      </c>
      <c r="E2100" s="30" t="s">
        <v>697</v>
      </c>
      <c r="F2100" t="s">
        <v>940</v>
      </c>
      <c r="G2100" t="s">
        <v>2185</v>
      </c>
    </row>
    <row r="2101" spans="1:7" x14ac:dyDescent="0.25">
      <c r="A2101" s="29" t="s">
        <v>990</v>
      </c>
      <c r="B2101" t="s">
        <v>519</v>
      </c>
      <c r="C2101" t="s">
        <v>915</v>
      </c>
      <c r="D2101" t="s">
        <v>941</v>
      </c>
      <c r="E2101" s="30" t="s">
        <v>697</v>
      </c>
      <c r="F2101" t="s">
        <v>941</v>
      </c>
      <c r="G2101" t="s">
        <v>2186</v>
      </c>
    </row>
    <row r="2102" spans="1:7" x14ac:dyDescent="0.25">
      <c r="A2102" s="29" t="s">
        <v>990</v>
      </c>
      <c r="B2102" t="s">
        <v>519</v>
      </c>
      <c r="C2102" t="s">
        <v>915</v>
      </c>
      <c r="D2102" t="s">
        <v>942</v>
      </c>
      <c r="E2102" s="30" t="s">
        <v>697</v>
      </c>
      <c r="F2102" t="s">
        <v>942</v>
      </c>
      <c r="G2102" t="s">
        <v>2187</v>
      </c>
    </row>
    <row r="2103" spans="1:7" x14ac:dyDescent="0.25">
      <c r="A2103" s="29" t="s">
        <v>990</v>
      </c>
      <c r="B2103" t="s">
        <v>519</v>
      </c>
      <c r="C2103" t="s">
        <v>915</v>
      </c>
      <c r="D2103" t="s">
        <v>943</v>
      </c>
      <c r="E2103" s="30" t="s">
        <v>697</v>
      </c>
      <c r="F2103" t="s">
        <v>943</v>
      </c>
      <c r="G2103" t="s">
        <v>2188</v>
      </c>
    </row>
    <row r="2104" spans="1:7" x14ac:dyDescent="0.25">
      <c r="A2104" s="29" t="s">
        <v>990</v>
      </c>
      <c r="B2104" t="s">
        <v>519</v>
      </c>
      <c r="C2104" t="s">
        <v>915</v>
      </c>
      <c r="D2104" t="s">
        <v>944</v>
      </c>
      <c r="E2104" s="30" t="s">
        <v>697</v>
      </c>
      <c r="F2104" t="s">
        <v>944</v>
      </c>
      <c r="G2104" t="s">
        <v>2189</v>
      </c>
    </row>
    <row r="2105" spans="1:7" x14ac:dyDescent="0.25">
      <c r="A2105" s="29" t="s">
        <v>990</v>
      </c>
      <c r="B2105" t="s">
        <v>519</v>
      </c>
      <c r="C2105" t="s">
        <v>915</v>
      </c>
      <c r="D2105" t="s">
        <v>945</v>
      </c>
      <c r="E2105" s="30" t="s">
        <v>697</v>
      </c>
      <c r="F2105" t="s">
        <v>945</v>
      </c>
      <c r="G2105" t="s">
        <v>2190</v>
      </c>
    </row>
    <row r="2106" spans="1:7" x14ac:dyDescent="0.25">
      <c r="A2106" s="29" t="s">
        <v>990</v>
      </c>
      <c r="B2106" t="s">
        <v>519</v>
      </c>
      <c r="C2106" t="s">
        <v>915</v>
      </c>
      <c r="D2106" t="s">
        <v>946</v>
      </c>
      <c r="E2106" s="30" t="s">
        <v>697</v>
      </c>
      <c r="F2106" t="s">
        <v>946</v>
      </c>
      <c r="G2106" t="s">
        <v>2191</v>
      </c>
    </row>
    <row r="2107" spans="1:7" x14ac:dyDescent="0.25">
      <c r="A2107" s="29" t="s">
        <v>990</v>
      </c>
      <c r="B2107" t="s">
        <v>519</v>
      </c>
      <c r="C2107" t="s">
        <v>915</v>
      </c>
      <c r="D2107" t="s">
        <v>947</v>
      </c>
      <c r="E2107" s="30" t="s">
        <v>697</v>
      </c>
      <c r="F2107" t="s">
        <v>947</v>
      </c>
      <c r="G2107" t="s">
        <v>2192</v>
      </c>
    </row>
    <row r="2108" spans="1:7" x14ac:dyDescent="0.25">
      <c r="A2108" s="29" t="s">
        <v>990</v>
      </c>
      <c r="B2108" t="s">
        <v>519</v>
      </c>
      <c r="C2108" t="s">
        <v>915</v>
      </c>
      <c r="D2108" t="s">
        <v>948</v>
      </c>
      <c r="E2108" s="30" t="s">
        <v>697</v>
      </c>
      <c r="F2108" t="s">
        <v>948</v>
      </c>
      <c r="G2108" t="s">
        <v>2193</v>
      </c>
    </row>
    <row r="2109" spans="1:7" x14ac:dyDescent="0.25">
      <c r="A2109" s="29" t="s">
        <v>990</v>
      </c>
      <c r="B2109" t="s">
        <v>519</v>
      </c>
      <c r="C2109" t="s">
        <v>915</v>
      </c>
      <c r="D2109" t="s">
        <v>949</v>
      </c>
      <c r="E2109" s="30" t="s">
        <v>697</v>
      </c>
      <c r="F2109" t="s">
        <v>949</v>
      </c>
      <c r="G2109" t="s">
        <v>2194</v>
      </c>
    </row>
    <row r="2110" spans="1:7" x14ac:dyDescent="0.25">
      <c r="A2110" s="29" t="s">
        <v>990</v>
      </c>
      <c r="B2110" t="s">
        <v>520</v>
      </c>
      <c r="C2110" t="s">
        <v>915</v>
      </c>
      <c r="D2110" t="s">
        <v>927</v>
      </c>
      <c r="E2110" s="30" t="s">
        <v>697</v>
      </c>
      <c r="F2110" t="s">
        <v>927</v>
      </c>
      <c r="G2110" t="s">
        <v>2172</v>
      </c>
    </row>
    <row r="2111" spans="1:7" x14ac:dyDescent="0.25">
      <c r="A2111" s="29" t="s">
        <v>990</v>
      </c>
      <c r="B2111" t="s">
        <v>520</v>
      </c>
      <c r="C2111" t="s">
        <v>915</v>
      </c>
      <c r="D2111" t="s">
        <v>928</v>
      </c>
      <c r="E2111" s="30" t="s">
        <v>697</v>
      </c>
      <c r="F2111" t="s">
        <v>928</v>
      </c>
      <c r="G2111" t="s">
        <v>2173</v>
      </c>
    </row>
    <row r="2112" spans="1:7" x14ac:dyDescent="0.25">
      <c r="A2112" s="29" t="s">
        <v>990</v>
      </c>
      <c r="B2112" t="s">
        <v>520</v>
      </c>
      <c r="C2112" t="s">
        <v>915</v>
      </c>
      <c r="D2112" t="s">
        <v>929</v>
      </c>
      <c r="E2112" s="30" t="s">
        <v>697</v>
      </c>
      <c r="F2112" t="s">
        <v>929</v>
      </c>
      <c r="G2112" t="s">
        <v>2174</v>
      </c>
    </row>
    <row r="2113" spans="1:7" x14ac:dyDescent="0.25">
      <c r="A2113" s="29" t="s">
        <v>990</v>
      </c>
      <c r="B2113" t="s">
        <v>520</v>
      </c>
      <c r="C2113" t="s">
        <v>915</v>
      </c>
      <c r="D2113" t="s">
        <v>930</v>
      </c>
      <c r="E2113" s="30" t="s">
        <v>697</v>
      </c>
      <c r="F2113" t="s">
        <v>930</v>
      </c>
      <c r="G2113" t="s">
        <v>2175</v>
      </c>
    </row>
    <row r="2114" spans="1:7" x14ac:dyDescent="0.25">
      <c r="A2114" s="29" t="s">
        <v>990</v>
      </c>
      <c r="B2114" t="s">
        <v>520</v>
      </c>
      <c r="C2114" t="s">
        <v>915</v>
      </c>
      <c r="D2114" t="s">
        <v>931</v>
      </c>
      <c r="E2114" s="30" t="s">
        <v>697</v>
      </c>
      <c r="F2114" t="s">
        <v>931</v>
      </c>
      <c r="G2114" t="s">
        <v>2176</v>
      </c>
    </row>
    <row r="2115" spans="1:7" x14ac:dyDescent="0.25">
      <c r="A2115" s="29" t="s">
        <v>990</v>
      </c>
      <c r="B2115" t="s">
        <v>520</v>
      </c>
      <c r="C2115" t="s">
        <v>915</v>
      </c>
      <c r="D2115" t="s">
        <v>932</v>
      </c>
      <c r="E2115" s="30" t="s">
        <v>697</v>
      </c>
      <c r="F2115" t="s">
        <v>932</v>
      </c>
      <c r="G2115" t="s">
        <v>2177</v>
      </c>
    </row>
    <row r="2116" spans="1:7" x14ac:dyDescent="0.25">
      <c r="A2116" s="29" t="s">
        <v>990</v>
      </c>
      <c r="B2116" t="s">
        <v>520</v>
      </c>
      <c r="C2116" t="s">
        <v>915</v>
      </c>
      <c r="D2116" t="s">
        <v>933</v>
      </c>
      <c r="E2116" s="30" t="s">
        <v>697</v>
      </c>
      <c r="F2116" t="s">
        <v>933</v>
      </c>
      <c r="G2116" t="s">
        <v>2178</v>
      </c>
    </row>
    <row r="2117" spans="1:7" x14ac:dyDescent="0.25">
      <c r="A2117" s="29" t="s">
        <v>990</v>
      </c>
      <c r="B2117" t="s">
        <v>520</v>
      </c>
      <c r="C2117" t="s">
        <v>915</v>
      </c>
      <c r="D2117" t="s">
        <v>934</v>
      </c>
      <c r="E2117" s="30" t="s">
        <v>697</v>
      </c>
      <c r="F2117" t="s">
        <v>934</v>
      </c>
      <c r="G2117" t="s">
        <v>2179</v>
      </c>
    </row>
    <row r="2118" spans="1:7" x14ac:dyDescent="0.25">
      <c r="A2118" s="29" t="s">
        <v>990</v>
      </c>
      <c r="B2118" t="s">
        <v>520</v>
      </c>
      <c r="C2118" t="s">
        <v>915</v>
      </c>
      <c r="D2118" t="s">
        <v>935</v>
      </c>
      <c r="E2118" s="30" t="s">
        <v>697</v>
      </c>
      <c r="F2118" t="s">
        <v>935</v>
      </c>
      <c r="G2118" t="s">
        <v>2180</v>
      </c>
    </row>
    <row r="2119" spans="1:7" x14ac:dyDescent="0.25">
      <c r="A2119" s="29" t="s">
        <v>990</v>
      </c>
      <c r="B2119" t="s">
        <v>520</v>
      </c>
      <c r="C2119" t="s">
        <v>915</v>
      </c>
      <c r="D2119" t="s">
        <v>936</v>
      </c>
      <c r="E2119" s="30" t="s">
        <v>697</v>
      </c>
      <c r="F2119" t="s">
        <v>936</v>
      </c>
      <c r="G2119" t="s">
        <v>2181</v>
      </c>
    </row>
    <row r="2120" spans="1:7" x14ac:dyDescent="0.25">
      <c r="A2120" s="29" t="s">
        <v>990</v>
      </c>
      <c r="B2120" t="s">
        <v>520</v>
      </c>
      <c r="C2120" t="s">
        <v>915</v>
      </c>
      <c r="D2120" t="s">
        <v>937</v>
      </c>
      <c r="E2120" s="30" t="s">
        <v>697</v>
      </c>
      <c r="F2120" t="s">
        <v>937</v>
      </c>
      <c r="G2120" t="s">
        <v>2182</v>
      </c>
    </row>
    <row r="2121" spans="1:7" x14ac:dyDescent="0.25">
      <c r="A2121" s="29" t="s">
        <v>990</v>
      </c>
      <c r="B2121" t="s">
        <v>520</v>
      </c>
      <c r="C2121" t="s">
        <v>915</v>
      </c>
      <c r="D2121" t="s">
        <v>938</v>
      </c>
      <c r="E2121" s="30" t="s">
        <v>697</v>
      </c>
      <c r="F2121" t="s">
        <v>938</v>
      </c>
      <c r="G2121" t="s">
        <v>2183</v>
      </c>
    </row>
    <row r="2122" spans="1:7" x14ac:dyDescent="0.25">
      <c r="A2122" s="29" t="s">
        <v>990</v>
      </c>
      <c r="B2122" t="s">
        <v>520</v>
      </c>
      <c r="C2122" t="s">
        <v>915</v>
      </c>
      <c r="D2122" t="s">
        <v>939</v>
      </c>
      <c r="E2122" s="30" t="s">
        <v>697</v>
      </c>
      <c r="F2122" t="s">
        <v>939</v>
      </c>
      <c r="G2122" t="s">
        <v>2184</v>
      </c>
    </row>
    <row r="2123" spans="1:7" x14ac:dyDescent="0.25">
      <c r="A2123" s="29" t="s">
        <v>990</v>
      </c>
      <c r="B2123" t="s">
        <v>520</v>
      </c>
      <c r="C2123" t="s">
        <v>915</v>
      </c>
      <c r="D2123" t="s">
        <v>940</v>
      </c>
      <c r="E2123" s="30" t="s">
        <v>697</v>
      </c>
      <c r="F2123" t="s">
        <v>940</v>
      </c>
      <c r="G2123" t="s">
        <v>2185</v>
      </c>
    </row>
    <row r="2124" spans="1:7" x14ac:dyDescent="0.25">
      <c r="A2124" s="29" t="s">
        <v>990</v>
      </c>
      <c r="B2124" t="s">
        <v>520</v>
      </c>
      <c r="C2124" t="s">
        <v>915</v>
      </c>
      <c r="D2124" t="s">
        <v>941</v>
      </c>
      <c r="E2124" s="30" t="s">
        <v>697</v>
      </c>
      <c r="F2124" t="s">
        <v>941</v>
      </c>
      <c r="G2124" t="s">
        <v>2186</v>
      </c>
    </row>
    <row r="2125" spans="1:7" x14ac:dyDescent="0.25">
      <c r="A2125" s="29" t="s">
        <v>990</v>
      </c>
      <c r="B2125" t="s">
        <v>520</v>
      </c>
      <c r="C2125" t="s">
        <v>915</v>
      </c>
      <c r="D2125" t="s">
        <v>942</v>
      </c>
      <c r="E2125" s="30" t="s">
        <v>697</v>
      </c>
      <c r="F2125" t="s">
        <v>942</v>
      </c>
      <c r="G2125" t="s">
        <v>2187</v>
      </c>
    </row>
    <row r="2126" spans="1:7" x14ac:dyDescent="0.25">
      <c r="A2126" s="29" t="s">
        <v>990</v>
      </c>
      <c r="B2126" t="s">
        <v>520</v>
      </c>
      <c r="C2126" t="s">
        <v>915</v>
      </c>
      <c r="D2126" t="s">
        <v>943</v>
      </c>
      <c r="E2126" s="30" t="s">
        <v>697</v>
      </c>
      <c r="F2126" t="s">
        <v>943</v>
      </c>
      <c r="G2126" t="s">
        <v>2188</v>
      </c>
    </row>
    <row r="2127" spans="1:7" x14ac:dyDescent="0.25">
      <c r="A2127" s="29" t="s">
        <v>990</v>
      </c>
      <c r="B2127" t="s">
        <v>520</v>
      </c>
      <c r="C2127" t="s">
        <v>915</v>
      </c>
      <c r="D2127" t="s">
        <v>944</v>
      </c>
      <c r="E2127" s="30" t="s">
        <v>697</v>
      </c>
      <c r="F2127" t="s">
        <v>944</v>
      </c>
      <c r="G2127" t="s">
        <v>2189</v>
      </c>
    </row>
    <row r="2128" spans="1:7" x14ac:dyDescent="0.25">
      <c r="A2128" s="29" t="s">
        <v>990</v>
      </c>
      <c r="B2128" t="s">
        <v>520</v>
      </c>
      <c r="C2128" t="s">
        <v>915</v>
      </c>
      <c r="D2128" t="s">
        <v>945</v>
      </c>
      <c r="E2128" s="30" t="s">
        <v>697</v>
      </c>
      <c r="F2128" t="s">
        <v>945</v>
      </c>
      <c r="G2128" t="s">
        <v>2190</v>
      </c>
    </row>
    <row r="2129" spans="1:7" x14ac:dyDescent="0.25">
      <c r="A2129" s="29" t="s">
        <v>990</v>
      </c>
      <c r="B2129" t="s">
        <v>520</v>
      </c>
      <c r="C2129" t="s">
        <v>915</v>
      </c>
      <c r="D2129" t="s">
        <v>946</v>
      </c>
      <c r="E2129" s="30" t="s">
        <v>697</v>
      </c>
      <c r="F2129" t="s">
        <v>946</v>
      </c>
      <c r="G2129" t="s">
        <v>2191</v>
      </c>
    </row>
    <row r="2130" spans="1:7" x14ac:dyDescent="0.25">
      <c r="A2130" s="29" t="s">
        <v>990</v>
      </c>
      <c r="B2130" t="s">
        <v>520</v>
      </c>
      <c r="C2130" t="s">
        <v>915</v>
      </c>
      <c r="D2130" t="s">
        <v>947</v>
      </c>
      <c r="E2130" s="30" t="s">
        <v>697</v>
      </c>
      <c r="F2130" t="s">
        <v>947</v>
      </c>
      <c r="G2130" t="s">
        <v>2192</v>
      </c>
    </row>
    <row r="2131" spans="1:7" x14ac:dyDescent="0.25">
      <c r="A2131" s="29" t="s">
        <v>990</v>
      </c>
      <c r="B2131" t="s">
        <v>520</v>
      </c>
      <c r="C2131" t="s">
        <v>915</v>
      </c>
      <c r="D2131" t="s">
        <v>948</v>
      </c>
      <c r="E2131" s="30" t="s">
        <v>697</v>
      </c>
      <c r="F2131" t="s">
        <v>948</v>
      </c>
      <c r="G2131" t="s">
        <v>2193</v>
      </c>
    </row>
    <row r="2132" spans="1:7" x14ac:dyDescent="0.25">
      <c r="A2132" s="29" t="s">
        <v>990</v>
      </c>
      <c r="B2132" t="s">
        <v>520</v>
      </c>
      <c r="C2132" t="s">
        <v>915</v>
      </c>
      <c r="D2132" t="s">
        <v>949</v>
      </c>
      <c r="E2132" s="30" t="s">
        <v>697</v>
      </c>
      <c r="F2132" t="s">
        <v>949</v>
      </c>
      <c r="G2132" t="s">
        <v>2194</v>
      </c>
    </row>
    <row r="2133" spans="1:7" x14ac:dyDescent="0.25">
      <c r="A2133" s="29" t="s">
        <v>990</v>
      </c>
      <c r="B2133" t="s">
        <v>520</v>
      </c>
      <c r="C2133" t="s">
        <v>915</v>
      </c>
      <c r="D2133" t="s">
        <v>950</v>
      </c>
      <c r="E2133" s="30" t="s">
        <v>697</v>
      </c>
      <c r="F2133" t="s">
        <v>950</v>
      </c>
      <c r="G2133" t="s">
        <v>2195</v>
      </c>
    </row>
    <row r="2134" spans="1:7" x14ac:dyDescent="0.25">
      <c r="A2134" s="29" t="s">
        <v>990</v>
      </c>
      <c r="B2134" t="s">
        <v>520</v>
      </c>
      <c r="C2134" t="s">
        <v>915</v>
      </c>
      <c r="D2134" t="s">
        <v>951</v>
      </c>
      <c r="E2134" s="30" t="s">
        <v>697</v>
      </c>
      <c r="F2134" t="s">
        <v>951</v>
      </c>
      <c r="G2134" t="s">
        <v>2196</v>
      </c>
    </row>
    <row r="2135" spans="1:7" x14ac:dyDescent="0.25">
      <c r="A2135" s="29" t="s">
        <v>990</v>
      </c>
      <c r="B2135" t="s">
        <v>520</v>
      </c>
      <c r="C2135" t="s">
        <v>915</v>
      </c>
      <c r="D2135" t="s">
        <v>952</v>
      </c>
      <c r="E2135" s="30" t="s">
        <v>697</v>
      </c>
      <c r="F2135" t="s">
        <v>952</v>
      </c>
      <c r="G2135" t="s">
        <v>2197</v>
      </c>
    </row>
    <row r="2136" spans="1:7" x14ac:dyDescent="0.25">
      <c r="A2136" s="29" t="s">
        <v>990</v>
      </c>
      <c r="B2136" t="s">
        <v>520</v>
      </c>
      <c r="C2136" t="s">
        <v>915</v>
      </c>
      <c r="D2136" t="s">
        <v>953</v>
      </c>
      <c r="E2136" s="30" t="s">
        <v>697</v>
      </c>
      <c r="F2136" t="s">
        <v>953</v>
      </c>
      <c r="G2136" t="s">
        <v>2198</v>
      </c>
    </row>
    <row r="2137" spans="1:7" x14ac:dyDescent="0.25">
      <c r="A2137" s="29" t="s">
        <v>990</v>
      </c>
      <c r="B2137" t="s">
        <v>520</v>
      </c>
      <c r="C2137" t="s">
        <v>915</v>
      </c>
      <c r="D2137" t="s">
        <v>954</v>
      </c>
      <c r="E2137" s="30" t="s">
        <v>697</v>
      </c>
      <c r="F2137" t="s">
        <v>954</v>
      </c>
      <c r="G2137" t="s">
        <v>2199</v>
      </c>
    </row>
    <row r="2138" spans="1:7" x14ac:dyDescent="0.25">
      <c r="A2138" s="29" t="s">
        <v>990</v>
      </c>
      <c r="B2138" t="s">
        <v>520</v>
      </c>
      <c r="C2138" t="s">
        <v>915</v>
      </c>
      <c r="D2138" t="s">
        <v>955</v>
      </c>
      <c r="E2138" s="30" t="s">
        <v>697</v>
      </c>
      <c r="F2138" t="s">
        <v>955</v>
      </c>
      <c r="G2138" t="s">
        <v>2200</v>
      </c>
    </row>
    <row r="2139" spans="1:7" x14ac:dyDescent="0.25">
      <c r="A2139" s="29" t="s">
        <v>990</v>
      </c>
      <c r="B2139" t="s">
        <v>520</v>
      </c>
      <c r="C2139" t="s">
        <v>915</v>
      </c>
      <c r="D2139" t="s">
        <v>956</v>
      </c>
      <c r="E2139" s="30" t="s">
        <v>697</v>
      </c>
      <c r="F2139" t="s">
        <v>956</v>
      </c>
      <c r="G2139" t="s">
        <v>2201</v>
      </c>
    </row>
    <row r="2140" spans="1:7" x14ac:dyDescent="0.25">
      <c r="A2140" s="29" t="s">
        <v>990</v>
      </c>
      <c r="B2140" t="s">
        <v>520</v>
      </c>
      <c r="C2140" t="s">
        <v>915</v>
      </c>
      <c r="D2140" t="s">
        <v>957</v>
      </c>
      <c r="E2140" s="30" t="s">
        <v>697</v>
      </c>
      <c r="F2140" t="s">
        <v>957</v>
      </c>
      <c r="G2140" t="s">
        <v>2202</v>
      </c>
    </row>
    <row r="2141" spans="1:7" x14ac:dyDescent="0.25">
      <c r="A2141" s="29" t="s">
        <v>990</v>
      </c>
      <c r="B2141" t="s">
        <v>520</v>
      </c>
      <c r="C2141" t="s">
        <v>915</v>
      </c>
      <c r="D2141" t="s">
        <v>958</v>
      </c>
      <c r="E2141" s="30" t="s">
        <v>697</v>
      </c>
      <c r="F2141" t="s">
        <v>958</v>
      </c>
      <c r="G2141" t="s">
        <v>2203</v>
      </c>
    </row>
    <row r="2142" spans="1:7" x14ac:dyDescent="0.25">
      <c r="A2142" s="29" t="s">
        <v>990</v>
      </c>
      <c r="B2142" t="s">
        <v>520</v>
      </c>
      <c r="C2142" t="s">
        <v>915</v>
      </c>
      <c r="D2142" t="s">
        <v>959</v>
      </c>
      <c r="E2142" s="30" t="s">
        <v>697</v>
      </c>
      <c r="F2142" t="s">
        <v>959</v>
      </c>
      <c r="G2142" t="s">
        <v>2204</v>
      </c>
    </row>
    <row r="2143" spans="1:7" x14ac:dyDescent="0.25">
      <c r="A2143" s="29" t="s">
        <v>990</v>
      </c>
      <c r="B2143" t="s">
        <v>520</v>
      </c>
      <c r="C2143" t="s">
        <v>915</v>
      </c>
      <c r="D2143" t="s">
        <v>960</v>
      </c>
      <c r="E2143" s="30" t="s">
        <v>697</v>
      </c>
      <c r="F2143" t="s">
        <v>960</v>
      </c>
      <c r="G2143" t="s">
        <v>2205</v>
      </c>
    </row>
    <row r="2144" spans="1:7" x14ac:dyDescent="0.25">
      <c r="A2144" s="29" t="s">
        <v>990</v>
      </c>
      <c r="B2144" t="s">
        <v>520</v>
      </c>
      <c r="C2144" t="s">
        <v>915</v>
      </c>
      <c r="D2144" t="s">
        <v>961</v>
      </c>
      <c r="E2144" s="30" t="s">
        <v>697</v>
      </c>
      <c r="F2144" t="s">
        <v>961</v>
      </c>
      <c r="G2144" t="s">
        <v>2206</v>
      </c>
    </row>
    <row r="2145" spans="1:7" x14ac:dyDescent="0.25">
      <c r="A2145" s="29" t="s">
        <v>990</v>
      </c>
      <c r="B2145" t="s">
        <v>520</v>
      </c>
      <c r="C2145" t="s">
        <v>915</v>
      </c>
      <c r="D2145" t="s">
        <v>962</v>
      </c>
      <c r="E2145" s="30" t="s">
        <v>697</v>
      </c>
      <c r="F2145" t="s">
        <v>962</v>
      </c>
      <c r="G2145" t="s">
        <v>2207</v>
      </c>
    </row>
    <row r="2146" spans="1:7" x14ac:dyDescent="0.25">
      <c r="A2146" s="29" t="s">
        <v>990</v>
      </c>
      <c r="B2146" t="s">
        <v>520</v>
      </c>
      <c r="C2146" t="s">
        <v>915</v>
      </c>
      <c r="D2146" t="s">
        <v>963</v>
      </c>
      <c r="E2146" s="30" t="s">
        <v>697</v>
      </c>
      <c r="F2146" t="s">
        <v>963</v>
      </c>
      <c r="G2146" t="s">
        <v>2208</v>
      </c>
    </row>
    <row r="2147" spans="1:7" x14ac:dyDescent="0.25">
      <c r="A2147" s="29" t="s">
        <v>991</v>
      </c>
      <c r="B2147" t="s">
        <v>915</v>
      </c>
      <c r="C2147" t="s">
        <v>967</v>
      </c>
      <c r="E2147" s="30" t="s">
        <v>698</v>
      </c>
      <c r="G2147" t="s">
        <v>2209</v>
      </c>
    </row>
    <row r="2148" spans="1:7" x14ac:dyDescent="0.25">
      <c r="A2148" s="29" t="s">
        <v>991</v>
      </c>
      <c r="B2148" t="s">
        <v>972</v>
      </c>
      <c r="C2148" t="s">
        <v>915</v>
      </c>
      <c r="D2148" t="s">
        <v>917</v>
      </c>
      <c r="E2148" s="30" t="s">
        <v>698</v>
      </c>
      <c r="F2148" t="s">
        <v>917</v>
      </c>
      <c r="G2148" t="s">
        <v>2210</v>
      </c>
    </row>
    <row r="2149" spans="1:7" x14ac:dyDescent="0.25">
      <c r="A2149" s="29" t="s">
        <v>991</v>
      </c>
      <c r="B2149" t="s">
        <v>972</v>
      </c>
      <c r="C2149" t="s">
        <v>915</v>
      </c>
      <c r="D2149" t="s">
        <v>918</v>
      </c>
      <c r="E2149" s="30" t="s">
        <v>698</v>
      </c>
      <c r="F2149" t="s">
        <v>918</v>
      </c>
      <c r="G2149" t="s">
        <v>2211</v>
      </c>
    </row>
    <row r="2150" spans="1:7" x14ac:dyDescent="0.25">
      <c r="A2150" s="29" t="s">
        <v>991</v>
      </c>
      <c r="B2150" t="s">
        <v>972</v>
      </c>
      <c r="C2150" t="s">
        <v>915</v>
      </c>
      <c r="D2150" t="s">
        <v>919</v>
      </c>
      <c r="E2150" s="30" t="s">
        <v>698</v>
      </c>
      <c r="F2150" t="s">
        <v>919</v>
      </c>
      <c r="G2150" t="s">
        <v>2212</v>
      </c>
    </row>
    <row r="2151" spans="1:7" x14ac:dyDescent="0.25">
      <c r="A2151" s="29" t="s">
        <v>991</v>
      </c>
      <c r="B2151" t="s">
        <v>972</v>
      </c>
      <c r="C2151" t="s">
        <v>915</v>
      </c>
      <c r="D2151" t="s">
        <v>920</v>
      </c>
      <c r="E2151" s="30" t="s">
        <v>698</v>
      </c>
      <c r="F2151" t="s">
        <v>920</v>
      </c>
      <c r="G2151" t="s">
        <v>2213</v>
      </c>
    </row>
    <row r="2152" spans="1:7" x14ac:dyDescent="0.25">
      <c r="A2152" s="29" t="s">
        <v>991</v>
      </c>
      <c r="B2152" t="s">
        <v>972</v>
      </c>
      <c r="C2152" t="s">
        <v>915</v>
      </c>
      <c r="D2152" t="s">
        <v>921</v>
      </c>
      <c r="E2152" s="30" t="s">
        <v>698</v>
      </c>
      <c r="F2152" t="s">
        <v>921</v>
      </c>
      <c r="G2152" t="s">
        <v>2214</v>
      </c>
    </row>
    <row r="2153" spans="1:7" x14ac:dyDescent="0.25">
      <c r="A2153" s="29" t="s">
        <v>991</v>
      </c>
      <c r="B2153" t="s">
        <v>972</v>
      </c>
      <c r="C2153" t="s">
        <v>915</v>
      </c>
      <c r="D2153" t="s">
        <v>922</v>
      </c>
      <c r="E2153" s="30" t="s">
        <v>698</v>
      </c>
      <c r="F2153" t="s">
        <v>922</v>
      </c>
      <c r="G2153" t="s">
        <v>2215</v>
      </c>
    </row>
    <row r="2154" spans="1:7" x14ac:dyDescent="0.25">
      <c r="A2154" s="29" t="s">
        <v>991</v>
      </c>
      <c r="B2154" t="s">
        <v>972</v>
      </c>
      <c r="C2154" t="s">
        <v>915</v>
      </c>
      <c r="D2154" t="s">
        <v>923</v>
      </c>
      <c r="E2154" s="30" t="s">
        <v>698</v>
      </c>
      <c r="F2154" t="s">
        <v>923</v>
      </c>
      <c r="G2154" t="s">
        <v>2216</v>
      </c>
    </row>
    <row r="2155" spans="1:7" x14ac:dyDescent="0.25">
      <c r="A2155" s="29" t="s">
        <v>991</v>
      </c>
      <c r="B2155" t="s">
        <v>972</v>
      </c>
      <c r="C2155" t="s">
        <v>915</v>
      </c>
      <c r="D2155" t="s">
        <v>924</v>
      </c>
      <c r="E2155" s="30" t="s">
        <v>698</v>
      </c>
      <c r="F2155" t="s">
        <v>924</v>
      </c>
      <c r="G2155" t="s">
        <v>2217</v>
      </c>
    </row>
    <row r="2156" spans="1:7" x14ac:dyDescent="0.25">
      <c r="A2156" s="29" t="s">
        <v>991</v>
      </c>
      <c r="B2156" t="s">
        <v>972</v>
      </c>
      <c r="C2156" t="s">
        <v>915</v>
      </c>
      <c r="D2156" t="s">
        <v>925</v>
      </c>
      <c r="E2156" s="30" t="s">
        <v>698</v>
      </c>
      <c r="F2156" t="s">
        <v>925</v>
      </c>
      <c r="G2156" t="s">
        <v>2218</v>
      </c>
    </row>
    <row r="2157" spans="1:7" x14ac:dyDescent="0.25">
      <c r="A2157" s="29" t="s">
        <v>991</v>
      </c>
      <c r="B2157" t="s">
        <v>972</v>
      </c>
      <c r="C2157" t="s">
        <v>915</v>
      </c>
      <c r="D2157" t="s">
        <v>926</v>
      </c>
      <c r="E2157" s="30" t="s">
        <v>698</v>
      </c>
      <c r="F2157" t="s">
        <v>926</v>
      </c>
      <c r="G2157" t="s">
        <v>2219</v>
      </c>
    </row>
    <row r="2158" spans="1:7" x14ac:dyDescent="0.25">
      <c r="A2158" s="29" t="s">
        <v>991</v>
      </c>
      <c r="B2158" t="s">
        <v>972</v>
      </c>
      <c r="C2158" t="s">
        <v>915</v>
      </c>
      <c r="D2158" t="s">
        <v>927</v>
      </c>
      <c r="E2158" s="30" t="s">
        <v>698</v>
      </c>
      <c r="F2158" t="s">
        <v>927</v>
      </c>
      <c r="G2158" t="s">
        <v>2220</v>
      </c>
    </row>
    <row r="2159" spans="1:7" x14ac:dyDescent="0.25">
      <c r="A2159" s="29" t="s">
        <v>991</v>
      </c>
      <c r="B2159" t="s">
        <v>972</v>
      </c>
      <c r="C2159" t="s">
        <v>915</v>
      </c>
      <c r="D2159" t="s">
        <v>928</v>
      </c>
      <c r="E2159" s="30" t="s">
        <v>698</v>
      </c>
      <c r="F2159" t="s">
        <v>928</v>
      </c>
      <c r="G2159" t="s">
        <v>2221</v>
      </c>
    </row>
    <row r="2160" spans="1:7" x14ac:dyDescent="0.25">
      <c r="A2160" s="29" t="s">
        <v>991</v>
      </c>
      <c r="B2160" t="s">
        <v>972</v>
      </c>
      <c r="C2160" t="s">
        <v>915</v>
      </c>
      <c r="D2160" t="s">
        <v>929</v>
      </c>
      <c r="E2160" s="30" t="s">
        <v>698</v>
      </c>
      <c r="F2160" t="s">
        <v>929</v>
      </c>
      <c r="G2160" t="s">
        <v>2222</v>
      </c>
    </row>
    <row r="2161" spans="1:7" x14ac:dyDescent="0.25">
      <c r="A2161" s="29" t="s">
        <v>991</v>
      </c>
      <c r="B2161" t="s">
        <v>972</v>
      </c>
      <c r="C2161" t="s">
        <v>915</v>
      </c>
      <c r="D2161" t="s">
        <v>930</v>
      </c>
      <c r="E2161" s="30" t="s">
        <v>698</v>
      </c>
      <c r="F2161" t="s">
        <v>930</v>
      </c>
      <c r="G2161" t="s">
        <v>2223</v>
      </c>
    </row>
    <row r="2162" spans="1:7" x14ac:dyDescent="0.25">
      <c r="A2162" s="29" t="s">
        <v>991</v>
      </c>
      <c r="B2162" t="s">
        <v>972</v>
      </c>
      <c r="C2162" t="s">
        <v>915</v>
      </c>
      <c r="D2162" t="s">
        <v>931</v>
      </c>
      <c r="E2162" s="30" t="s">
        <v>698</v>
      </c>
      <c r="F2162" t="s">
        <v>931</v>
      </c>
      <c r="G2162" t="s">
        <v>2224</v>
      </c>
    </row>
    <row r="2163" spans="1:7" x14ac:dyDescent="0.25">
      <c r="A2163" s="29" t="s">
        <v>991</v>
      </c>
      <c r="B2163" t="s">
        <v>972</v>
      </c>
      <c r="C2163" t="s">
        <v>915</v>
      </c>
      <c r="D2163" t="s">
        <v>932</v>
      </c>
      <c r="E2163" s="30" t="s">
        <v>698</v>
      </c>
      <c r="F2163" t="s">
        <v>932</v>
      </c>
      <c r="G2163" t="s">
        <v>2225</v>
      </c>
    </row>
    <row r="2164" spans="1:7" x14ac:dyDescent="0.25">
      <c r="A2164" s="29" t="s">
        <v>991</v>
      </c>
      <c r="B2164" t="s">
        <v>972</v>
      </c>
      <c r="C2164" t="s">
        <v>915</v>
      </c>
      <c r="D2164" t="s">
        <v>933</v>
      </c>
      <c r="E2164" s="30" t="s">
        <v>698</v>
      </c>
      <c r="F2164" t="s">
        <v>933</v>
      </c>
      <c r="G2164" t="s">
        <v>2226</v>
      </c>
    </row>
    <row r="2165" spans="1:7" x14ac:dyDescent="0.25">
      <c r="A2165" s="29" t="s">
        <v>991</v>
      </c>
      <c r="B2165" t="s">
        <v>972</v>
      </c>
      <c r="C2165" t="s">
        <v>915</v>
      </c>
      <c r="D2165" t="s">
        <v>934</v>
      </c>
      <c r="E2165" s="30" t="s">
        <v>698</v>
      </c>
      <c r="F2165" t="s">
        <v>934</v>
      </c>
      <c r="G2165" t="s">
        <v>2227</v>
      </c>
    </row>
    <row r="2166" spans="1:7" x14ac:dyDescent="0.25">
      <c r="A2166" s="29" t="s">
        <v>991</v>
      </c>
      <c r="B2166" t="s">
        <v>972</v>
      </c>
      <c r="C2166" t="s">
        <v>915</v>
      </c>
      <c r="D2166" t="s">
        <v>935</v>
      </c>
      <c r="E2166" s="30" t="s">
        <v>698</v>
      </c>
      <c r="F2166" t="s">
        <v>935</v>
      </c>
      <c r="G2166" t="s">
        <v>2228</v>
      </c>
    </row>
    <row r="2167" spans="1:7" x14ac:dyDescent="0.25">
      <c r="A2167" s="29" t="s">
        <v>991</v>
      </c>
      <c r="B2167" t="s">
        <v>972</v>
      </c>
      <c r="C2167" t="s">
        <v>915</v>
      </c>
      <c r="D2167" t="s">
        <v>936</v>
      </c>
      <c r="E2167" s="30" t="s">
        <v>698</v>
      </c>
      <c r="F2167" t="s">
        <v>936</v>
      </c>
      <c r="G2167" t="s">
        <v>2229</v>
      </c>
    </row>
    <row r="2168" spans="1:7" x14ac:dyDescent="0.25">
      <c r="A2168" s="29" t="s">
        <v>991</v>
      </c>
      <c r="B2168" t="s">
        <v>972</v>
      </c>
      <c r="C2168" t="s">
        <v>915</v>
      </c>
      <c r="D2168" t="s">
        <v>937</v>
      </c>
      <c r="E2168" s="30" t="s">
        <v>698</v>
      </c>
      <c r="F2168" t="s">
        <v>937</v>
      </c>
      <c r="G2168" t="s">
        <v>2230</v>
      </c>
    </row>
    <row r="2169" spans="1:7" x14ac:dyDescent="0.25">
      <c r="A2169" s="29" t="s">
        <v>991</v>
      </c>
      <c r="B2169" t="s">
        <v>972</v>
      </c>
      <c r="C2169" t="s">
        <v>915</v>
      </c>
      <c r="D2169" t="s">
        <v>938</v>
      </c>
      <c r="E2169" s="30" t="s">
        <v>698</v>
      </c>
      <c r="F2169" t="s">
        <v>938</v>
      </c>
      <c r="G2169" t="s">
        <v>2231</v>
      </c>
    </row>
    <row r="2170" spans="1:7" x14ac:dyDescent="0.25">
      <c r="A2170" s="29" t="s">
        <v>991</v>
      </c>
      <c r="B2170" t="s">
        <v>972</v>
      </c>
      <c r="C2170" t="s">
        <v>915</v>
      </c>
      <c r="D2170" t="s">
        <v>939</v>
      </c>
      <c r="E2170" s="30" t="s">
        <v>698</v>
      </c>
      <c r="F2170" t="s">
        <v>939</v>
      </c>
      <c r="G2170" t="s">
        <v>2232</v>
      </c>
    </row>
    <row r="2171" spans="1:7" x14ac:dyDescent="0.25">
      <c r="A2171" s="29" t="s">
        <v>991</v>
      </c>
      <c r="B2171" t="s">
        <v>972</v>
      </c>
      <c r="C2171" t="s">
        <v>915</v>
      </c>
      <c r="D2171" t="s">
        <v>940</v>
      </c>
      <c r="E2171" s="30" t="s">
        <v>698</v>
      </c>
      <c r="F2171" t="s">
        <v>940</v>
      </c>
      <c r="G2171" t="s">
        <v>2233</v>
      </c>
    </row>
    <row r="2172" spans="1:7" x14ac:dyDescent="0.25">
      <c r="A2172" s="29" t="s">
        <v>991</v>
      </c>
      <c r="B2172" t="s">
        <v>972</v>
      </c>
      <c r="C2172" t="s">
        <v>915</v>
      </c>
      <c r="D2172" t="s">
        <v>941</v>
      </c>
      <c r="E2172" s="30" t="s">
        <v>698</v>
      </c>
      <c r="F2172" t="s">
        <v>941</v>
      </c>
      <c r="G2172" t="s">
        <v>2234</v>
      </c>
    </row>
    <row r="2173" spans="1:7" x14ac:dyDescent="0.25">
      <c r="A2173" s="29" t="s">
        <v>991</v>
      </c>
      <c r="B2173" t="s">
        <v>972</v>
      </c>
      <c r="C2173" t="s">
        <v>915</v>
      </c>
      <c r="D2173" t="s">
        <v>942</v>
      </c>
      <c r="E2173" s="30" t="s">
        <v>698</v>
      </c>
      <c r="F2173" t="s">
        <v>942</v>
      </c>
      <c r="G2173" t="s">
        <v>2235</v>
      </c>
    </row>
    <row r="2174" spans="1:7" x14ac:dyDescent="0.25">
      <c r="A2174" s="29" t="s">
        <v>991</v>
      </c>
      <c r="B2174" t="s">
        <v>972</v>
      </c>
      <c r="C2174" t="s">
        <v>915</v>
      </c>
      <c r="D2174" t="s">
        <v>943</v>
      </c>
      <c r="E2174" s="30" t="s">
        <v>698</v>
      </c>
      <c r="F2174" t="s">
        <v>943</v>
      </c>
      <c r="G2174" t="s">
        <v>2236</v>
      </c>
    </row>
    <row r="2175" spans="1:7" x14ac:dyDescent="0.25">
      <c r="A2175" s="29" t="s">
        <v>991</v>
      </c>
      <c r="B2175" t="s">
        <v>972</v>
      </c>
      <c r="C2175" t="s">
        <v>915</v>
      </c>
      <c r="D2175" t="s">
        <v>944</v>
      </c>
      <c r="E2175" s="30" t="s">
        <v>698</v>
      </c>
      <c r="F2175" t="s">
        <v>944</v>
      </c>
      <c r="G2175" t="s">
        <v>2237</v>
      </c>
    </row>
    <row r="2176" spans="1:7" x14ac:dyDescent="0.25">
      <c r="A2176" s="29" t="s">
        <v>991</v>
      </c>
      <c r="B2176" t="s">
        <v>972</v>
      </c>
      <c r="C2176" t="s">
        <v>915</v>
      </c>
      <c r="D2176" t="s">
        <v>945</v>
      </c>
      <c r="E2176" s="30" t="s">
        <v>698</v>
      </c>
      <c r="F2176" t="s">
        <v>945</v>
      </c>
      <c r="G2176" t="s">
        <v>2238</v>
      </c>
    </row>
    <row r="2177" spans="1:7" x14ac:dyDescent="0.25">
      <c r="A2177" s="29" t="s">
        <v>991</v>
      </c>
      <c r="B2177" t="s">
        <v>972</v>
      </c>
      <c r="C2177" t="s">
        <v>915</v>
      </c>
      <c r="D2177" t="s">
        <v>946</v>
      </c>
      <c r="E2177" s="30" t="s">
        <v>698</v>
      </c>
      <c r="F2177" t="s">
        <v>946</v>
      </c>
      <c r="G2177" t="s">
        <v>2239</v>
      </c>
    </row>
    <row r="2178" spans="1:7" x14ac:dyDescent="0.25">
      <c r="A2178" s="29" t="s">
        <v>991</v>
      </c>
      <c r="B2178" t="s">
        <v>972</v>
      </c>
      <c r="C2178" t="s">
        <v>915</v>
      </c>
      <c r="D2178" t="s">
        <v>947</v>
      </c>
      <c r="E2178" s="30" t="s">
        <v>698</v>
      </c>
      <c r="F2178" t="s">
        <v>947</v>
      </c>
      <c r="G2178" t="s">
        <v>2240</v>
      </c>
    </row>
    <row r="2179" spans="1:7" x14ac:dyDescent="0.25">
      <c r="A2179" s="29" t="s">
        <v>991</v>
      </c>
      <c r="B2179" t="s">
        <v>972</v>
      </c>
      <c r="C2179" t="s">
        <v>915</v>
      </c>
      <c r="D2179" t="s">
        <v>948</v>
      </c>
      <c r="E2179" s="30" t="s">
        <v>698</v>
      </c>
      <c r="F2179" t="s">
        <v>948</v>
      </c>
      <c r="G2179" t="s">
        <v>2241</v>
      </c>
    </row>
    <row r="2180" spans="1:7" x14ac:dyDescent="0.25">
      <c r="A2180" s="29" t="s">
        <v>991</v>
      </c>
      <c r="B2180" t="s">
        <v>972</v>
      </c>
      <c r="C2180" t="s">
        <v>915</v>
      </c>
      <c r="D2180" t="s">
        <v>949</v>
      </c>
      <c r="E2180" s="30" t="s">
        <v>698</v>
      </c>
      <c r="F2180" t="s">
        <v>949</v>
      </c>
      <c r="G2180" t="s">
        <v>2242</v>
      </c>
    </row>
    <row r="2181" spans="1:7" x14ac:dyDescent="0.25">
      <c r="A2181" s="29" t="s">
        <v>991</v>
      </c>
      <c r="B2181" t="s">
        <v>519</v>
      </c>
      <c r="C2181" t="s">
        <v>915</v>
      </c>
      <c r="D2181" t="s">
        <v>917</v>
      </c>
      <c r="E2181" s="30" t="s">
        <v>698</v>
      </c>
      <c r="F2181" t="s">
        <v>917</v>
      </c>
      <c r="G2181" t="s">
        <v>2210</v>
      </c>
    </row>
    <row r="2182" spans="1:7" x14ac:dyDescent="0.25">
      <c r="A2182" s="29" t="s">
        <v>991</v>
      </c>
      <c r="B2182" t="s">
        <v>519</v>
      </c>
      <c r="C2182" t="s">
        <v>915</v>
      </c>
      <c r="D2182" t="s">
        <v>918</v>
      </c>
      <c r="E2182" s="30" t="s">
        <v>698</v>
      </c>
      <c r="F2182" t="s">
        <v>918</v>
      </c>
      <c r="G2182" t="s">
        <v>2211</v>
      </c>
    </row>
    <row r="2183" spans="1:7" x14ac:dyDescent="0.25">
      <c r="A2183" s="29" t="s">
        <v>991</v>
      </c>
      <c r="B2183" t="s">
        <v>519</v>
      </c>
      <c r="C2183" t="s">
        <v>915</v>
      </c>
      <c r="D2183" t="s">
        <v>919</v>
      </c>
      <c r="E2183" s="30" t="s">
        <v>698</v>
      </c>
      <c r="F2183" t="s">
        <v>919</v>
      </c>
      <c r="G2183" t="s">
        <v>2212</v>
      </c>
    </row>
    <row r="2184" spans="1:7" x14ac:dyDescent="0.25">
      <c r="A2184" s="29" t="s">
        <v>991</v>
      </c>
      <c r="B2184" t="s">
        <v>519</v>
      </c>
      <c r="C2184" t="s">
        <v>915</v>
      </c>
      <c r="D2184" t="s">
        <v>920</v>
      </c>
      <c r="E2184" s="30" t="s">
        <v>698</v>
      </c>
      <c r="F2184" t="s">
        <v>920</v>
      </c>
      <c r="G2184" t="s">
        <v>2213</v>
      </c>
    </row>
    <row r="2185" spans="1:7" x14ac:dyDescent="0.25">
      <c r="A2185" s="29" t="s">
        <v>991</v>
      </c>
      <c r="B2185" t="s">
        <v>519</v>
      </c>
      <c r="C2185" t="s">
        <v>915</v>
      </c>
      <c r="D2185" t="s">
        <v>921</v>
      </c>
      <c r="E2185" s="30" t="s">
        <v>698</v>
      </c>
      <c r="F2185" t="s">
        <v>921</v>
      </c>
      <c r="G2185" t="s">
        <v>2214</v>
      </c>
    </row>
    <row r="2186" spans="1:7" x14ac:dyDescent="0.25">
      <c r="A2186" s="29" t="s">
        <v>991</v>
      </c>
      <c r="B2186" t="s">
        <v>519</v>
      </c>
      <c r="C2186" t="s">
        <v>915</v>
      </c>
      <c r="D2186" t="s">
        <v>922</v>
      </c>
      <c r="E2186" s="30" t="s">
        <v>698</v>
      </c>
      <c r="F2186" t="s">
        <v>922</v>
      </c>
      <c r="G2186" t="s">
        <v>2215</v>
      </c>
    </row>
    <row r="2187" spans="1:7" x14ac:dyDescent="0.25">
      <c r="A2187" s="29" t="s">
        <v>991</v>
      </c>
      <c r="B2187" t="s">
        <v>519</v>
      </c>
      <c r="C2187" t="s">
        <v>915</v>
      </c>
      <c r="D2187" t="s">
        <v>923</v>
      </c>
      <c r="E2187" s="30" t="s">
        <v>698</v>
      </c>
      <c r="F2187" t="s">
        <v>923</v>
      </c>
      <c r="G2187" t="s">
        <v>2216</v>
      </c>
    </row>
    <row r="2188" spans="1:7" x14ac:dyDescent="0.25">
      <c r="A2188" s="29" t="s">
        <v>991</v>
      </c>
      <c r="B2188" t="s">
        <v>519</v>
      </c>
      <c r="C2188" t="s">
        <v>915</v>
      </c>
      <c r="D2188" t="s">
        <v>924</v>
      </c>
      <c r="E2188" s="30" t="s">
        <v>698</v>
      </c>
      <c r="F2188" t="s">
        <v>924</v>
      </c>
      <c r="G2188" t="s">
        <v>2217</v>
      </c>
    </row>
    <row r="2189" spans="1:7" x14ac:dyDescent="0.25">
      <c r="A2189" s="29" t="s">
        <v>991</v>
      </c>
      <c r="B2189" t="s">
        <v>519</v>
      </c>
      <c r="C2189" t="s">
        <v>915</v>
      </c>
      <c r="D2189" t="s">
        <v>925</v>
      </c>
      <c r="E2189" s="30" t="s">
        <v>698</v>
      </c>
      <c r="F2189" t="s">
        <v>925</v>
      </c>
      <c r="G2189" t="s">
        <v>2218</v>
      </c>
    </row>
    <row r="2190" spans="1:7" x14ac:dyDescent="0.25">
      <c r="A2190" s="29" t="s">
        <v>991</v>
      </c>
      <c r="B2190" t="s">
        <v>519</v>
      </c>
      <c r="C2190" t="s">
        <v>915</v>
      </c>
      <c r="D2190" t="s">
        <v>926</v>
      </c>
      <c r="E2190" s="30" t="s">
        <v>698</v>
      </c>
      <c r="F2190" t="s">
        <v>926</v>
      </c>
      <c r="G2190" t="s">
        <v>2219</v>
      </c>
    </row>
    <row r="2191" spans="1:7" x14ac:dyDescent="0.25">
      <c r="A2191" s="29" t="s">
        <v>991</v>
      </c>
      <c r="B2191" t="s">
        <v>519</v>
      </c>
      <c r="C2191" t="s">
        <v>915</v>
      </c>
      <c r="D2191" t="s">
        <v>927</v>
      </c>
      <c r="E2191" s="30" t="s">
        <v>698</v>
      </c>
      <c r="F2191" t="s">
        <v>927</v>
      </c>
      <c r="G2191" t="s">
        <v>2220</v>
      </c>
    </row>
    <row r="2192" spans="1:7" x14ac:dyDescent="0.25">
      <c r="A2192" s="29" t="s">
        <v>991</v>
      </c>
      <c r="B2192" t="s">
        <v>519</v>
      </c>
      <c r="C2192" t="s">
        <v>915</v>
      </c>
      <c r="D2192" t="s">
        <v>928</v>
      </c>
      <c r="E2192" s="30" t="s">
        <v>698</v>
      </c>
      <c r="F2192" t="s">
        <v>928</v>
      </c>
      <c r="G2192" t="s">
        <v>2221</v>
      </c>
    </row>
    <row r="2193" spans="1:7" x14ac:dyDescent="0.25">
      <c r="A2193" s="29" t="s">
        <v>991</v>
      </c>
      <c r="B2193" t="s">
        <v>519</v>
      </c>
      <c r="C2193" t="s">
        <v>915</v>
      </c>
      <c r="D2193" t="s">
        <v>929</v>
      </c>
      <c r="E2193" s="30" t="s">
        <v>698</v>
      </c>
      <c r="F2193" t="s">
        <v>929</v>
      </c>
      <c r="G2193" t="s">
        <v>2222</v>
      </c>
    </row>
    <row r="2194" spans="1:7" x14ac:dyDescent="0.25">
      <c r="A2194" s="29" t="s">
        <v>991</v>
      </c>
      <c r="B2194" t="s">
        <v>519</v>
      </c>
      <c r="C2194" t="s">
        <v>915</v>
      </c>
      <c r="D2194" t="s">
        <v>930</v>
      </c>
      <c r="E2194" s="30" t="s">
        <v>698</v>
      </c>
      <c r="F2194" t="s">
        <v>930</v>
      </c>
      <c r="G2194" t="s">
        <v>2223</v>
      </c>
    </row>
    <row r="2195" spans="1:7" x14ac:dyDescent="0.25">
      <c r="A2195" s="29" t="s">
        <v>991</v>
      </c>
      <c r="B2195" t="s">
        <v>519</v>
      </c>
      <c r="C2195" t="s">
        <v>915</v>
      </c>
      <c r="D2195" t="s">
        <v>931</v>
      </c>
      <c r="E2195" s="30" t="s">
        <v>698</v>
      </c>
      <c r="F2195" t="s">
        <v>931</v>
      </c>
      <c r="G2195" t="s">
        <v>2224</v>
      </c>
    </row>
    <row r="2196" spans="1:7" x14ac:dyDescent="0.25">
      <c r="A2196" s="29" t="s">
        <v>991</v>
      </c>
      <c r="B2196" t="s">
        <v>519</v>
      </c>
      <c r="C2196" t="s">
        <v>915</v>
      </c>
      <c r="D2196" t="s">
        <v>932</v>
      </c>
      <c r="E2196" s="30" t="s">
        <v>698</v>
      </c>
      <c r="F2196" t="s">
        <v>932</v>
      </c>
      <c r="G2196" t="s">
        <v>2225</v>
      </c>
    </row>
    <row r="2197" spans="1:7" x14ac:dyDescent="0.25">
      <c r="A2197" s="29" t="s">
        <v>991</v>
      </c>
      <c r="B2197" t="s">
        <v>519</v>
      </c>
      <c r="C2197" t="s">
        <v>915</v>
      </c>
      <c r="D2197" t="s">
        <v>933</v>
      </c>
      <c r="E2197" s="30" t="s">
        <v>698</v>
      </c>
      <c r="F2197" t="s">
        <v>933</v>
      </c>
      <c r="G2197" t="s">
        <v>2226</v>
      </c>
    </row>
    <row r="2198" spans="1:7" x14ac:dyDescent="0.25">
      <c r="A2198" s="29" t="s">
        <v>991</v>
      </c>
      <c r="B2198" t="s">
        <v>519</v>
      </c>
      <c r="C2198" t="s">
        <v>915</v>
      </c>
      <c r="D2198" t="s">
        <v>934</v>
      </c>
      <c r="E2198" s="30" t="s">
        <v>698</v>
      </c>
      <c r="F2198" t="s">
        <v>934</v>
      </c>
      <c r="G2198" t="s">
        <v>2227</v>
      </c>
    </row>
    <row r="2199" spans="1:7" x14ac:dyDescent="0.25">
      <c r="A2199" s="29" t="s">
        <v>991</v>
      </c>
      <c r="B2199" t="s">
        <v>519</v>
      </c>
      <c r="C2199" t="s">
        <v>915</v>
      </c>
      <c r="D2199" t="s">
        <v>935</v>
      </c>
      <c r="E2199" s="30" t="s">
        <v>698</v>
      </c>
      <c r="F2199" t="s">
        <v>935</v>
      </c>
      <c r="G2199" t="s">
        <v>2228</v>
      </c>
    </row>
    <row r="2200" spans="1:7" x14ac:dyDescent="0.25">
      <c r="A2200" s="29" t="s">
        <v>991</v>
      </c>
      <c r="B2200" t="s">
        <v>519</v>
      </c>
      <c r="C2200" t="s">
        <v>915</v>
      </c>
      <c r="D2200" t="s">
        <v>936</v>
      </c>
      <c r="E2200" s="30" t="s">
        <v>698</v>
      </c>
      <c r="F2200" t="s">
        <v>936</v>
      </c>
      <c r="G2200" t="s">
        <v>2229</v>
      </c>
    </row>
    <row r="2201" spans="1:7" x14ac:dyDescent="0.25">
      <c r="A2201" s="29" t="s">
        <v>991</v>
      </c>
      <c r="B2201" t="s">
        <v>519</v>
      </c>
      <c r="C2201" t="s">
        <v>915</v>
      </c>
      <c r="D2201" t="s">
        <v>937</v>
      </c>
      <c r="E2201" s="30" t="s">
        <v>698</v>
      </c>
      <c r="F2201" t="s">
        <v>937</v>
      </c>
      <c r="G2201" t="s">
        <v>2230</v>
      </c>
    </row>
    <row r="2202" spans="1:7" x14ac:dyDescent="0.25">
      <c r="A2202" s="29" t="s">
        <v>991</v>
      </c>
      <c r="B2202" t="s">
        <v>519</v>
      </c>
      <c r="C2202" t="s">
        <v>915</v>
      </c>
      <c r="D2202" t="s">
        <v>938</v>
      </c>
      <c r="E2202" s="30" t="s">
        <v>698</v>
      </c>
      <c r="F2202" t="s">
        <v>938</v>
      </c>
      <c r="G2202" t="s">
        <v>2231</v>
      </c>
    </row>
    <row r="2203" spans="1:7" x14ac:dyDescent="0.25">
      <c r="A2203" s="29" t="s">
        <v>991</v>
      </c>
      <c r="B2203" t="s">
        <v>519</v>
      </c>
      <c r="C2203" t="s">
        <v>915</v>
      </c>
      <c r="D2203" t="s">
        <v>939</v>
      </c>
      <c r="E2203" s="30" t="s">
        <v>698</v>
      </c>
      <c r="F2203" t="s">
        <v>939</v>
      </c>
      <c r="G2203" t="s">
        <v>2232</v>
      </c>
    </row>
    <row r="2204" spans="1:7" x14ac:dyDescent="0.25">
      <c r="A2204" s="29" t="s">
        <v>991</v>
      </c>
      <c r="B2204" t="s">
        <v>519</v>
      </c>
      <c r="C2204" t="s">
        <v>915</v>
      </c>
      <c r="D2204" t="s">
        <v>940</v>
      </c>
      <c r="E2204" s="30" t="s">
        <v>698</v>
      </c>
      <c r="F2204" t="s">
        <v>940</v>
      </c>
      <c r="G2204" t="s">
        <v>2233</v>
      </c>
    </row>
    <row r="2205" spans="1:7" x14ac:dyDescent="0.25">
      <c r="A2205" s="29" t="s">
        <v>991</v>
      </c>
      <c r="B2205" t="s">
        <v>519</v>
      </c>
      <c r="C2205" t="s">
        <v>915</v>
      </c>
      <c r="D2205" t="s">
        <v>941</v>
      </c>
      <c r="E2205" s="30" t="s">
        <v>698</v>
      </c>
      <c r="F2205" t="s">
        <v>941</v>
      </c>
      <c r="G2205" t="s">
        <v>2234</v>
      </c>
    </row>
    <row r="2206" spans="1:7" x14ac:dyDescent="0.25">
      <c r="A2206" s="29" t="s">
        <v>991</v>
      </c>
      <c r="B2206" t="s">
        <v>519</v>
      </c>
      <c r="C2206" t="s">
        <v>915</v>
      </c>
      <c r="D2206" t="s">
        <v>942</v>
      </c>
      <c r="E2206" s="30" t="s">
        <v>698</v>
      </c>
      <c r="F2206" t="s">
        <v>942</v>
      </c>
      <c r="G2206" t="s">
        <v>2235</v>
      </c>
    </row>
    <row r="2207" spans="1:7" x14ac:dyDescent="0.25">
      <c r="A2207" s="29" t="s">
        <v>991</v>
      </c>
      <c r="B2207" t="s">
        <v>519</v>
      </c>
      <c r="C2207" t="s">
        <v>915</v>
      </c>
      <c r="D2207" t="s">
        <v>943</v>
      </c>
      <c r="E2207" s="30" t="s">
        <v>698</v>
      </c>
      <c r="F2207" t="s">
        <v>943</v>
      </c>
      <c r="G2207" t="s">
        <v>2236</v>
      </c>
    </row>
    <row r="2208" spans="1:7" x14ac:dyDescent="0.25">
      <c r="A2208" s="29" t="s">
        <v>991</v>
      </c>
      <c r="B2208" t="s">
        <v>519</v>
      </c>
      <c r="C2208" t="s">
        <v>915</v>
      </c>
      <c r="D2208" t="s">
        <v>944</v>
      </c>
      <c r="E2208" s="30" t="s">
        <v>698</v>
      </c>
      <c r="F2208" t="s">
        <v>944</v>
      </c>
      <c r="G2208" t="s">
        <v>2237</v>
      </c>
    </row>
    <row r="2209" spans="1:7" x14ac:dyDescent="0.25">
      <c r="A2209" s="29" t="s">
        <v>991</v>
      </c>
      <c r="B2209" t="s">
        <v>519</v>
      </c>
      <c r="C2209" t="s">
        <v>915</v>
      </c>
      <c r="D2209" t="s">
        <v>945</v>
      </c>
      <c r="E2209" s="30" t="s">
        <v>698</v>
      </c>
      <c r="F2209" t="s">
        <v>945</v>
      </c>
      <c r="G2209" t="s">
        <v>2238</v>
      </c>
    </row>
    <row r="2210" spans="1:7" x14ac:dyDescent="0.25">
      <c r="A2210" s="29" t="s">
        <v>991</v>
      </c>
      <c r="B2210" t="s">
        <v>519</v>
      </c>
      <c r="C2210" t="s">
        <v>915</v>
      </c>
      <c r="D2210" t="s">
        <v>946</v>
      </c>
      <c r="E2210" s="30" t="s">
        <v>698</v>
      </c>
      <c r="F2210" t="s">
        <v>946</v>
      </c>
      <c r="G2210" t="s">
        <v>2239</v>
      </c>
    </row>
    <row r="2211" spans="1:7" x14ac:dyDescent="0.25">
      <c r="A2211" s="29" t="s">
        <v>991</v>
      </c>
      <c r="B2211" t="s">
        <v>519</v>
      </c>
      <c r="C2211" t="s">
        <v>915</v>
      </c>
      <c r="D2211" t="s">
        <v>947</v>
      </c>
      <c r="E2211" s="30" t="s">
        <v>698</v>
      </c>
      <c r="F2211" t="s">
        <v>947</v>
      </c>
      <c r="G2211" t="s">
        <v>2240</v>
      </c>
    </row>
    <row r="2212" spans="1:7" x14ac:dyDescent="0.25">
      <c r="A2212" s="29" t="s">
        <v>991</v>
      </c>
      <c r="B2212" t="s">
        <v>519</v>
      </c>
      <c r="C2212" t="s">
        <v>915</v>
      </c>
      <c r="D2212" t="s">
        <v>948</v>
      </c>
      <c r="E2212" s="30" t="s">
        <v>698</v>
      </c>
      <c r="F2212" t="s">
        <v>948</v>
      </c>
      <c r="G2212" t="s">
        <v>2241</v>
      </c>
    </row>
    <row r="2213" spans="1:7" x14ac:dyDescent="0.25">
      <c r="A2213" s="29" t="s">
        <v>991</v>
      </c>
      <c r="B2213" t="s">
        <v>519</v>
      </c>
      <c r="C2213" t="s">
        <v>915</v>
      </c>
      <c r="D2213" t="s">
        <v>949</v>
      </c>
      <c r="E2213" s="30" t="s">
        <v>698</v>
      </c>
      <c r="F2213" t="s">
        <v>949</v>
      </c>
      <c r="G2213" t="s">
        <v>2242</v>
      </c>
    </row>
    <row r="2214" spans="1:7" x14ac:dyDescent="0.25">
      <c r="A2214" s="29" t="s">
        <v>991</v>
      </c>
      <c r="B2214" t="s">
        <v>520</v>
      </c>
      <c r="C2214" t="s">
        <v>915</v>
      </c>
      <c r="D2214" t="s">
        <v>927</v>
      </c>
      <c r="E2214" s="30" t="s">
        <v>698</v>
      </c>
      <c r="F2214" t="s">
        <v>927</v>
      </c>
      <c r="G2214" t="s">
        <v>2220</v>
      </c>
    </row>
    <row r="2215" spans="1:7" x14ac:dyDescent="0.25">
      <c r="A2215" s="29" t="s">
        <v>991</v>
      </c>
      <c r="B2215" t="s">
        <v>520</v>
      </c>
      <c r="C2215" t="s">
        <v>915</v>
      </c>
      <c r="D2215" t="s">
        <v>928</v>
      </c>
      <c r="E2215" s="30" t="s">
        <v>698</v>
      </c>
      <c r="F2215" t="s">
        <v>928</v>
      </c>
      <c r="G2215" t="s">
        <v>2221</v>
      </c>
    </row>
    <row r="2216" spans="1:7" x14ac:dyDescent="0.25">
      <c r="A2216" s="29" t="s">
        <v>991</v>
      </c>
      <c r="B2216" t="s">
        <v>520</v>
      </c>
      <c r="C2216" t="s">
        <v>915</v>
      </c>
      <c r="D2216" t="s">
        <v>929</v>
      </c>
      <c r="E2216" s="30" t="s">
        <v>698</v>
      </c>
      <c r="F2216" t="s">
        <v>929</v>
      </c>
      <c r="G2216" t="s">
        <v>2222</v>
      </c>
    </row>
    <row r="2217" spans="1:7" x14ac:dyDescent="0.25">
      <c r="A2217" s="29" t="s">
        <v>991</v>
      </c>
      <c r="B2217" t="s">
        <v>520</v>
      </c>
      <c r="C2217" t="s">
        <v>915</v>
      </c>
      <c r="D2217" t="s">
        <v>930</v>
      </c>
      <c r="E2217" s="30" t="s">
        <v>698</v>
      </c>
      <c r="F2217" t="s">
        <v>930</v>
      </c>
      <c r="G2217" t="s">
        <v>2223</v>
      </c>
    </row>
    <row r="2218" spans="1:7" x14ac:dyDescent="0.25">
      <c r="A2218" s="29" t="s">
        <v>991</v>
      </c>
      <c r="B2218" t="s">
        <v>520</v>
      </c>
      <c r="C2218" t="s">
        <v>915</v>
      </c>
      <c r="D2218" t="s">
        <v>931</v>
      </c>
      <c r="E2218" s="30" t="s">
        <v>698</v>
      </c>
      <c r="F2218" t="s">
        <v>931</v>
      </c>
      <c r="G2218" t="s">
        <v>2224</v>
      </c>
    </row>
    <row r="2219" spans="1:7" x14ac:dyDescent="0.25">
      <c r="A2219" s="29" t="s">
        <v>991</v>
      </c>
      <c r="B2219" t="s">
        <v>520</v>
      </c>
      <c r="C2219" t="s">
        <v>915</v>
      </c>
      <c r="D2219" t="s">
        <v>932</v>
      </c>
      <c r="E2219" s="30" t="s">
        <v>698</v>
      </c>
      <c r="F2219" t="s">
        <v>932</v>
      </c>
      <c r="G2219" t="s">
        <v>2225</v>
      </c>
    </row>
    <row r="2220" spans="1:7" x14ac:dyDescent="0.25">
      <c r="A2220" s="29" t="s">
        <v>991</v>
      </c>
      <c r="B2220" t="s">
        <v>520</v>
      </c>
      <c r="C2220" t="s">
        <v>915</v>
      </c>
      <c r="D2220" t="s">
        <v>933</v>
      </c>
      <c r="E2220" s="30" t="s">
        <v>698</v>
      </c>
      <c r="F2220" t="s">
        <v>933</v>
      </c>
      <c r="G2220" t="s">
        <v>2226</v>
      </c>
    </row>
    <row r="2221" spans="1:7" x14ac:dyDescent="0.25">
      <c r="A2221" s="29" t="s">
        <v>991</v>
      </c>
      <c r="B2221" t="s">
        <v>520</v>
      </c>
      <c r="C2221" t="s">
        <v>915</v>
      </c>
      <c r="D2221" t="s">
        <v>934</v>
      </c>
      <c r="E2221" s="30" t="s">
        <v>698</v>
      </c>
      <c r="F2221" t="s">
        <v>934</v>
      </c>
      <c r="G2221" t="s">
        <v>2227</v>
      </c>
    </row>
    <row r="2222" spans="1:7" x14ac:dyDescent="0.25">
      <c r="A2222" s="29" t="s">
        <v>991</v>
      </c>
      <c r="B2222" t="s">
        <v>520</v>
      </c>
      <c r="C2222" t="s">
        <v>915</v>
      </c>
      <c r="D2222" t="s">
        <v>935</v>
      </c>
      <c r="E2222" s="30" t="s">
        <v>698</v>
      </c>
      <c r="F2222" t="s">
        <v>935</v>
      </c>
      <c r="G2222" t="s">
        <v>2228</v>
      </c>
    </row>
    <row r="2223" spans="1:7" x14ac:dyDescent="0.25">
      <c r="A2223" s="29" t="s">
        <v>991</v>
      </c>
      <c r="B2223" t="s">
        <v>520</v>
      </c>
      <c r="C2223" t="s">
        <v>915</v>
      </c>
      <c r="D2223" t="s">
        <v>936</v>
      </c>
      <c r="E2223" s="30" t="s">
        <v>698</v>
      </c>
      <c r="F2223" t="s">
        <v>936</v>
      </c>
      <c r="G2223" t="s">
        <v>2229</v>
      </c>
    </row>
    <row r="2224" spans="1:7" x14ac:dyDescent="0.25">
      <c r="A2224" s="29" t="s">
        <v>991</v>
      </c>
      <c r="B2224" t="s">
        <v>520</v>
      </c>
      <c r="C2224" t="s">
        <v>915</v>
      </c>
      <c r="D2224" t="s">
        <v>937</v>
      </c>
      <c r="E2224" s="30" t="s">
        <v>698</v>
      </c>
      <c r="F2224" t="s">
        <v>937</v>
      </c>
      <c r="G2224" t="s">
        <v>2230</v>
      </c>
    </row>
    <row r="2225" spans="1:7" x14ac:dyDescent="0.25">
      <c r="A2225" s="29" t="s">
        <v>991</v>
      </c>
      <c r="B2225" t="s">
        <v>520</v>
      </c>
      <c r="C2225" t="s">
        <v>915</v>
      </c>
      <c r="D2225" t="s">
        <v>938</v>
      </c>
      <c r="E2225" s="30" t="s">
        <v>698</v>
      </c>
      <c r="F2225" t="s">
        <v>938</v>
      </c>
      <c r="G2225" t="s">
        <v>2231</v>
      </c>
    </row>
    <row r="2226" spans="1:7" x14ac:dyDescent="0.25">
      <c r="A2226" s="29" t="s">
        <v>991</v>
      </c>
      <c r="B2226" t="s">
        <v>520</v>
      </c>
      <c r="C2226" t="s">
        <v>915</v>
      </c>
      <c r="D2226" t="s">
        <v>939</v>
      </c>
      <c r="E2226" s="30" t="s">
        <v>698</v>
      </c>
      <c r="F2226" t="s">
        <v>939</v>
      </c>
      <c r="G2226" t="s">
        <v>2232</v>
      </c>
    </row>
    <row r="2227" spans="1:7" x14ac:dyDescent="0.25">
      <c r="A2227" s="29" t="s">
        <v>991</v>
      </c>
      <c r="B2227" t="s">
        <v>520</v>
      </c>
      <c r="C2227" t="s">
        <v>915</v>
      </c>
      <c r="D2227" t="s">
        <v>940</v>
      </c>
      <c r="E2227" s="30" t="s">
        <v>698</v>
      </c>
      <c r="F2227" t="s">
        <v>940</v>
      </c>
      <c r="G2227" t="s">
        <v>2233</v>
      </c>
    </row>
    <row r="2228" spans="1:7" x14ac:dyDescent="0.25">
      <c r="A2228" s="29" t="s">
        <v>991</v>
      </c>
      <c r="B2228" t="s">
        <v>520</v>
      </c>
      <c r="C2228" t="s">
        <v>915</v>
      </c>
      <c r="D2228" t="s">
        <v>941</v>
      </c>
      <c r="E2228" s="30" t="s">
        <v>698</v>
      </c>
      <c r="F2228" t="s">
        <v>941</v>
      </c>
      <c r="G2228" t="s">
        <v>2234</v>
      </c>
    </row>
    <row r="2229" spans="1:7" x14ac:dyDescent="0.25">
      <c r="A2229" s="29" t="s">
        <v>991</v>
      </c>
      <c r="B2229" t="s">
        <v>520</v>
      </c>
      <c r="C2229" t="s">
        <v>915</v>
      </c>
      <c r="D2229" t="s">
        <v>942</v>
      </c>
      <c r="E2229" s="30" t="s">
        <v>698</v>
      </c>
      <c r="F2229" t="s">
        <v>942</v>
      </c>
      <c r="G2229" t="s">
        <v>2235</v>
      </c>
    </row>
    <row r="2230" spans="1:7" x14ac:dyDescent="0.25">
      <c r="A2230" s="29" t="s">
        <v>991</v>
      </c>
      <c r="B2230" t="s">
        <v>520</v>
      </c>
      <c r="C2230" t="s">
        <v>915</v>
      </c>
      <c r="D2230" t="s">
        <v>943</v>
      </c>
      <c r="E2230" s="30" t="s">
        <v>698</v>
      </c>
      <c r="F2230" t="s">
        <v>943</v>
      </c>
      <c r="G2230" t="s">
        <v>2236</v>
      </c>
    </row>
    <row r="2231" spans="1:7" x14ac:dyDescent="0.25">
      <c r="A2231" s="29" t="s">
        <v>991</v>
      </c>
      <c r="B2231" t="s">
        <v>520</v>
      </c>
      <c r="C2231" t="s">
        <v>915</v>
      </c>
      <c r="D2231" t="s">
        <v>944</v>
      </c>
      <c r="E2231" s="30" t="s">
        <v>698</v>
      </c>
      <c r="F2231" t="s">
        <v>944</v>
      </c>
      <c r="G2231" t="s">
        <v>2237</v>
      </c>
    </row>
    <row r="2232" spans="1:7" x14ac:dyDescent="0.25">
      <c r="A2232" s="29" t="s">
        <v>991</v>
      </c>
      <c r="B2232" t="s">
        <v>520</v>
      </c>
      <c r="C2232" t="s">
        <v>915</v>
      </c>
      <c r="D2232" t="s">
        <v>945</v>
      </c>
      <c r="E2232" s="30" t="s">
        <v>698</v>
      </c>
      <c r="F2232" t="s">
        <v>945</v>
      </c>
      <c r="G2232" t="s">
        <v>2238</v>
      </c>
    </row>
    <row r="2233" spans="1:7" x14ac:dyDescent="0.25">
      <c r="A2233" s="29" t="s">
        <v>991</v>
      </c>
      <c r="B2233" t="s">
        <v>520</v>
      </c>
      <c r="C2233" t="s">
        <v>915</v>
      </c>
      <c r="D2233" t="s">
        <v>946</v>
      </c>
      <c r="E2233" s="30" t="s">
        <v>698</v>
      </c>
      <c r="F2233" t="s">
        <v>946</v>
      </c>
      <c r="G2233" t="s">
        <v>2239</v>
      </c>
    </row>
    <row r="2234" spans="1:7" x14ac:dyDescent="0.25">
      <c r="A2234" s="29" t="s">
        <v>991</v>
      </c>
      <c r="B2234" t="s">
        <v>520</v>
      </c>
      <c r="C2234" t="s">
        <v>915</v>
      </c>
      <c r="D2234" t="s">
        <v>947</v>
      </c>
      <c r="E2234" s="30" t="s">
        <v>698</v>
      </c>
      <c r="F2234" t="s">
        <v>947</v>
      </c>
      <c r="G2234" t="s">
        <v>2240</v>
      </c>
    </row>
    <row r="2235" spans="1:7" x14ac:dyDescent="0.25">
      <c r="A2235" s="29" t="s">
        <v>991</v>
      </c>
      <c r="B2235" t="s">
        <v>520</v>
      </c>
      <c r="C2235" t="s">
        <v>915</v>
      </c>
      <c r="D2235" t="s">
        <v>948</v>
      </c>
      <c r="E2235" s="30" t="s">
        <v>698</v>
      </c>
      <c r="F2235" t="s">
        <v>948</v>
      </c>
      <c r="G2235" t="s">
        <v>2241</v>
      </c>
    </row>
    <row r="2236" spans="1:7" x14ac:dyDescent="0.25">
      <c r="A2236" s="29" t="s">
        <v>991</v>
      </c>
      <c r="B2236" t="s">
        <v>520</v>
      </c>
      <c r="C2236" t="s">
        <v>915</v>
      </c>
      <c r="D2236" t="s">
        <v>949</v>
      </c>
      <c r="E2236" s="30" t="s">
        <v>698</v>
      </c>
      <c r="F2236" t="s">
        <v>949</v>
      </c>
      <c r="G2236" t="s">
        <v>2242</v>
      </c>
    </row>
    <row r="2237" spans="1:7" x14ac:dyDescent="0.25">
      <c r="A2237" s="29" t="s">
        <v>991</v>
      </c>
      <c r="B2237" t="s">
        <v>520</v>
      </c>
      <c r="C2237" t="s">
        <v>915</v>
      </c>
      <c r="D2237" t="s">
        <v>950</v>
      </c>
      <c r="E2237" s="30" t="s">
        <v>698</v>
      </c>
      <c r="F2237" t="s">
        <v>950</v>
      </c>
      <c r="G2237" t="s">
        <v>2243</v>
      </c>
    </row>
    <row r="2238" spans="1:7" x14ac:dyDescent="0.25">
      <c r="A2238" s="29" t="s">
        <v>991</v>
      </c>
      <c r="B2238" t="s">
        <v>520</v>
      </c>
      <c r="C2238" t="s">
        <v>915</v>
      </c>
      <c r="D2238" t="s">
        <v>951</v>
      </c>
      <c r="E2238" s="30" t="s">
        <v>698</v>
      </c>
      <c r="F2238" t="s">
        <v>951</v>
      </c>
      <c r="G2238" t="s">
        <v>2244</v>
      </c>
    </row>
    <row r="2239" spans="1:7" x14ac:dyDescent="0.25">
      <c r="A2239" s="29" t="s">
        <v>991</v>
      </c>
      <c r="B2239" t="s">
        <v>520</v>
      </c>
      <c r="C2239" t="s">
        <v>915</v>
      </c>
      <c r="D2239" t="s">
        <v>952</v>
      </c>
      <c r="E2239" s="30" t="s">
        <v>698</v>
      </c>
      <c r="F2239" t="s">
        <v>952</v>
      </c>
      <c r="G2239" t="s">
        <v>2245</v>
      </c>
    </row>
    <row r="2240" spans="1:7" x14ac:dyDescent="0.25">
      <c r="A2240" s="29" t="s">
        <v>991</v>
      </c>
      <c r="B2240" t="s">
        <v>520</v>
      </c>
      <c r="C2240" t="s">
        <v>915</v>
      </c>
      <c r="D2240" t="s">
        <v>953</v>
      </c>
      <c r="E2240" s="30" t="s">
        <v>698</v>
      </c>
      <c r="F2240" t="s">
        <v>953</v>
      </c>
      <c r="G2240" t="s">
        <v>2246</v>
      </c>
    </row>
    <row r="2241" spans="1:7" x14ac:dyDescent="0.25">
      <c r="A2241" s="29" t="s">
        <v>991</v>
      </c>
      <c r="B2241" t="s">
        <v>520</v>
      </c>
      <c r="C2241" t="s">
        <v>915</v>
      </c>
      <c r="D2241" t="s">
        <v>954</v>
      </c>
      <c r="E2241" s="30" t="s">
        <v>698</v>
      </c>
      <c r="F2241" t="s">
        <v>954</v>
      </c>
      <c r="G2241" t="s">
        <v>2247</v>
      </c>
    </row>
    <row r="2242" spans="1:7" x14ac:dyDescent="0.25">
      <c r="A2242" s="29" t="s">
        <v>991</v>
      </c>
      <c r="B2242" t="s">
        <v>520</v>
      </c>
      <c r="C2242" t="s">
        <v>915</v>
      </c>
      <c r="D2242" t="s">
        <v>955</v>
      </c>
      <c r="E2242" s="30" t="s">
        <v>698</v>
      </c>
      <c r="F2242" t="s">
        <v>955</v>
      </c>
      <c r="G2242" t="s">
        <v>2248</v>
      </c>
    </row>
    <row r="2243" spans="1:7" x14ac:dyDescent="0.25">
      <c r="A2243" s="29" t="s">
        <v>991</v>
      </c>
      <c r="B2243" t="s">
        <v>520</v>
      </c>
      <c r="C2243" t="s">
        <v>915</v>
      </c>
      <c r="D2243" t="s">
        <v>956</v>
      </c>
      <c r="E2243" s="30" t="s">
        <v>698</v>
      </c>
      <c r="F2243" t="s">
        <v>956</v>
      </c>
      <c r="G2243" t="s">
        <v>2249</v>
      </c>
    </row>
    <row r="2244" spans="1:7" x14ac:dyDescent="0.25">
      <c r="A2244" s="29" t="s">
        <v>991</v>
      </c>
      <c r="B2244" t="s">
        <v>520</v>
      </c>
      <c r="C2244" t="s">
        <v>915</v>
      </c>
      <c r="D2244" t="s">
        <v>957</v>
      </c>
      <c r="E2244" s="30" t="s">
        <v>698</v>
      </c>
      <c r="F2244" t="s">
        <v>957</v>
      </c>
      <c r="G2244" t="s">
        <v>2250</v>
      </c>
    </row>
    <row r="2245" spans="1:7" x14ac:dyDescent="0.25">
      <c r="A2245" s="29" t="s">
        <v>991</v>
      </c>
      <c r="B2245" t="s">
        <v>520</v>
      </c>
      <c r="C2245" t="s">
        <v>915</v>
      </c>
      <c r="D2245" t="s">
        <v>958</v>
      </c>
      <c r="E2245" s="30" t="s">
        <v>698</v>
      </c>
      <c r="F2245" t="s">
        <v>958</v>
      </c>
      <c r="G2245" t="s">
        <v>2251</v>
      </c>
    </row>
    <row r="2246" spans="1:7" x14ac:dyDescent="0.25">
      <c r="A2246" s="29" t="s">
        <v>991</v>
      </c>
      <c r="B2246" t="s">
        <v>520</v>
      </c>
      <c r="C2246" t="s">
        <v>915</v>
      </c>
      <c r="D2246" t="s">
        <v>959</v>
      </c>
      <c r="E2246" s="30" t="s">
        <v>698</v>
      </c>
      <c r="F2246" t="s">
        <v>959</v>
      </c>
      <c r="G2246" t="s">
        <v>2252</v>
      </c>
    </row>
    <row r="2247" spans="1:7" x14ac:dyDescent="0.25">
      <c r="A2247" s="29" t="s">
        <v>991</v>
      </c>
      <c r="B2247" t="s">
        <v>520</v>
      </c>
      <c r="C2247" t="s">
        <v>915</v>
      </c>
      <c r="D2247" t="s">
        <v>960</v>
      </c>
      <c r="E2247" s="30" t="s">
        <v>698</v>
      </c>
      <c r="F2247" t="s">
        <v>960</v>
      </c>
      <c r="G2247" t="s">
        <v>2253</v>
      </c>
    </row>
    <row r="2248" spans="1:7" x14ac:dyDescent="0.25">
      <c r="A2248" s="29" t="s">
        <v>991</v>
      </c>
      <c r="B2248" t="s">
        <v>520</v>
      </c>
      <c r="C2248" t="s">
        <v>915</v>
      </c>
      <c r="D2248" t="s">
        <v>961</v>
      </c>
      <c r="E2248" s="30" t="s">
        <v>698</v>
      </c>
      <c r="F2248" t="s">
        <v>961</v>
      </c>
      <c r="G2248" t="s">
        <v>2254</v>
      </c>
    </row>
    <row r="2249" spans="1:7" x14ac:dyDescent="0.25">
      <c r="A2249" s="29" t="s">
        <v>991</v>
      </c>
      <c r="B2249" t="s">
        <v>520</v>
      </c>
      <c r="C2249" t="s">
        <v>915</v>
      </c>
      <c r="D2249" t="s">
        <v>962</v>
      </c>
      <c r="E2249" s="30" t="s">
        <v>698</v>
      </c>
      <c r="F2249" t="s">
        <v>962</v>
      </c>
      <c r="G2249" t="s">
        <v>2255</v>
      </c>
    </row>
    <row r="2250" spans="1:7" x14ac:dyDescent="0.25">
      <c r="A2250" s="29" t="s">
        <v>991</v>
      </c>
      <c r="B2250" t="s">
        <v>520</v>
      </c>
      <c r="C2250" t="s">
        <v>915</v>
      </c>
      <c r="D2250" t="s">
        <v>963</v>
      </c>
      <c r="E2250" s="30" t="s">
        <v>698</v>
      </c>
      <c r="F2250" t="s">
        <v>963</v>
      </c>
      <c r="G2250" t="s">
        <v>2256</v>
      </c>
    </row>
    <row r="2251" spans="1:7" x14ac:dyDescent="0.25">
      <c r="A2251" s="29" t="s">
        <v>992</v>
      </c>
      <c r="B2251" t="s">
        <v>915</v>
      </c>
      <c r="C2251" t="s">
        <v>967</v>
      </c>
      <c r="E2251" s="30" t="s">
        <v>699</v>
      </c>
      <c r="G2251" t="s">
        <v>2257</v>
      </c>
    </row>
    <row r="2252" spans="1:7" x14ac:dyDescent="0.25">
      <c r="A2252" s="29" t="s">
        <v>992</v>
      </c>
      <c r="B2252" t="s">
        <v>519</v>
      </c>
      <c r="C2252" t="s">
        <v>915</v>
      </c>
      <c r="D2252" t="s">
        <v>917</v>
      </c>
      <c r="E2252" s="30" t="s">
        <v>699</v>
      </c>
      <c r="F2252" t="s">
        <v>917</v>
      </c>
      <c r="G2252" t="s">
        <v>2258</v>
      </c>
    </row>
    <row r="2253" spans="1:7" x14ac:dyDescent="0.25">
      <c r="A2253" s="29" t="s">
        <v>992</v>
      </c>
      <c r="B2253" t="s">
        <v>519</v>
      </c>
      <c r="C2253" t="s">
        <v>915</v>
      </c>
      <c r="D2253" t="s">
        <v>918</v>
      </c>
      <c r="E2253" s="30" t="s">
        <v>699</v>
      </c>
      <c r="F2253" t="s">
        <v>918</v>
      </c>
      <c r="G2253" t="s">
        <v>2259</v>
      </c>
    </row>
    <row r="2254" spans="1:7" x14ac:dyDescent="0.25">
      <c r="A2254" s="29" t="s">
        <v>992</v>
      </c>
      <c r="B2254" t="s">
        <v>519</v>
      </c>
      <c r="C2254" t="s">
        <v>915</v>
      </c>
      <c r="D2254" t="s">
        <v>919</v>
      </c>
      <c r="E2254" s="30" t="s">
        <v>699</v>
      </c>
      <c r="F2254" t="s">
        <v>919</v>
      </c>
      <c r="G2254" t="s">
        <v>2260</v>
      </c>
    </row>
    <row r="2255" spans="1:7" x14ac:dyDescent="0.25">
      <c r="A2255" s="29" t="s">
        <v>992</v>
      </c>
      <c r="B2255" t="s">
        <v>519</v>
      </c>
      <c r="C2255" t="s">
        <v>915</v>
      </c>
      <c r="D2255" t="s">
        <v>920</v>
      </c>
      <c r="E2255" s="30" t="s">
        <v>699</v>
      </c>
      <c r="F2255" t="s">
        <v>920</v>
      </c>
      <c r="G2255" t="s">
        <v>2261</v>
      </c>
    </row>
    <row r="2256" spans="1:7" x14ac:dyDescent="0.25">
      <c r="A2256" s="29" t="s">
        <v>992</v>
      </c>
      <c r="B2256" t="s">
        <v>519</v>
      </c>
      <c r="C2256" t="s">
        <v>915</v>
      </c>
      <c r="D2256" t="s">
        <v>921</v>
      </c>
      <c r="E2256" s="30" t="s">
        <v>699</v>
      </c>
      <c r="F2256" t="s">
        <v>921</v>
      </c>
      <c r="G2256" t="s">
        <v>2262</v>
      </c>
    </row>
    <row r="2257" spans="1:7" x14ac:dyDescent="0.25">
      <c r="A2257" s="29" t="s">
        <v>992</v>
      </c>
      <c r="B2257" t="s">
        <v>519</v>
      </c>
      <c r="C2257" t="s">
        <v>915</v>
      </c>
      <c r="D2257" t="s">
        <v>922</v>
      </c>
      <c r="E2257" s="30" t="s">
        <v>699</v>
      </c>
      <c r="F2257" t="s">
        <v>922</v>
      </c>
      <c r="G2257" t="s">
        <v>2263</v>
      </c>
    </row>
    <row r="2258" spans="1:7" x14ac:dyDescent="0.25">
      <c r="A2258" s="29" t="s">
        <v>992</v>
      </c>
      <c r="B2258" t="s">
        <v>519</v>
      </c>
      <c r="C2258" t="s">
        <v>915</v>
      </c>
      <c r="D2258" t="s">
        <v>923</v>
      </c>
      <c r="E2258" s="30" t="s">
        <v>699</v>
      </c>
      <c r="F2258" t="s">
        <v>923</v>
      </c>
      <c r="G2258" t="s">
        <v>2264</v>
      </c>
    </row>
    <row r="2259" spans="1:7" x14ac:dyDescent="0.25">
      <c r="A2259" s="29" t="s">
        <v>992</v>
      </c>
      <c r="B2259" t="s">
        <v>519</v>
      </c>
      <c r="C2259" t="s">
        <v>915</v>
      </c>
      <c r="D2259" t="s">
        <v>924</v>
      </c>
      <c r="E2259" s="30" t="s">
        <v>699</v>
      </c>
      <c r="F2259" t="s">
        <v>924</v>
      </c>
      <c r="G2259" t="s">
        <v>2265</v>
      </c>
    </row>
    <row r="2260" spans="1:7" x14ac:dyDescent="0.25">
      <c r="A2260" s="29" t="s">
        <v>992</v>
      </c>
      <c r="B2260" t="s">
        <v>519</v>
      </c>
      <c r="C2260" t="s">
        <v>915</v>
      </c>
      <c r="D2260" t="s">
        <v>925</v>
      </c>
      <c r="E2260" s="30" t="s">
        <v>699</v>
      </c>
      <c r="F2260" t="s">
        <v>925</v>
      </c>
      <c r="G2260" t="s">
        <v>2266</v>
      </c>
    </row>
    <row r="2261" spans="1:7" x14ac:dyDescent="0.25">
      <c r="A2261" s="29" t="s">
        <v>992</v>
      </c>
      <c r="B2261" t="s">
        <v>519</v>
      </c>
      <c r="C2261" t="s">
        <v>915</v>
      </c>
      <c r="D2261" t="s">
        <v>926</v>
      </c>
      <c r="E2261" s="30" t="s">
        <v>699</v>
      </c>
      <c r="F2261" t="s">
        <v>926</v>
      </c>
      <c r="G2261" t="s">
        <v>2267</v>
      </c>
    </row>
    <row r="2262" spans="1:7" x14ac:dyDescent="0.25">
      <c r="A2262" s="29" t="s">
        <v>992</v>
      </c>
      <c r="B2262" t="s">
        <v>519</v>
      </c>
      <c r="C2262" t="s">
        <v>915</v>
      </c>
      <c r="D2262" t="s">
        <v>927</v>
      </c>
      <c r="E2262" s="30" t="s">
        <v>699</v>
      </c>
      <c r="F2262" t="s">
        <v>927</v>
      </c>
      <c r="G2262" t="s">
        <v>2268</v>
      </c>
    </row>
    <row r="2263" spans="1:7" x14ac:dyDescent="0.25">
      <c r="A2263" s="29" t="s">
        <v>992</v>
      </c>
      <c r="B2263" t="s">
        <v>519</v>
      </c>
      <c r="C2263" t="s">
        <v>915</v>
      </c>
      <c r="D2263" t="s">
        <v>928</v>
      </c>
      <c r="E2263" s="30" t="s">
        <v>699</v>
      </c>
      <c r="F2263" t="s">
        <v>928</v>
      </c>
      <c r="G2263" t="s">
        <v>2269</v>
      </c>
    </row>
    <row r="2264" spans="1:7" x14ac:dyDescent="0.25">
      <c r="A2264" s="29" t="s">
        <v>992</v>
      </c>
      <c r="B2264" t="s">
        <v>519</v>
      </c>
      <c r="C2264" t="s">
        <v>915</v>
      </c>
      <c r="D2264" t="s">
        <v>929</v>
      </c>
      <c r="E2264" s="30" t="s">
        <v>699</v>
      </c>
      <c r="F2264" t="s">
        <v>929</v>
      </c>
      <c r="G2264" t="s">
        <v>2270</v>
      </c>
    </row>
    <row r="2265" spans="1:7" x14ac:dyDescent="0.25">
      <c r="A2265" s="29" t="s">
        <v>992</v>
      </c>
      <c r="B2265" t="s">
        <v>519</v>
      </c>
      <c r="C2265" t="s">
        <v>915</v>
      </c>
      <c r="D2265" t="s">
        <v>930</v>
      </c>
      <c r="E2265" s="30" t="s">
        <v>699</v>
      </c>
      <c r="F2265" t="s">
        <v>930</v>
      </c>
      <c r="G2265" t="s">
        <v>2271</v>
      </c>
    </row>
    <row r="2266" spans="1:7" x14ac:dyDescent="0.25">
      <c r="A2266" s="29" t="s">
        <v>992</v>
      </c>
      <c r="B2266" t="s">
        <v>519</v>
      </c>
      <c r="C2266" t="s">
        <v>915</v>
      </c>
      <c r="D2266" t="s">
        <v>931</v>
      </c>
      <c r="E2266" s="30" t="s">
        <v>699</v>
      </c>
      <c r="F2266" t="s">
        <v>931</v>
      </c>
      <c r="G2266" t="s">
        <v>2272</v>
      </c>
    </row>
    <row r="2267" spans="1:7" x14ac:dyDescent="0.25">
      <c r="A2267" s="29" t="s">
        <v>992</v>
      </c>
      <c r="B2267" t="s">
        <v>519</v>
      </c>
      <c r="C2267" t="s">
        <v>915</v>
      </c>
      <c r="D2267" t="s">
        <v>932</v>
      </c>
      <c r="E2267" s="30" t="s">
        <v>699</v>
      </c>
      <c r="F2267" t="s">
        <v>932</v>
      </c>
      <c r="G2267" t="s">
        <v>2273</v>
      </c>
    </row>
    <row r="2268" spans="1:7" x14ac:dyDescent="0.25">
      <c r="A2268" s="29" t="s">
        <v>992</v>
      </c>
      <c r="B2268" t="s">
        <v>519</v>
      </c>
      <c r="C2268" t="s">
        <v>915</v>
      </c>
      <c r="D2268" t="s">
        <v>933</v>
      </c>
      <c r="E2268" s="30" t="s">
        <v>699</v>
      </c>
      <c r="F2268" t="s">
        <v>933</v>
      </c>
      <c r="G2268" t="s">
        <v>2274</v>
      </c>
    </row>
    <row r="2269" spans="1:7" x14ac:dyDescent="0.25">
      <c r="A2269" s="29" t="s">
        <v>992</v>
      </c>
      <c r="B2269" t="s">
        <v>519</v>
      </c>
      <c r="C2269" t="s">
        <v>915</v>
      </c>
      <c r="D2269" t="s">
        <v>934</v>
      </c>
      <c r="E2269" s="30" t="s">
        <v>699</v>
      </c>
      <c r="F2269" t="s">
        <v>934</v>
      </c>
      <c r="G2269" t="s">
        <v>2275</v>
      </c>
    </row>
    <row r="2270" spans="1:7" x14ac:dyDescent="0.25">
      <c r="A2270" s="29" t="s">
        <v>992</v>
      </c>
      <c r="B2270" t="s">
        <v>519</v>
      </c>
      <c r="C2270" t="s">
        <v>915</v>
      </c>
      <c r="D2270" t="s">
        <v>935</v>
      </c>
      <c r="E2270" s="30" t="s">
        <v>699</v>
      </c>
      <c r="F2270" t="s">
        <v>935</v>
      </c>
      <c r="G2270" t="s">
        <v>2276</v>
      </c>
    </row>
    <row r="2271" spans="1:7" x14ac:dyDescent="0.25">
      <c r="A2271" s="29" t="s">
        <v>992</v>
      </c>
      <c r="B2271" t="s">
        <v>519</v>
      </c>
      <c r="C2271" t="s">
        <v>915</v>
      </c>
      <c r="D2271" t="s">
        <v>936</v>
      </c>
      <c r="E2271" s="30" t="s">
        <v>699</v>
      </c>
      <c r="F2271" t="s">
        <v>936</v>
      </c>
      <c r="G2271" t="s">
        <v>2277</v>
      </c>
    </row>
    <row r="2272" spans="1:7" x14ac:dyDescent="0.25">
      <c r="A2272" s="29" t="s">
        <v>992</v>
      </c>
      <c r="B2272" t="s">
        <v>519</v>
      </c>
      <c r="C2272" t="s">
        <v>915</v>
      </c>
      <c r="D2272" t="s">
        <v>937</v>
      </c>
      <c r="E2272" s="30" t="s">
        <v>699</v>
      </c>
      <c r="F2272" t="s">
        <v>937</v>
      </c>
      <c r="G2272" t="s">
        <v>2278</v>
      </c>
    </row>
    <row r="2273" spans="1:7" x14ac:dyDescent="0.25">
      <c r="A2273" s="29" t="s">
        <v>992</v>
      </c>
      <c r="B2273" t="s">
        <v>519</v>
      </c>
      <c r="C2273" t="s">
        <v>915</v>
      </c>
      <c r="D2273" t="s">
        <v>938</v>
      </c>
      <c r="E2273" s="30" t="s">
        <v>699</v>
      </c>
      <c r="F2273" t="s">
        <v>938</v>
      </c>
      <c r="G2273" t="s">
        <v>2279</v>
      </c>
    </row>
    <row r="2274" spans="1:7" x14ac:dyDescent="0.25">
      <c r="A2274" s="29" t="s">
        <v>992</v>
      </c>
      <c r="B2274" t="s">
        <v>519</v>
      </c>
      <c r="C2274" t="s">
        <v>915</v>
      </c>
      <c r="D2274" t="s">
        <v>939</v>
      </c>
      <c r="E2274" s="30" t="s">
        <v>699</v>
      </c>
      <c r="F2274" t="s">
        <v>939</v>
      </c>
      <c r="G2274" t="s">
        <v>2280</v>
      </c>
    </row>
    <row r="2275" spans="1:7" x14ac:dyDescent="0.25">
      <c r="A2275" s="29" t="s">
        <v>992</v>
      </c>
      <c r="B2275" t="s">
        <v>519</v>
      </c>
      <c r="C2275" t="s">
        <v>915</v>
      </c>
      <c r="D2275" t="s">
        <v>940</v>
      </c>
      <c r="E2275" s="30" t="s">
        <v>699</v>
      </c>
      <c r="F2275" t="s">
        <v>940</v>
      </c>
      <c r="G2275" t="s">
        <v>2281</v>
      </c>
    </row>
    <row r="2276" spans="1:7" x14ac:dyDescent="0.25">
      <c r="A2276" s="29" t="s">
        <v>992</v>
      </c>
      <c r="B2276" t="s">
        <v>519</v>
      </c>
      <c r="C2276" t="s">
        <v>915</v>
      </c>
      <c r="D2276" t="s">
        <v>941</v>
      </c>
      <c r="E2276" s="30" t="s">
        <v>699</v>
      </c>
      <c r="F2276" t="s">
        <v>941</v>
      </c>
      <c r="G2276" t="s">
        <v>2282</v>
      </c>
    </row>
    <row r="2277" spans="1:7" x14ac:dyDescent="0.25">
      <c r="A2277" s="29" t="s">
        <v>992</v>
      </c>
      <c r="B2277" t="s">
        <v>519</v>
      </c>
      <c r="C2277" t="s">
        <v>915</v>
      </c>
      <c r="D2277" t="s">
        <v>942</v>
      </c>
      <c r="E2277" s="30" t="s">
        <v>699</v>
      </c>
      <c r="F2277" t="s">
        <v>942</v>
      </c>
      <c r="G2277" t="s">
        <v>2283</v>
      </c>
    </row>
    <row r="2278" spans="1:7" x14ac:dyDescent="0.25">
      <c r="A2278" s="29" t="s">
        <v>992</v>
      </c>
      <c r="B2278" t="s">
        <v>519</v>
      </c>
      <c r="C2278" t="s">
        <v>915</v>
      </c>
      <c r="D2278" t="s">
        <v>943</v>
      </c>
      <c r="E2278" s="30" t="s">
        <v>699</v>
      </c>
      <c r="F2278" t="s">
        <v>943</v>
      </c>
      <c r="G2278" t="s">
        <v>2284</v>
      </c>
    </row>
    <row r="2279" spans="1:7" x14ac:dyDescent="0.25">
      <c r="A2279" s="29" t="s">
        <v>992</v>
      </c>
      <c r="B2279" t="s">
        <v>519</v>
      </c>
      <c r="C2279" t="s">
        <v>915</v>
      </c>
      <c r="D2279" t="s">
        <v>944</v>
      </c>
      <c r="E2279" s="30" t="s">
        <v>699</v>
      </c>
      <c r="F2279" t="s">
        <v>944</v>
      </c>
      <c r="G2279" t="s">
        <v>2285</v>
      </c>
    </row>
    <row r="2280" spans="1:7" x14ac:dyDescent="0.25">
      <c r="A2280" s="29" t="s">
        <v>992</v>
      </c>
      <c r="B2280" t="s">
        <v>519</v>
      </c>
      <c r="C2280" t="s">
        <v>915</v>
      </c>
      <c r="D2280" t="s">
        <v>945</v>
      </c>
      <c r="E2280" s="30" t="s">
        <v>699</v>
      </c>
      <c r="F2280" t="s">
        <v>945</v>
      </c>
      <c r="G2280" t="s">
        <v>2286</v>
      </c>
    </row>
    <row r="2281" spans="1:7" x14ac:dyDescent="0.25">
      <c r="A2281" s="29" t="s">
        <v>992</v>
      </c>
      <c r="B2281" t="s">
        <v>519</v>
      </c>
      <c r="C2281" t="s">
        <v>915</v>
      </c>
      <c r="D2281" t="s">
        <v>946</v>
      </c>
      <c r="E2281" s="30" t="s">
        <v>699</v>
      </c>
      <c r="F2281" t="s">
        <v>946</v>
      </c>
      <c r="G2281" t="s">
        <v>2287</v>
      </c>
    </row>
    <row r="2282" spans="1:7" x14ac:dyDescent="0.25">
      <c r="A2282" s="29" t="s">
        <v>992</v>
      </c>
      <c r="B2282" t="s">
        <v>519</v>
      </c>
      <c r="C2282" t="s">
        <v>915</v>
      </c>
      <c r="D2282" t="s">
        <v>947</v>
      </c>
      <c r="E2282" s="30" t="s">
        <v>699</v>
      </c>
      <c r="F2282" t="s">
        <v>947</v>
      </c>
      <c r="G2282" t="s">
        <v>2288</v>
      </c>
    </row>
    <row r="2283" spans="1:7" x14ac:dyDescent="0.25">
      <c r="A2283" s="29" t="s">
        <v>992</v>
      </c>
      <c r="B2283" t="s">
        <v>519</v>
      </c>
      <c r="C2283" t="s">
        <v>915</v>
      </c>
      <c r="D2283" t="s">
        <v>948</v>
      </c>
      <c r="E2283" s="30" t="s">
        <v>699</v>
      </c>
      <c r="F2283" t="s">
        <v>948</v>
      </c>
      <c r="G2283" t="s">
        <v>2289</v>
      </c>
    </row>
    <row r="2284" spans="1:7" x14ac:dyDescent="0.25">
      <c r="A2284" s="29" t="s">
        <v>992</v>
      </c>
      <c r="B2284" t="s">
        <v>519</v>
      </c>
      <c r="C2284" t="s">
        <v>915</v>
      </c>
      <c r="D2284" t="s">
        <v>949</v>
      </c>
      <c r="E2284" s="30" t="s">
        <v>699</v>
      </c>
      <c r="F2284" t="s">
        <v>949</v>
      </c>
      <c r="G2284" t="s">
        <v>2290</v>
      </c>
    </row>
    <row r="2285" spans="1:7" x14ac:dyDescent="0.25">
      <c r="A2285" s="29" t="s">
        <v>992</v>
      </c>
      <c r="B2285" t="s">
        <v>667</v>
      </c>
      <c r="C2285" t="s">
        <v>915</v>
      </c>
      <c r="D2285" t="s">
        <v>927</v>
      </c>
      <c r="E2285" s="30" t="s">
        <v>699</v>
      </c>
      <c r="F2285" t="s">
        <v>927</v>
      </c>
      <c r="G2285" t="s">
        <v>2268</v>
      </c>
    </row>
    <row r="2286" spans="1:7" x14ac:dyDescent="0.25">
      <c r="A2286" s="29" t="s">
        <v>992</v>
      </c>
      <c r="B2286" t="s">
        <v>667</v>
      </c>
      <c r="C2286" t="s">
        <v>915</v>
      </c>
      <c r="D2286" t="s">
        <v>928</v>
      </c>
      <c r="E2286" s="30" t="s">
        <v>699</v>
      </c>
      <c r="F2286" t="s">
        <v>928</v>
      </c>
      <c r="G2286" t="s">
        <v>2269</v>
      </c>
    </row>
    <row r="2287" spans="1:7" x14ac:dyDescent="0.25">
      <c r="A2287" s="29" t="s">
        <v>992</v>
      </c>
      <c r="B2287" t="s">
        <v>667</v>
      </c>
      <c r="C2287" t="s">
        <v>915</v>
      </c>
      <c r="D2287" t="s">
        <v>929</v>
      </c>
      <c r="E2287" s="30" t="s">
        <v>699</v>
      </c>
      <c r="F2287" t="s">
        <v>929</v>
      </c>
      <c r="G2287" t="s">
        <v>2270</v>
      </c>
    </row>
    <row r="2288" spans="1:7" x14ac:dyDescent="0.25">
      <c r="A2288" s="29" t="s">
        <v>992</v>
      </c>
      <c r="B2288" t="s">
        <v>667</v>
      </c>
      <c r="C2288" t="s">
        <v>915</v>
      </c>
      <c r="D2288" t="s">
        <v>930</v>
      </c>
      <c r="E2288" s="30" t="s">
        <v>699</v>
      </c>
      <c r="F2288" t="s">
        <v>930</v>
      </c>
      <c r="G2288" t="s">
        <v>2271</v>
      </c>
    </row>
    <row r="2289" spans="1:7" x14ac:dyDescent="0.25">
      <c r="A2289" s="29" t="s">
        <v>992</v>
      </c>
      <c r="B2289" t="s">
        <v>667</v>
      </c>
      <c r="C2289" t="s">
        <v>915</v>
      </c>
      <c r="D2289" t="s">
        <v>931</v>
      </c>
      <c r="E2289" s="30" t="s">
        <v>699</v>
      </c>
      <c r="F2289" t="s">
        <v>931</v>
      </c>
      <c r="G2289" t="s">
        <v>2272</v>
      </c>
    </row>
    <row r="2290" spans="1:7" x14ac:dyDescent="0.25">
      <c r="A2290" s="29" t="s">
        <v>992</v>
      </c>
      <c r="B2290" t="s">
        <v>667</v>
      </c>
      <c r="C2290" t="s">
        <v>915</v>
      </c>
      <c r="D2290" t="s">
        <v>932</v>
      </c>
      <c r="E2290" s="30" t="s">
        <v>699</v>
      </c>
      <c r="F2290" t="s">
        <v>932</v>
      </c>
      <c r="G2290" t="s">
        <v>2273</v>
      </c>
    </row>
    <row r="2291" spans="1:7" x14ac:dyDescent="0.25">
      <c r="A2291" s="29" t="s">
        <v>992</v>
      </c>
      <c r="B2291" t="s">
        <v>667</v>
      </c>
      <c r="C2291" t="s">
        <v>915</v>
      </c>
      <c r="D2291" t="s">
        <v>933</v>
      </c>
      <c r="E2291" s="30" t="s">
        <v>699</v>
      </c>
      <c r="F2291" t="s">
        <v>933</v>
      </c>
      <c r="G2291" t="s">
        <v>2274</v>
      </c>
    </row>
    <row r="2292" spans="1:7" x14ac:dyDescent="0.25">
      <c r="A2292" s="29" t="s">
        <v>992</v>
      </c>
      <c r="B2292" t="s">
        <v>667</v>
      </c>
      <c r="C2292" t="s">
        <v>915</v>
      </c>
      <c r="D2292" t="s">
        <v>934</v>
      </c>
      <c r="E2292" s="30" t="s">
        <v>699</v>
      </c>
      <c r="F2292" t="s">
        <v>934</v>
      </c>
      <c r="G2292" t="s">
        <v>2275</v>
      </c>
    </row>
    <row r="2293" spans="1:7" x14ac:dyDescent="0.25">
      <c r="A2293" s="29" t="s">
        <v>992</v>
      </c>
      <c r="B2293" t="s">
        <v>667</v>
      </c>
      <c r="C2293" t="s">
        <v>915</v>
      </c>
      <c r="D2293" t="s">
        <v>935</v>
      </c>
      <c r="E2293" s="30" t="s">
        <v>699</v>
      </c>
      <c r="F2293" t="s">
        <v>935</v>
      </c>
      <c r="G2293" t="s">
        <v>2276</v>
      </c>
    </row>
    <row r="2294" spans="1:7" x14ac:dyDescent="0.25">
      <c r="A2294" s="29" t="s">
        <v>992</v>
      </c>
      <c r="B2294" t="s">
        <v>667</v>
      </c>
      <c r="C2294" t="s">
        <v>915</v>
      </c>
      <c r="D2294" t="s">
        <v>936</v>
      </c>
      <c r="E2294" s="30" t="s">
        <v>699</v>
      </c>
      <c r="F2294" t="s">
        <v>936</v>
      </c>
      <c r="G2294" t="s">
        <v>2277</v>
      </c>
    </row>
    <row r="2295" spans="1:7" x14ac:dyDescent="0.25">
      <c r="A2295" s="29" t="s">
        <v>992</v>
      </c>
      <c r="B2295" t="s">
        <v>667</v>
      </c>
      <c r="C2295" t="s">
        <v>915</v>
      </c>
      <c r="D2295" t="s">
        <v>937</v>
      </c>
      <c r="E2295" s="30" t="s">
        <v>699</v>
      </c>
      <c r="F2295" t="s">
        <v>937</v>
      </c>
      <c r="G2295" t="s">
        <v>2278</v>
      </c>
    </row>
    <row r="2296" spans="1:7" x14ac:dyDescent="0.25">
      <c r="A2296" s="29" t="s">
        <v>992</v>
      </c>
      <c r="B2296" t="s">
        <v>667</v>
      </c>
      <c r="C2296" t="s">
        <v>915</v>
      </c>
      <c r="D2296" t="s">
        <v>938</v>
      </c>
      <c r="E2296" s="30" t="s">
        <v>699</v>
      </c>
      <c r="F2296" t="s">
        <v>938</v>
      </c>
      <c r="G2296" t="s">
        <v>2279</v>
      </c>
    </row>
    <row r="2297" spans="1:7" x14ac:dyDescent="0.25">
      <c r="A2297" s="29" t="s">
        <v>992</v>
      </c>
      <c r="B2297" t="s">
        <v>667</v>
      </c>
      <c r="C2297" t="s">
        <v>915</v>
      </c>
      <c r="D2297" t="s">
        <v>939</v>
      </c>
      <c r="E2297" s="30" t="s">
        <v>699</v>
      </c>
      <c r="F2297" t="s">
        <v>939</v>
      </c>
      <c r="G2297" t="s">
        <v>2280</v>
      </c>
    </row>
    <row r="2298" spans="1:7" x14ac:dyDescent="0.25">
      <c r="A2298" s="29" t="s">
        <v>992</v>
      </c>
      <c r="B2298" t="s">
        <v>667</v>
      </c>
      <c r="C2298" t="s">
        <v>915</v>
      </c>
      <c r="D2298" t="s">
        <v>940</v>
      </c>
      <c r="E2298" s="30" t="s">
        <v>699</v>
      </c>
      <c r="F2298" t="s">
        <v>940</v>
      </c>
      <c r="G2298" t="s">
        <v>2281</v>
      </c>
    </row>
    <row r="2299" spans="1:7" x14ac:dyDescent="0.25">
      <c r="A2299" s="29" t="s">
        <v>992</v>
      </c>
      <c r="B2299" t="s">
        <v>667</v>
      </c>
      <c r="C2299" t="s">
        <v>915</v>
      </c>
      <c r="D2299" t="s">
        <v>941</v>
      </c>
      <c r="E2299" s="30" t="s">
        <v>699</v>
      </c>
      <c r="F2299" t="s">
        <v>941</v>
      </c>
      <c r="G2299" t="s">
        <v>2282</v>
      </c>
    </row>
    <row r="2300" spans="1:7" x14ac:dyDescent="0.25">
      <c r="A2300" s="29" t="s">
        <v>992</v>
      </c>
      <c r="B2300" t="s">
        <v>667</v>
      </c>
      <c r="C2300" t="s">
        <v>915</v>
      </c>
      <c r="D2300" t="s">
        <v>942</v>
      </c>
      <c r="E2300" s="30" t="s">
        <v>699</v>
      </c>
      <c r="F2300" t="s">
        <v>942</v>
      </c>
      <c r="G2300" t="s">
        <v>2283</v>
      </c>
    </row>
    <row r="2301" spans="1:7" x14ac:dyDescent="0.25">
      <c r="A2301" s="29" t="s">
        <v>992</v>
      </c>
      <c r="B2301" t="s">
        <v>667</v>
      </c>
      <c r="C2301" t="s">
        <v>915</v>
      </c>
      <c r="D2301" t="s">
        <v>943</v>
      </c>
      <c r="E2301" s="30" t="s">
        <v>699</v>
      </c>
      <c r="F2301" t="s">
        <v>943</v>
      </c>
      <c r="G2301" t="s">
        <v>2284</v>
      </c>
    </row>
    <row r="2302" spans="1:7" x14ac:dyDescent="0.25">
      <c r="A2302" s="29" t="s">
        <v>992</v>
      </c>
      <c r="B2302" t="s">
        <v>667</v>
      </c>
      <c r="C2302" t="s">
        <v>915</v>
      </c>
      <c r="D2302" t="s">
        <v>944</v>
      </c>
      <c r="E2302" s="30" t="s">
        <v>699</v>
      </c>
      <c r="F2302" t="s">
        <v>944</v>
      </c>
      <c r="G2302" t="s">
        <v>2285</v>
      </c>
    </row>
    <row r="2303" spans="1:7" x14ac:dyDescent="0.25">
      <c r="A2303" s="29" t="s">
        <v>992</v>
      </c>
      <c r="B2303" t="s">
        <v>667</v>
      </c>
      <c r="C2303" t="s">
        <v>915</v>
      </c>
      <c r="D2303" t="s">
        <v>945</v>
      </c>
      <c r="E2303" s="30" t="s">
        <v>699</v>
      </c>
      <c r="F2303" t="s">
        <v>945</v>
      </c>
      <c r="G2303" t="s">
        <v>2286</v>
      </c>
    </row>
    <row r="2304" spans="1:7" x14ac:dyDescent="0.25">
      <c r="A2304" s="29" t="s">
        <v>992</v>
      </c>
      <c r="B2304" t="s">
        <v>667</v>
      </c>
      <c r="C2304" t="s">
        <v>915</v>
      </c>
      <c r="D2304" t="s">
        <v>946</v>
      </c>
      <c r="E2304" s="30" t="s">
        <v>699</v>
      </c>
      <c r="F2304" t="s">
        <v>946</v>
      </c>
      <c r="G2304" t="s">
        <v>2287</v>
      </c>
    </row>
    <row r="2305" spans="1:7" x14ac:dyDescent="0.25">
      <c r="A2305" s="29" t="s">
        <v>992</v>
      </c>
      <c r="B2305" t="s">
        <v>667</v>
      </c>
      <c r="C2305" t="s">
        <v>915</v>
      </c>
      <c r="D2305" t="s">
        <v>947</v>
      </c>
      <c r="E2305" s="30" t="s">
        <v>699</v>
      </c>
      <c r="F2305" t="s">
        <v>947</v>
      </c>
      <c r="G2305" t="s">
        <v>2288</v>
      </c>
    </row>
    <row r="2306" spans="1:7" x14ac:dyDescent="0.25">
      <c r="A2306" s="29" t="s">
        <v>992</v>
      </c>
      <c r="B2306" t="s">
        <v>667</v>
      </c>
      <c r="C2306" t="s">
        <v>915</v>
      </c>
      <c r="D2306" t="s">
        <v>948</v>
      </c>
      <c r="E2306" s="30" t="s">
        <v>699</v>
      </c>
      <c r="F2306" t="s">
        <v>948</v>
      </c>
      <c r="G2306" t="s">
        <v>2289</v>
      </c>
    </row>
    <row r="2307" spans="1:7" x14ac:dyDescent="0.25">
      <c r="A2307" s="29" t="s">
        <v>992</v>
      </c>
      <c r="B2307" t="s">
        <v>667</v>
      </c>
      <c r="C2307" t="s">
        <v>915</v>
      </c>
      <c r="D2307" t="s">
        <v>949</v>
      </c>
      <c r="E2307" s="30" t="s">
        <v>699</v>
      </c>
      <c r="F2307" t="s">
        <v>949</v>
      </c>
      <c r="G2307" t="s">
        <v>2290</v>
      </c>
    </row>
    <row r="2308" spans="1:7" x14ac:dyDescent="0.25">
      <c r="A2308" s="29" t="s">
        <v>992</v>
      </c>
      <c r="B2308" t="s">
        <v>667</v>
      </c>
      <c r="C2308" t="s">
        <v>915</v>
      </c>
      <c r="D2308" t="s">
        <v>950</v>
      </c>
      <c r="E2308" s="30" t="s">
        <v>699</v>
      </c>
      <c r="F2308" t="s">
        <v>950</v>
      </c>
      <c r="G2308" t="s">
        <v>2291</v>
      </c>
    </row>
    <row r="2309" spans="1:7" x14ac:dyDescent="0.25">
      <c r="A2309" s="29" t="s">
        <v>992</v>
      </c>
      <c r="B2309" t="s">
        <v>667</v>
      </c>
      <c r="C2309" t="s">
        <v>915</v>
      </c>
      <c r="D2309" t="s">
        <v>951</v>
      </c>
      <c r="E2309" s="30" t="s">
        <v>699</v>
      </c>
      <c r="F2309" t="s">
        <v>951</v>
      </c>
      <c r="G2309" t="s">
        <v>2292</v>
      </c>
    </row>
    <row r="2310" spans="1:7" x14ac:dyDescent="0.25">
      <c r="A2310" s="29" t="s">
        <v>992</v>
      </c>
      <c r="B2310" t="s">
        <v>667</v>
      </c>
      <c r="C2310" t="s">
        <v>915</v>
      </c>
      <c r="D2310" t="s">
        <v>952</v>
      </c>
      <c r="E2310" s="30" t="s">
        <v>699</v>
      </c>
      <c r="F2310" t="s">
        <v>952</v>
      </c>
      <c r="G2310" t="s">
        <v>2293</v>
      </c>
    </row>
    <row r="2311" spans="1:7" x14ac:dyDescent="0.25">
      <c r="A2311" s="29" t="s">
        <v>992</v>
      </c>
      <c r="B2311" t="s">
        <v>667</v>
      </c>
      <c r="C2311" t="s">
        <v>915</v>
      </c>
      <c r="D2311" t="s">
        <v>953</v>
      </c>
      <c r="E2311" s="30" t="s">
        <v>699</v>
      </c>
      <c r="F2311" t="s">
        <v>953</v>
      </c>
      <c r="G2311" t="s">
        <v>2294</v>
      </c>
    </row>
    <row r="2312" spans="1:7" x14ac:dyDescent="0.25">
      <c r="A2312" s="29" t="s">
        <v>992</v>
      </c>
      <c r="B2312" t="s">
        <v>667</v>
      </c>
      <c r="C2312" t="s">
        <v>915</v>
      </c>
      <c r="D2312" t="s">
        <v>954</v>
      </c>
      <c r="E2312" s="30" t="s">
        <v>699</v>
      </c>
      <c r="F2312" t="s">
        <v>954</v>
      </c>
      <c r="G2312" t="s">
        <v>2295</v>
      </c>
    </row>
    <row r="2313" spans="1:7" x14ac:dyDescent="0.25">
      <c r="A2313" s="29" t="s">
        <v>992</v>
      </c>
      <c r="B2313" t="s">
        <v>667</v>
      </c>
      <c r="C2313" t="s">
        <v>915</v>
      </c>
      <c r="D2313" t="s">
        <v>955</v>
      </c>
      <c r="E2313" s="30" t="s">
        <v>699</v>
      </c>
      <c r="F2313" t="s">
        <v>955</v>
      </c>
      <c r="G2313" t="s">
        <v>2296</v>
      </c>
    </row>
    <row r="2314" spans="1:7" x14ac:dyDescent="0.25">
      <c r="A2314" s="29" t="s">
        <v>992</v>
      </c>
      <c r="B2314" t="s">
        <v>667</v>
      </c>
      <c r="C2314" t="s">
        <v>915</v>
      </c>
      <c r="D2314" t="s">
        <v>956</v>
      </c>
      <c r="E2314" s="30" t="s">
        <v>699</v>
      </c>
      <c r="F2314" t="s">
        <v>956</v>
      </c>
      <c r="G2314" t="s">
        <v>2297</v>
      </c>
    </row>
    <row r="2315" spans="1:7" x14ac:dyDescent="0.25">
      <c r="A2315" s="29" t="s">
        <v>992</v>
      </c>
      <c r="B2315" t="s">
        <v>667</v>
      </c>
      <c r="C2315" t="s">
        <v>915</v>
      </c>
      <c r="D2315" t="s">
        <v>957</v>
      </c>
      <c r="E2315" s="30" t="s">
        <v>699</v>
      </c>
      <c r="F2315" t="s">
        <v>957</v>
      </c>
      <c r="G2315" t="s">
        <v>2298</v>
      </c>
    </row>
    <row r="2316" spans="1:7" x14ac:dyDescent="0.25">
      <c r="A2316" s="29" t="s">
        <v>992</v>
      </c>
      <c r="B2316" t="s">
        <v>667</v>
      </c>
      <c r="C2316" t="s">
        <v>915</v>
      </c>
      <c r="D2316" t="s">
        <v>958</v>
      </c>
      <c r="E2316" s="30" t="s">
        <v>699</v>
      </c>
      <c r="F2316" t="s">
        <v>958</v>
      </c>
      <c r="G2316" t="s">
        <v>2299</v>
      </c>
    </row>
    <row r="2317" spans="1:7" x14ac:dyDescent="0.25">
      <c r="A2317" s="29" t="s">
        <v>992</v>
      </c>
      <c r="B2317" t="s">
        <v>667</v>
      </c>
      <c r="C2317" t="s">
        <v>915</v>
      </c>
      <c r="D2317" t="s">
        <v>959</v>
      </c>
      <c r="E2317" s="30" t="s">
        <v>699</v>
      </c>
      <c r="F2317" t="s">
        <v>959</v>
      </c>
      <c r="G2317" t="s">
        <v>2300</v>
      </c>
    </row>
    <row r="2318" spans="1:7" x14ac:dyDescent="0.25">
      <c r="A2318" s="29" t="s">
        <v>992</v>
      </c>
      <c r="B2318" t="s">
        <v>667</v>
      </c>
      <c r="C2318" t="s">
        <v>915</v>
      </c>
      <c r="D2318" t="s">
        <v>960</v>
      </c>
      <c r="E2318" s="30" t="s">
        <v>699</v>
      </c>
      <c r="F2318" t="s">
        <v>960</v>
      </c>
      <c r="G2318" t="s">
        <v>2301</v>
      </c>
    </row>
    <row r="2319" spans="1:7" x14ac:dyDescent="0.25">
      <c r="A2319" s="29" t="s">
        <v>992</v>
      </c>
      <c r="B2319" t="s">
        <v>667</v>
      </c>
      <c r="C2319" t="s">
        <v>915</v>
      </c>
      <c r="D2319" t="s">
        <v>961</v>
      </c>
      <c r="E2319" s="30" t="s">
        <v>699</v>
      </c>
      <c r="F2319" t="s">
        <v>961</v>
      </c>
      <c r="G2319" t="s">
        <v>2302</v>
      </c>
    </row>
    <row r="2320" spans="1:7" x14ac:dyDescent="0.25">
      <c r="A2320" s="29" t="s">
        <v>992</v>
      </c>
      <c r="B2320" t="s">
        <v>667</v>
      </c>
      <c r="C2320" t="s">
        <v>915</v>
      </c>
      <c r="D2320" t="s">
        <v>962</v>
      </c>
      <c r="E2320" s="30" t="s">
        <v>699</v>
      </c>
      <c r="F2320" t="s">
        <v>962</v>
      </c>
      <c r="G2320" t="s">
        <v>2303</v>
      </c>
    </row>
    <row r="2321" spans="1:7" x14ac:dyDescent="0.25">
      <c r="A2321" s="29" t="s">
        <v>992</v>
      </c>
      <c r="B2321" t="s">
        <v>667</v>
      </c>
      <c r="C2321" t="s">
        <v>915</v>
      </c>
      <c r="D2321" t="s">
        <v>963</v>
      </c>
      <c r="E2321" s="30" t="s">
        <v>699</v>
      </c>
      <c r="F2321" t="s">
        <v>963</v>
      </c>
      <c r="G2321" t="s">
        <v>2304</v>
      </c>
    </row>
    <row r="2322" spans="1:7" x14ac:dyDescent="0.25">
      <c r="A2322" s="29" t="s">
        <v>993</v>
      </c>
      <c r="B2322" t="s">
        <v>915</v>
      </c>
      <c r="C2322" t="s">
        <v>967</v>
      </c>
      <c r="E2322" s="30" t="s">
        <v>700</v>
      </c>
      <c r="G2322" t="s">
        <v>2305</v>
      </c>
    </row>
    <row r="2323" spans="1:7" x14ac:dyDescent="0.25">
      <c r="A2323" s="29" t="s">
        <v>993</v>
      </c>
      <c r="B2323" t="s">
        <v>429</v>
      </c>
      <c r="C2323" t="s">
        <v>915</v>
      </c>
      <c r="D2323" t="s">
        <v>917</v>
      </c>
      <c r="E2323" s="30" t="s">
        <v>700</v>
      </c>
      <c r="F2323" t="s">
        <v>917</v>
      </c>
      <c r="G2323" t="s">
        <v>2306</v>
      </c>
    </row>
    <row r="2324" spans="1:7" x14ac:dyDescent="0.25">
      <c r="A2324" s="29" t="s">
        <v>993</v>
      </c>
      <c r="B2324" t="s">
        <v>429</v>
      </c>
      <c r="C2324" t="s">
        <v>915</v>
      </c>
      <c r="D2324" t="s">
        <v>918</v>
      </c>
      <c r="E2324" s="30" t="s">
        <v>700</v>
      </c>
      <c r="F2324" t="s">
        <v>918</v>
      </c>
      <c r="G2324" t="s">
        <v>2307</v>
      </c>
    </row>
    <row r="2325" spans="1:7" x14ac:dyDescent="0.25">
      <c r="A2325" s="29" t="s">
        <v>993</v>
      </c>
      <c r="B2325" t="s">
        <v>429</v>
      </c>
      <c r="C2325" t="s">
        <v>915</v>
      </c>
      <c r="D2325" t="s">
        <v>919</v>
      </c>
      <c r="E2325" s="30" t="s">
        <v>700</v>
      </c>
      <c r="F2325" t="s">
        <v>919</v>
      </c>
      <c r="G2325" t="s">
        <v>2308</v>
      </c>
    </row>
    <row r="2326" spans="1:7" x14ac:dyDescent="0.25">
      <c r="A2326" s="29" t="s">
        <v>993</v>
      </c>
      <c r="B2326" t="s">
        <v>429</v>
      </c>
      <c r="C2326" t="s">
        <v>915</v>
      </c>
      <c r="D2326" t="s">
        <v>920</v>
      </c>
      <c r="E2326" s="30" t="s">
        <v>700</v>
      </c>
      <c r="F2326" t="s">
        <v>920</v>
      </c>
      <c r="G2326" t="s">
        <v>2309</v>
      </c>
    </row>
    <row r="2327" spans="1:7" x14ac:dyDescent="0.25">
      <c r="A2327" s="29" t="s">
        <v>993</v>
      </c>
      <c r="B2327" t="s">
        <v>429</v>
      </c>
      <c r="C2327" t="s">
        <v>915</v>
      </c>
      <c r="D2327" t="s">
        <v>921</v>
      </c>
      <c r="E2327" s="30" t="s">
        <v>700</v>
      </c>
      <c r="F2327" t="s">
        <v>921</v>
      </c>
      <c r="G2327" t="s">
        <v>2310</v>
      </c>
    </row>
    <row r="2328" spans="1:7" x14ac:dyDescent="0.25">
      <c r="A2328" s="29" t="s">
        <v>993</v>
      </c>
      <c r="B2328" t="s">
        <v>429</v>
      </c>
      <c r="C2328" t="s">
        <v>915</v>
      </c>
      <c r="D2328" t="s">
        <v>922</v>
      </c>
      <c r="E2328" s="30" t="s">
        <v>700</v>
      </c>
      <c r="F2328" t="s">
        <v>922</v>
      </c>
      <c r="G2328" t="s">
        <v>2311</v>
      </c>
    </row>
    <row r="2329" spans="1:7" x14ac:dyDescent="0.25">
      <c r="A2329" s="29" t="s">
        <v>993</v>
      </c>
      <c r="B2329" t="s">
        <v>429</v>
      </c>
      <c r="C2329" t="s">
        <v>915</v>
      </c>
      <c r="D2329" t="s">
        <v>923</v>
      </c>
      <c r="E2329" s="30" t="s">
        <v>700</v>
      </c>
      <c r="F2329" t="s">
        <v>923</v>
      </c>
      <c r="G2329" t="s">
        <v>2312</v>
      </c>
    </row>
    <row r="2330" spans="1:7" x14ac:dyDescent="0.25">
      <c r="A2330" s="29" t="s">
        <v>993</v>
      </c>
      <c r="B2330" t="s">
        <v>429</v>
      </c>
      <c r="C2330" t="s">
        <v>915</v>
      </c>
      <c r="D2330" t="s">
        <v>924</v>
      </c>
      <c r="E2330" s="30" t="s">
        <v>700</v>
      </c>
      <c r="F2330" t="s">
        <v>924</v>
      </c>
      <c r="G2330" t="s">
        <v>2313</v>
      </c>
    </row>
    <row r="2331" spans="1:7" x14ac:dyDescent="0.25">
      <c r="A2331" s="29" t="s">
        <v>993</v>
      </c>
      <c r="B2331" t="s">
        <v>429</v>
      </c>
      <c r="C2331" t="s">
        <v>915</v>
      </c>
      <c r="D2331" t="s">
        <v>925</v>
      </c>
      <c r="E2331" s="30" t="s">
        <v>700</v>
      </c>
      <c r="F2331" t="s">
        <v>925</v>
      </c>
      <c r="G2331" t="s">
        <v>2314</v>
      </c>
    </row>
    <row r="2332" spans="1:7" x14ac:dyDescent="0.25">
      <c r="A2332" s="29" t="s">
        <v>993</v>
      </c>
      <c r="B2332" t="s">
        <v>429</v>
      </c>
      <c r="C2332" t="s">
        <v>915</v>
      </c>
      <c r="D2332" t="s">
        <v>926</v>
      </c>
      <c r="E2332" s="30" t="s">
        <v>700</v>
      </c>
      <c r="F2332" t="s">
        <v>926</v>
      </c>
      <c r="G2332" t="s">
        <v>2315</v>
      </c>
    </row>
    <row r="2333" spans="1:7" x14ac:dyDescent="0.25">
      <c r="A2333" s="29" t="s">
        <v>993</v>
      </c>
      <c r="B2333" t="s">
        <v>429</v>
      </c>
      <c r="C2333" t="s">
        <v>915</v>
      </c>
      <c r="D2333" t="s">
        <v>927</v>
      </c>
      <c r="E2333" s="30" t="s">
        <v>700</v>
      </c>
      <c r="F2333" t="s">
        <v>927</v>
      </c>
      <c r="G2333" t="s">
        <v>2316</v>
      </c>
    </row>
    <row r="2334" spans="1:7" x14ac:dyDescent="0.25">
      <c r="A2334" s="29" t="s">
        <v>993</v>
      </c>
      <c r="B2334" t="s">
        <v>429</v>
      </c>
      <c r="C2334" t="s">
        <v>915</v>
      </c>
      <c r="D2334" t="s">
        <v>928</v>
      </c>
      <c r="E2334" s="30" t="s">
        <v>700</v>
      </c>
      <c r="F2334" t="s">
        <v>928</v>
      </c>
      <c r="G2334" t="s">
        <v>2317</v>
      </c>
    </row>
    <row r="2335" spans="1:7" x14ac:dyDescent="0.25">
      <c r="A2335" s="29" t="s">
        <v>993</v>
      </c>
      <c r="B2335" t="s">
        <v>429</v>
      </c>
      <c r="C2335" t="s">
        <v>915</v>
      </c>
      <c r="D2335" t="s">
        <v>929</v>
      </c>
      <c r="E2335" s="30" t="s">
        <v>700</v>
      </c>
      <c r="F2335" t="s">
        <v>929</v>
      </c>
      <c r="G2335" t="s">
        <v>2318</v>
      </c>
    </row>
    <row r="2336" spans="1:7" x14ac:dyDescent="0.25">
      <c r="A2336" s="29" t="s">
        <v>993</v>
      </c>
      <c r="B2336" t="s">
        <v>429</v>
      </c>
      <c r="C2336" t="s">
        <v>915</v>
      </c>
      <c r="D2336" t="s">
        <v>930</v>
      </c>
      <c r="E2336" s="30" t="s">
        <v>700</v>
      </c>
      <c r="F2336" t="s">
        <v>930</v>
      </c>
      <c r="G2336" t="s">
        <v>2319</v>
      </c>
    </row>
    <row r="2337" spans="1:7" x14ac:dyDescent="0.25">
      <c r="A2337" s="29" t="s">
        <v>993</v>
      </c>
      <c r="B2337" t="s">
        <v>429</v>
      </c>
      <c r="C2337" t="s">
        <v>915</v>
      </c>
      <c r="D2337" t="s">
        <v>931</v>
      </c>
      <c r="E2337" s="30" t="s">
        <v>700</v>
      </c>
      <c r="F2337" t="s">
        <v>931</v>
      </c>
      <c r="G2337" t="s">
        <v>2320</v>
      </c>
    </row>
    <row r="2338" spans="1:7" x14ac:dyDescent="0.25">
      <c r="A2338" s="29" t="s">
        <v>993</v>
      </c>
      <c r="B2338" t="s">
        <v>429</v>
      </c>
      <c r="C2338" t="s">
        <v>915</v>
      </c>
      <c r="D2338" t="s">
        <v>932</v>
      </c>
      <c r="E2338" s="30" t="s">
        <v>700</v>
      </c>
      <c r="F2338" t="s">
        <v>932</v>
      </c>
      <c r="G2338" t="s">
        <v>2321</v>
      </c>
    </row>
    <row r="2339" spans="1:7" x14ac:dyDescent="0.25">
      <c r="A2339" s="29" t="s">
        <v>993</v>
      </c>
      <c r="B2339" t="s">
        <v>429</v>
      </c>
      <c r="C2339" t="s">
        <v>915</v>
      </c>
      <c r="D2339" t="s">
        <v>933</v>
      </c>
      <c r="E2339" s="30" t="s">
        <v>700</v>
      </c>
      <c r="F2339" t="s">
        <v>933</v>
      </c>
      <c r="G2339" t="s">
        <v>2322</v>
      </c>
    </row>
    <row r="2340" spans="1:7" x14ac:dyDescent="0.25">
      <c r="A2340" s="29" t="s">
        <v>993</v>
      </c>
      <c r="B2340" t="s">
        <v>429</v>
      </c>
      <c r="C2340" t="s">
        <v>915</v>
      </c>
      <c r="D2340" t="s">
        <v>934</v>
      </c>
      <c r="E2340" s="30" t="s">
        <v>700</v>
      </c>
      <c r="F2340" t="s">
        <v>934</v>
      </c>
      <c r="G2340" t="s">
        <v>2323</v>
      </c>
    </row>
    <row r="2341" spans="1:7" x14ac:dyDescent="0.25">
      <c r="A2341" s="29" t="s">
        <v>993</v>
      </c>
      <c r="B2341" t="s">
        <v>429</v>
      </c>
      <c r="C2341" t="s">
        <v>915</v>
      </c>
      <c r="D2341" t="s">
        <v>935</v>
      </c>
      <c r="E2341" s="30" t="s">
        <v>700</v>
      </c>
      <c r="F2341" t="s">
        <v>935</v>
      </c>
      <c r="G2341" t="s">
        <v>2324</v>
      </c>
    </row>
    <row r="2342" spans="1:7" x14ac:dyDescent="0.25">
      <c r="A2342" s="29" t="s">
        <v>993</v>
      </c>
      <c r="B2342" t="s">
        <v>429</v>
      </c>
      <c r="C2342" t="s">
        <v>915</v>
      </c>
      <c r="D2342" t="s">
        <v>936</v>
      </c>
      <c r="E2342" s="30" t="s">
        <v>700</v>
      </c>
      <c r="F2342" t="s">
        <v>936</v>
      </c>
      <c r="G2342" t="s">
        <v>2325</v>
      </c>
    </row>
    <row r="2343" spans="1:7" x14ac:dyDescent="0.25">
      <c r="A2343" s="29" t="s">
        <v>993</v>
      </c>
      <c r="B2343" t="s">
        <v>429</v>
      </c>
      <c r="C2343" t="s">
        <v>915</v>
      </c>
      <c r="D2343" t="s">
        <v>937</v>
      </c>
      <c r="E2343" s="30" t="s">
        <v>700</v>
      </c>
      <c r="F2343" t="s">
        <v>937</v>
      </c>
      <c r="G2343" t="s">
        <v>2326</v>
      </c>
    </row>
    <row r="2344" spans="1:7" x14ac:dyDescent="0.25">
      <c r="A2344" s="29" t="s">
        <v>993</v>
      </c>
      <c r="B2344" t="s">
        <v>429</v>
      </c>
      <c r="C2344" t="s">
        <v>915</v>
      </c>
      <c r="D2344" t="s">
        <v>938</v>
      </c>
      <c r="E2344" s="30" t="s">
        <v>700</v>
      </c>
      <c r="F2344" t="s">
        <v>938</v>
      </c>
      <c r="G2344" t="s">
        <v>2327</v>
      </c>
    </row>
    <row r="2345" spans="1:7" x14ac:dyDescent="0.25">
      <c r="A2345" s="29" t="s">
        <v>993</v>
      </c>
      <c r="B2345" t="s">
        <v>429</v>
      </c>
      <c r="C2345" t="s">
        <v>915</v>
      </c>
      <c r="D2345" t="s">
        <v>939</v>
      </c>
      <c r="E2345" s="30" t="s">
        <v>700</v>
      </c>
      <c r="F2345" t="s">
        <v>939</v>
      </c>
      <c r="G2345" t="s">
        <v>2328</v>
      </c>
    </row>
    <row r="2346" spans="1:7" x14ac:dyDescent="0.25">
      <c r="A2346" s="29" t="s">
        <v>993</v>
      </c>
      <c r="B2346" t="s">
        <v>429</v>
      </c>
      <c r="C2346" t="s">
        <v>915</v>
      </c>
      <c r="D2346" t="s">
        <v>940</v>
      </c>
      <c r="E2346" s="30" t="s">
        <v>700</v>
      </c>
      <c r="F2346" t="s">
        <v>940</v>
      </c>
      <c r="G2346" t="s">
        <v>2329</v>
      </c>
    </row>
    <row r="2347" spans="1:7" x14ac:dyDescent="0.25">
      <c r="A2347" s="29" t="s">
        <v>993</v>
      </c>
      <c r="B2347" t="s">
        <v>429</v>
      </c>
      <c r="C2347" t="s">
        <v>915</v>
      </c>
      <c r="D2347" t="s">
        <v>941</v>
      </c>
      <c r="E2347" s="30" t="s">
        <v>700</v>
      </c>
      <c r="F2347" t="s">
        <v>941</v>
      </c>
      <c r="G2347" t="s">
        <v>2330</v>
      </c>
    </row>
    <row r="2348" spans="1:7" x14ac:dyDescent="0.25">
      <c r="A2348" s="29" t="s">
        <v>993</v>
      </c>
      <c r="B2348" t="s">
        <v>429</v>
      </c>
      <c r="C2348" t="s">
        <v>915</v>
      </c>
      <c r="D2348" t="s">
        <v>942</v>
      </c>
      <c r="E2348" s="30" t="s">
        <v>700</v>
      </c>
      <c r="F2348" t="s">
        <v>942</v>
      </c>
      <c r="G2348" t="s">
        <v>2331</v>
      </c>
    </row>
    <row r="2349" spans="1:7" x14ac:dyDescent="0.25">
      <c r="A2349" s="29" t="s">
        <v>993</v>
      </c>
      <c r="B2349" t="s">
        <v>429</v>
      </c>
      <c r="C2349" t="s">
        <v>915</v>
      </c>
      <c r="D2349" t="s">
        <v>943</v>
      </c>
      <c r="E2349" s="30" t="s">
        <v>700</v>
      </c>
      <c r="F2349" t="s">
        <v>943</v>
      </c>
      <c r="G2349" t="s">
        <v>2332</v>
      </c>
    </row>
    <row r="2350" spans="1:7" x14ac:dyDescent="0.25">
      <c r="A2350" s="29" t="s">
        <v>993</v>
      </c>
      <c r="B2350" t="s">
        <v>429</v>
      </c>
      <c r="C2350" t="s">
        <v>915</v>
      </c>
      <c r="D2350" t="s">
        <v>944</v>
      </c>
      <c r="E2350" s="30" t="s">
        <v>700</v>
      </c>
      <c r="F2350" t="s">
        <v>944</v>
      </c>
      <c r="G2350" t="s">
        <v>2333</v>
      </c>
    </row>
    <row r="2351" spans="1:7" x14ac:dyDescent="0.25">
      <c r="A2351" s="29" t="s">
        <v>993</v>
      </c>
      <c r="B2351" t="s">
        <v>429</v>
      </c>
      <c r="C2351" t="s">
        <v>915</v>
      </c>
      <c r="D2351" t="s">
        <v>945</v>
      </c>
      <c r="E2351" s="30" t="s">
        <v>700</v>
      </c>
      <c r="F2351" t="s">
        <v>945</v>
      </c>
      <c r="G2351" t="s">
        <v>2334</v>
      </c>
    </row>
    <row r="2352" spans="1:7" x14ac:dyDescent="0.25">
      <c r="A2352" s="29" t="s">
        <v>993</v>
      </c>
      <c r="B2352" t="s">
        <v>429</v>
      </c>
      <c r="C2352" t="s">
        <v>915</v>
      </c>
      <c r="D2352" t="s">
        <v>946</v>
      </c>
      <c r="E2352" s="30" t="s">
        <v>700</v>
      </c>
      <c r="F2352" t="s">
        <v>946</v>
      </c>
      <c r="G2352" t="s">
        <v>2335</v>
      </c>
    </row>
    <row r="2353" spans="1:7" x14ac:dyDescent="0.25">
      <c r="A2353" s="29" t="s">
        <v>993</v>
      </c>
      <c r="B2353" t="s">
        <v>429</v>
      </c>
      <c r="C2353" t="s">
        <v>915</v>
      </c>
      <c r="D2353" t="s">
        <v>947</v>
      </c>
      <c r="E2353" s="30" t="s">
        <v>700</v>
      </c>
      <c r="F2353" t="s">
        <v>947</v>
      </c>
      <c r="G2353" t="s">
        <v>2336</v>
      </c>
    </row>
    <row r="2354" spans="1:7" x14ac:dyDescent="0.25">
      <c r="A2354" s="29" t="s">
        <v>993</v>
      </c>
      <c r="B2354" t="s">
        <v>429</v>
      </c>
      <c r="C2354" t="s">
        <v>915</v>
      </c>
      <c r="D2354" t="s">
        <v>948</v>
      </c>
      <c r="E2354" s="30" t="s">
        <v>700</v>
      </c>
      <c r="F2354" t="s">
        <v>948</v>
      </c>
      <c r="G2354" t="s">
        <v>2337</v>
      </c>
    </row>
    <row r="2355" spans="1:7" x14ac:dyDescent="0.25">
      <c r="A2355" s="29" t="s">
        <v>993</v>
      </c>
      <c r="B2355" t="s">
        <v>429</v>
      </c>
      <c r="C2355" t="s">
        <v>915</v>
      </c>
      <c r="D2355" t="s">
        <v>949</v>
      </c>
      <c r="E2355" s="30" t="s">
        <v>700</v>
      </c>
      <c r="F2355" t="s">
        <v>949</v>
      </c>
      <c r="G2355" t="s">
        <v>2338</v>
      </c>
    </row>
    <row r="2356" spans="1:7" x14ac:dyDescent="0.25">
      <c r="A2356" s="29" t="s">
        <v>993</v>
      </c>
      <c r="B2356" t="s">
        <v>465</v>
      </c>
      <c r="C2356" t="s">
        <v>915</v>
      </c>
      <c r="D2356" t="s">
        <v>927</v>
      </c>
      <c r="E2356" s="30" t="s">
        <v>700</v>
      </c>
      <c r="F2356" t="s">
        <v>927</v>
      </c>
      <c r="G2356" t="s">
        <v>2316</v>
      </c>
    </row>
    <row r="2357" spans="1:7" x14ac:dyDescent="0.25">
      <c r="A2357" s="29" t="s">
        <v>993</v>
      </c>
      <c r="B2357" t="s">
        <v>465</v>
      </c>
      <c r="C2357" t="s">
        <v>915</v>
      </c>
      <c r="D2357" t="s">
        <v>928</v>
      </c>
      <c r="E2357" s="30" t="s">
        <v>700</v>
      </c>
      <c r="F2357" t="s">
        <v>928</v>
      </c>
      <c r="G2357" t="s">
        <v>2317</v>
      </c>
    </row>
    <row r="2358" spans="1:7" x14ac:dyDescent="0.25">
      <c r="A2358" s="29" t="s">
        <v>993</v>
      </c>
      <c r="B2358" t="s">
        <v>465</v>
      </c>
      <c r="C2358" t="s">
        <v>915</v>
      </c>
      <c r="D2358" t="s">
        <v>929</v>
      </c>
      <c r="E2358" s="30" t="s">
        <v>700</v>
      </c>
      <c r="F2358" t="s">
        <v>929</v>
      </c>
      <c r="G2358" t="s">
        <v>2318</v>
      </c>
    </row>
    <row r="2359" spans="1:7" x14ac:dyDescent="0.25">
      <c r="A2359" s="29" t="s">
        <v>993</v>
      </c>
      <c r="B2359" t="s">
        <v>465</v>
      </c>
      <c r="C2359" t="s">
        <v>915</v>
      </c>
      <c r="D2359" t="s">
        <v>930</v>
      </c>
      <c r="E2359" s="30" t="s">
        <v>700</v>
      </c>
      <c r="F2359" t="s">
        <v>930</v>
      </c>
      <c r="G2359" t="s">
        <v>2319</v>
      </c>
    </row>
    <row r="2360" spans="1:7" x14ac:dyDescent="0.25">
      <c r="A2360" s="29" t="s">
        <v>993</v>
      </c>
      <c r="B2360" t="s">
        <v>465</v>
      </c>
      <c r="C2360" t="s">
        <v>915</v>
      </c>
      <c r="D2360" t="s">
        <v>931</v>
      </c>
      <c r="E2360" s="30" t="s">
        <v>700</v>
      </c>
      <c r="F2360" t="s">
        <v>931</v>
      </c>
      <c r="G2360" t="s">
        <v>2320</v>
      </c>
    </row>
    <row r="2361" spans="1:7" x14ac:dyDescent="0.25">
      <c r="A2361" s="29" t="s">
        <v>993</v>
      </c>
      <c r="B2361" t="s">
        <v>465</v>
      </c>
      <c r="C2361" t="s">
        <v>915</v>
      </c>
      <c r="D2361" t="s">
        <v>932</v>
      </c>
      <c r="E2361" s="30" t="s">
        <v>700</v>
      </c>
      <c r="F2361" t="s">
        <v>932</v>
      </c>
      <c r="G2361" t="s">
        <v>2321</v>
      </c>
    </row>
    <row r="2362" spans="1:7" x14ac:dyDescent="0.25">
      <c r="A2362" s="29" t="s">
        <v>993</v>
      </c>
      <c r="B2362" t="s">
        <v>465</v>
      </c>
      <c r="C2362" t="s">
        <v>915</v>
      </c>
      <c r="D2362" t="s">
        <v>933</v>
      </c>
      <c r="E2362" s="30" t="s">
        <v>700</v>
      </c>
      <c r="F2362" t="s">
        <v>933</v>
      </c>
      <c r="G2362" t="s">
        <v>2322</v>
      </c>
    </row>
    <row r="2363" spans="1:7" x14ac:dyDescent="0.25">
      <c r="A2363" s="29" t="s">
        <v>993</v>
      </c>
      <c r="B2363" t="s">
        <v>465</v>
      </c>
      <c r="C2363" t="s">
        <v>915</v>
      </c>
      <c r="D2363" t="s">
        <v>934</v>
      </c>
      <c r="E2363" s="30" t="s">
        <v>700</v>
      </c>
      <c r="F2363" t="s">
        <v>934</v>
      </c>
      <c r="G2363" t="s">
        <v>2323</v>
      </c>
    </row>
    <row r="2364" spans="1:7" x14ac:dyDescent="0.25">
      <c r="A2364" s="29" t="s">
        <v>993</v>
      </c>
      <c r="B2364" t="s">
        <v>465</v>
      </c>
      <c r="C2364" t="s">
        <v>915</v>
      </c>
      <c r="D2364" t="s">
        <v>935</v>
      </c>
      <c r="E2364" s="30" t="s">
        <v>700</v>
      </c>
      <c r="F2364" t="s">
        <v>935</v>
      </c>
      <c r="G2364" t="s">
        <v>2324</v>
      </c>
    </row>
    <row r="2365" spans="1:7" x14ac:dyDescent="0.25">
      <c r="A2365" s="29" t="s">
        <v>993</v>
      </c>
      <c r="B2365" t="s">
        <v>465</v>
      </c>
      <c r="C2365" t="s">
        <v>915</v>
      </c>
      <c r="D2365" t="s">
        <v>936</v>
      </c>
      <c r="E2365" s="30" t="s">
        <v>700</v>
      </c>
      <c r="F2365" t="s">
        <v>936</v>
      </c>
      <c r="G2365" t="s">
        <v>2325</v>
      </c>
    </row>
    <row r="2366" spans="1:7" x14ac:dyDescent="0.25">
      <c r="A2366" s="29" t="s">
        <v>993</v>
      </c>
      <c r="B2366" t="s">
        <v>465</v>
      </c>
      <c r="C2366" t="s">
        <v>915</v>
      </c>
      <c r="D2366" t="s">
        <v>937</v>
      </c>
      <c r="E2366" s="30" t="s">
        <v>700</v>
      </c>
      <c r="F2366" t="s">
        <v>937</v>
      </c>
      <c r="G2366" t="s">
        <v>2326</v>
      </c>
    </row>
    <row r="2367" spans="1:7" x14ac:dyDescent="0.25">
      <c r="A2367" s="29" t="s">
        <v>993</v>
      </c>
      <c r="B2367" t="s">
        <v>465</v>
      </c>
      <c r="C2367" t="s">
        <v>915</v>
      </c>
      <c r="D2367" t="s">
        <v>938</v>
      </c>
      <c r="E2367" s="30" t="s">
        <v>700</v>
      </c>
      <c r="F2367" t="s">
        <v>938</v>
      </c>
      <c r="G2367" t="s">
        <v>2327</v>
      </c>
    </row>
    <row r="2368" spans="1:7" x14ac:dyDescent="0.25">
      <c r="A2368" s="29" t="s">
        <v>993</v>
      </c>
      <c r="B2368" t="s">
        <v>465</v>
      </c>
      <c r="C2368" t="s">
        <v>915</v>
      </c>
      <c r="D2368" t="s">
        <v>939</v>
      </c>
      <c r="E2368" s="30" t="s">
        <v>700</v>
      </c>
      <c r="F2368" t="s">
        <v>939</v>
      </c>
      <c r="G2368" t="s">
        <v>2328</v>
      </c>
    </row>
    <row r="2369" spans="1:7" x14ac:dyDescent="0.25">
      <c r="A2369" s="29" t="s">
        <v>993</v>
      </c>
      <c r="B2369" t="s">
        <v>465</v>
      </c>
      <c r="C2369" t="s">
        <v>915</v>
      </c>
      <c r="D2369" t="s">
        <v>940</v>
      </c>
      <c r="E2369" s="30" t="s">
        <v>700</v>
      </c>
      <c r="F2369" t="s">
        <v>940</v>
      </c>
      <c r="G2369" t="s">
        <v>2329</v>
      </c>
    </row>
    <row r="2370" spans="1:7" x14ac:dyDescent="0.25">
      <c r="A2370" s="29" t="s">
        <v>993</v>
      </c>
      <c r="B2370" t="s">
        <v>465</v>
      </c>
      <c r="C2370" t="s">
        <v>915</v>
      </c>
      <c r="D2370" t="s">
        <v>941</v>
      </c>
      <c r="E2370" s="30" t="s">
        <v>700</v>
      </c>
      <c r="F2370" t="s">
        <v>941</v>
      </c>
      <c r="G2370" t="s">
        <v>2330</v>
      </c>
    </row>
    <row r="2371" spans="1:7" x14ac:dyDescent="0.25">
      <c r="A2371" s="29" t="s">
        <v>993</v>
      </c>
      <c r="B2371" t="s">
        <v>465</v>
      </c>
      <c r="C2371" t="s">
        <v>915</v>
      </c>
      <c r="D2371" t="s">
        <v>942</v>
      </c>
      <c r="E2371" s="30" t="s">
        <v>700</v>
      </c>
      <c r="F2371" t="s">
        <v>942</v>
      </c>
      <c r="G2371" t="s">
        <v>2331</v>
      </c>
    </row>
    <row r="2372" spans="1:7" x14ac:dyDescent="0.25">
      <c r="A2372" s="29" t="s">
        <v>993</v>
      </c>
      <c r="B2372" t="s">
        <v>465</v>
      </c>
      <c r="C2372" t="s">
        <v>915</v>
      </c>
      <c r="D2372" t="s">
        <v>943</v>
      </c>
      <c r="E2372" s="30" t="s">
        <v>700</v>
      </c>
      <c r="F2372" t="s">
        <v>943</v>
      </c>
      <c r="G2372" t="s">
        <v>2332</v>
      </c>
    </row>
    <row r="2373" spans="1:7" x14ac:dyDescent="0.25">
      <c r="A2373" s="29" t="s">
        <v>993</v>
      </c>
      <c r="B2373" t="s">
        <v>465</v>
      </c>
      <c r="C2373" t="s">
        <v>915</v>
      </c>
      <c r="D2373" t="s">
        <v>944</v>
      </c>
      <c r="E2373" s="30" t="s">
        <v>700</v>
      </c>
      <c r="F2373" t="s">
        <v>944</v>
      </c>
      <c r="G2373" t="s">
        <v>2333</v>
      </c>
    </row>
    <row r="2374" spans="1:7" x14ac:dyDescent="0.25">
      <c r="A2374" s="29" t="s">
        <v>993</v>
      </c>
      <c r="B2374" t="s">
        <v>465</v>
      </c>
      <c r="C2374" t="s">
        <v>915</v>
      </c>
      <c r="D2374" t="s">
        <v>945</v>
      </c>
      <c r="E2374" s="30" t="s">
        <v>700</v>
      </c>
      <c r="F2374" t="s">
        <v>945</v>
      </c>
      <c r="G2374" t="s">
        <v>2334</v>
      </c>
    </row>
    <row r="2375" spans="1:7" x14ac:dyDescent="0.25">
      <c r="A2375" s="29" t="s">
        <v>993</v>
      </c>
      <c r="B2375" t="s">
        <v>465</v>
      </c>
      <c r="C2375" t="s">
        <v>915</v>
      </c>
      <c r="D2375" t="s">
        <v>946</v>
      </c>
      <c r="E2375" s="30" t="s">
        <v>700</v>
      </c>
      <c r="F2375" t="s">
        <v>946</v>
      </c>
      <c r="G2375" t="s">
        <v>2335</v>
      </c>
    </row>
    <row r="2376" spans="1:7" x14ac:dyDescent="0.25">
      <c r="A2376" s="29" t="s">
        <v>993</v>
      </c>
      <c r="B2376" t="s">
        <v>465</v>
      </c>
      <c r="C2376" t="s">
        <v>915</v>
      </c>
      <c r="D2376" t="s">
        <v>947</v>
      </c>
      <c r="E2376" s="30" t="s">
        <v>700</v>
      </c>
      <c r="F2376" t="s">
        <v>947</v>
      </c>
      <c r="G2376" t="s">
        <v>2336</v>
      </c>
    </row>
    <row r="2377" spans="1:7" x14ac:dyDescent="0.25">
      <c r="A2377" s="29" t="s">
        <v>993</v>
      </c>
      <c r="B2377" t="s">
        <v>465</v>
      </c>
      <c r="C2377" t="s">
        <v>915</v>
      </c>
      <c r="D2377" t="s">
        <v>948</v>
      </c>
      <c r="E2377" s="30" t="s">
        <v>700</v>
      </c>
      <c r="F2377" t="s">
        <v>948</v>
      </c>
      <c r="G2377" t="s">
        <v>2337</v>
      </c>
    </row>
    <row r="2378" spans="1:7" x14ac:dyDescent="0.25">
      <c r="A2378" s="29" t="s">
        <v>993</v>
      </c>
      <c r="B2378" t="s">
        <v>465</v>
      </c>
      <c r="C2378" t="s">
        <v>915</v>
      </c>
      <c r="D2378" t="s">
        <v>949</v>
      </c>
      <c r="E2378" s="30" t="s">
        <v>700</v>
      </c>
      <c r="F2378" t="s">
        <v>949</v>
      </c>
      <c r="G2378" t="s">
        <v>2338</v>
      </c>
    </row>
    <row r="2379" spans="1:7" x14ac:dyDescent="0.25">
      <c r="A2379" s="29" t="s">
        <v>993</v>
      </c>
      <c r="B2379" t="s">
        <v>465</v>
      </c>
      <c r="C2379" t="s">
        <v>915</v>
      </c>
      <c r="D2379" t="s">
        <v>950</v>
      </c>
      <c r="E2379" s="30" t="s">
        <v>700</v>
      </c>
      <c r="F2379" t="s">
        <v>950</v>
      </c>
      <c r="G2379" t="s">
        <v>2339</v>
      </c>
    </row>
    <row r="2380" spans="1:7" x14ac:dyDescent="0.25">
      <c r="A2380" s="29" t="s">
        <v>993</v>
      </c>
      <c r="B2380" t="s">
        <v>465</v>
      </c>
      <c r="C2380" t="s">
        <v>915</v>
      </c>
      <c r="D2380" t="s">
        <v>951</v>
      </c>
      <c r="E2380" s="30" t="s">
        <v>700</v>
      </c>
      <c r="F2380" t="s">
        <v>951</v>
      </c>
      <c r="G2380" t="s">
        <v>2340</v>
      </c>
    </row>
    <row r="2381" spans="1:7" x14ac:dyDescent="0.25">
      <c r="A2381" s="29" t="s">
        <v>993</v>
      </c>
      <c r="B2381" t="s">
        <v>465</v>
      </c>
      <c r="C2381" t="s">
        <v>915</v>
      </c>
      <c r="D2381" t="s">
        <v>952</v>
      </c>
      <c r="E2381" s="30" t="s">
        <v>700</v>
      </c>
      <c r="F2381" t="s">
        <v>952</v>
      </c>
      <c r="G2381" t="s">
        <v>2341</v>
      </c>
    </row>
    <row r="2382" spans="1:7" x14ac:dyDescent="0.25">
      <c r="A2382" s="29" t="s">
        <v>993</v>
      </c>
      <c r="B2382" t="s">
        <v>465</v>
      </c>
      <c r="C2382" t="s">
        <v>915</v>
      </c>
      <c r="D2382" t="s">
        <v>953</v>
      </c>
      <c r="E2382" s="30" t="s">
        <v>700</v>
      </c>
      <c r="F2382" t="s">
        <v>953</v>
      </c>
      <c r="G2382" t="s">
        <v>2342</v>
      </c>
    </row>
    <row r="2383" spans="1:7" x14ac:dyDescent="0.25">
      <c r="A2383" s="29" t="s">
        <v>993</v>
      </c>
      <c r="B2383" t="s">
        <v>465</v>
      </c>
      <c r="C2383" t="s">
        <v>915</v>
      </c>
      <c r="D2383" t="s">
        <v>954</v>
      </c>
      <c r="E2383" s="30" t="s">
        <v>700</v>
      </c>
      <c r="F2383" t="s">
        <v>954</v>
      </c>
      <c r="G2383" t="s">
        <v>2343</v>
      </c>
    </row>
    <row r="2384" spans="1:7" x14ac:dyDescent="0.25">
      <c r="A2384" s="29" t="s">
        <v>993</v>
      </c>
      <c r="B2384" t="s">
        <v>465</v>
      </c>
      <c r="C2384" t="s">
        <v>915</v>
      </c>
      <c r="D2384" t="s">
        <v>955</v>
      </c>
      <c r="E2384" s="30" t="s">
        <v>700</v>
      </c>
      <c r="F2384" t="s">
        <v>955</v>
      </c>
      <c r="G2384" t="s">
        <v>2344</v>
      </c>
    </row>
    <row r="2385" spans="1:7" x14ac:dyDescent="0.25">
      <c r="A2385" s="29" t="s">
        <v>993</v>
      </c>
      <c r="B2385" t="s">
        <v>465</v>
      </c>
      <c r="C2385" t="s">
        <v>915</v>
      </c>
      <c r="D2385" t="s">
        <v>956</v>
      </c>
      <c r="E2385" s="30" t="s">
        <v>700</v>
      </c>
      <c r="F2385" t="s">
        <v>956</v>
      </c>
      <c r="G2385" t="s">
        <v>2345</v>
      </c>
    </row>
    <row r="2386" spans="1:7" x14ac:dyDescent="0.25">
      <c r="A2386" s="29" t="s">
        <v>993</v>
      </c>
      <c r="B2386" t="s">
        <v>465</v>
      </c>
      <c r="C2386" t="s">
        <v>915</v>
      </c>
      <c r="D2386" t="s">
        <v>957</v>
      </c>
      <c r="E2386" s="30" t="s">
        <v>700</v>
      </c>
      <c r="F2386" t="s">
        <v>957</v>
      </c>
      <c r="G2386" t="s">
        <v>2346</v>
      </c>
    </row>
    <row r="2387" spans="1:7" x14ac:dyDescent="0.25">
      <c r="A2387" s="29" t="s">
        <v>993</v>
      </c>
      <c r="B2387" t="s">
        <v>465</v>
      </c>
      <c r="C2387" t="s">
        <v>915</v>
      </c>
      <c r="D2387" t="s">
        <v>958</v>
      </c>
      <c r="E2387" s="30" t="s">
        <v>700</v>
      </c>
      <c r="F2387" t="s">
        <v>958</v>
      </c>
      <c r="G2387" t="s">
        <v>2347</v>
      </c>
    </row>
    <row r="2388" spans="1:7" x14ac:dyDescent="0.25">
      <c r="A2388" s="29" t="s">
        <v>993</v>
      </c>
      <c r="B2388" t="s">
        <v>465</v>
      </c>
      <c r="C2388" t="s">
        <v>915</v>
      </c>
      <c r="D2388" t="s">
        <v>959</v>
      </c>
      <c r="E2388" s="30" t="s">
        <v>700</v>
      </c>
      <c r="F2388" t="s">
        <v>959</v>
      </c>
      <c r="G2388" t="s">
        <v>2348</v>
      </c>
    </row>
    <row r="2389" spans="1:7" x14ac:dyDescent="0.25">
      <c r="A2389" s="29" t="s">
        <v>993</v>
      </c>
      <c r="B2389" t="s">
        <v>465</v>
      </c>
      <c r="C2389" t="s">
        <v>915</v>
      </c>
      <c r="D2389" t="s">
        <v>960</v>
      </c>
      <c r="E2389" s="30" t="s">
        <v>700</v>
      </c>
      <c r="F2389" t="s">
        <v>960</v>
      </c>
      <c r="G2389" t="s">
        <v>2349</v>
      </c>
    </row>
    <row r="2390" spans="1:7" x14ac:dyDescent="0.25">
      <c r="A2390" s="29" t="s">
        <v>993</v>
      </c>
      <c r="B2390" t="s">
        <v>465</v>
      </c>
      <c r="C2390" t="s">
        <v>915</v>
      </c>
      <c r="D2390" t="s">
        <v>961</v>
      </c>
      <c r="E2390" s="30" t="s">
        <v>700</v>
      </c>
      <c r="F2390" t="s">
        <v>961</v>
      </c>
      <c r="G2390" t="s">
        <v>2350</v>
      </c>
    </row>
    <row r="2391" spans="1:7" x14ac:dyDescent="0.25">
      <c r="A2391" s="29" t="s">
        <v>993</v>
      </c>
      <c r="B2391" t="s">
        <v>465</v>
      </c>
      <c r="C2391" t="s">
        <v>915</v>
      </c>
      <c r="D2391" t="s">
        <v>962</v>
      </c>
      <c r="E2391" s="30" t="s">
        <v>700</v>
      </c>
      <c r="F2391" t="s">
        <v>962</v>
      </c>
      <c r="G2391" t="s">
        <v>2351</v>
      </c>
    </row>
    <row r="2392" spans="1:7" x14ac:dyDescent="0.25">
      <c r="A2392" s="29" t="s">
        <v>993</v>
      </c>
      <c r="B2392" t="s">
        <v>465</v>
      </c>
      <c r="C2392" t="s">
        <v>915</v>
      </c>
      <c r="D2392" t="s">
        <v>963</v>
      </c>
      <c r="E2392" s="30" t="s">
        <v>700</v>
      </c>
      <c r="F2392" t="s">
        <v>963</v>
      </c>
      <c r="G2392" t="s">
        <v>2352</v>
      </c>
    </row>
    <row r="2393" spans="1:7" x14ac:dyDescent="0.25">
      <c r="A2393" s="29" t="s">
        <v>994</v>
      </c>
      <c r="B2393" t="s">
        <v>915</v>
      </c>
      <c r="C2393" t="s">
        <v>967</v>
      </c>
      <c r="E2393" s="30" t="s">
        <v>701</v>
      </c>
      <c r="G2393" t="s">
        <v>2353</v>
      </c>
    </row>
    <row r="2394" spans="1:7" x14ac:dyDescent="0.25">
      <c r="A2394" s="29" t="s">
        <v>994</v>
      </c>
      <c r="B2394" t="s">
        <v>519</v>
      </c>
      <c r="C2394" t="s">
        <v>915</v>
      </c>
      <c r="D2394" t="s">
        <v>917</v>
      </c>
      <c r="E2394" s="30" t="s">
        <v>701</v>
      </c>
      <c r="F2394" t="s">
        <v>917</v>
      </c>
      <c r="G2394" t="s">
        <v>2354</v>
      </c>
    </row>
    <row r="2395" spans="1:7" x14ac:dyDescent="0.25">
      <c r="A2395" s="29" t="s">
        <v>994</v>
      </c>
      <c r="B2395" t="s">
        <v>519</v>
      </c>
      <c r="C2395" t="s">
        <v>915</v>
      </c>
      <c r="D2395" t="s">
        <v>918</v>
      </c>
      <c r="E2395" s="30" t="s">
        <v>701</v>
      </c>
      <c r="F2395" t="s">
        <v>918</v>
      </c>
      <c r="G2395" t="s">
        <v>2355</v>
      </c>
    </row>
    <row r="2396" spans="1:7" x14ac:dyDescent="0.25">
      <c r="A2396" s="29" t="s">
        <v>994</v>
      </c>
      <c r="B2396" t="s">
        <v>519</v>
      </c>
      <c r="C2396" t="s">
        <v>915</v>
      </c>
      <c r="D2396" t="s">
        <v>919</v>
      </c>
      <c r="E2396" s="30" t="s">
        <v>701</v>
      </c>
      <c r="F2396" t="s">
        <v>919</v>
      </c>
      <c r="G2396" t="s">
        <v>2356</v>
      </c>
    </row>
    <row r="2397" spans="1:7" x14ac:dyDescent="0.25">
      <c r="A2397" s="29" t="s">
        <v>994</v>
      </c>
      <c r="B2397" t="s">
        <v>519</v>
      </c>
      <c r="C2397" t="s">
        <v>915</v>
      </c>
      <c r="D2397" t="s">
        <v>920</v>
      </c>
      <c r="E2397" s="30" t="s">
        <v>701</v>
      </c>
      <c r="F2397" t="s">
        <v>920</v>
      </c>
      <c r="G2397" t="s">
        <v>2357</v>
      </c>
    </row>
    <row r="2398" spans="1:7" x14ac:dyDescent="0.25">
      <c r="A2398" s="29" t="s">
        <v>994</v>
      </c>
      <c r="B2398" t="s">
        <v>519</v>
      </c>
      <c r="C2398" t="s">
        <v>915</v>
      </c>
      <c r="D2398" t="s">
        <v>921</v>
      </c>
      <c r="E2398" s="30" t="s">
        <v>701</v>
      </c>
      <c r="F2398" t="s">
        <v>921</v>
      </c>
      <c r="G2398" t="s">
        <v>2358</v>
      </c>
    </row>
    <row r="2399" spans="1:7" x14ac:dyDescent="0.25">
      <c r="A2399" s="29" t="s">
        <v>994</v>
      </c>
      <c r="B2399" t="s">
        <v>519</v>
      </c>
      <c r="C2399" t="s">
        <v>915</v>
      </c>
      <c r="D2399" t="s">
        <v>922</v>
      </c>
      <c r="E2399" s="30" t="s">
        <v>701</v>
      </c>
      <c r="F2399" t="s">
        <v>922</v>
      </c>
      <c r="G2399" t="s">
        <v>2359</v>
      </c>
    </row>
    <row r="2400" spans="1:7" x14ac:dyDescent="0.25">
      <c r="A2400" s="29" t="s">
        <v>994</v>
      </c>
      <c r="B2400" t="s">
        <v>519</v>
      </c>
      <c r="C2400" t="s">
        <v>915</v>
      </c>
      <c r="D2400" t="s">
        <v>923</v>
      </c>
      <c r="E2400" s="30" t="s">
        <v>701</v>
      </c>
      <c r="F2400" t="s">
        <v>923</v>
      </c>
      <c r="G2400" t="s">
        <v>2360</v>
      </c>
    </row>
    <row r="2401" spans="1:7" x14ac:dyDescent="0.25">
      <c r="A2401" s="29" t="s">
        <v>994</v>
      </c>
      <c r="B2401" t="s">
        <v>519</v>
      </c>
      <c r="C2401" t="s">
        <v>915</v>
      </c>
      <c r="D2401" t="s">
        <v>924</v>
      </c>
      <c r="E2401" s="30" t="s">
        <v>701</v>
      </c>
      <c r="F2401" t="s">
        <v>924</v>
      </c>
      <c r="G2401" t="s">
        <v>2361</v>
      </c>
    </row>
    <row r="2402" spans="1:7" x14ac:dyDescent="0.25">
      <c r="A2402" s="29" t="s">
        <v>994</v>
      </c>
      <c r="B2402" t="s">
        <v>519</v>
      </c>
      <c r="C2402" t="s">
        <v>915</v>
      </c>
      <c r="D2402" t="s">
        <v>925</v>
      </c>
      <c r="E2402" s="30" t="s">
        <v>701</v>
      </c>
      <c r="F2402" t="s">
        <v>925</v>
      </c>
      <c r="G2402" t="s">
        <v>2362</v>
      </c>
    </row>
    <row r="2403" spans="1:7" x14ac:dyDescent="0.25">
      <c r="A2403" s="29" t="s">
        <v>994</v>
      </c>
      <c r="B2403" t="s">
        <v>519</v>
      </c>
      <c r="C2403" t="s">
        <v>915</v>
      </c>
      <c r="D2403" t="s">
        <v>926</v>
      </c>
      <c r="E2403" s="30" t="s">
        <v>701</v>
      </c>
      <c r="F2403" t="s">
        <v>926</v>
      </c>
      <c r="G2403" t="s">
        <v>2363</v>
      </c>
    </row>
    <row r="2404" spans="1:7" x14ac:dyDescent="0.25">
      <c r="A2404" s="29" t="s">
        <v>994</v>
      </c>
      <c r="B2404" t="s">
        <v>519</v>
      </c>
      <c r="C2404" t="s">
        <v>915</v>
      </c>
      <c r="D2404" t="s">
        <v>927</v>
      </c>
      <c r="E2404" s="30" t="s">
        <v>701</v>
      </c>
      <c r="F2404" t="s">
        <v>927</v>
      </c>
      <c r="G2404" t="s">
        <v>2364</v>
      </c>
    </row>
    <row r="2405" spans="1:7" x14ac:dyDescent="0.25">
      <c r="A2405" s="29" t="s">
        <v>994</v>
      </c>
      <c r="B2405" t="s">
        <v>519</v>
      </c>
      <c r="C2405" t="s">
        <v>915</v>
      </c>
      <c r="D2405" t="s">
        <v>928</v>
      </c>
      <c r="E2405" s="30" t="s">
        <v>701</v>
      </c>
      <c r="F2405" t="s">
        <v>928</v>
      </c>
      <c r="G2405" t="s">
        <v>2365</v>
      </c>
    </row>
    <row r="2406" spans="1:7" x14ac:dyDescent="0.25">
      <c r="A2406" s="29" t="s">
        <v>994</v>
      </c>
      <c r="B2406" t="s">
        <v>519</v>
      </c>
      <c r="C2406" t="s">
        <v>915</v>
      </c>
      <c r="D2406" t="s">
        <v>929</v>
      </c>
      <c r="E2406" s="30" t="s">
        <v>701</v>
      </c>
      <c r="F2406" t="s">
        <v>929</v>
      </c>
      <c r="G2406" t="s">
        <v>2366</v>
      </c>
    </row>
    <row r="2407" spans="1:7" x14ac:dyDescent="0.25">
      <c r="A2407" s="29" t="s">
        <v>994</v>
      </c>
      <c r="B2407" t="s">
        <v>519</v>
      </c>
      <c r="C2407" t="s">
        <v>915</v>
      </c>
      <c r="D2407" t="s">
        <v>930</v>
      </c>
      <c r="E2407" s="30" t="s">
        <v>701</v>
      </c>
      <c r="F2407" t="s">
        <v>930</v>
      </c>
      <c r="G2407" t="s">
        <v>2367</v>
      </c>
    </row>
    <row r="2408" spans="1:7" x14ac:dyDescent="0.25">
      <c r="A2408" s="29" t="s">
        <v>994</v>
      </c>
      <c r="B2408" t="s">
        <v>519</v>
      </c>
      <c r="C2408" t="s">
        <v>915</v>
      </c>
      <c r="D2408" t="s">
        <v>931</v>
      </c>
      <c r="E2408" s="30" t="s">
        <v>701</v>
      </c>
      <c r="F2408" t="s">
        <v>931</v>
      </c>
      <c r="G2408" t="s">
        <v>2368</v>
      </c>
    </row>
    <row r="2409" spans="1:7" x14ac:dyDescent="0.25">
      <c r="A2409" s="29" t="s">
        <v>994</v>
      </c>
      <c r="B2409" t="s">
        <v>519</v>
      </c>
      <c r="C2409" t="s">
        <v>915</v>
      </c>
      <c r="D2409" t="s">
        <v>932</v>
      </c>
      <c r="E2409" s="30" t="s">
        <v>701</v>
      </c>
      <c r="F2409" t="s">
        <v>932</v>
      </c>
      <c r="G2409" t="s">
        <v>2369</v>
      </c>
    </row>
    <row r="2410" spans="1:7" x14ac:dyDescent="0.25">
      <c r="A2410" s="29" t="s">
        <v>994</v>
      </c>
      <c r="B2410" t="s">
        <v>519</v>
      </c>
      <c r="C2410" t="s">
        <v>915</v>
      </c>
      <c r="D2410" t="s">
        <v>933</v>
      </c>
      <c r="E2410" s="30" t="s">
        <v>701</v>
      </c>
      <c r="F2410" t="s">
        <v>933</v>
      </c>
      <c r="G2410" t="s">
        <v>2370</v>
      </c>
    </row>
    <row r="2411" spans="1:7" x14ac:dyDescent="0.25">
      <c r="A2411" s="29" t="s">
        <v>994</v>
      </c>
      <c r="B2411" t="s">
        <v>519</v>
      </c>
      <c r="C2411" t="s">
        <v>915</v>
      </c>
      <c r="D2411" t="s">
        <v>934</v>
      </c>
      <c r="E2411" s="30" t="s">
        <v>701</v>
      </c>
      <c r="F2411" t="s">
        <v>934</v>
      </c>
      <c r="G2411" t="s">
        <v>2371</v>
      </c>
    </row>
    <row r="2412" spans="1:7" x14ac:dyDescent="0.25">
      <c r="A2412" s="29" t="s">
        <v>994</v>
      </c>
      <c r="B2412" t="s">
        <v>519</v>
      </c>
      <c r="C2412" t="s">
        <v>915</v>
      </c>
      <c r="D2412" t="s">
        <v>935</v>
      </c>
      <c r="E2412" s="30" t="s">
        <v>701</v>
      </c>
      <c r="F2412" t="s">
        <v>935</v>
      </c>
      <c r="G2412" t="s">
        <v>2372</v>
      </c>
    </row>
    <row r="2413" spans="1:7" x14ac:dyDescent="0.25">
      <c r="A2413" s="29" t="s">
        <v>994</v>
      </c>
      <c r="B2413" t="s">
        <v>519</v>
      </c>
      <c r="C2413" t="s">
        <v>915</v>
      </c>
      <c r="D2413" t="s">
        <v>936</v>
      </c>
      <c r="E2413" s="30" t="s">
        <v>701</v>
      </c>
      <c r="F2413" t="s">
        <v>936</v>
      </c>
      <c r="G2413" t="s">
        <v>2373</v>
      </c>
    </row>
    <row r="2414" spans="1:7" x14ac:dyDescent="0.25">
      <c r="A2414" s="29" t="s">
        <v>994</v>
      </c>
      <c r="B2414" t="s">
        <v>519</v>
      </c>
      <c r="C2414" t="s">
        <v>915</v>
      </c>
      <c r="D2414" t="s">
        <v>937</v>
      </c>
      <c r="E2414" s="30" t="s">
        <v>701</v>
      </c>
      <c r="F2414" t="s">
        <v>937</v>
      </c>
      <c r="G2414" t="s">
        <v>2374</v>
      </c>
    </row>
    <row r="2415" spans="1:7" x14ac:dyDescent="0.25">
      <c r="A2415" s="29" t="s">
        <v>994</v>
      </c>
      <c r="B2415" t="s">
        <v>519</v>
      </c>
      <c r="C2415" t="s">
        <v>915</v>
      </c>
      <c r="D2415" t="s">
        <v>938</v>
      </c>
      <c r="E2415" s="30" t="s">
        <v>701</v>
      </c>
      <c r="F2415" t="s">
        <v>938</v>
      </c>
      <c r="G2415" t="s">
        <v>2375</v>
      </c>
    </row>
    <row r="2416" spans="1:7" x14ac:dyDescent="0.25">
      <c r="A2416" s="29" t="s">
        <v>994</v>
      </c>
      <c r="B2416" t="s">
        <v>519</v>
      </c>
      <c r="C2416" t="s">
        <v>915</v>
      </c>
      <c r="D2416" t="s">
        <v>939</v>
      </c>
      <c r="E2416" s="30" t="s">
        <v>701</v>
      </c>
      <c r="F2416" t="s">
        <v>939</v>
      </c>
      <c r="G2416" t="s">
        <v>2376</v>
      </c>
    </row>
    <row r="2417" spans="1:7" x14ac:dyDescent="0.25">
      <c r="A2417" s="29" t="s">
        <v>994</v>
      </c>
      <c r="B2417" t="s">
        <v>519</v>
      </c>
      <c r="C2417" t="s">
        <v>915</v>
      </c>
      <c r="D2417" t="s">
        <v>940</v>
      </c>
      <c r="E2417" s="30" t="s">
        <v>701</v>
      </c>
      <c r="F2417" t="s">
        <v>940</v>
      </c>
      <c r="G2417" t="s">
        <v>2377</v>
      </c>
    </row>
    <row r="2418" spans="1:7" x14ac:dyDescent="0.25">
      <c r="A2418" s="29" t="s">
        <v>994</v>
      </c>
      <c r="B2418" t="s">
        <v>519</v>
      </c>
      <c r="C2418" t="s">
        <v>915</v>
      </c>
      <c r="D2418" t="s">
        <v>941</v>
      </c>
      <c r="E2418" s="30" t="s">
        <v>701</v>
      </c>
      <c r="F2418" t="s">
        <v>941</v>
      </c>
      <c r="G2418" t="s">
        <v>2378</v>
      </c>
    </row>
    <row r="2419" spans="1:7" x14ac:dyDescent="0.25">
      <c r="A2419" s="29" t="s">
        <v>994</v>
      </c>
      <c r="B2419" t="s">
        <v>519</v>
      </c>
      <c r="C2419" t="s">
        <v>915</v>
      </c>
      <c r="D2419" t="s">
        <v>942</v>
      </c>
      <c r="E2419" s="30" t="s">
        <v>701</v>
      </c>
      <c r="F2419" t="s">
        <v>942</v>
      </c>
      <c r="G2419" t="s">
        <v>2379</v>
      </c>
    </row>
    <row r="2420" spans="1:7" x14ac:dyDescent="0.25">
      <c r="A2420" s="29" t="s">
        <v>994</v>
      </c>
      <c r="B2420" t="s">
        <v>519</v>
      </c>
      <c r="C2420" t="s">
        <v>915</v>
      </c>
      <c r="D2420" t="s">
        <v>943</v>
      </c>
      <c r="E2420" s="30" t="s">
        <v>701</v>
      </c>
      <c r="F2420" t="s">
        <v>943</v>
      </c>
      <c r="G2420" t="s">
        <v>2380</v>
      </c>
    </row>
    <row r="2421" spans="1:7" x14ac:dyDescent="0.25">
      <c r="A2421" s="29" t="s">
        <v>994</v>
      </c>
      <c r="B2421" t="s">
        <v>519</v>
      </c>
      <c r="C2421" t="s">
        <v>915</v>
      </c>
      <c r="D2421" t="s">
        <v>944</v>
      </c>
      <c r="E2421" s="30" t="s">
        <v>701</v>
      </c>
      <c r="F2421" t="s">
        <v>944</v>
      </c>
      <c r="G2421" t="s">
        <v>2381</v>
      </c>
    </row>
    <row r="2422" spans="1:7" x14ac:dyDescent="0.25">
      <c r="A2422" s="29" t="s">
        <v>994</v>
      </c>
      <c r="B2422" t="s">
        <v>519</v>
      </c>
      <c r="C2422" t="s">
        <v>915</v>
      </c>
      <c r="D2422" t="s">
        <v>945</v>
      </c>
      <c r="E2422" s="30" t="s">
        <v>701</v>
      </c>
      <c r="F2422" t="s">
        <v>945</v>
      </c>
      <c r="G2422" t="s">
        <v>2382</v>
      </c>
    </row>
    <row r="2423" spans="1:7" x14ac:dyDescent="0.25">
      <c r="A2423" s="29" t="s">
        <v>994</v>
      </c>
      <c r="B2423" t="s">
        <v>519</v>
      </c>
      <c r="C2423" t="s">
        <v>915</v>
      </c>
      <c r="D2423" t="s">
        <v>946</v>
      </c>
      <c r="E2423" s="30" t="s">
        <v>701</v>
      </c>
      <c r="F2423" t="s">
        <v>946</v>
      </c>
      <c r="G2423" t="s">
        <v>2383</v>
      </c>
    </row>
    <row r="2424" spans="1:7" x14ac:dyDescent="0.25">
      <c r="A2424" s="29" t="s">
        <v>994</v>
      </c>
      <c r="B2424" t="s">
        <v>519</v>
      </c>
      <c r="C2424" t="s">
        <v>915</v>
      </c>
      <c r="D2424" t="s">
        <v>947</v>
      </c>
      <c r="E2424" s="30" t="s">
        <v>701</v>
      </c>
      <c r="F2424" t="s">
        <v>947</v>
      </c>
      <c r="G2424" t="s">
        <v>2384</v>
      </c>
    </row>
    <row r="2425" spans="1:7" x14ac:dyDescent="0.25">
      <c r="A2425" s="29" t="s">
        <v>994</v>
      </c>
      <c r="B2425" t="s">
        <v>519</v>
      </c>
      <c r="C2425" t="s">
        <v>915</v>
      </c>
      <c r="D2425" t="s">
        <v>948</v>
      </c>
      <c r="E2425" s="30" t="s">
        <v>701</v>
      </c>
      <c r="F2425" t="s">
        <v>948</v>
      </c>
      <c r="G2425" t="s">
        <v>2385</v>
      </c>
    </row>
    <row r="2426" spans="1:7" x14ac:dyDescent="0.25">
      <c r="A2426" s="29" t="s">
        <v>994</v>
      </c>
      <c r="B2426" t="s">
        <v>519</v>
      </c>
      <c r="C2426" t="s">
        <v>915</v>
      </c>
      <c r="D2426" t="s">
        <v>949</v>
      </c>
      <c r="E2426" s="30" t="s">
        <v>701</v>
      </c>
      <c r="F2426" t="s">
        <v>949</v>
      </c>
      <c r="G2426" t="s">
        <v>2386</v>
      </c>
    </row>
    <row r="2427" spans="1:7" x14ac:dyDescent="0.25">
      <c r="A2427" s="29" t="s">
        <v>994</v>
      </c>
      <c r="B2427" t="s">
        <v>520</v>
      </c>
      <c r="C2427" t="s">
        <v>915</v>
      </c>
      <c r="D2427" t="s">
        <v>927</v>
      </c>
      <c r="E2427" s="30" t="s">
        <v>701</v>
      </c>
      <c r="F2427" t="s">
        <v>927</v>
      </c>
      <c r="G2427" t="s">
        <v>2364</v>
      </c>
    </row>
    <row r="2428" spans="1:7" x14ac:dyDescent="0.25">
      <c r="A2428" s="29" t="s">
        <v>994</v>
      </c>
      <c r="B2428" t="s">
        <v>520</v>
      </c>
      <c r="C2428" t="s">
        <v>915</v>
      </c>
      <c r="D2428" t="s">
        <v>928</v>
      </c>
      <c r="E2428" s="30" t="s">
        <v>701</v>
      </c>
      <c r="F2428" t="s">
        <v>928</v>
      </c>
      <c r="G2428" t="s">
        <v>2365</v>
      </c>
    </row>
    <row r="2429" spans="1:7" x14ac:dyDescent="0.25">
      <c r="A2429" s="29" t="s">
        <v>994</v>
      </c>
      <c r="B2429" t="s">
        <v>520</v>
      </c>
      <c r="C2429" t="s">
        <v>915</v>
      </c>
      <c r="D2429" t="s">
        <v>929</v>
      </c>
      <c r="E2429" s="30" t="s">
        <v>701</v>
      </c>
      <c r="F2429" t="s">
        <v>929</v>
      </c>
      <c r="G2429" t="s">
        <v>2366</v>
      </c>
    </row>
    <row r="2430" spans="1:7" x14ac:dyDescent="0.25">
      <c r="A2430" s="29" t="s">
        <v>994</v>
      </c>
      <c r="B2430" t="s">
        <v>520</v>
      </c>
      <c r="C2430" t="s">
        <v>915</v>
      </c>
      <c r="D2430" t="s">
        <v>930</v>
      </c>
      <c r="E2430" s="30" t="s">
        <v>701</v>
      </c>
      <c r="F2430" t="s">
        <v>930</v>
      </c>
      <c r="G2430" t="s">
        <v>2367</v>
      </c>
    </row>
    <row r="2431" spans="1:7" x14ac:dyDescent="0.25">
      <c r="A2431" s="29" t="s">
        <v>994</v>
      </c>
      <c r="B2431" t="s">
        <v>520</v>
      </c>
      <c r="C2431" t="s">
        <v>915</v>
      </c>
      <c r="D2431" t="s">
        <v>931</v>
      </c>
      <c r="E2431" s="30" t="s">
        <v>701</v>
      </c>
      <c r="F2431" t="s">
        <v>931</v>
      </c>
      <c r="G2431" t="s">
        <v>2368</v>
      </c>
    </row>
    <row r="2432" spans="1:7" x14ac:dyDescent="0.25">
      <c r="A2432" s="29" t="s">
        <v>994</v>
      </c>
      <c r="B2432" t="s">
        <v>520</v>
      </c>
      <c r="C2432" t="s">
        <v>915</v>
      </c>
      <c r="D2432" t="s">
        <v>932</v>
      </c>
      <c r="E2432" s="30" t="s">
        <v>701</v>
      </c>
      <c r="F2432" t="s">
        <v>932</v>
      </c>
      <c r="G2432" t="s">
        <v>2369</v>
      </c>
    </row>
    <row r="2433" spans="1:7" x14ac:dyDescent="0.25">
      <c r="A2433" s="29" t="s">
        <v>994</v>
      </c>
      <c r="B2433" t="s">
        <v>520</v>
      </c>
      <c r="C2433" t="s">
        <v>915</v>
      </c>
      <c r="D2433" t="s">
        <v>933</v>
      </c>
      <c r="E2433" s="30" t="s">
        <v>701</v>
      </c>
      <c r="F2433" t="s">
        <v>933</v>
      </c>
      <c r="G2433" t="s">
        <v>2370</v>
      </c>
    </row>
    <row r="2434" spans="1:7" x14ac:dyDescent="0.25">
      <c r="A2434" s="29" t="s">
        <v>994</v>
      </c>
      <c r="B2434" t="s">
        <v>520</v>
      </c>
      <c r="C2434" t="s">
        <v>915</v>
      </c>
      <c r="D2434" t="s">
        <v>934</v>
      </c>
      <c r="E2434" s="30" t="s">
        <v>701</v>
      </c>
      <c r="F2434" t="s">
        <v>934</v>
      </c>
      <c r="G2434" t="s">
        <v>2371</v>
      </c>
    </row>
    <row r="2435" spans="1:7" x14ac:dyDescent="0.25">
      <c r="A2435" s="29" t="s">
        <v>994</v>
      </c>
      <c r="B2435" t="s">
        <v>520</v>
      </c>
      <c r="C2435" t="s">
        <v>915</v>
      </c>
      <c r="D2435" t="s">
        <v>935</v>
      </c>
      <c r="E2435" s="30" t="s">
        <v>701</v>
      </c>
      <c r="F2435" t="s">
        <v>935</v>
      </c>
      <c r="G2435" t="s">
        <v>2372</v>
      </c>
    </row>
    <row r="2436" spans="1:7" x14ac:dyDescent="0.25">
      <c r="A2436" s="29" t="s">
        <v>994</v>
      </c>
      <c r="B2436" t="s">
        <v>520</v>
      </c>
      <c r="C2436" t="s">
        <v>915</v>
      </c>
      <c r="D2436" t="s">
        <v>936</v>
      </c>
      <c r="E2436" s="30" t="s">
        <v>701</v>
      </c>
      <c r="F2436" t="s">
        <v>936</v>
      </c>
      <c r="G2436" t="s">
        <v>2373</v>
      </c>
    </row>
    <row r="2437" spans="1:7" x14ac:dyDescent="0.25">
      <c r="A2437" s="29" t="s">
        <v>994</v>
      </c>
      <c r="B2437" t="s">
        <v>520</v>
      </c>
      <c r="C2437" t="s">
        <v>915</v>
      </c>
      <c r="D2437" t="s">
        <v>937</v>
      </c>
      <c r="E2437" s="30" t="s">
        <v>701</v>
      </c>
      <c r="F2437" t="s">
        <v>937</v>
      </c>
      <c r="G2437" t="s">
        <v>2374</v>
      </c>
    </row>
    <row r="2438" spans="1:7" x14ac:dyDescent="0.25">
      <c r="A2438" s="29" t="s">
        <v>994</v>
      </c>
      <c r="B2438" t="s">
        <v>520</v>
      </c>
      <c r="C2438" t="s">
        <v>915</v>
      </c>
      <c r="D2438" t="s">
        <v>938</v>
      </c>
      <c r="E2438" s="30" t="s">
        <v>701</v>
      </c>
      <c r="F2438" t="s">
        <v>938</v>
      </c>
      <c r="G2438" t="s">
        <v>2375</v>
      </c>
    </row>
    <row r="2439" spans="1:7" x14ac:dyDescent="0.25">
      <c r="A2439" s="29" t="s">
        <v>994</v>
      </c>
      <c r="B2439" t="s">
        <v>520</v>
      </c>
      <c r="C2439" t="s">
        <v>915</v>
      </c>
      <c r="D2439" t="s">
        <v>939</v>
      </c>
      <c r="E2439" s="30" t="s">
        <v>701</v>
      </c>
      <c r="F2439" t="s">
        <v>939</v>
      </c>
      <c r="G2439" t="s">
        <v>2376</v>
      </c>
    </row>
    <row r="2440" spans="1:7" x14ac:dyDescent="0.25">
      <c r="A2440" s="29" t="s">
        <v>994</v>
      </c>
      <c r="B2440" t="s">
        <v>520</v>
      </c>
      <c r="C2440" t="s">
        <v>915</v>
      </c>
      <c r="D2440" t="s">
        <v>940</v>
      </c>
      <c r="E2440" s="30" t="s">
        <v>701</v>
      </c>
      <c r="F2440" t="s">
        <v>940</v>
      </c>
      <c r="G2440" t="s">
        <v>2377</v>
      </c>
    </row>
    <row r="2441" spans="1:7" x14ac:dyDescent="0.25">
      <c r="A2441" s="29" t="s">
        <v>994</v>
      </c>
      <c r="B2441" t="s">
        <v>520</v>
      </c>
      <c r="C2441" t="s">
        <v>915</v>
      </c>
      <c r="D2441" t="s">
        <v>941</v>
      </c>
      <c r="E2441" s="30" t="s">
        <v>701</v>
      </c>
      <c r="F2441" t="s">
        <v>941</v>
      </c>
      <c r="G2441" t="s">
        <v>2378</v>
      </c>
    </row>
    <row r="2442" spans="1:7" x14ac:dyDescent="0.25">
      <c r="A2442" s="29" t="s">
        <v>994</v>
      </c>
      <c r="B2442" t="s">
        <v>520</v>
      </c>
      <c r="C2442" t="s">
        <v>915</v>
      </c>
      <c r="D2442" t="s">
        <v>942</v>
      </c>
      <c r="E2442" s="30" t="s">
        <v>701</v>
      </c>
      <c r="F2442" t="s">
        <v>942</v>
      </c>
      <c r="G2442" t="s">
        <v>2379</v>
      </c>
    </row>
    <row r="2443" spans="1:7" x14ac:dyDescent="0.25">
      <c r="A2443" s="29" t="s">
        <v>994</v>
      </c>
      <c r="B2443" t="s">
        <v>520</v>
      </c>
      <c r="C2443" t="s">
        <v>915</v>
      </c>
      <c r="D2443" t="s">
        <v>943</v>
      </c>
      <c r="E2443" s="30" t="s">
        <v>701</v>
      </c>
      <c r="F2443" t="s">
        <v>943</v>
      </c>
      <c r="G2443" t="s">
        <v>2380</v>
      </c>
    </row>
    <row r="2444" spans="1:7" x14ac:dyDescent="0.25">
      <c r="A2444" s="29" t="s">
        <v>994</v>
      </c>
      <c r="B2444" t="s">
        <v>520</v>
      </c>
      <c r="C2444" t="s">
        <v>915</v>
      </c>
      <c r="D2444" t="s">
        <v>944</v>
      </c>
      <c r="E2444" s="30" t="s">
        <v>701</v>
      </c>
      <c r="F2444" t="s">
        <v>944</v>
      </c>
      <c r="G2444" t="s">
        <v>2381</v>
      </c>
    </row>
    <row r="2445" spans="1:7" x14ac:dyDescent="0.25">
      <c r="A2445" s="29" t="s">
        <v>994</v>
      </c>
      <c r="B2445" t="s">
        <v>520</v>
      </c>
      <c r="C2445" t="s">
        <v>915</v>
      </c>
      <c r="D2445" t="s">
        <v>945</v>
      </c>
      <c r="E2445" s="30" t="s">
        <v>701</v>
      </c>
      <c r="F2445" t="s">
        <v>945</v>
      </c>
      <c r="G2445" t="s">
        <v>2382</v>
      </c>
    </row>
    <row r="2446" spans="1:7" x14ac:dyDescent="0.25">
      <c r="A2446" s="29" t="s">
        <v>994</v>
      </c>
      <c r="B2446" t="s">
        <v>520</v>
      </c>
      <c r="C2446" t="s">
        <v>915</v>
      </c>
      <c r="D2446" t="s">
        <v>946</v>
      </c>
      <c r="E2446" s="30" t="s">
        <v>701</v>
      </c>
      <c r="F2446" t="s">
        <v>946</v>
      </c>
      <c r="G2446" t="s">
        <v>2383</v>
      </c>
    </row>
    <row r="2447" spans="1:7" x14ac:dyDescent="0.25">
      <c r="A2447" s="29" t="s">
        <v>994</v>
      </c>
      <c r="B2447" t="s">
        <v>520</v>
      </c>
      <c r="C2447" t="s">
        <v>915</v>
      </c>
      <c r="D2447" t="s">
        <v>947</v>
      </c>
      <c r="E2447" s="30" t="s">
        <v>701</v>
      </c>
      <c r="F2447" t="s">
        <v>947</v>
      </c>
      <c r="G2447" t="s">
        <v>2384</v>
      </c>
    </row>
    <row r="2448" spans="1:7" x14ac:dyDescent="0.25">
      <c r="A2448" s="29" t="s">
        <v>994</v>
      </c>
      <c r="B2448" t="s">
        <v>520</v>
      </c>
      <c r="C2448" t="s">
        <v>915</v>
      </c>
      <c r="D2448" t="s">
        <v>948</v>
      </c>
      <c r="E2448" s="30" t="s">
        <v>701</v>
      </c>
      <c r="F2448" t="s">
        <v>948</v>
      </c>
      <c r="G2448" t="s">
        <v>2385</v>
      </c>
    </row>
    <row r="2449" spans="1:7" x14ac:dyDescent="0.25">
      <c r="A2449" s="29" t="s">
        <v>994</v>
      </c>
      <c r="B2449" t="s">
        <v>520</v>
      </c>
      <c r="C2449" t="s">
        <v>915</v>
      </c>
      <c r="D2449" t="s">
        <v>949</v>
      </c>
      <c r="E2449" s="30" t="s">
        <v>701</v>
      </c>
      <c r="F2449" t="s">
        <v>949</v>
      </c>
      <c r="G2449" t="s">
        <v>2386</v>
      </c>
    </row>
    <row r="2450" spans="1:7" x14ac:dyDescent="0.25">
      <c r="A2450" s="29" t="s">
        <v>994</v>
      </c>
      <c r="B2450" t="s">
        <v>520</v>
      </c>
      <c r="C2450" t="s">
        <v>915</v>
      </c>
      <c r="D2450" t="s">
        <v>950</v>
      </c>
      <c r="E2450" s="30" t="s">
        <v>701</v>
      </c>
      <c r="F2450" t="s">
        <v>950</v>
      </c>
      <c r="G2450" t="s">
        <v>2387</v>
      </c>
    </row>
    <row r="2451" spans="1:7" x14ac:dyDescent="0.25">
      <c r="A2451" s="29" t="s">
        <v>994</v>
      </c>
      <c r="B2451" t="s">
        <v>520</v>
      </c>
      <c r="C2451" t="s">
        <v>915</v>
      </c>
      <c r="D2451" t="s">
        <v>951</v>
      </c>
      <c r="E2451" s="30" t="s">
        <v>701</v>
      </c>
      <c r="F2451" t="s">
        <v>951</v>
      </c>
      <c r="G2451" t="s">
        <v>2388</v>
      </c>
    </row>
    <row r="2452" spans="1:7" x14ac:dyDescent="0.25">
      <c r="A2452" s="29" t="s">
        <v>994</v>
      </c>
      <c r="B2452" t="s">
        <v>520</v>
      </c>
      <c r="C2452" t="s">
        <v>915</v>
      </c>
      <c r="D2452" t="s">
        <v>952</v>
      </c>
      <c r="E2452" s="30" t="s">
        <v>701</v>
      </c>
      <c r="F2452" t="s">
        <v>952</v>
      </c>
      <c r="G2452" t="s">
        <v>2389</v>
      </c>
    </row>
    <row r="2453" spans="1:7" x14ac:dyDescent="0.25">
      <c r="A2453" s="29" t="s">
        <v>994</v>
      </c>
      <c r="B2453" t="s">
        <v>520</v>
      </c>
      <c r="C2453" t="s">
        <v>915</v>
      </c>
      <c r="D2453" t="s">
        <v>953</v>
      </c>
      <c r="E2453" s="30" t="s">
        <v>701</v>
      </c>
      <c r="F2453" t="s">
        <v>953</v>
      </c>
      <c r="G2453" t="s">
        <v>2390</v>
      </c>
    </row>
    <row r="2454" spans="1:7" x14ac:dyDescent="0.25">
      <c r="A2454" s="29" t="s">
        <v>994</v>
      </c>
      <c r="B2454" t="s">
        <v>520</v>
      </c>
      <c r="C2454" t="s">
        <v>915</v>
      </c>
      <c r="D2454" t="s">
        <v>954</v>
      </c>
      <c r="E2454" s="30" t="s">
        <v>701</v>
      </c>
      <c r="F2454" t="s">
        <v>954</v>
      </c>
      <c r="G2454" t="s">
        <v>2391</v>
      </c>
    </row>
    <row r="2455" spans="1:7" x14ac:dyDescent="0.25">
      <c r="A2455" s="29" t="s">
        <v>994</v>
      </c>
      <c r="B2455" t="s">
        <v>520</v>
      </c>
      <c r="C2455" t="s">
        <v>915</v>
      </c>
      <c r="D2455" t="s">
        <v>955</v>
      </c>
      <c r="E2455" s="30" t="s">
        <v>701</v>
      </c>
      <c r="F2455" t="s">
        <v>955</v>
      </c>
      <c r="G2455" t="s">
        <v>2392</v>
      </c>
    </row>
    <row r="2456" spans="1:7" x14ac:dyDescent="0.25">
      <c r="A2456" s="29" t="s">
        <v>994</v>
      </c>
      <c r="B2456" t="s">
        <v>520</v>
      </c>
      <c r="C2456" t="s">
        <v>915</v>
      </c>
      <c r="D2456" t="s">
        <v>956</v>
      </c>
      <c r="E2456" s="30" t="s">
        <v>701</v>
      </c>
      <c r="F2456" t="s">
        <v>956</v>
      </c>
      <c r="G2456" t="s">
        <v>2393</v>
      </c>
    </row>
    <row r="2457" spans="1:7" x14ac:dyDescent="0.25">
      <c r="A2457" s="29" t="s">
        <v>994</v>
      </c>
      <c r="B2457" t="s">
        <v>520</v>
      </c>
      <c r="C2457" t="s">
        <v>915</v>
      </c>
      <c r="D2457" t="s">
        <v>957</v>
      </c>
      <c r="E2457" s="30" t="s">
        <v>701</v>
      </c>
      <c r="F2457" t="s">
        <v>957</v>
      </c>
      <c r="G2457" t="s">
        <v>2394</v>
      </c>
    </row>
    <row r="2458" spans="1:7" x14ac:dyDescent="0.25">
      <c r="A2458" s="29" t="s">
        <v>994</v>
      </c>
      <c r="B2458" t="s">
        <v>520</v>
      </c>
      <c r="C2458" t="s">
        <v>915</v>
      </c>
      <c r="D2458" t="s">
        <v>958</v>
      </c>
      <c r="E2458" s="30" t="s">
        <v>701</v>
      </c>
      <c r="F2458" t="s">
        <v>958</v>
      </c>
      <c r="G2458" t="s">
        <v>2395</v>
      </c>
    </row>
    <row r="2459" spans="1:7" x14ac:dyDescent="0.25">
      <c r="A2459" s="29" t="s">
        <v>994</v>
      </c>
      <c r="B2459" t="s">
        <v>520</v>
      </c>
      <c r="C2459" t="s">
        <v>915</v>
      </c>
      <c r="D2459" t="s">
        <v>959</v>
      </c>
      <c r="E2459" s="30" t="s">
        <v>701</v>
      </c>
      <c r="F2459" t="s">
        <v>959</v>
      </c>
      <c r="G2459" t="s">
        <v>2396</v>
      </c>
    </row>
    <row r="2460" spans="1:7" x14ac:dyDescent="0.25">
      <c r="A2460" s="29" t="s">
        <v>994</v>
      </c>
      <c r="B2460" t="s">
        <v>520</v>
      </c>
      <c r="C2460" t="s">
        <v>915</v>
      </c>
      <c r="D2460" t="s">
        <v>960</v>
      </c>
      <c r="E2460" s="30" t="s">
        <v>701</v>
      </c>
      <c r="F2460" t="s">
        <v>960</v>
      </c>
      <c r="G2460" t="s">
        <v>2397</v>
      </c>
    </row>
    <row r="2461" spans="1:7" x14ac:dyDescent="0.25">
      <c r="A2461" s="29" t="s">
        <v>994</v>
      </c>
      <c r="B2461" t="s">
        <v>520</v>
      </c>
      <c r="C2461" t="s">
        <v>915</v>
      </c>
      <c r="D2461" t="s">
        <v>961</v>
      </c>
      <c r="E2461" s="30" t="s">
        <v>701</v>
      </c>
      <c r="F2461" t="s">
        <v>961</v>
      </c>
      <c r="G2461" t="s">
        <v>2398</v>
      </c>
    </row>
    <row r="2462" spans="1:7" x14ac:dyDescent="0.25">
      <c r="A2462" s="29" t="s">
        <v>994</v>
      </c>
      <c r="B2462" t="s">
        <v>520</v>
      </c>
      <c r="C2462" t="s">
        <v>915</v>
      </c>
      <c r="D2462" t="s">
        <v>962</v>
      </c>
      <c r="E2462" s="30" t="s">
        <v>701</v>
      </c>
      <c r="F2462" t="s">
        <v>962</v>
      </c>
      <c r="G2462" t="s">
        <v>2399</v>
      </c>
    </row>
    <row r="2463" spans="1:7" x14ac:dyDescent="0.25">
      <c r="A2463" s="29" t="s">
        <v>994</v>
      </c>
      <c r="B2463" t="s">
        <v>520</v>
      </c>
      <c r="C2463" t="s">
        <v>915</v>
      </c>
      <c r="D2463" t="s">
        <v>963</v>
      </c>
      <c r="E2463" s="30" t="s">
        <v>701</v>
      </c>
      <c r="F2463" t="s">
        <v>963</v>
      </c>
      <c r="G2463" t="s">
        <v>2400</v>
      </c>
    </row>
    <row r="2464" spans="1:7" x14ac:dyDescent="0.25">
      <c r="A2464" s="29" t="s">
        <v>995</v>
      </c>
      <c r="B2464" t="s">
        <v>915</v>
      </c>
      <c r="C2464" t="s">
        <v>967</v>
      </c>
      <c r="E2464" s="30" t="s">
        <v>702</v>
      </c>
      <c r="G2464" t="s">
        <v>2401</v>
      </c>
    </row>
    <row r="2465" spans="1:7" x14ac:dyDescent="0.25">
      <c r="A2465" s="29" t="s">
        <v>995</v>
      </c>
      <c r="B2465" t="s">
        <v>519</v>
      </c>
      <c r="C2465" t="s">
        <v>915</v>
      </c>
      <c r="D2465" t="s">
        <v>917</v>
      </c>
      <c r="E2465" s="30" t="s">
        <v>702</v>
      </c>
      <c r="F2465" t="s">
        <v>917</v>
      </c>
      <c r="G2465" t="s">
        <v>2402</v>
      </c>
    </row>
    <row r="2466" spans="1:7" x14ac:dyDescent="0.25">
      <c r="A2466" s="29" t="s">
        <v>995</v>
      </c>
      <c r="B2466" t="s">
        <v>519</v>
      </c>
      <c r="C2466" t="s">
        <v>915</v>
      </c>
      <c r="D2466" t="s">
        <v>918</v>
      </c>
      <c r="E2466" s="30" t="s">
        <v>702</v>
      </c>
      <c r="F2466" t="s">
        <v>918</v>
      </c>
      <c r="G2466" t="s">
        <v>2403</v>
      </c>
    </row>
    <row r="2467" spans="1:7" x14ac:dyDescent="0.25">
      <c r="A2467" s="29" t="s">
        <v>995</v>
      </c>
      <c r="B2467" t="s">
        <v>519</v>
      </c>
      <c r="C2467" t="s">
        <v>915</v>
      </c>
      <c r="D2467" t="s">
        <v>919</v>
      </c>
      <c r="E2467" s="30" t="s">
        <v>702</v>
      </c>
      <c r="F2467" t="s">
        <v>919</v>
      </c>
      <c r="G2467" t="s">
        <v>2404</v>
      </c>
    </row>
    <row r="2468" spans="1:7" x14ac:dyDescent="0.25">
      <c r="A2468" s="29" t="s">
        <v>995</v>
      </c>
      <c r="B2468" t="s">
        <v>519</v>
      </c>
      <c r="C2468" t="s">
        <v>915</v>
      </c>
      <c r="D2468" t="s">
        <v>920</v>
      </c>
      <c r="E2468" s="30" t="s">
        <v>702</v>
      </c>
      <c r="F2468" t="s">
        <v>920</v>
      </c>
      <c r="G2468" t="s">
        <v>2405</v>
      </c>
    </row>
    <row r="2469" spans="1:7" x14ac:dyDescent="0.25">
      <c r="A2469" s="29" t="s">
        <v>995</v>
      </c>
      <c r="B2469" t="s">
        <v>519</v>
      </c>
      <c r="C2469" t="s">
        <v>915</v>
      </c>
      <c r="D2469" t="s">
        <v>921</v>
      </c>
      <c r="E2469" s="30" t="s">
        <v>702</v>
      </c>
      <c r="F2469" t="s">
        <v>921</v>
      </c>
      <c r="G2469" t="s">
        <v>2406</v>
      </c>
    </row>
    <row r="2470" spans="1:7" x14ac:dyDescent="0.25">
      <c r="A2470" s="29" t="s">
        <v>995</v>
      </c>
      <c r="B2470" t="s">
        <v>519</v>
      </c>
      <c r="C2470" t="s">
        <v>915</v>
      </c>
      <c r="D2470" t="s">
        <v>922</v>
      </c>
      <c r="E2470" s="30" t="s">
        <v>702</v>
      </c>
      <c r="F2470" t="s">
        <v>922</v>
      </c>
      <c r="G2470" t="s">
        <v>2407</v>
      </c>
    </row>
    <row r="2471" spans="1:7" x14ac:dyDescent="0.25">
      <c r="A2471" s="29" t="s">
        <v>995</v>
      </c>
      <c r="B2471" t="s">
        <v>519</v>
      </c>
      <c r="C2471" t="s">
        <v>915</v>
      </c>
      <c r="D2471" t="s">
        <v>923</v>
      </c>
      <c r="E2471" s="30" t="s">
        <v>702</v>
      </c>
      <c r="F2471" t="s">
        <v>923</v>
      </c>
      <c r="G2471" t="s">
        <v>2408</v>
      </c>
    </row>
    <row r="2472" spans="1:7" x14ac:dyDescent="0.25">
      <c r="A2472" s="29" t="s">
        <v>995</v>
      </c>
      <c r="B2472" t="s">
        <v>519</v>
      </c>
      <c r="C2472" t="s">
        <v>915</v>
      </c>
      <c r="D2472" t="s">
        <v>924</v>
      </c>
      <c r="E2472" s="30" t="s">
        <v>702</v>
      </c>
      <c r="F2472" t="s">
        <v>924</v>
      </c>
      <c r="G2472" t="s">
        <v>2409</v>
      </c>
    </row>
    <row r="2473" spans="1:7" x14ac:dyDescent="0.25">
      <c r="A2473" s="29" t="s">
        <v>995</v>
      </c>
      <c r="B2473" t="s">
        <v>519</v>
      </c>
      <c r="C2473" t="s">
        <v>915</v>
      </c>
      <c r="D2473" t="s">
        <v>925</v>
      </c>
      <c r="E2473" s="30" t="s">
        <v>702</v>
      </c>
      <c r="F2473" t="s">
        <v>925</v>
      </c>
      <c r="G2473" t="s">
        <v>2410</v>
      </c>
    </row>
    <row r="2474" spans="1:7" x14ac:dyDescent="0.25">
      <c r="A2474" s="29" t="s">
        <v>995</v>
      </c>
      <c r="B2474" t="s">
        <v>519</v>
      </c>
      <c r="C2474" t="s">
        <v>915</v>
      </c>
      <c r="D2474" t="s">
        <v>926</v>
      </c>
      <c r="E2474" s="30" t="s">
        <v>702</v>
      </c>
      <c r="F2474" t="s">
        <v>926</v>
      </c>
      <c r="G2474" t="s">
        <v>2411</v>
      </c>
    </row>
    <row r="2475" spans="1:7" x14ac:dyDescent="0.25">
      <c r="A2475" s="29" t="s">
        <v>995</v>
      </c>
      <c r="B2475" t="s">
        <v>519</v>
      </c>
      <c r="C2475" t="s">
        <v>915</v>
      </c>
      <c r="D2475" t="s">
        <v>927</v>
      </c>
      <c r="E2475" s="30" t="s">
        <v>702</v>
      </c>
      <c r="F2475" t="s">
        <v>927</v>
      </c>
      <c r="G2475" t="s">
        <v>2412</v>
      </c>
    </row>
    <row r="2476" spans="1:7" x14ac:dyDescent="0.25">
      <c r="A2476" s="29" t="s">
        <v>995</v>
      </c>
      <c r="B2476" t="s">
        <v>519</v>
      </c>
      <c r="C2476" t="s">
        <v>915</v>
      </c>
      <c r="D2476" t="s">
        <v>928</v>
      </c>
      <c r="E2476" s="30" t="s">
        <v>702</v>
      </c>
      <c r="F2476" t="s">
        <v>928</v>
      </c>
      <c r="G2476" t="s">
        <v>2413</v>
      </c>
    </row>
    <row r="2477" spans="1:7" x14ac:dyDescent="0.25">
      <c r="A2477" s="29" t="s">
        <v>995</v>
      </c>
      <c r="B2477" t="s">
        <v>519</v>
      </c>
      <c r="C2477" t="s">
        <v>915</v>
      </c>
      <c r="D2477" t="s">
        <v>929</v>
      </c>
      <c r="E2477" s="30" t="s">
        <v>702</v>
      </c>
      <c r="F2477" t="s">
        <v>929</v>
      </c>
      <c r="G2477" t="s">
        <v>2414</v>
      </c>
    </row>
    <row r="2478" spans="1:7" x14ac:dyDescent="0.25">
      <c r="A2478" s="29" t="s">
        <v>995</v>
      </c>
      <c r="B2478" t="s">
        <v>519</v>
      </c>
      <c r="C2478" t="s">
        <v>915</v>
      </c>
      <c r="D2478" t="s">
        <v>930</v>
      </c>
      <c r="E2478" s="30" t="s">
        <v>702</v>
      </c>
      <c r="F2478" t="s">
        <v>930</v>
      </c>
      <c r="G2478" t="s">
        <v>2415</v>
      </c>
    </row>
    <row r="2479" spans="1:7" x14ac:dyDescent="0.25">
      <c r="A2479" s="29" t="s">
        <v>995</v>
      </c>
      <c r="B2479" t="s">
        <v>519</v>
      </c>
      <c r="C2479" t="s">
        <v>915</v>
      </c>
      <c r="D2479" t="s">
        <v>931</v>
      </c>
      <c r="E2479" s="30" t="s">
        <v>702</v>
      </c>
      <c r="F2479" t="s">
        <v>931</v>
      </c>
      <c r="G2479" t="s">
        <v>2416</v>
      </c>
    </row>
    <row r="2480" spans="1:7" x14ac:dyDescent="0.25">
      <c r="A2480" s="29" t="s">
        <v>995</v>
      </c>
      <c r="B2480" t="s">
        <v>519</v>
      </c>
      <c r="C2480" t="s">
        <v>915</v>
      </c>
      <c r="D2480" t="s">
        <v>932</v>
      </c>
      <c r="E2480" s="30" t="s">
        <v>702</v>
      </c>
      <c r="F2480" t="s">
        <v>932</v>
      </c>
      <c r="G2480" t="s">
        <v>2417</v>
      </c>
    </row>
    <row r="2481" spans="1:7" x14ac:dyDescent="0.25">
      <c r="A2481" s="29" t="s">
        <v>995</v>
      </c>
      <c r="B2481" t="s">
        <v>519</v>
      </c>
      <c r="C2481" t="s">
        <v>915</v>
      </c>
      <c r="D2481" t="s">
        <v>933</v>
      </c>
      <c r="E2481" s="30" t="s">
        <v>702</v>
      </c>
      <c r="F2481" t="s">
        <v>933</v>
      </c>
      <c r="G2481" t="s">
        <v>2418</v>
      </c>
    </row>
    <row r="2482" spans="1:7" x14ac:dyDescent="0.25">
      <c r="A2482" s="29" t="s">
        <v>995</v>
      </c>
      <c r="B2482" t="s">
        <v>519</v>
      </c>
      <c r="C2482" t="s">
        <v>915</v>
      </c>
      <c r="D2482" t="s">
        <v>934</v>
      </c>
      <c r="E2482" s="30" t="s">
        <v>702</v>
      </c>
      <c r="F2482" t="s">
        <v>934</v>
      </c>
      <c r="G2482" t="s">
        <v>2419</v>
      </c>
    </row>
    <row r="2483" spans="1:7" x14ac:dyDescent="0.25">
      <c r="A2483" s="29" t="s">
        <v>995</v>
      </c>
      <c r="B2483" t="s">
        <v>519</v>
      </c>
      <c r="C2483" t="s">
        <v>915</v>
      </c>
      <c r="D2483" t="s">
        <v>935</v>
      </c>
      <c r="E2483" s="30" t="s">
        <v>702</v>
      </c>
      <c r="F2483" t="s">
        <v>935</v>
      </c>
      <c r="G2483" t="s">
        <v>2420</v>
      </c>
    </row>
    <row r="2484" spans="1:7" x14ac:dyDescent="0.25">
      <c r="A2484" s="29" t="s">
        <v>995</v>
      </c>
      <c r="B2484" t="s">
        <v>519</v>
      </c>
      <c r="C2484" t="s">
        <v>915</v>
      </c>
      <c r="D2484" t="s">
        <v>936</v>
      </c>
      <c r="E2484" s="30" t="s">
        <v>702</v>
      </c>
      <c r="F2484" t="s">
        <v>936</v>
      </c>
      <c r="G2484" t="s">
        <v>2421</v>
      </c>
    </row>
    <row r="2485" spans="1:7" x14ac:dyDescent="0.25">
      <c r="A2485" s="29" t="s">
        <v>995</v>
      </c>
      <c r="B2485" t="s">
        <v>519</v>
      </c>
      <c r="C2485" t="s">
        <v>915</v>
      </c>
      <c r="D2485" t="s">
        <v>937</v>
      </c>
      <c r="E2485" s="30" t="s">
        <v>702</v>
      </c>
      <c r="F2485" t="s">
        <v>937</v>
      </c>
      <c r="G2485" t="s">
        <v>2422</v>
      </c>
    </row>
    <row r="2486" spans="1:7" x14ac:dyDescent="0.25">
      <c r="A2486" s="29" t="s">
        <v>995</v>
      </c>
      <c r="B2486" t="s">
        <v>519</v>
      </c>
      <c r="C2486" t="s">
        <v>915</v>
      </c>
      <c r="D2486" t="s">
        <v>938</v>
      </c>
      <c r="E2486" s="30" t="s">
        <v>702</v>
      </c>
      <c r="F2486" t="s">
        <v>938</v>
      </c>
      <c r="G2486" t="s">
        <v>2423</v>
      </c>
    </row>
    <row r="2487" spans="1:7" x14ac:dyDescent="0.25">
      <c r="A2487" s="29" t="s">
        <v>995</v>
      </c>
      <c r="B2487" t="s">
        <v>519</v>
      </c>
      <c r="C2487" t="s">
        <v>915</v>
      </c>
      <c r="D2487" t="s">
        <v>939</v>
      </c>
      <c r="E2487" s="30" t="s">
        <v>702</v>
      </c>
      <c r="F2487" t="s">
        <v>939</v>
      </c>
      <c r="G2487" t="s">
        <v>2424</v>
      </c>
    </row>
    <row r="2488" spans="1:7" x14ac:dyDescent="0.25">
      <c r="A2488" s="29" t="s">
        <v>995</v>
      </c>
      <c r="B2488" t="s">
        <v>519</v>
      </c>
      <c r="C2488" t="s">
        <v>915</v>
      </c>
      <c r="D2488" t="s">
        <v>940</v>
      </c>
      <c r="E2488" s="30" t="s">
        <v>702</v>
      </c>
      <c r="F2488" t="s">
        <v>940</v>
      </c>
      <c r="G2488" t="s">
        <v>2425</v>
      </c>
    </row>
    <row r="2489" spans="1:7" x14ac:dyDescent="0.25">
      <c r="A2489" s="29" t="s">
        <v>995</v>
      </c>
      <c r="B2489" t="s">
        <v>519</v>
      </c>
      <c r="C2489" t="s">
        <v>915</v>
      </c>
      <c r="D2489" t="s">
        <v>941</v>
      </c>
      <c r="E2489" s="30" t="s">
        <v>702</v>
      </c>
      <c r="F2489" t="s">
        <v>941</v>
      </c>
      <c r="G2489" t="s">
        <v>2426</v>
      </c>
    </row>
    <row r="2490" spans="1:7" x14ac:dyDescent="0.25">
      <c r="A2490" s="29" t="s">
        <v>995</v>
      </c>
      <c r="B2490" t="s">
        <v>519</v>
      </c>
      <c r="C2490" t="s">
        <v>915</v>
      </c>
      <c r="D2490" t="s">
        <v>942</v>
      </c>
      <c r="E2490" s="30" t="s">
        <v>702</v>
      </c>
      <c r="F2490" t="s">
        <v>942</v>
      </c>
      <c r="G2490" t="s">
        <v>2427</v>
      </c>
    </row>
    <row r="2491" spans="1:7" x14ac:dyDescent="0.25">
      <c r="A2491" s="29" t="s">
        <v>995</v>
      </c>
      <c r="B2491" t="s">
        <v>519</v>
      </c>
      <c r="C2491" t="s">
        <v>915</v>
      </c>
      <c r="D2491" t="s">
        <v>943</v>
      </c>
      <c r="E2491" s="30" t="s">
        <v>702</v>
      </c>
      <c r="F2491" t="s">
        <v>943</v>
      </c>
      <c r="G2491" t="s">
        <v>2428</v>
      </c>
    </row>
    <row r="2492" spans="1:7" x14ac:dyDescent="0.25">
      <c r="A2492" s="29" t="s">
        <v>995</v>
      </c>
      <c r="B2492" t="s">
        <v>519</v>
      </c>
      <c r="C2492" t="s">
        <v>915</v>
      </c>
      <c r="D2492" t="s">
        <v>944</v>
      </c>
      <c r="E2492" s="30" t="s">
        <v>702</v>
      </c>
      <c r="F2492" t="s">
        <v>944</v>
      </c>
      <c r="G2492" t="s">
        <v>2429</v>
      </c>
    </row>
    <row r="2493" spans="1:7" x14ac:dyDescent="0.25">
      <c r="A2493" s="29" t="s">
        <v>995</v>
      </c>
      <c r="B2493" t="s">
        <v>519</v>
      </c>
      <c r="C2493" t="s">
        <v>915</v>
      </c>
      <c r="D2493" t="s">
        <v>945</v>
      </c>
      <c r="E2493" s="30" t="s">
        <v>702</v>
      </c>
      <c r="F2493" t="s">
        <v>945</v>
      </c>
      <c r="G2493" t="s">
        <v>2430</v>
      </c>
    </row>
    <row r="2494" spans="1:7" x14ac:dyDescent="0.25">
      <c r="A2494" s="29" t="s">
        <v>995</v>
      </c>
      <c r="B2494" t="s">
        <v>519</v>
      </c>
      <c r="C2494" t="s">
        <v>915</v>
      </c>
      <c r="D2494" t="s">
        <v>946</v>
      </c>
      <c r="E2494" s="30" t="s">
        <v>702</v>
      </c>
      <c r="F2494" t="s">
        <v>946</v>
      </c>
      <c r="G2494" t="s">
        <v>2431</v>
      </c>
    </row>
    <row r="2495" spans="1:7" x14ac:dyDescent="0.25">
      <c r="A2495" s="29" t="s">
        <v>995</v>
      </c>
      <c r="B2495" t="s">
        <v>519</v>
      </c>
      <c r="C2495" t="s">
        <v>915</v>
      </c>
      <c r="D2495" t="s">
        <v>947</v>
      </c>
      <c r="E2495" s="30" t="s">
        <v>702</v>
      </c>
      <c r="F2495" t="s">
        <v>947</v>
      </c>
      <c r="G2495" t="s">
        <v>2432</v>
      </c>
    </row>
    <row r="2496" spans="1:7" x14ac:dyDescent="0.25">
      <c r="A2496" s="29" t="s">
        <v>995</v>
      </c>
      <c r="B2496" t="s">
        <v>519</v>
      </c>
      <c r="C2496" t="s">
        <v>915</v>
      </c>
      <c r="D2496" t="s">
        <v>948</v>
      </c>
      <c r="E2496" s="30" t="s">
        <v>702</v>
      </c>
      <c r="F2496" t="s">
        <v>948</v>
      </c>
      <c r="G2496" t="s">
        <v>2433</v>
      </c>
    </row>
    <row r="2497" spans="1:7" x14ac:dyDescent="0.25">
      <c r="A2497" s="29" t="s">
        <v>995</v>
      </c>
      <c r="B2497" t="s">
        <v>519</v>
      </c>
      <c r="C2497" t="s">
        <v>915</v>
      </c>
      <c r="D2497" t="s">
        <v>949</v>
      </c>
      <c r="E2497" s="30" t="s">
        <v>702</v>
      </c>
      <c r="F2497" t="s">
        <v>949</v>
      </c>
      <c r="G2497" t="s">
        <v>2434</v>
      </c>
    </row>
    <row r="2498" spans="1:7" x14ac:dyDescent="0.25">
      <c r="A2498" s="29" t="s">
        <v>995</v>
      </c>
      <c r="B2498" t="s">
        <v>520</v>
      </c>
      <c r="C2498" t="s">
        <v>915</v>
      </c>
      <c r="D2498" t="s">
        <v>927</v>
      </c>
      <c r="E2498" s="30" t="s">
        <v>702</v>
      </c>
      <c r="F2498" t="s">
        <v>927</v>
      </c>
      <c r="G2498" t="s">
        <v>2412</v>
      </c>
    </row>
    <row r="2499" spans="1:7" x14ac:dyDescent="0.25">
      <c r="A2499" s="29" t="s">
        <v>995</v>
      </c>
      <c r="B2499" t="s">
        <v>520</v>
      </c>
      <c r="C2499" t="s">
        <v>915</v>
      </c>
      <c r="D2499" t="s">
        <v>928</v>
      </c>
      <c r="E2499" s="30" t="s">
        <v>702</v>
      </c>
      <c r="F2499" t="s">
        <v>928</v>
      </c>
      <c r="G2499" t="s">
        <v>2413</v>
      </c>
    </row>
    <row r="2500" spans="1:7" x14ac:dyDescent="0.25">
      <c r="A2500" s="29" t="s">
        <v>995</v>
      </c>
      <c r="B2500" t="s">
        <v>520</v>
      </c>
      <c r="C2500" t="s">
        <v>915</v>
      </c>
      <c r="D2500" t="s">
        <v>929</v>
      </c>
      <c r="E2500" s="30" t="s">
        <v>702</v>
      </c>
      <c r="F2500" t="s">
        <v>929</v>
      </c>
      <c r="G2500" t="s">
        <v>2414</v>
      </c>
    </row>
    <row r="2501" spans="1:7" x14ac:dyDescent="0.25">
      <c r="A2501" s="29" t="s">
        <v>995</v>
      </c>
      <c r="B2501" t="s">
        <v>520</v>
      </c>
      <c r="C2501" t="s">
        <v>915</v>
      </c>
      <c r="D2501" t="s">
        <v>930</v>
      </c>
      <c r="E2501" s="30" t="s">
        <v>702</v>
      </c>
      <c r="F2501" t="s">
        <v>930</v>
      </c>
      <c r="G2501" t="s">
        <v>2415</v>
      </c>
    </row>
    <row r="2502" spans="1:7" x14ac:dyDescent="0.25">
      <c r="A2502" s="29" t="s">
        <v>995</v>
      </c>
      <c r="B2502" t="s">
        <v>520</v>
      </c>
      <c r="C2502" t="s">
        <v>915</v>
      </c>
      <c r="D2502" t="s">
        <v>931</v>
      </c>
      <c r="E2502" s="30" t="s">
        <v>702</v>
      </c>
      <c r="F2502" t="s">
        <v>931</v>
      </c>
      <c r="G2502" t="s">
        <v>2416</v>
      </c>
    </row>
    <row r="2503" spans="1:7" x14ac:dyDescent="0.25">
      <c r="A2503" s="29" t="s">
        <v>995</v>
      </c>
      <c r="B2503" t="s">
        <v>520</v>
      </c>
      <c r="C2503" t="s">
        <v>915</v>
      </c>
      <c r="D2503" t="s">
        <v>932</v>
      </c>
      <c r="E2503" s="30" t="s">
        <v>702</v>
      </c>
      <c r="F2503" t="s">
        <v>932</v>
      </c>
      <c r="G2503" t="s">
        <v>2417</v>
      </c>
    </row>
    <row r="2504" spans="1:7" x14ac:dyDescent="0.25">
      <c r="A2504" s="29" t="s">
        <v>995</v>
      </c>
      <c r="B2504" t="s">
        <v>520</v>
      </c>
      <c r="C2504" t="s">
        <v>915</v>
      </c>
      <c r="D2504" t="s">
        <v>933</v>
      </c>
      <c r="E2504" s="30" t="s">
        <v>702</v>
      </c>
      <c r="F2504" t="s">
        <v>933</v>
      </c>
      <c r="G2504" t="s">
        <v>2418</v>
      </c>
    </row>
    <row r="2505" spans="1:7" x14ac:dyDescent="0.25">
      <c r="A2505" s="29" t="s">
        <v>995</v>
      </c>
      <c r="B2505" t="s">
        <v>520</v>
      </c>
      <c r="C2505" t="s">
        <v>915</v>
      </c>
      <c r="D2505" t="s">
        <v>934</v>
      </c>
      <c r="E2505" s="30" t="s">
        <v>702</v>
      </c>
      <c r="F2505" t="s">
        <v>934</v>
      </c>
      <c r="G2505" t="s">
        <v>2419</v>
      </c>
    </row>
    <row r="2506" spans="1:7" x14ac:dyDescent="0.25">
      <c r="A2506" s="29" t="s">
        <v>995</v>
      </c>
      <c r="B2506" t="s">
        <v>520</v>
      </c>
      <c r="C2506" t="s">
        <v>915</v>
      </c>
      <c r="D2506" t="s">
        <v>935</v>
      </c>
      <c r="E2506" s="30" t="s">
        <v>702</v>
      </c>
      <c r="F2506" t="s">
        <v>935</v>
      </c>
      <c r="G2506" t="s">
        <v>2420</v>
      </c>
    </row>
    <row r="2507" spans="1:7" x14ac:dyDescent="0.25">
      <c r="A2507" s="29" t="s">
        <v>995</v>
      </c>
      <c r="B2507" t="s">
        <v>520</v>
      </c>
      <c r="C2507" t="s">
        <v>915</v>
      </c>
      <c r="D2507" t="s">
        <v>936</v>
      </c>
      <c r="E2507" s="30" t="s">
        <v>702</v>
      </c>
      <c r="F2507" t="s">
        <v>936</v>
      </c>
      <c r="G2507" t="s">
        <v>2421</v>
      </c>
    </row>
    <row r="2508" spans="1:7" x14ac:dyDescent="0.25">
      <c r="A2508" s="29" t="s">
        <v>995</v>
      </c>
      <c r="B2508" t="s">
        <v>520</v>
      </c>
      <c r="C2508" t="s">
        <v>915</v>
      </c>
      <c r="D2508" t="s">
        <v>937</v>
      </c>
      <c r="E2508" s="30" t="s">
        <v>702</v>
      </c>
      <c r="F2508" t="s">
        <v>937</v>
      </c>
      <c r="G2508" t="s">
        <v>2422</v>
      </c>
    </row>
    <row r="2509" spans="1:7" x14ac:dyDescent="0.25">
      <c r="A2509" s="29" t="s">
        <v>995</v>
      </c>
      <c r="B2509" t="s">
        <v>520</v>
      </c>
      <c r="C2509" t="s">
        <v>915</v>
      </c>
      <c r="D2509" t="s">
        <v>938</v>
      </c>
      <c r="E2509" s="30" t="s">
        <v>702</v>
      </c>
      <c r="F2509" t="s">
        <v>938</v>
      </c>
      <c r="G2509" t="s">
        <v>2423</v>
      </c>
    </row>
    <row r="2510" spans="1:7" x14ac:dyDescent="0.25">
      <c r="A2510" s="29" t="s">
        <v>995</v>
      </c>
      <c r="B2510" t="s">
        <v>520</v>
      </c>
      <c r="C2510" t="s">
        <v>915</v>
      </c>
      <c r="D2510" t="s">
        <v>939</v>
      </c>
      <c r="E2510" s="30" t="s">
        <v>702</v>
      </c>
      <c r="F2510" t="s">
        <v>939</v>
      </c>
      <c r="G2510" t="s">
        <v>2424</v>
      </c>
    </row>
    <row r="2511" spans="1:7" x14ac:dyDescent="0.25">
      <c r="A2511" s="29" t="s">
        <v>995</v>
      </c>
      <c r="B2511" t="s">
        <v>520</v>
      </c>
      <c r="C2511" t="s">
        <v>915</v>
      </c>
      <c r="D2511" t="s">
        <v>940</v>
      </c>
      <c r="E2511" s="30" t="s">
        <v>702</v>
      </c>
      <c r="F2511" t="s">
        <v>940</v>
      </c>
      <c r="G2511" t="s">
        <v>2425</v>
      </c>
    </row>
    <row r="2512" spans="1:7" x14ac:dyDescent="0.25">
      <c r="A2512" s="29" t="s">
        <v>995</v>
      </c>
      <c r="B2512" t="s">
        <v>520</v>
      </c>
      <c r="C2512" t="s">
        <v>915</v>
      </c>
      <c r="D2512" t="s">
        <v>941</v>
      </c>
      <c r="E2512" s="30" t="s">
        <v>702</v>
      </c>
      <c r="F2512" t="s">
        <v>941</v>
      </c>
      <c r="G2512" t="s">
        <v>2426</v>
      </c>
    </row>
    <row r="2513" spans="1:7" x14ac:dyDescent="0.25">
      <c r="A2513" s="29" t="s">
        <v>995</v>
      </c>
      <c r="B2513" t="s">
        <v>520</v>
      </c>
      <c r="C2513" t="s">
        <v>915</v>
      </c>
      <c r="D2513" t="s">
        <v>942</v>
      </c>
      <c r="E2513" s="30" t="s">
        <v>702</v>
      </c>
      <c r="F2513" t="s">
        <v>942</v>
      </c>
      <c r="G2513" t="s">
        <v>2427</v>
      </c>
    </row>
    <row r="2514" spans="1:7" x14ac:dyDescent="0.25">
      <c r="A2514" s="29" t="s">
        <v>995</v>
      </c>
      <c r="B2514" t="s">
        <v>520</v>
      </c>
      <c r="C2514" t="s">
        <v>915</v>
      </c>
      <c r="D2514" t="s">
        <v>943</v>
      </c>
      <c r="E2514" s="30" t="s">
        <v>702</v>
      </c>
      <c r="F2514" t="s">
        <v>943</v>
      </c>
      <c r="G2514" t="s">
        <v>2428</v>
      </c>
    </row>
    <row r="2515" spans="1:7" x14ac:dyDescent="0.25">
      <c r="A2515" s="29" t="s">
        <v>995</v>
      </c>
      <c r="B2515" t="s">
        <v>520</v>
      </c>
      <c r="C2515" t="s">
        <v>915</v>
      </c>
      <c r="D2515" t="s">
        <v>944</v>
      </c>
      <c r="E2515" s="30" t="s">
        <v>702</v>
      </c>
      <c r="F2515" t="s">
        <v>944</v>
      </c>
      <c r="G2515" t="s">
        <v>2429</v>
      </c>
    </row>
    <row r="2516" spans="1:7" x14ac:dyDescent="0.25">
      <c r="A2516" s="29" t="s">
        <v>995</v>
      </c>
      <c r="B2516" t="s">
        <v>520</v>
      </c>
      <c r="C2516" t="s">
        <v>915</v>
      </c>
      <c r="D2516" t="s">
        <v>945</v>
      </c>
      <c r="E2516" s="30" t="s">
        <v>702</v>
      </c>
      <c r="F2516" t="s">
        <v>945</v>
      </c>
      <c r="G2516" t="s">
        <v>2430</v>
      </c>
    </row>
    <row r="2517" spans="1:7" x14ac:dyDescent="0.25">
      <c r="A2517" s="29" t="s">
        <v>995</v>
      </c>
      <c r="B2517" t="s">
        <v>520</v>
      </c>
      <c r="C2517" t="s">
        <v>915</v>
      </c>
      <c r="D2517" t="s">
        <v>946</v>
      </c>
      <c r="E2517" s="30" t="s">
        <v>702</v>
      </c>
      <c r="F2517" t="s">
        <v>946</v>
      </c>
      <c r="G2517" t="s">
        <v>2431</v>
      </c>
    </row>
    <row r="2518" spans="1:7" x14ac:dyDescent="0.25">
      <c r="A2518" s="29" t="s">
        <v>995</v>
      </c>
      <c r="B2518" t="s">
        <v>520</v>
      </c>
      <c r="C2518" t="s">
        <v>915</v>
      </c>
      <c r="D2518" t="s">
        <v>947</v>
      </c>
      <c r="E2518" s="30" t="s">
        <v>702</v>
      </c>
      <c r="F2518" t="s">
        <v>947</v>
      </c>
      <c r="G2518" t="s">
        <v>2432</v>
      </c>
    </row>
    <row r="2519" spans="1:7" x14ac:dyDescent="0.25">
      <c r="A2519" s="29" t="s">
        <v>995</v>
      </c>
      <c r="B2519" t="s">
        <v>520</v>
      </c>
      <c r="C2519" t="s">
        <v>915</v>
      </c>
      <c r="D2519" t="s">
        <v>948</v>
      </c>
      <c r="E2519" s="30" t="s">
        <v>702</v>
      </c>
      <c r="F2519" t="s">
        <v>948</v>
      </c>
      <c r="G2519" t="s">
        <v>2433</v>
      </c>
    </row>
    <row r="2520" spans="1:7" x14ac:dyDescent="0.25">
      <c r="A2520" s="29" t="s">
        <v>995</v>
      </c>
      <c r="B2520" t="s">
        <v>520</v>
      </c>
      <c r="C2520" t="s">
        <v>915</v>
      </c>
      <c r="D2520" t="s">
        <v>949</v>
      </c>
      <c r="E2520" s="30" t="s">
        <v>702</v>
      </c>
      <c r="F2520" t="s">
        <v>949</v>
      </c>
      <c r="G2520" t="s">
        <v>2434</v>
      </c>
    </row>
    <row r="2521" spans="1:7" x14ac:dyDescent="0.25">
      <c r="A2521" s="29" t="s">
        <v>995</v>
      </c>
      <c r="B2521" t="s">
        <v>520</v>
      </c>
      <c r="C2521" t="s">
        <v>915</v>
      </c>
      <c r="D2521" t="s">
        <v>950</v>
      </c>
      <c r="E2521" s="30" t="s">
        <v>702</v>
      </c>
      <c r="F2521" t="s">
        <v>950</v>
      </c>
      <c r="G2521" t="s">
        <v>2435</v>
      </c>
    </row>
    <row r="2522" spans="1:7" x14ac:dyDescent="0.25">
      <c r="A2522" s="29" t="s">
        <v>995</v>
      </c>
      <c r="B2522" t="s">
        <v>520</v>
      </c>
      <c r="C2522" t="s">
        <v>915</v>
      </c>
      <c r="D2522" t="s">
        <v>951</v>
      </c>
      <c r="E2522" s="30" t="s">
        <v>702</v>
      </c>
      <c r="F2522" t="s">
        <v>951</v>
      </c>
      <c r="G2522" t="s">
        <v>2436</v>
      </c>
    </row>
    <row r="2523" spans="1:7" x14ac:dyDescent="0.25">
      <c r="A2523" s="29" t="s">
        <v>995</v>
      </c>
      <c r="B2523" t="s">
        <v>520</v>
      </c>
      <c r="C2523" t="s">
        <v>915</v>
      </c>
      <c r="D2523" t="s">
        <v>952</v>
      </c>
      <c r="E2523" s="30" t="s">
        <v>702</v>
      </c>
      <c r="F2523" t="s">
        <v>952</v>
      </c>
      <c r="G2523" t="s">
        <v>2437</v>
      </c>
    </row>
    <row r="2524" spans="1:7" x14ac:dyDescent="0.25">
      <c r="A2524" s="29" t="s">
        <v>995</v>
      </c>
      <c r="B2524" t="s">
        <v>520</v>
      </c>
      <c r="C2524" t="s">
        <v>915</v>
      </c>
      <c r="D2524" t="s">
        <v>953</v>
      </c>
      <c r="E2524" s="30" t="s">
        <v>702</v>
      </c>
      <c r="F2524" t="s">
        <v>953</v>
      </c>
      <c r="G2524" t="s">
        <v>2438</v>
      </c>
    </row>
    <row r="2525" spans="1:7" x14ac:dyDescent="0.25">
      <c r="A2525" s="29" t="s">
        <v>995</v>
      </c>
      <c r="B2525" t="s">
        <v>520</v>
      </c>
      <c r="C2525" t="s">
        <v>915</v>
      </c>
      <c r="D2525" t="s">
        <v>954</v>
      </c>
      <c r="E2525" s="30" t="s">
        <v>702</v>
      </c>
      <c r="F2525" t="s">
        <v>954</v>
      </c>
      <c r="G2525" t="s">
        <v>2439</v>
      </c>
    </row>
    <row r="2526" spans="1:7" x14ac:dyDescent="0.25">
      <c r="A2526" s="29" t="s">
        <v>995</v>
      </c>
      <c r="B2526" t="s">
        <v>520</v>
      </c>
      <c r="C2526" t="s">
        <v>915</v>
      </c>
      <c r="D2526" t="s">
        <v>955</v>
      </c>
      <c r="E2526" s="30" t="s">
        <v>702</v>
      </c>
      <c r="F2526" t="s">
        <v>955</v>
      </c>
      <c r="G2526" t="s">
        <v>2440</v>
      </c>
    </row>
    <row r="2527" spans="1:7" x14ac:dyDescent="0.25">
      <c r="A2527" s="29" t="s">
        <v>995</v>
      </c>
      <c r="B2527" t="s">
        <v>520</v>
      </c>
      <c r="C2527" t="s">
        <v>915</v>
      </c>
      <c r="D2527" t="s">
        <v>956</v>
      </c>
      <c r="E2527" s="30" t="s">
        <v>702</v>
      </c>
      <c r="F2527" t="s">
        <v>956</v>
      </c>
      <c r="G2527" t="s">
        <v>2441</v>
      </c>
    </row>
    <row r="2528" spans="1:7" x14ac:dyDescent="0.25">
      <c r="A2528" s="29" t="s">
        <v>995</v>
      </c>
      <c r="B2528" t="s">
        <v>520</v>
      </c>
      <c r="C2528" t="s">
        <v>915</v>
      </c>
      <c r="D2528" t="s">
        <v>957</v>
      </c>
      <c r="E2528" s="30" t="s">
        <v>702</v>
      </c>
      <c r="F2528" t="s">
        <v>957</v>
      </c>
      <c r="G2528" t="s">
        <v>2442</v>
      </c>
    </row>
    <row r="2529" spans="1:7" x14ac:dyDescent="0.25">
      <c r="A2529" s="29" t="s">
        <v>995</v>
      </c>
      <c r="B2529" t="s">
        <v>520</v>
      </c>
      <c r="C2529" t="s">
        <v>915</v>
      </c>
      <c r="D2529" t="s">
        <v>958</v>
      </c>
      <c r="E2529" s="30" t="s">
        <v>702</v>
      </c>
      <c r="F2529" t="s">
        <v>958</v>
      </c>
      <c r="G2529" t="s">
        <v>2443</v>
      </c>
    </row>
    <row r="2530" spans="1:7" x14ac:dyDescent="0.25">
      <c r="A2530" s="29" t="s">
        <v>995</v>
      </c>
      <c r="B2530" t="s">
        <v>520</v>
      </c>
      <c r="C2530" t="s">
        <v>915</v>
      </c>
      <c r="D2530" t="s">
        <v>959</v>
      </c>
      <c r="E2530" s="30" t="s">
        <v>702</v>
      </c>
      <c r="F2530" t="s">
        <v>959</v>
      </c>
      <c r="G2530" t="s">
        <v>2444</v>
      </c>
    </row>
    <row r="2531" spans="1:7" x14ac:dyDescent="0.25">
      <c r="A2531" s="29" t="s">
        <v>995</v>
      </c>
      <c r="B2531" t="s">
        <v>520</v>
      </c>
      <c r="C2531" t="s">
        <v>915</v>
      </c>
      <c r="D2531" t="s">
        <v>960</v>
      </c>
      <c r="E2531" s="30" t="s">
        <v>702</v>
      </c>
      <c r="F2531" t="s">
        <v>960</v>
      </c>
      <c r="G2531" t="s">
        <v>2445</v>
      </c>
    </row>
    <row r="2532" spans="1:7" x14ac:dyDescent="0.25">
      <c r="A2532" s="29" t="s">
        <v>995</v>
      </c>
      <c r="B2532" t="s">
        <v>520</v>
      </c>
      <c r="C2532" t="s">
        <v>915</v>
      </c>
      <c r="D2532" t="s">
        <v>961</v>
      </c>
      <c r="E2532" s="30" t="s">
        <v>702</v>
      </c>
      <c r="F2532" t="s">
        <v>961</v>
      </c>
      <c r="G2532" t="s">
        <v>2446</v>
      </c>
    </row>
    <row r="2533" spans="1:7" x14ac:dyDescent="0.25">
      <c r="A2533" s="29" t="s">
        <v>995</v>
      </c>
      <c r="B2533" t="s">
        <v>520</v>
      </c>
      <c r="C2533" t="s">
        <v>915</v>
      </c>
      <c r="D2533" t="s">
        <v>962</v>
      </c>
      <c r="E2533" s="30" t="s">
        <v>702</v>
      </c>
      <c r="F2533" t="s">
        <v>962</v>
      </c>
      <c r="G2533" t="s">
        <v>2447</v>
      </c>
    </row>
    <row r="2534" spans="1:7" x14ac:dyDescent="0.25">
      <c r="A2534" s="29" t="s">
        <v>995</v>
      </c>
      <c r="B2534" t="s">
        <v>520</v>
      </c>
      <c r="C2534" t="s">
        <v>915</v>
      </c>
      <c r="D2534" t="s">
        <v>963</v>
      </c>
      <c r="E2534" s="30" t="s">
        <v>702</v>
      </c>
      <c r="F2534" t="s">
        <v>963</v>
      </c>
      <c r="G2534" t="s">
        <v>2448</v>
      </c>
    </row>
    <row r="2535" spans="1:7" x14ac:dyDescent="0.25">
      <c r="A2535" s="29" t="s">
        <v>996</v>
      </c>
      <c r="B2535" t="s">
        <v>915</v>
      </c>
      <c r="C2535" t="s">
        <v>967</v>
      </c>
      <c r="E2535" s="30" t="s">
        <v>703</v>
      </c>
      <c r="G2535" t="s">
        <v>2449</v>
      </c>
    </row>
    <row r="2536" spans="1:7" x14ac:dyDescent="0.25">
      <c r="A2536" s="29" t="s">
        <v>996</v>
      </c>
      <c r="B2536" t="s">
        <v>519</v>
      </c>
      <c r="C2536" t="s">
        <v>915</v>
      </c>
      <c r="D2536" t="s">
        <v>917</v>
      </c>
      <c r="E2536" s="30" t="s">
        <v>703</v>
      </c>
      <c r="F2536" t="s">
        <v>917</v>
      </c>
      <c r="G2536" t="s">
        <v>2450</v>
      </c>
    </row>
    <row r="2537" spans="1:7" x14ac:dyDescent="0.25">
      <c r="A2537" s="29" t="s">
        <v>996</v>
      </c>
      <c r="B2537" t="s">
        <v>519</v>
      </c>
      <c r="C2537" t="s">
        <v>915</v>
      </c>
      <c r="D2537" t="s">
        <v>918</v>
      </c>
      <c r="E2537" s="30" t="s">
        <v>703</v>
      </c>
      <c r="F2537" t="s">
        <v>918</v>
      </c>
      <c r="G2537" t="s">
        <v>2451</v>
      </c>
    </row>
    <row r="2538" spans="1:7" x14ac:dyDescent="0.25">
      <c r="A2538" s="29" t="s">
        <v>996</v>
      </c>
      <c r="B2538" t="s">
        <v>519</v>
      </c>
      <c r="C2538" t="s">
        <v>915</v>
      </c>
      <c r="D2538" t="s">
        <v>919</v>
      </c>
      <c r="E2538" s="30" t="s">
        <v>703</v>
      </c>
      <c r="F2538" t="s">
        <v>919</v>
      </c>
      <c r="G2538" t="s">
        <v>2452</v>
      </c>
    </row>
    <row r="2539" spans="1:7" x14ac:dyDescent="0.25">
      <c r="A2539" s="29" t="s">
        <v>996</v>
      </c>
      <c r="B2539" t="s">
        <v>519</v>
      </c>
      <c r="C2539" t="s">
        <v>915</v>
      </c>
      <c r="D2539" t="s">
        <v>920</v>
      </c>
      <c r="E2539" s="30" t="s">
        <v>703</v>
      </c>
      <c r="F2539" t="s">
        <v>920</v>
      </c>
      <c r="G2539" t="s">
        <v>2453</v>
      </c>
    </row>
    <row r="2540" spans="1:7" x14ac:dyDescent="0.25">
      <c r="A2540" s="29" t="s">
        <v>996</v>
      </c>
      <c r="B2540" t="s">
        <v>519</v>
      </c>
      <c r="C2540" t="s">
        <v>915</v>
      </c>
      <c r="D2540" t="s">
        <v>921</v>
      </c>
      <c r="E2540" s="30" t="s">
        <v>703</v>
      </c>
      <c r="F2540" t="s">
        <v>921</v>
      </c>
      <c r="G2540" t="s">
        <v>2454</v>
      </c>
    </row>
    <row r="2541" spans="1:7" x14ac:dyDescent="0.25">
      <c r="A2541" s="29" t="s">
        <v>996</v>
      </c>
      <c r="B2541" t="s">
        <v>519</v>
      </c>
      <c r="C2541" t="s">
        <v>915</v>
      </c>
      <c r="D2541" t="s">
        <v>922</v>
      </c>
      <c r="E2541" s="30" t="s">
        <v>703</v>
      </c>
      <c r="F2541" t="s">
        <v>922</v>
      </c>
      <c r="G2541" t="s">
        <v>2455</v>
      </c>
    </row>
    <row r="2542" spans="1:7" x14ac:dyDescent="0.25">
      <c r="A2542" s="29" t="s">
        <v>996</v>
      </c>
      <c r="B2542" t="s">
        <v>519</v>
      </c>
      <c r="C2542" t="s">
        <v>915</v>
      </c>
      <c r="D2542" t="s">
        <v>923</v>
      </c>
      <c r="E2542" s="30" t="s">
        <v>703</v>
      </c>
      <c r="F2542" t="s">
        <v>923</v>
      </c>
      <c r="G2542" t="s">
        <v>2456</v>
      </c>
    </row>
    <row r="2543" spans="1:7" x14ac:dyDescent="0.25">
      <c r="A2543" s="29" t="s">
        <v>996</v>
      </c>
      <c r="B2543" t="s">
        <v>519</v>
      </c>
      <c r="C2543" t="s">
        <v>915</v>
      </c>
      <c r="D2543" t="s">
        <v>924</v>
      </c>
      <c r="E2543" s="30" t="s">
        <v>703</v>
      </c>
      <c r="F2543" t="s">
        <v>924</v>
      </c>
      <c r="G2543" t="s">
        <v>2457</v>
      </c>
    </row>
    <row r="2544" spans="1:7" x14ac:dyDescent="0.25">
      <c r="A2544" s="29" t="s">
        <v>996</v>
      </c>
      <c r="B2544" t="s">
        <v>519</v>
      </c>
      <c r="C2544" t="s">
        <v>915</v>
      </c>
      <c r="D2544" t="s">
        <v>925</v>
      </c>
      <c r="E2544" s="30" t="s">
        <v>703</v>
      </c>
      <c r="F2544" t="s">
        <v>925</v>
      </c>
      <c r="G2544" t="s">
        <v>2458</v>
      </c>
    </row>
    <row r="2545" spans="1:7" x14ac:dyDescent="0.25">
      <c r="A2545" s="29" t="s">
        <v>996</v>
      </c>
      <c r="B2545" t="s">
        <v>519</v>
      </c>
      <c r="C2545" t="s">
        <v>915</v>
      </c>
      <c r="D2545" t="s">
        <v>926</v>
      </c>
      <c r="E2545" s="30" t="s">
        <v>703</v>
      </c>
      <c r="F2545" t="s">
        <v>926</v>
      </c>
      <c r="G2545" t="s">
        <v>2459</v>
      </c>
    </row>
    <row r="2546" spans="1:7" x14ac:dyDescent="0.25">
      <c r="A2546" s="29" t="s">
        <v>996</v>
      </c>
      <c r="B2546" t="s">
        <v>519</v>
      </c>
      <c r="C2546" t="s">
        <v>915</v>
      </c>
      <c r="D2546" t="s">
        <v>927</v>
      </c>
      <c r="E2546" s="30" t="s">
        <v>703</v>
      </c>
      <c r="F2546" t="s">
        <v>927</v>
      </c>
      <c r="G2546" t="s">
        <v>2460</v>
      </c>
    </row>
    <row r="2547" spans="1:7" x14ac:dyDescent="0.25">
      <c r="A2547" s="29" t="s">
        <v>996</v>
      </c>
      <c r="B2547" t="s">
        <v>519</v>
      </c>
      <c r="C2547" t="s">
        <v>915</v>
      </c>
      <c r="D2547" t="s">
        <v>928</v>
      </c>
      <c r="E2547" s="30" t="s">
        <v>703</v>
      </c>
      <c r="F2547" t="s">
        <v>928</v>
      </c>
      <c r="G2547" t="s">
        <v>2461</v>
      </c>
    </row>
    <row r="2548" spans="1:7" x14ac:dyDescent="0.25">
      <c r="A2548" s="29" t="s">
        <v>996</v>
      </c>
      <c r="B2548" t="s">
        <v>519</v>
      </c>
      <c r="C2548" t="s">
        <v>915</v>
      </c>
      <c r="D2548" t="s">
        <v>929</v>
      </c>
      <c r="E2548" s="30" t="s">
        <v>703</v>
      </c>
      <c r="F2548" t="s">
        <v>929</v>
      </c>
      <c r="G2548" t="s">
        <v>2462</v>
      </c>
    </row>
    <row r="2549" spans="1:7" x14ac:dyDescent="0.25">
      <c r="A2549" s="29" t="s">
        <v>996</v>
      </c>
      <c r="B2549" t="s">
        <v>519</v>
      </c>
      <c r="C2549" t="s">
        <v>915</v>
      </c>
      <c r="D2549" t="s">
        <v>930</v>
      </c>
      <c r="E2549" s="30" t="s">
        <v>703</v>
      </c>
      <c r="F2549" t="s">
        <v>930</v>
      </c>
      <c r="G2549" t="s">
        <v>2463</v>
      </c>
    </row>
    <row r="2550" spans="1:7" x14ac:dyDescent="0.25">
      <c r="A2550" s="29" t="s">
        <v>996</v>
      </c>
      <c r="B2550" t="s">
        <v>519</v>
      </c>
      <c r="C2550" t="s">
        <v>915</v>
      </c>
      <c r="D2550" t="s">
        <v>931</v>
      </c>
      <c r="E2550" s="30" t="s">
        <v>703</v>
      </c>
      <c r="F2550" t="s">
        <v>931</v>
      </c>
      <c r="G2550" t="s">
        <v>2464</v>
      </c>
    </row>
    <row r="2551" spans="1:7" x14ac:dyDescent="0.25">
      <c r="A2551" s="29" t="s">
        <v>996</v>
      </c>
      <c r="B2551" t="s">
        <v>519</v>
      </c>
      <c r="C2551" t="s">
        <v>915</v>
      </c>
      <c r="D2551" t="s">
        <v>932</v>
      </c>
      <c r="E2551" s="30" t="s">
        <v>703</v>
      </c>
      <c r="F2551" t="s">
        <v>932</v>
      </c>
      <c r="G2551" t="s">
        <v>2465</v>
      </c>
    </row>
    <row r="2552" spans="1:7" x14ac:dyDescent="0.25">
      <c r="A2552" s="29" t="s">
        <v>996</v>
      </c>
      <c r="B2552" t="s">
        <v>519</v>
      </c>
      <c r="C2552" t="s">
        <v>915</v>
      </c>
      <c r="D2552" t="s">
        <v>933</v>
      </c>
      <c r="E2552" s="30" t="s">
        <v>703</v>
      </c>
      <c r="F2552" t="s">
        <v>933</v>
      </c>
      <c r="G2552" t="s">
        <v>2466</v>
      </c>
    </row>
    <row r="2553" spans="1:7" x14ac:dyDescent="0.25">
      <c r="A2553" s="29" t="s">
        <v>996</v>
      </c>
      <c r="B2553" t="s">
        <v>519</v>
      </c>
      <c r="C2553" t="s">
        <v>915</v>
      </c>
      <c r="D2553" t="s">
        <v>934</v>
      </c>
      <c r="E2553" s="30" t="s">
        <v>703</v>
      </c>
      <c r="F2553" t="s">
        <v>934</v>
      </c>
      <c r="G2553" t="s">
        <v>2467</v>
      </c>
    </row>
    <row r="2554" spans="1:7" x14ac:dyDescent="0.25">
      <c r="A2554" s="29" t="s">
        <v>996</v>
      </c>
      <c r="B2554" t="s">
        <v>519</v>
      </c>
      <c r="C2554" t="s">
        <v>915</v>
      </c>
      <c r="D2554" t="s">
        <v>935</v>
      </c>
      <c r="E2554" s="30" t="s">
        <v>703</v>
      </c>
      <c r="F2554" t="s">
        <v>935</v>
      </c>
      <c r="G2554" t="s">
        <v>2468</v>
      </c>
    </row>
    <row r="2555" spans="1:7" x14ac:dyDescent="0.25">
      <c r="A2555" s="29" t="s">
        <v>996</v>
      </c>
      <c r="B2555" t="s">
        <v>519</v>
      </c>
      <c r="C2555" t="s">
        <v>915</v>
      </c>
      <c r="D2555" t="s">
        <v>936</v>
      </c>
      <c r="E2555" s="30" t="s">
        <v>703</v>
      </c>
      <c r="F2555" t="s">
        <v>936</v>
      </c>
      <c r="G2555" t="s">
        <v>2469</v>
      </c>
    </row>
    <row r="2556" spans="1:7" x14ac:dyDescent="0.25">
      <c r="A2556" s="29" t="s">
        <v>996</v>
      </c>
      <c r="B2556" t="s">
        <v>519</v>
      </c>
      <c r="C2556" t="s">
        <v>915</v>
      </c>
      <c r="D2556" t="s">
        <v>937</v>
      </c>
      <c r="E2556" s="30" t="s">
        <v>703</v>
      </c>
      <c r="F2556" t="s">
        <v>937</v>
      </c>
      <c r="G2556" t="s">
        <v>2470</v>
      </c>
    </row>
    <row r="2557" spans="1:7" x14ac:dyDescent="0.25">
      <c r="A2557" s="29" t="s">
        <v>996</v>
      </c>
      <c r="B2557" t="s">
        <v>519</v>
      </c>
      <c r="C2557" t="s">
        <v>915</v>
      </c>
      <c r="D2557" t="s">
        <v>938</v>
      </c>
      <c r="E2557" s="30" t="s">
        <v>703</v>
      </c>
      <c r="F2557" t="s">
        <v>938</v>
      </c>
      <c r="G2557" t="s">
        <v>2471</v>
      </c>
    </row>
    <row r="2558" spans="1:7" x14ac:dyDescent="0.25">
      <c r="A2558" s="29" t="s">
        <v>996</v>
      </c>
      <c r="B2558" t="s">
        <v>519</v>
      </c>
      <c r="C2558" t="s">
        <v>915</v>
      </c>
      <c r="D2558" t="s">
        <v>939</v>
      </c>
      <c r="E2558" s="30" t="s">
        <v>703</v>
      </c>
      <c r="F2558" t="s">
        <v>939</v>
      </c>
      <c r="G2558" t="s">
        <v>2472</v>
      </c>
    </row>
    <row r="2559" spans="1:7" x14ac:dyDescent="0.25">
      <c r="A2559" s="29" t="s">
        <v>996</v>
      </c>
      <c r="B2559" t="s">
        <v>519</v>
      </c>
      <c r="C2559" t="s">
        <v>915</v>
      </c>
      <c r="D2559" t="s">
        <v>940</v>
      </c>
      <c r="E2559" s="30" t="s">
        <v>703</v>
      </c>
      <c r="F2559" t="s">
        <v>940</v>
      </c>
      <c r="G2559" t="s">
        <v>2473</v>
      </c>
    </row>
    <row r="2560" spans="1:7" x14ac:dyDescent="0.25">
      <c r="A2560" s="29" t="s">
        <v>996</v>
      </c>
      <c r="B2560" t="s">
        <v>519</v>
      </c>
      <c r="C2560" t="s">
        <v>915</v>
      </c>
      <c r="D2560" t="s">
        <v>941</v>
      </c>
      <c r="E2560" s="30" t="s">
        <v>703</v>
      </c>
      <c r="F2560" t="s">
        <v>941</v>
      </c>
      <c r="G2560" t="s">
        <v>2474</v>
      </c>
    </row>
    <row r="2561" spans="1:7" x14ac:dyDescent="0.25">
      <c r="A2561" s="29" t="s">
        <v>996</v>
      </c>
      <c r="B2561" t="s">
        <v>519</v>
      </c>
      <c r="C2561" t="s">
        <v>915</v>
      </c>
      <c r="D2561" t="s">
        <v>942</v>
      </c>
      <c r="E2561" s="30" t="s">
        <v>703</v>
      </c>
      <c r="F2561" t="s">
        <v>942</v>
      </c>
      <c r="G2561" t="s">
        <v>2475</v>
      </c>
    </row>
    <row r="2562" spans="1:7" x14ac:dyDescent="0.25">
      <c r="A2562" s="29" t="s">
        <v>996</v>
      </c>
      <c r="B2562" t="s">
        <v>519</v>
      </c>
      <c r="C2562" t="s">
        <v>915</v>
      </c>
      <c r="D2562" t="s">
        <v>943</v>
      </c>
      <c r="E2562" s="30" t="s">
        <v>703</v>
      </c>
      <c r="F2562" t="s">
        <v>943</v>
      </c>
      <c r="G2562" t="s">
        <v>2476</v>
      </c>
    </row>
    <row r="2563" spans="1:7" x14ac:dyDescent="0.25">
      <c r="A2563" s="29" t="s">
        <v>996</v>
      </c>
      <c r="B2563" t="s">
        <v>519</v>
      </c>
      <c r="C2563" t="s">
        <v>915</v>
      </c>
      <c r="D2563" t="s">
        <v>944</v>
      </c>
      <c r="E2563" s="30" t="s">
        <v>703</v>
      </c>
      <c r="F2563" t="s">
        <v>944</v>
      </c>
      <c r="G2563" t="s">
        <v>2477</v>
      </c>
    </row>
    <row r="2564" spans="1:7" x14ac:dyDescent="0.25">
      <c r="A2564" s="29" t="s">
        <v>996</v>
      </c>
      <c r="B2564" t="s">
        <v>519</v>
      </c>
      <c r="C2564" t="s">
        <v>915</v>
      </c>
      <c r="D2564" t="s">
        <v>945</v>
      </c>
      <c r="E2564" s="30" t="s">
        <v>703</v>
      </c>
      <c r="F2564" t="s">
        <v>945</v>
      </c>
      <c r="G2564" t="s">
        <v>2478</v>
      </c>
    </row>
    <row r="2565" spans="1:7" x14ac:dyDescent="0.25">
      <c r="A2565" s="29" t="s">
        <v>996</v>
      </c>
      <c r="B2565" t="s">
        <v>519</v>
      </c>
      <c r="C2565" t="s">
        <v>915</v>
      </c>
      <c r="D2565" t="s">
        <v>946</v>
      </c>
      <c r="E2565" s="30" t="s">
        <v>703</v>
      </c>
      <c r="F2565" t="s">
        <v>946</v>
      </c>
      <c r="G2565" t="s">
        <v>2479</v>
      </c>
    </row>
    <row r="2566" spans="1:7" x14ac:dyDescent="0.25">
      <c r="A2566" s="29" t="s">
        <v>996</v>
      </c>
      <c r="B2566" t="s">
        <v>519</v>
      </c>
      <c r="C2566" t="s">
        <v>915</v>
      </c>
      <c r="D2566" t="s">
        <v>947</v>
      </c>
      <c r="E2566" s="30" t="s">
        <v>703</v>
      </c>
      <c r="F2566" t="s">
        <v>947</v>
      </c>
      <c r="G2566" t="s">
        <v>2480</v>
      </c>
    </row>
    <row r="2567" spans="1:7" x14ac:dyDescent="0.25">
      <c r="A2567" s="29" t="s">
        <v>996</v>
      </c>
      <c r="B2567" t="s">
        <v>519</v>
      </c>
      <c r="C2567" t="s">
        <v>915</v>
      </c>
      <c r="D2567" t="s">
        <v>948</v>
      </c>
      <c r="E2567" s="30" t="s">
        <v>703</v>
      </c>
      <c r="F2567" t="s">
        <v>948</v>
      </c>
      <c r="G2567" t="s">
        <v>2481</v>
      </c>
    </row>
    <row r="2568" spans="1:7" x14ac:dyDescent="0.25">
      <c r="A2568" s="29" t="s">
        <v>996</v>
      </c>
      <c r="B2568" t="s">
        <v>519</v>
      </c>
      <c r="C2568" t="s">
        <v>915</v>
      </c>
      <c r="D2568" t="s">
        <v>949</v>
      </c>
      <c r="E2568" s="30" t="s">
        <v>703</v>
      </c>
      <c r="F2568" t="s">
        <v>949</v>
      </c>
      <c r="G2568" t="s">
        <v>2482</v>
      </c>
    </row>
    <row r="2569" spans="1:7" x14ac:dyDescent="0.25">
      <c r="A2569" s="29" t="s">
        <v>996</v>
      </c>
      <c r="B2569" t="s">
        <v>520</v>
      </c>
      <c r="C2569" t="s">
        <v>915</v>
      </c>
      <c r="D2569" t="s">
        <v>927</v>
      </c>
      <c r="E2569" s="30" t="s">
        <v>703</v>
      </c>
      <c r="F2569" t="s">
        <v>927</v>
      </c>
      <c r="G2569" t="s">
        <v>2460</v>
      </c>
    </row>
    <row r="2570" spans="1:7" x14ac:dyDescent="0.25">
      <c r="A2570" s="29" t="s">
        <v>996</v>
      </c>
      <c r="B2570" t="s">
        <v>520</v>
      </c>
      <c r="C2570" t="s">
        <v>915</v>
      </c>
      <c r="D2570" t="s">
        <v>928</v>
      </c>
      <c r="E2570" s="30" t="s">
        <v>703</v>
      </c>
      <c r="F2570" t="s">
        <v>928</v>
      </c>
      <c r="G2570" t="s">
        <v>2461</v>
      </c>
    </row>
    <row r="2571" spans="1:7" x14ac:dyDescent="0.25">
      <c r="A2571" s="29" t="s">
        <v>996</v>
      </c>
      <c r="B2571" t="s">
        <v>520</v>
      </c>
      <c r="C2571" t="s">
        <v>915</v>
      </c>
      <c r="D2571" t="s">
        <v>929</v>
      </c>
      <c r="E2571" s="30" t="s">
        <v>703</v>
      </c>
      <c r="F2571" t="s">
        <v>929</v>
      </c>
      <c r="G2571" t="s">
        <v>2462</v>
      </c>
    </row>
    <row r="2572" spans="1:7" x14ac:dyDescent="0.25">
      <c r="A2572" s="29" t="s">
        <v>996</v>
      </c>
      <c r="B2572" t="s">
        <v>520</v>
      </c>
      <c r="C2572" t="s">
        <v>915</v>
      </c>
      <c r="D2572" t="s">
        <v>930</v>
      </c>
      <c r="E2572" s="30" t="s">
        <v>703</v>
      </c>
      <c r="F2572" t="s">
        <v>930</v>
      </c>
      <c r="G2572" t="s">
        <v>2463</v>
      </c>
    </row>
    <row r="2573" spans="1:7" x14ac:dyDescent="0.25">
      <c r="A2573" s="29" t="s">
        <v>996</v>
      </c>
      <c r="B2573" t="s">
        <v>520</v>
      </c>
      <c r="C2573" t="s">
        <v>915</v>
      </c>
      <c r="D2573" t="s">
        <v>931</v>
      </c>
      <c r="E2573" s="30" t="s">
        <v>703</v>
      </c>
      <c r="F2573" t="s">
        <v>931</v>
      </c>
      <c r="G2573" t="s">
        <v>2464</v>
      </c>
    </row>
    <row r="2574" spans="1:7" x14ac:dyDescent="0.25">
      <c r="A2574" s="29" t="s">
        <v>996</v>
      </c>
      <c r="B2574" t="s">
        <v>520</v>
      </c>
      <c r="C2574" t="s">
        <v>915</v>
      </c>
      <c r="D2574" t="s">
        <v>932</v>
      </c>
      <c r="E2574" s="30" t="s">
        <v>703</v>
      </c>
      <c r="F2574" t="s">
        <v>932</v>
      </c>
      <c r="G2574" t="s">
        <v>2465</v>
      </c>
    </row>
    <row r="2575" spans="1:7" x14ac:dyDescent="0.25">
      <c r="A2575" s="29" t="s">
        <v>996</v>
      </c>
      <c r="B2575" t="s">
        <v>520</v>
      </c>
      <c r="C2575" t="s">
        <v>915</v>
      </c>
      <c r="D2575" t="s">
        <v>933</v>
      </c>
      <c r="E2575" s="30" t="s">
        <v>703</v>
      </c>
      <c r="F2575" t="s">
        <v>933</v>
      </c>
      <c r="G2575" t="s">
        <v>2466</v>
      </c>
    </row>
    <row r="2576" spans="1:7" x14ac:dyDescent="0.25">
      <c r="A2576" s="29" t="s">
        <v>996</v>
      </c>
      <c r="B2576" t="s">
        <v>520</v>
      </c>
      <c r="C2576" t="s">
        <v>915</v>
      </c>
      <c r="D2576" t="s">
        <v>934</v>
      </c>
      <c r="E2576" s="30" t="s">
        <v>703</v>
      </c>
      <c r="F2576" t="s">
        <v>934</v>
      </c>
      <c r="G2576" t="s">
        <v>2467</v>
      </c>
    </row>
    <row r="2577" spans="1:7" x14ac:dyDescent="0.25">
      <c r="A2577" s="29" t="s">
        <v>996</v>
      </c>
      <c r="B2577" t="s">
        <v>520</v>
      </c>
      <c r="C2577" t="s">
        <v>915</v>
      </c>
      <c r="D2577" t="s">
        <v>935</v>
      </c>
      <c r="E2577" s="30" t="s">
        <v>703</v>
      </c>
      <c r="F2577" t="s">
        <v>935</v>
      </c>
      <c r="G2577" t="s">
        <v>2468</v>
      </c>
    </row>
    <row r="2578" spans="1:7" x14ac:dyDescent="0.25">
      <c r="A2578" s="29" t="s">
        <v>996</v>
      </c>
      <c r="B2578" t="s">
        <v>520</v>
      </c>
      <c r="C2578" t="s">
        <v>915</v>
      </c>
      <c r="D2578" t="s">
        <v>936</v>
      </c>
      <c r="E2578" s="30" t="s">
        <v>703</v>
      </c>
      <c r="F2578" t="s">
        <v>936</v>
      </c>
      <c r="G2578" t="s">
        <v>2469</v>
      </c>
    </row>
    <row r="2579" spans="1:7" x14ac:dyDescent="0.25">
      <c r="A2579" s="29" t="s">
        <v>996</v>
      </c>
      <c r="B2579" t="s">
        <v>520</v>
      </c>
      <c r="C2579" t="s">
        <v>915</v>
      </c>
      <c r="D2579" t="s">
        <v>937</v>
      </c>
      <c r="E2579" s="30" t="s">
        <v>703</v>
      </c>
      <c r="F2579" t="s">
        <v>937</v>
      </c>
      <c r="G2579" t="s">
        <v>2470</v>
      </c>
    </row>
    <row r="2580" spans="1:7" x14ac:dyDescent="0.25">
      <c r="A2580" s="29" t="s">
        <v>996</v>
      </c>
      <c r="B2580" t="s">
        <v>520</v>
      </c>
      <c r="C2580" t="s">
        <v>915</v>
      </c>
      <c r="D2580" t="s">
        <v>938</v>
      </c>
      <c r="E2580" s="30" t="s">
        <v>703</v>
      </c>
      <c r="F2580" t="s">
        <v>938</v>
      </c>
      <c r="G2580" t="s">
        <v>2471</v>
      </c>
    </row>
    <row r="2581" spans="1:7" x14ac:dyDescent="0.25">
      <c r="A2581" s="29" t="s">
        <v>996</v>
      </c>
      <c r="B2581" t="s">
        <v>520</v>
      </c>
      <c r="C2581" t="s">
        <v>915</v>
      </c>
      <c r="D2581" t="s">
        <v>939</v>
      </c>
      <c r="E2581" s="30" t="s">
        <v>703</v>
      </c>
      <c r="F2581" t="s">
        <v>939</v>
      </c>
      <c r="G2581" t="s">
        <v>2472</v>
      </c>
    </row>
    <row r="2582" spans="1:7" x14ac:dyDescent="0.25">
      <c r="A2582" s="29" t="s">
        <v>996</v>
      </c>
      <c r="B2582" t="s">
        <v>520</v>
      </c>
      <c r="C2582" t="s">
        <v>915</v>
      </c>
      <c r="D2582" t="s">
        <v>940</v>
      </c>
      <c r="E2582" s="30" t="s">
        <v>703</v>
      </c>
      <c r="F2582" t="s">
        <v>940</v>
      </c>
      <c r="G2582" t="s">
        <v>2473</v>
      </c>
    </row>
    <row r="2583" spans="1:7" x14ac:dyDescent="0.25">
      <c r="A2583" s="29" t="s">
        <v>996</v>
      </c>
      <c r="B2583" t="s">
        <v>520</v>
      </c>
      <c r="C2583" t="s">
        <v>915</v>
      </c>
      <c r="D2583" t="s">
        <v>941</v>
      </c>
      <c r="E2583" s="30" t="s">
        <v>703</v>
      </c>
      <c r="F2583" t="s">
        <v>941</v>
      </c>
      <c r="G2583" t="s">
        <v>2474</v>
      </c>
    </row>
    <row r="2584" spans="1:7" x14ac:dyDescent="0.25">
      <c r="A2584" s="29" t="s">
        <v>996</v>
      </c>
      <c r="B2584" t="s">
        <v>520</v>
      </c>
      <c r="C2584" t="s">
        <v>915</v>
      </c>
      <c r="D2584" t="s">
        <v>942</v>
      </c>
      <c r="E2584" s="30" t="s">
        <v>703</v>
      </c>
      <c r="F2584" t="s">
        <v>942</v>
      </c>
      <c r="G2584" t="s">
        <v>2475</v>
      </c>
    </row>
    <row r="2585" spans="1:7" x14ac:dyDescent="0.25">
      <c r="A2585" s="29" t="s">
        <v>996</v>
      </c>
      <c r="B2585" t="s">
        <v>520</v>
      </c>
      <c r="C2585" t="s">
        <v>915</v>
      </c>
      <c r="D2585" t="s">
        <v>943</v>
      </c>
      <c r="E2585" s="30" t="s">
        <v>703</v>
      </c>
      <c r="F2585" t="s">
        <v>943</v>
      </c>
      <c r="G2585" t="s">
        <v>2476</v>
      </c>
    </row>
    <row r="2586" spans="1:7" x14ac:dyDescent="0.25">
      <c r="A2586" s="29" t="s">
        <v>996</v>
      </c>
      <c r="B2586" t="s">
        <v>520</v>
      </c>
      <c r="C2586" t="s">
        <v>915</v>
      </c>
      <c r="D2586" t="s">
        <v>944</v>
      </c>
      <c r="E2586" s="30" t="s">
        <v>703</v>
      </c>
      <c r="F2586" t="s">
        <v>944</v>
      </c>
      <c r="G2586" t="s">
        <v>2477</v>
      </c>
    </row>
    <row r="2587" spans="1:7" x14ac:dyDescent="0.25">
      <c r="A2587" s="29" t="s">
        <v>996</v>
      </c>
      <c r="B2587" t="s">
        <v>520</v>
      </c>
      <c r="C2587" t="s">
        <v>915</v>
      </c>
      <c r="D2587" t="s">
        <v>945</v>
      </c>
      <c r="E2587" s="30" t="s">
        <v>703</v>
      </c>
      <c r="F2587" t="s">
        <v>945</v>
      </c>
      <c r="G2587" t="s">
        <v>2478</v>
      </c>
    </row>
    <row r="2588" spans="1:7" x14ac:dyDescent="0.25">
      <c r="A2588" s="29" t="s">
        <v>996</v>
      </c>
      <c r="B2588" t="s">
        <v>520</v>
      </c>
      <c r="C2588" t="s">
        <v>915</v>
      </c>
      <c r="D2588" t="s">
        <v>946</v>
      </c>
      <c r="E2588" s="30" t="s">
        <v>703</v>
      </c>
      <c r="F2588" t="s">
        <v>946</v>
      </c>
      <c r="G2588" t="s">
        <v>2479</v>
      </c>
    </row>
    <row r="2589" spans="1:7" x14ac:dyDescent="0.25">
      <c r="A2589" s="29" t="s">
        <v>996</v>
      </c>
      <c r="B2589" t="s">
        <v>520</v>
      </c>
      <c r="C2589" t="s">
        <v>915</v>
      </c>
      <c r="D2589" t="s">
        <v>947</v>
      </c>
      <c r="E2589" s="30" t="s">
        <v>703</v>
      </c>
      <c r="F2589" t="s">
        <v>947</v>
      </c>
      <c r="G2589" t="s">
        <v>2480</v>
      </c>
    </row>
    <row r="2590" spans="1:7" x14ac:dyDescent="0.25">
      <c r="A2590" s="29" t="s">
        <v>996</v>
      </c>
      <c r="B2590" t="s">
        <v>520</v>
      </c>
      <c r="C2590" t="s">
        <v>915</v>
      </c>
      <c r="D2590" t="s">
        <v>948</v>
      </c>
      <c r="E2590" s="30" t="s">
        <v>703</v>
      </c>
      <c r="F2590" t="s">
        <v>948</v>
      </c>
      <c r="G2590" t="s">
        <v>2481</v>
      </c>
    </row>
    <row r="2591" spans="1:7" x14ac:dyDescent="0.25">
      <c r="A2591" s="29" t="s">
        <v>996</v>
      </c>
      <c r="B2591" t="s">
        <v>520</v>
      </c>
      <c r="C2591" t="s">
        <v>915</v>
      </c>
      <c r="D2591" t="s">
        <v>949</v>
      </c>
      <c r="E2591" s="30" t="s">
        <v>703</v>
      </c>
      <c r="F2591" t="s">
        <v>949</v>
      </c>
      <c r="G2591" t="s">
        <v>2482</v>
      </c>
    </row>
    <row r="2592" spans="1:7" x14ac:dyDescent="0.25">
      <c r="A2592" s="29" t="s">
        <v>996</v>
      </c>
      <c r="B2592" t="s">
        <v>520</v>
      </c>
      <c r="C2592" t="s">
        <v>915</v>
      </c>
      <c r="D2592" t="s">
        <v>950</v>
      </c>
      <c r="E2592" s="30" t="s">
        <v>703</v>
      </c>
      <c r="F2592" t="s">
        <v>950</v>
      </c>
      <c r="G2592" t="s">
        <v>2483</v>
      </c>
    </row>
    <row r="2593" spans="1:7" x14ac:dyDescent="0.25">
      <c r="A2593" s="29" t="s">
        <v>996</v>
      </c>
      <c r="B2593" t="s">
        <v>520</v>
      </c>
      <c r="C2593" t="s">
        <v>915</v>
      </c>
      <c r="D2593" t="s">
        <v>951</v>
      </c>
      <c r="E2593" s="30" t="s">
        <v>703</v>
      </c>
      <c r="F2593" t="s">
        <v>951</v>
      </c>
      <c r="G2593" t="s">
        <v>2484</v>
      </c>
    </row>
    <row r="2594" spans="1:7" x14ac:dyDescent="0.25">
      <c r="A2594" s="29" t="s">
        <v>996</v>
      </c>
      <c r="B2594" t="s">
        <v>520</v>
      </c>
      <c r="C2594" t="s">
        <v>915</v>
      </c>
      <c r="D2594" t="s">
        <v>952</v>
      </c>
      <c r="E2594" s="30" t="s">
        <v>703</v>
      </c>
      <c r="F2594" t="s">
        <v>952</v>
      </c>
      <c r="G2594" t="s">
        <v>2485</v>
      </c>
    </row>
    <row r="2595" spans="1:7" x14ac:dyDescent="0.25">
      <c r="A2595" s="29" t="s">
        <v>996</v>
      </c>
      <c r="B2595" t="s">
        <v>520</v>
      </c>
      <c r="C2595" t="s">
        <v>915</v>
      </c>
      <c r="D2595" t="s">
        <v>953</v>
      </c>
      <c r="E2595" s="30" t="s">
        <v>703</v>
      </c>
      <c r="F2595" t="s">
        <v>953</v>
      </c>
      <c r="G2595" t="s">
        <v>2486</v>
      </c>
    </row>
    <row r="2596" spans="1:7" x14ac:dyDescent="0.25">
      <c r="A2596" s="29" t="s">
        <v>996</v>
      </c>
      <c r="B2596" t="s">
        <v>520</v>
      </c>
      <c r="C2596" t="s">
        <v>915</v>
      </c>
      <c r="D2596" t="s">
        <v>954</v>
      </c>
      <c r="E2596" s="30" t="s">
        <v>703</v>
      </c>
      <c r="F2596" t="s">
        <v>954</v>
      </c>
      <c r="G2596" t="s">
        <v>2487</v>
      </c>
    </row>
    <row r="2597" spans="1:7" x14ac:dyDescent="0.25">
      <c r="A2597" s="29" t="s">
        <v>996</v>
      </c>
      <c r="B2597" t="s">
        <v>520</v>
      </c>
      <c r="C2597" t="s">
        <v>915</v>
      </c>
      <c r="D2597" t="s">
        <v>955</v>
      </c>
      <c r="E2597" s="30" t="s">
        <v>703</v>
      </c>
      <c r="F2597" t="s">
        <v>955</v>
      </c>
      <c r="G2597" t="s">
        <v>2488</v>
      </c>
    </row>
    <row r="2598" spans="1:7" x14ac:dyDescent="0.25">
      <c r="A2598" s="29" t="s">
        <v>996</v>
      </c>
      <c r="B2598" t="s">
        <v>520</v>
      </c>
      <c r="C2598" t="s">
        <v>915</v>
      </c>
      <c r="D2598" t="s">
        <v>956</v>
      </c>
      <c r="E2598" s="30" t="s">
        <v>703</v>
      </c>
      <c r="F2598" t="s">
        <v>956</v>
      </c>
      <c r="G2598" t="s">
        <v>2489</v>
      </c>
    </row>
    <row r="2599" spans="1:7" x14ac:dyDescent="0.25">
      <c r="A2599" s="29" t="s">
        <v>996</v>
      </c>
      <c r="B2599" t="s">
        <v>520</v>
      </c>
      <c r="C2599" t="s">
        <v>915</v>
      </c>
      <c r="D2599" t="s">
        <v>957</v>
      </c>
      <c r="E2599" s="30" t="s">
        <v>703</v>
      </c>
      <c r="F2599" t="s">
        <v>957</v>
      </c>
      <c r="G2599" t="s">
        <v>2490</v>
      </c>
    </row>
    <row r="2600" spans="1:7" x14ac:dyDescent="0.25">
      <c r="A2600" s="29" t="s">
        <v>996</v>
      </c>
      <c r="B2600" t="s">
        <v>520</v>
      </c>
      <c r="C2600" t="s">
        <v>915</v>
      </c>
      <c r="D2600" t="s">
        <v>958</v>
      </c>
      <c r="E2600" s="30" t="s">
        <v>703</v>
      </c>
      <c r="F2600" t="s">
        <v>958</v>
      </c>
      <c r="G2600" t="s">
        <v>2491</v>
      </c>
    </row>
    <row r="2601" spans="1:7" x14ac:dyDescent="0.25">
      <c r="A2601" s="29" t="s">
        <v>996</v>
      </c>
      <c r="B2601" t="s">
        <v>520</v>
      </c>
      <c r="C2601" t="s">
        <v>915</v>
      </c>
      <c r="D2601" t="s">
        <v>959</v>
      </c>
      <c r="E2601" s="30" t="s">
        <v>703</v>
      </c>
      <c r="F2601" t="s">
        <v>959</v>
      </c>
      <c r="G2601" t="s">
        <v>2492</v>
      </c>
    </row>
    <row r="2602" spans="1:7" x14ac:dyDescent="0.25">
      <c r="A2602" s="29" t="s">
        <v>996</v>
      </c>
      <c r="B2602" t="s">
        <v>520</v>
      </c>
      <c r="C2602" t="s">
        <v>915</v>
      </c>
      <c r="D2602" t="s">
        <v>960</v>
      </c>
      <c r="E2602" s="30" t="s">
        <v>703</v>
      </c>
      <c r="F2602" t="s">
        <v>960</v>
      </c>
      <c r="G2602" t="s">
        <v>2493</v>
      </c>
    </row>
    <row r="2603" spans="1:7" x14ac:dyDescent="0.25">
      <c r="A2603" s="29" t="s">
        <v>996</v>
      </c>
      <c r="B2603" t="s">
        <v>520</v>
      </c>
      <c r="C2603" t="s">
        <v>915</v>
      </c>
      <c r="D2603" t="s">
        <v>961</v>
      </c>
      <c r="E2603" s="30" t="s">
        <v>703</v>
      </c>
      <c r="F2603" t="s">
        <v>961</v>
      </c>
      <c r="G2603" t="s">
        <v>2494</v>
      </c>
    </row>
    <row r="2604" spans="1:7" x14ac:dyDescent="0.25">
      <c r="A2604" s="29" t="s">
        <v>996</v>
      </c>
      <c r="B2604" t="s">
        <v>520</v>
      </c>
      <c r="C2604" t="s">
        <v>915</v>
      </c>
      <c r="D2604" t="s">
        <v>962</v>
      </c>
      <c r="E2604" s="30" t="s">
        <v>703</v>
      </c>
      <c r="F2604" t="s">
        <v>962</v>
      </c>
      <c r="G2604" t="s">
        <v>2495</v>
      </c>
    </row>
    <row r="2605" spans="1:7" x14ac:dyDescent="0.25">
      <c r="A2605" s="29" t="s">
        <v>996</v>
      </c>
      <c r="B2605" t="s">
        <v>520</v>
      </c>
      <c r="C2605" t="s">
        <v>915</v>
      </c>
      <c r="D2605" t="s">
        <v>963</v>
      </c>
      <c r="E2605" s="30" t="s">
        <v>703</v>
      </c>
      <c r="F2605" t="s">
        <v>963</v>
      </c>
      <c r="G2605" t="s">
        <v>2496</v>
      </c>
    </row>
    <row r="2606" spans="1:7" x14ac:dyDescent="0.25">
      <c r="A2606" s="29" t="s">
        <v>997</v>
      </c>
      <c r="B2606" t="s">
        <v>915</v>
      </c>
      <c r="C2606" t="s">
        <v>967</v>
      </c>
      <c r="E2606" s="30" t="s">
        <v>704</v>
      </c>
      <c r="G2606" t="s">
        <v>2497</v>
      </c>
    </row>
    <row r="2607" spans="1:7" x14ac:dyDescent="0.25">
      <c r="A2607" s="29" t="s">
        <v>997</v>
      </c>
      <c r="B2607" t="s">
        <v>519</v>
      </c>
      <c r="C2607" t="s">
        <v>915</v>
      </c>
      <c r="D2607" t="s">
        <v>917</v>
      </c>
      <c r="E2607" s="30" t="s">
        <v>704</v>
      </c>
      <c r="F2607" t="s">
        <v>917</v>
      </c>
      <c r="G2607" t="s">
        <v>2498</v>
      </c>
    </row>
    <row r="2608" spans="1:7" x14ac:dyDescent="0.25">
      <c r="A2608" s="29" t="s">
        <v>997</v>
      </c>
      <c r="B2608" t="s">
        <v>519</v>
      </c>
      <c r="C2608" t="s">
        <v>915</v>
      </c>
      <c r="D2608" t="s">
        <v>918</v>
      </c>
      <c r="E2608" s="30" t="s">
        <v>704</v>
      </c>
      <c r="F2608" t="s">
        <v>918</v>
      </c>
      <c r="G2608" t="s">
        <v>2499</v>
      </c>
    </row>
    <row r="2609" spans="1:7" x14ac:dyDescent="0.25">
      <c r="A2609" s="29" t="s">
        <v>997</v>
      </c>
      <c r="B2609" t="s">
        <v>519</v>
      </c>
      <c r="C2609" t="s">
        <v>915</v>
      </c>
      <c r="D2609" t="s">
        <v>919</v>
      </c>
      <c r="E2609" s="30" t="s">
        <v>704</v>
      </c>
      <c r="F2609" t="s">
        <v>919</v>
      </c>
      <c r="G2609" t="s">
        <v>2500</v>
      </c>
    </row>
    <row r="2610" spans="1:7" x14ac:dyDescent="0.25">
      <c r="A2610" s="29" t="s">
        <v>997</v>
      </c>
      <c r="B2610" t="s">
        <v>519</v>
      </c>
      <c r="C2610" t="s">
        <v>915</v>
      </c>
      <c r="D2610" t="s">
        <v>920</v>
      </c>
      <c r="E2610" s="30" t="s">
        <v>704</v>
      </c>
      <c r="F2610" t="s">
        <v>920</v>
      </c>
      <c r="G2610" t="s">
        <v>2501</v>
      </c>
    </row>
    <row r="2611" spans="1:7" x14ac:dyDescent="0.25">
      <c r="A2611" s="29" t="s">
        <v>997</v>
      </c>
      <c r="B2611" t="s">
        <v>519</v>
      </c>
      <c r="C2611" t="s">
        <v>915</v>
      </c>
      <c r="D2611" t="s">
        <v>921</v>
      </c>
      <c r="E2611" s="30" t="s">
        <v>704</v>
      </c>
      <c r="F2611" t="s">
        <v>921</v>
      </c>
      <c r="G2611" t="s">
        <v>2502</v>
      </c>
    </row>
    <row r="2612" spans="1:7" x14ac:dyDescent="0.25">
      <c r="A2612" s="29" t="s">
        <v>997</v>
      </c>
      <c r="B2612" t="s">
        <v>519</v>
      </c>
      <c r="C2612" t="s">
        <v>915</v>
      </c>
      <c r="D2612" t="s">
        <v>922</v>
      </c>
      <c r="E2612" s="30" t="s">
        <v>704</v>
      </c>
      <c r="F2612" t="s">
        <v>922</v>
      </c>
      <c r="G2612" t="s">
        <v>2503</v>
      </c>
    </row>
    <row r="2613" spans="1:7" x14ac:dyDescent="0.25">
      <c r="A2613" s="29" t="s">
        <v>997</v>
      </c>
      <c r="B2613" t="s">
        <v>519</v>
      </c>
      <c r="C2613" t="s">
        <v>915</v>
      </c>
      <c r="D2613" t="s">
        <v>923</v>
      </c>
      <c r="E2613" s="30" t="s">
        <v>704</v>
      </c>
      <c r="F2613" t="s">
        <v>923</v>
      </c>
      <c r="G2613" t="s">
        <v>2504</v>
      </c>
    </row>
    <row r="2614" spans="1:7" x14ac:dyDescent="0.25">
      <c r="A2614" s="29" t="s">
        <v>997</v>
      </c>
      <c r="B2614" t="s">
        <v>519</v>
      </c>
      <c r="C2614" t="s">
        <v>915</v>
      </c>
      <c r="D2614" t="s">
        <v>924</v>
      </c>
      <c r="E2614" s="30" t="s">
        <v>704</v>
      </c>
      <c r="F2614" t="s">
        <v>924</v>
      </c>
      <c r="G2614" t="s">
        <v>2505</v>
      </c>
    </row>
    <row r="2615" spans="1:7" x14ac:dyDescent="0.25">
      <c r="A2615" s="29" t="s">
        <v>997</v>
      </c>
      <c r="B2615" t="s">
        <v>519</v>
      </c>
      <c r="C2615" t="s">
        <v>915</v>
      </c>
      <c r="D2615" t="s">
        <v>925</v>
      </c>
      <c r="E2615" s="30" t="s">
        <v>704</v>
      </c>
      <c r="F2615" t="s">
        <v>925</v>
      </c>
      <c r="G2615" t="s">
        <v>2506</v>
      </c>
    </row>
    <row r="2616" spans="1:7" x14ac:dyDescent="0.25">
      <c r="A2616" s="29" t="s">
        <v>997</v>
      </c>
      <c r="B2616" t="s">
        <v>519</v>
      </c>
      <c r="C2616" t="s">
        <v>915</v>
      </c>
      <c r="D2616" t="s">
        <v>926</v>
      </c>
      <c r="E2616" s="30" t="s">
        <v>704</v>
      </c>
      <c r="F2616" t="s">
        <v>926</v>
      </c>
      <c r="G2616" t="s">
        <v>2507</v>
      </c>
    </row>
    <row r="2617" spans="1:7" x14ac:dyDescent="0.25">
      <c r="A2617" s="29" t="s">
        <v>997</v>
      </c>
      <c r="B2617" t="s">
        <v>519</v>
      </c>
      <c r="C2617" t="s">
        <v>915</v>
      </c>
      <c r="D2617" t="s">
        <v>927</v>
      </c>
      <c r="E2617" s="30" t="s">
        <v>704</v>
      </c>
      <c r="F2617" t="s">
        <v>927</v>
      </c>
      <c r="G2617" t="s">
        <v>2508</v>
      </c>
    </row>
    <row r="2618" spans="1:7" x14ac:dyDescent="0.25">
      <c r="A2618" s="29" t="s">
        <v>997</v>
      </c>
      <c r="B2618" t="s">
        <v>519</v>
      </c>
      <c r="C2618" t="s">
        <v>915</v>
      </c>
      <c r="D2618" t="s">
        <v>928</v>
      </c>
      <c r="E2618" s="30" t="s">
        <v>704</v>
      </c>
      <c r="F2618" t="s">
        <v>928</v>
      </c>
      <c r="G2618" t="s">
        <v>2509</v>
      </c>
    </row>
    <row r="2619" spans="1:7" x14ac:dyDescent="0.25">
      <c r="A2619" s="29" t="s">
        <v>997</v>
      </c>
      <c r="B2619" t="s">
        <v>519</v>
      </c>
      <c r="C2619" t="s">
        <v>915</v>
      </c>
      <c r="D2619" t="s">
        <v>929</v>
      </c>
      <c r="E2619" s="30" t="s">
        <v>704</v>
      </c>
      <c r="F2619" t="s">
        <v>929</v>
      </c>
      <c r="G2619" t="s">
        <v>2510</v>
      </c>
    </row>
    <row r="2620" spans="1:7" x14ac:dyDescent="0.25">
      <c r="A2620" s="29" t="s">
        <v>997</v>
      </c>
      <c r="B2620" t="s">
        <v>519</v>
      </c>
      <c r="C2620" t="s">
        <v>915</v>
      </c>
      <c r="D2620" t="s">
        <v>930</v>
      </c>
      <c r="E2620" s="30" t="s">
        <v>704</v>
      </c>
      <c r="F2620" t="s">
        <v>930</v>
      </c>
      <c r="G2620" t="s">
        <v>2511</v>
      </c>
    </row>
    <row r="2621" spans="1:7" x14ac:dyDescent="0.25">
      <c r="A2621" s="29" t="s">
        <v>997</v>
      </c>
      <c r="B2621" t="s">
        <v>519</v>
      </c>
      <c r="C2621" t="s">
        <v>915</v>
      </c>
      <c r="D2621" t="s">
        <v>931</v>
      </c>
      <c r="E2621" s="30" t="s">
        <v>704</v>
      </c>
      <c r="F2621" t="s">
        <v>931</v>
      </c>
      <c r="G2621" t="s">
        <v>2512</v>
      </c>
    </row>
    <row r="2622" spans="1:7" x14ac:dyDescent="0.25">
      <c r="A2622" s="29" t="s">
        <v>997</v>
      </c>
      <c r="B2622" t="s">
        <v>519</v>
      </c>
      <c r="C2622" t="s">
        <v>915</v>
      </c>
      <c r="D2622" t="s">
        <v>932</v>
      </c>
      <c r="E2622" s="30" t="s">
        <v>704</v>
      </c>
      <c r="F2622" t="s">
        <v>932</v>
      </c>
      <c r="G2622" t="s">
        <v>2513</v>
      </c>
    </row>
    <row r="2623" spans="1:7" x14ac:dyDescent="0.25">
      <c r="A2623" s="29" t="s">
        <v>997</v>
      </c>
      <c r="B2623" t="s">
        <v>519</v>
      </c>
      <c r="C2623" t="s">
        <v>915</v>
      </c>
      <c r="D2623" t="s">
        <v>933</v>
      </c>
      <c r="E2623" s="30" t="s">
        <v>704</v>
      </c>
      <c r="F2623" t="s">
        <v>933</v>
      </c>
      <c r="G2623" t="s">
        <v>2514</v>
      </c>
    </row>
    <row r="2624" spans="1:7" x14ac:dyDescent="0.25">
      <c r="A2624" s="29" t="s">
        <v>997</v>
      </c>
      <c r="B2624" t="s">
        <v>519</v>
      </c>
      <c r="C2624" t="s">
        <v>915</v>
      </c>
      <c r="D2624" t="s">
        <v>934</v>
      </c>
      <c r="E2624" s="30" t="s">
        <v>704</v>
      </c>
      <c r="F2624" t="s">
        <v>934</v>
      </c>
      <c r="G2624" t="s">
        <v>2515</v>
      </c>
    </row>
    <row r="2625" spans="1:7" x14ac:dyDescent="0.25">
      <c r="A2625" s="29" t="s">
        <v>997</v>
      </c>
      <c r="B2625" t="s">
        <v>519</v>
      </c>
      <c r="C2625" t="s">
        <v>915</v>
      </c>
      <c r="D2625" t="s">
        <v>935</v>
      </c>
      <c r="E2625" s="30" t="s">
        <v>704</v>
      </c>
      <c r="F2625" t="s">
        <v>935</v>
      </c>
      <c r="G2625" t="s">
        <v>2516</v>
      </c>
    </row>
    <row r="2626" spans="1:7" x14ac:dyDescent="0.25">
      <c r="A2626" s="29" t="s">
        <v>997</v>
      </c>
      <c r="B2626" t="s">
        <v>519</v>
      </c>
      <c r="C2626" t="s">
        <v>915</v>
      </c>
      <c r="D2626" t="s">
        <v>936</v>
      </c>
      <c r="E2626" s="30" t="s">
        <v>704</v>
      </c>
      <c r="F2626" t="s">
        <v>936</v>
      </c>
      <c r="G2626" t="s">
        <v>2517</v>
      </c>
    </row>
    <row r="2627" spans="1:7" x14ac:dyDescent="0.25">
      <c r="A2627" s="29" t="s">
        <v>997</v>
      </c>
      <c r="B2627" t="s">
        <v>519</v>
      </c>
      <c r="C2627" t="s">
        <v>915</v>
      </c>
      <c r="D2627" t="s">
        <v>937</v>
      </c>
      <c r="E2627" s="30" t="s">
        <v>704</v>
      </c>
      <c r="F2627" t="s">
        <v>937</v>
      </c>
      <c r="G2627" t="s">
        <v>2518</v>
      </c>
    </row>
    <row r="2628" spans="1:7" x14ac:dyDescent="0.25">
      <c r="A2628" s="29" t="s">
        <v>997</v>
      </c>
      <c r="B2628" t="s">
        <v>519</v>
      </c>
      <c r="C2628" t="s">
        <v>915</v>
      </c>
      <c r="D2628" t="s">
        <v>938</v>
      </c>
      <c r="E2628" s="30" t="s">
        <v>704</v>
      </c>
      <c r="F2628" t="s">
        <v>938</v>
      </c>
      <c r="G2628" t="s">
        <v>2519</v>
      </c>
    </row>
    <row r="2629" spans="1:7" x14ac:dyDescent="0.25">
      <c r="A2629" s="29" t="s">
        <v>997</v>
      </c>
      <c r="B2629" t="s">
        <v>519</v>
      </c>
      <c r="C2629" t="s">
        <v>915</v>
      </c>
      <c r="D2629" t="s">
        <v>939</v>
      </c>
      <c r="E2629" s="30" t="s">
        <v>704</v>
      </c>
      <c r="F2629" t="s">
        <v>939</v>
      </c>
      <c r="G2629" t="s">
        <v>2520</v>
      </c>
    </row>
    <row r="2630" spans="1:7" x14ac:dyDescent="0.25">
      <c r="A2630" s="29" t="s">
        <v>997</v>
      </c>
      <c r="B2630" t="s">
        <v>519</v>
      </c>
      <c r="C2630" t="s">
        <v>915</v>
      </c>
      <c r="D2630" t="s">
        <v>940</v>
      </c>
      <c r="E2630" s="30" t="s">
        <v>704</v>
      </c>
      <c r="F2630" t="s">
        <v>940</v>
      </c>
      <c r="G2630" t="s">
        <v>2521</v>
      </c>
    </row>
    <row r="2631" spans="1:7" x14ac:dyDescent="0.25">
      <c r="A2631" s="29" t="s">
        <v>997</v>
      </c>
      <c r="B2631" t="s">
        <v>519</v>
      </c>
      <c r="C2631" t="s">
        <v>915</v>
      </c>
      <c r="D2631" t="s">
        <v>941</v>
      </c>
      <c r="E2631" s="30" t="s">
        <v>704</v>
      </c>
      <c r="F2631" t="s">
        <v>941</v>
      </c>
      <c r="G2631" t="s">
        <v>2522</v>
      </c>
    </row>
    <row r="2632" spans="1:7" x14ac:dyDescent="0.25">
      <c r="A2632" s="29" t="s">
        <v>997</v>
      </c>
      <c r="B2632" t="s">
        <v>519</v>
      </c>
      <c r="C2632" t="s">
        <v>915</v>
      </c>
      <c r="D2632" t="s">
        <v>942</v>
      </c>
      <c r="E2632" s="30" t="s">
        <v>704</v>
      </c>
      <c r="F2632" t="s">
        <v>942</v>
      </c>
      <c r="G2632" t="s">
        <v>2523</v>
      </c>
    </row>
    <row r="2633" spans="1:7" x14ac:dyDescent="0.25">
      <c r="A2633" s="29" t="s">
        <v>997</v>
      </c>
      <c r="B2633" t="s">
        <v>519</v>
      </c>
      <c r="C2633" t="s">
        <v>915</v>
      </c>
      <c r="D2633" t="s">
        <v>943</v>
      </c>
      <c r="E2633" s="30" t="s">
        <v>704</v>
      </c>
      <c r="F2633" t="s">
        <v>943</v>
      </c>
      <c r="G2633" t="s">
        <v>2524</v>
      </c>
    </row>
    <row r="2634" spans="1:7" x14ac:dyDescent="0.25">
      <c r="A2634" s="29" t="s">
        <v>997</v>
      </c>
      <c r="B2634" t="s">
        <v>519</v>
      </c>
      <c r="C2634" t="s">
        <v>915</v>
      </c>
      <c r="D2634" t="s">
        <v>944</v>
      </c>
      <c r="E2634" s="30" t="s">
        <v>704</v>
      </c>
      <c r="F2634" t="s">
        <v>944</v>
      </c>
      <c r="G2634" t="s">
        <v>2525</v>
      </c>
    </row>
    <row r="2635" spans="1:7" x14ac:dyDescent="0.25">
      <c r="A2635" s="29" t="s">
        <v>997</v>
      </c>
      <c r="B2635" t="s">
        <v>519</v>
      </c>
      <c r="C2635" t="s">
        <v>915</v>
      </c>
      <c r="D2635" t="s">
        <v>945</v>
      </c>
      <c r="E2635" s="30" t="s">
        <v>704</v>
      </c>
      <c r="F2635" t="s">
        <v>945</v>
      </c>
      <c r="G2635" t="s">
        <v>2526</v>
      </c>
    </row>
    <row r="2636" spans="1:7" x14ac:dyDescent="0.25">
      <c r="A2636" s="29" t="s">
        <v>997</v>
      </c>
      <c r="B2636" t="s">
        <v>519</v>
      </c>
      <c r="C2636" t="s">
        <v>915</v>
      </c>
      <c r="D2636" t="s">
        <v>946</v>
      </c>
      <c r="E2636" s="30" t="s">
        <v>704</v>
      </c>
      <c r="F2636" t="s">
        <v>946</v>
      </c>
      <c r="G2636" t="s">
        <v>2527</v>
      </c>
    </row>
    <row r="2637" spans="1:7" x14ac:dyDescent="0.25">
      <c r="A2637" s="29" t="s">
        <v>997</v>
      </c>
      <c r="B2637" t="s">
        <v>519</v>
      </c>
      <c r="C2637" t="s">
        <v>915</v>
      </c>
      <c r="D2637" t="s">
        <v>947</v>
      </c>
      <c r="E2637" s="30" t="s">
        <v>704</v>
      </c>
      <c r="F2637" t="s">
        <v>947</v>
      </c>
      <c r="G2637" t="s">
        <v>2528</v>
      </c>
    </row>
    <row r="2638" spans="1:7" x14ac:dyDescent="0.25">
      <c r="A2638" s="29" t="s">
        <v>997</v>
      </c>
      <c r="B2638" t="s">
        <v>519</v>
      </c>
      <c r="C2638" t="s">
        <v>915</v>
      </c>
      <c r="D2638" t="s">
        <v>948</v>
      </c>
      <c r="E2638" s="30" t="s">
        <v>704</v>
      </c>
      <c r="F2638" t="s">
        <v>948</v>
      </c>
      <c r="G2638" t="s">
        <v>2529</v>
      </c>
    </row>
    <row r="2639" spans="1:7" x14ac:dyDescent="0.25">
      <c r="A2639" s="29" t="s">
        <v>997</v>
      </c>
      <c r="B2639" t="s">
        <v>519</v>
      </c>
      <c r="C2639" t="s">
        <v>915</v>
      </c>
      <c r="D2639" t="s">
        <v>949</v>
      </c>
      <c r="E2639" s="30" t="s">
        <v>704</v>
      </c>
      <c r="F2639" t="s">
        <v>949</v>
      </c>
      <c r="G2639" t="s">
        <v>2530</v>
      </c>
    </row>
    <row r="2640" spans="1:7" x14ac:dyDescent="0.25">
      <c r="A2640" s="29" t="s">
        <v>997</v>
      </c>
      <c r="B2640" t="s">
        <v>520</v>
      </c>
      <c r="C2640" t="s">
        <v>915</v>
      </c>
      <c r="D2640" t="s">
        <v>927</v>
      </c>
      <c r="E2640" s="30" t="s">
        <v>704</v>
      </c>
      <c r="F2640" t="s">
        <v>927</v>
      </c>
      <c r="G2640" t="s">
        <v>2508</v>
      </c>
    </row>
    <row r="2641" spans="1:7" x14ac:dyDescent="0.25">
      <c r="A2641" s="29" t="s">
        <v>997</v>
      </c>
      <c r="B2641" t="s">
        <v>520</v>
      </c>
      <c r="C2641" t="s">
        <v>915</v>
      </c>
      <c r="D2641" t="s">
        <v>928</v>
      </c>
      <c r="E2641" s="30" t="s">
        <v>704</v>
      </c>
      <c r="F2641" t="s">
        <v>928</v>
      </c>
      <c r="G2641" t="s">
        <v>2509</v>
      </c>
    </row>
    <row r="2642" spans="1:7" x14ac:dyDescent="0.25">
      <c r="A2642" s="29" t="s">
        <v>997</v>
      </c>
      <c r="B2642" t="s">
        <v>520</v>
      </c>
      <c r="C2642" t="s">
        <v>915</v>
      </c>
      <c r="D2642" t="s">
        <v>929</v>
      </c>
      <c r="E2642" s="30" t="s">
        <v>704</v>
      </c>
      <c r="F2642" t="s">
        <v>929</v>
      </c>
      <c r="G2642" t="s">
        <v>2510</v>
      </c>
    </row>
    <row r="2643" spans="1:7" x14ac:dyDescent="0.25">
      <c r="A2643" s="29" t="s">
        <v>997</v>
      </c>
      <c r="B2643" t="s">
        <v>520</v>
      </c>
      <c r="C2643" t="s">
        <v>915</v>
      </c>
      <c r="D2643" t="s">
        <v>930</v>
      </c>
      <c r="E2643" s="30" t="s">
        <v>704</v>
      </c>
      <c r="F2643" t="s">
        <v>930</v>
      </c>
      <c r="G2643" t="s">
        <v>2511</v>
      </c>
    </row>
    <row r="2644" spans="1:7" x14ac:dyDescent="0.25">
      <c r="A2644" s="29" t="s">
        <v>997</v>
      </c>
      <c r="B2644" t="s">
        <v>520</v>
      </c>
      <c r="C2644" t="s">
        <v>915</v>
      </c>
      <c r="D2644" t="s">
        <v>931</v>
      </c>
      <c r="E2644" s="30" t="s">
        <v>704</v>
      </c>
      <c r="F2644" t="s">
        <v>931</v>
      </c>
      <c r="G2644" t="s">
        <v>2512</v>
      </c>
    </row>
    <row r="2645" spans="1:7" x14ac:dyDescent="0.25">
      <c r="A2645" s="29" t="s">
        <v>997</v>
      </c>
      <c r="B2645" t="s">
        <v>520</v>
      </c>
      <c r="C2645" t="s">
        <v>915</v>
      </c>
      <c r="D2645" t="s">
        <v>932</v>
      </c>
      <c r="E2645" s="30" t="s">
        <v>704</v>
      </c>
      <c r="F2645" t="s">
        <v>932</v>
      </c>
      <c r="G2645" t="s">
        <v>2513</v>
      </c>
    </row>
    <row r="2646" spans="1:7" x14ac:dyDescent="0.25">
      <c r="A2646" s="29" t="s">
        <v>997</v>
      </c>
      <c r="B2646" t="s">
        <v>520</v>
      </c>
      <c r="C2646" t="s">
        <v>915</v>
      </c>
      <c r="D2646" t="s">
        <v>933</v>
      </c>
      <c r="E2646" s="30" t="s">
        <v>704</v>
      </c>
      <c r="F2646" t="s">
        <v>933</v>
      </c>
      <c r="G2646" t="s">
        <v>2514</v>
      </c>
    </row>
    <row r="2647" spans="1:7" x14ac:dyDescent="0.25">
      <c r="A2647" s="29" t="s">
        <v>997</v>
      </c>
      <c r="B2647" t="s">
        <v>520</v>
      </c>
      <c r="C2647" t="s">
        <v>915</v>
      </c>
      <c r="D2647" t="s">
        <v>934</v>
      </c>
      <c r="E2647" s="30" t="s">
        <v>704</v>
      </c>
      <c r="F2647" t="s">
        <v>934</v>
      </c>
      <c r="G2647" t="s">
        <v>2515</v>
      </c>
    </row>
    <row r="2648" spans="1:7" x14ac:dyDescent="0.25">
      <c r="A2648" s="29" t="s">
        <v>997</v>
      </c>
      <c r="B2648" t="s">
        <v>520</v>
      </c>
      <c r="C2648" t="s">
        <v>915</v>
      </c>
      <c r="D2648" t="s">
        <v>935</v>
      </c>
      <c r="E2648" s="30" t="s">
        <v>704</v>
      </c>
      <c r="F2648" t="s">
        <v>935</v>
      </c>
      <c r="G2648" t="s">
        <v>2516</v>
      </c>
    </row>
    <row r="2649" spans="1:7" x14ac:dyDescent="0.25">
      <c r="A2649" s="29" t="s">
        <v>997</v>
      </c>
      <c r="B2649" t="s">
        <v>520</v>
      </c>
      <c r="C2649" t="s">
        <v>915</v>
      </c>
      <c r="D2649" t="s">
        <v>936</v>
      </c>
      <c r="E2649" s="30" t="s">
        <v>704</v>
      </c>
      <c r="F2649" t="s">
        <v>936</v>
      </c>
      <c r="G2649" t="s">
        <v>2517</v>
      </c>
    </row>
    <row r="2650" spans="1:7" x14ac:dyDescent="0.25">
      <c r="A2650" s="29" t="s">
        <v>997</v>
      </c>
      <c r="B2650" t="s">
        <v>520</v>
      </c>
      <c r="C2650" t="s">
        <v>915</v>
      </c>
      <c r="D2650" t="s">
        <v>937</v>
      </c>
      <c r="E2650" s="30" t="s">
        <v>704</v>
      </c>
      <c r="F2650" t="s">
        <v>937</v>
      </c>
      <c r="G2650" t="s">
        <v>2518</v>
      </c>
    </row>
    <row r="2651" spans="1:7" x14ac:dyDescent="0.25">
      <c r="A2651" s="29" t="s">
        <v>997</v>
      </c>
      <c r="B2651" t="s">
        <v>520</v>
      </c>
      <c r="C2651" t="s">
        <v>915</v>
      </c>
      <c r="D2651" t="s">
        <v>938</v>
      </c>
      <c r="E2651" s="30" t="s">
        <v>704</v>
      </c>
      <c r="F2651" t="s">
        <v>938</v>
      </c>
      <c r="G2651" t="s">
        <v>2519</v>
      </c>
    </row>
    <row r="2652" spans="1:7" x14ac:dyDescent="0.25">
      <c r="A2652" s="29" t="s">
        <v>997</v>
      </c>
      <c r="B2652" t="s">
        <v>520</v>
      </c>
      <c r="C2652" t="s">
        <v>915</v>
      </c>
      <c r="D2652" t="s">
        <v>939</v>
      </c>
      <c r="E2652" s="30" t="s">
        <v>704</v>
      </c>
      <c r="F2652" t="s">
        <v>939</v>
      </c>
      <c r="G2652" t="s">
        <v>2520</v>
      </c>
    </row>
    <row r="2653" spans="1:7" x14ac:dyDescent="0.25">
      <c r="A2653" s="29" t="s">
        <v>997</v>
      </c>
      <c r="B2653" t="s">
        <v>520</v>
      </c>
      <c r="C2653" t="s">
        <v>915</v>
      </c>
      <c r="D2653" t="s">
        <v>940</v>
      </c>
      <c r="E2653" s="30" t="s">
        <v>704</v>
      </c>
      <c r="F2653" t="s">
        <v>940</v>
      </c>
      <c r="G2653" t="s">
        <v>2521</v>
      </c>
    </row>
    <row r="2654" spans="1:7" x14ac:dyDescent="0.25">
      <c r="A2654" s="29" t="s">
        <v>997</v>
      </c>
      <c r="B2654" t="s">
        <v>520</v>
      </c>
      <c r="C2654" t="s">
        <v>915</v>
      </c>
      <c r="D2654" t="s">
        <v>941</v>
      </c>
      <c r="E2654" s="30" t="s">
        <v>704</v>
      </c>
      <c r="F2654" t="s">
        <v>941</v>
      </c>
      <c r="G2654" t="s">
        <v>2522</v>
      </c>
    </row>
    <row r="2655" spans="1:7" x14ac:dyDescent="0.25">
      <c r="A2655" s="29" t="s">
        <v>997</v>
      </c>
      <c r="B2655" t="s">
        <v>520</v>
      </c>
      <c r="C2655" t="s">
        <v>915</v>
      </c>
      <c r="D2655" t="s">
        <v>942</v>
      </c>
      <c r="E2655" s="30" t="s">
        <v>704</v>
      </c>
      <c r="F2655" t="s">
        <v>942</v>
      </c>
      <c r="G2655" t="s">
        <v>2523</v>
      </c>
    </row>
    <row r="2656" spans="1:7" x14ac:dyDescent="0.25">
      <c r="A2656" s="29" t="s">
        <v>997</v>
      </c>
      <c r="B2656" t="s">
        <v>520</v>
      </c>
      <c r="C2656" t="s">
        <v>915</v>
      </c>
      <c r="D2656" t="s">
        <v>943</v>
      </c>
      <c r="E2656" s="30" t="s">
        <v>704</v>
      </c>
      <c r="F2656" t="s">
        <v>943</v>
      </c>
      <c r="G2656" t="s">
        <v>2524</v>
      </c>
    </row>
    <row r="2657" spans="1:7" x14ac:dyDescent="0.25">
      <c r="A2657" s="29" t="s">
        <v>997</v>
      </c>
      <c r="B2657" t="s">
        <v>520</v>
      </c>
      <c r="C2657" t="s">
        <v>915</v>
      </c>
      <c r="D2657" t="s">
        <v>944</v>
      </c>
      <c r="E2657" s="30" t="s">
        <v>704</v>
      </c>
      <c r="F2657" t="s">
        <v>944</v>
      </c>
      <c r="G2657" t="s">
        <v>2525</v>
      </c>
    </row>
    <row r="2658" spans="1:7" x14ac:dyDescent="0.25">
      <c r="A2658" s="29" t="s">
        <v>997</v>
      </c>
      <c r="B2658" t="s">
        <v>520</v>
      </c>
      <c r="C2658" t="s">
        <v>915</v>
      </c>
      <c r="D2658" t="s">
        <v>945</v>
      </c>
      <c r="E2658" s="30" t="s">
        <v>704</v>
      </c>
      <c r="F2658" t="s">
        <v>945</v>
      </c>
      <c r="G2658" t="s">
        <v>2526</v>
      </c>
    </row>
    <row r="2659" spans="1:7" x14ac:dyDescent="0.25">
      <c r="A2659" s="29" t="s">
        <v>997</v>
      </c>
      <c r="B2659" t="s">
        <v>520</v>
      </c>
      <c r="C2659" t="s">
        <v>915</v>
      </c>
      <c r="D2659" t="s">
        <v>946</v>
      </c>
      <c r="E2659" s="30" t="s">
        <v>704</v>
      </c>
      <c r="F2659" t="s">
        <v>946</v>
      </c>
      <c r="G2659" t="s">
        <v>2527</v>
      </c>
    </row>
    <row r="2660" spans="1:7" x14ac:dyDescent="0.25">
      <c r="A2660" s="29" t="s">
        <v>997</v>
      </c>
      <c r="B2660" t="s">
        <v>520</v>
      </c>
      <c r="C2660" t="s">
        <v>915</v>
      </c>
      <c r="D2660" t="s">
        <v>947</v>
      </c>
      <c r="E2660" s="30" t="s">
        <v>704</v>
      </c>
      <c r="F2660" t="s">
        <v>947</v>
      </c>
      <c r="G2660" t="s">
        <v>2528</v>
      </c>
    </row>
    <row r="2661" spans="1:7" x14ac:dyDescent="0.25">
      <c r="A2661" s="29" t="s">
        <v>997</v>
      </c>
      <c r="B2661" t="s">
        <v>520</v>
      </c>
      <c r="C2661" t="s">
        <v>915</v>
      </c>
      <c r="D2661" t="s">
        <v>948</v>
      </c>
      <c r="E2661" s="30" t="s">
        <v>704</v>
      </c>
      <c r="F2661" t="s">
        <v>948</v>
      </c>
      <c r="G2661" t="s">
        <v>2529</v>
      </c>
    </row>
    <row r="2662" spans="1:7" x14ac:dyDescent="0.25">
      <c r="A2662" s="29" t="s">
        <v>997</v>
      </c>
      <c r="B2662" t="s">
        <v>520</v>
      </c>
      <c r="C2662" t="s">
        <v>915</v>
      </c>
      <c r="D2662" t="s">
        <v>949</v>
      </c>
      <c r="E2662" s="30" t="s">
        <v>704</v>
      </c>
      <c r="F2662" t="s">
        <v>949</v>
      </c>
      <c r="G2662" t="s">
        <v>2530</v>
      </c>
    </row>
    <row r="2663" spans="1:7" x14ac:dyDescent="0.25">
      <c r="A2663" s="29" t="s">
        <v>997</v>
      </c>
      <c r="B2663" t="s">
        <v>520</v>
      </c>
      <c r="C2663" t="s">
        <v>915</v>
      </c>
      <c r="D2663" t="s">
        <v>950</v>
      </c>
      <c r="E2663" s="30" t="s">
        <v>704</v>
      </c>
      <c r="F2663" t="s">
        <v>950</v>
      </c>
      <c r="G2663" t="s">
        <v>2531</v>
      </c>
    </row>
    <row r="2664" spans="1:7" x14ac:dyDescent="0.25">
      <c r="A2664" s="29" t="s">
        <v>997</v>
      </c>
      <c r="B2664" t="s">
        <v>520</v>
      </c>
      <c r="C2664" t="s">
        <v>915</v>
      </c>
      <c r="D2664" t="s">
        <v>951</v>
      </c>
      <c r="E2664" s="30" t="s">
        <v>704</v>
      </c>
      <c r="F2664" t="s">
        <v>951</v>
      </c>
      <c r="G2664" t="s">
        <v>2532</v>
      </c>
    </row>
    <row r="2665" spans="1:7" x14ac:dyDescent="0.25">
      <c r="A2665" s="29" t="s">
        <v>997</v>
      </c>
      <c r="B2665" t="s">
        <v>520</v>
      </c>
      <c r="C2665" t="s">
        <v>915</v>
      </c>
      <c r="D2665" t="s">
        <v>952</v>
      </c>
      <c r="E2665" s="30" t="s">
        <v>704</v>
      </c>
      <c r="F2665" t="s">
        <v>952</v>
      </c>
      <c r="G2665" t="s">
        <v>2533</v>
      </c>
    </row>
    <row r="2666" spans="1:7" x14ac:dyDescent="0.25">
      <c r="A2666" s="29" t="s">
        <v>997</v>
      </c>
      <c r="B2666" t="s">
        <v>520</v>
      </c>
      <c r="C2666" t="s">
        <v>915</v>
      </c>
      <c r="D2666" t="s">
        <v>953</v>
      </c>
      <c r="E2666" s="30" t="s">
        <v>704</v>
      </c>
      <c r="F2666" t="s">
        <v>953</v>
      </c>
      <c r="G2666" t="s">
        <v>2534</v>
      </c>
    </row>
    <row r="2667" spans="1:7" x14ac:dyDescent="0.25">
      <c r="A2667" s="29" t="s">
        <v>997</v>
      </c>
      <c r="B2667" t="s">
        <v>520</v>
      </c>
      <c r="C2667" t="s">
        <v>915</v>
      </c>
      <c r="D2667" t="s">
        <v>954</v>
      </c>
      <c r="E2667" s="30" t="s">
        <v>704</v>
      </c>
      <c r="F2667" t="s">
        <v>954</v>
      </c>
      <c r="G2667" t="s">
        <v>2535</v>
      </c>
    </row>
    <row r="2668" spans="1:7" x14ac:dyDescent="0.25">
      <c r="A2668" s="29" t="s">
        <v>997</v>
      </c>
      <c r="B2668" t="s">
        <v>520</v>
      </c>
      <c r="C2668" t="s">
        <v>915</v>
      </c>
      <c r="D2668" t="s">
        <v>955</v>
      </c>
      <c r="E2668" s="30" t="s">
        <v>704</v>
      </c>
      <c r="F2668" t="s">
        <v>955</v>
      </c>
      <c r="G2668" t="s">
        <v>2536</v>
      </c>
    </row>
    <row r="2669" spans="1:7" x14ac:dyDescent="0.25">
      <c r="A2669" s="29" t="s">
        <v>997</v>
      </c>
      <c r="B2669" t="s">
        <v>520</v>
      </c>
      <c r="C2669" t="s">
        <v>915</v>
      </c>
      <c r="D2669" t="s">
        <v>956</v>
      </c>
      <c r="E2669" s="30" t="s">
        <v>704</v>
      </c>
      <c r="F2669" t="s">
        <v>956</v>
      </c>
      <c r="G2669" t="s">
        <v>2537</v>
      </c>
    </row>
    <row r="2670" spans="1:7" x14ac:dyDescent="0.25">
      <c r="A2670" s="29" t="s">
        <v>997</v>
      </c>
      <c r="B2670" t="s">
        <v>520</v>
      </c>
      <c r="C2670" t="s">
        <v>915</v>
      </c>
      <c r="D2670" t="s">
        <v>957</v>
      </c>
      <c r="E2670" s="30" t="s">
        <v>704</v>
      </c>
      <c r="F2670" t="s">
        <v>957</v>
      </c>
      <c r="G2670" t="s">
        <v>2538</v>
      </c>
    </row>
    <row r="2671" spans="1:7" x14ac:dyDescent="0.25">
      <c r="A2671" s="29" t="s">
        <v>997</v>
      </c>
      <c r="B2671" t="s">
        <v>520</v>
      </c>
      <c r="C2671" t="s">
        <v>915</v>
      </c>
      <c r="D2671" t="s">
        <v>958</v>
      </c>
      <c r="E2671" s="30" t="s">
        <v>704</v>
      </c>
      <c r="F2671" t="s">
        <v>958</v>
      </c>
      <c r="G2671" t="s">
        <v>2539</v>
      </c>
    </row>
    <row r="2672" spans="1:7" x14ac:dyDescent="0.25">
      <c r="A2672" s="29" t="s">
        <v>997</v>
      </c>
      <c r="B2672" t="s">
        <v>520</v>
      </c>
      <c r="C2672" t="s">
        <v>915</v>
      </c>
      <c r="D2672" t="s">
        <v>959</v>
      </c>
      <c r="E2672" s="30" t="s">
        <v>704</v>
      </c>
      <c r="F2672" t="s">
        <v>959</v>
      </c>
      <c r="G2672" t="s">
        <v>2540</v>
      </c>
    </row>
    <row r="2673" spans="1:7" x14ac:dyDescent="0.25">
      <c r="A2673" s="29" t="s">
        <v>997</v>
      </c>
      <c r="B2673" t="s">
        <v>520</v>
      </c>
      <c r="C2673" t="s">
        <v>915</v>
      </c>
      <c r="D2673" t="s">
        <v>960</v>
      </c>
      <c r="E2673" s="30" t="s">
        <v>704</v>
      </c>
      <c r="F2673" t="s">
        <v>960</v>
      </c>
      <c r="G2673" t="s">
        <v>2541</v>
      </c>
    </row>
    <row r="2674" spans="1:7" x14ac:dyDescent="0.25">
      <c r="A2674" s="29" t="s">
        <v>997</v>
      </c>
      <c r="B2674" t="s">
        <v>520</v>
      </c>
      <c r="C2674" t="s">
        <v>915</v>
      </c>
      <c r="D2674" t="s">
        <v>961</v>
      </c>
      <c r="E2674" s="30" t="s">
        <v>704</v>
      </c>
      <c r="F2674" t="s">
        <v>961</v>
      </c>
      <c r="G2674" t="s">
        <v>2542</v>
      </c>
    </row>
    <row r="2675" spans="1:7" x14ac:dyDescent="0.25">
      <c r="A2675" s="29" t="s">
        <v>997</v>
      </c>
      <c r="B2675" t="s">
        <v>520</v>
      </c>
      <c r="C2675" t="s">
        <v>915</v>
      </c>
      <c r="D2675" t="s">
        <v>962</v>
      </c>
      <c r="E2675" s="30" t="s">
        <v>704</v>
      </c>
      <c r="F2675" t="s">
        <v>962</v>
      </c>
      <c r="G2675" t="s">
        <v>2543</v>
      </c>
    </row>
    <row r="2676" spans="1:7" x14ac:dyDescent="0.25">
      <c r="A2676" s="29" t="s">
        <v>997</v>
      </c>
      <c r="B2676" t="s">
        <v>520</v>
      </c>
      <c r="C2676" t="s">
        <v>915</v>
      </c>
      <c r="D2676" t="s">
        <v>963</v>
      </c>
      <c r="E2676" s="30" t="s">
        <v>704</v>
      </c>
      <c r="F2676" t="s">
        <v>963</v>
      </c>
      <c r="G2676" t="s">
        <v>2544</v>
      </c>
    </row>
    <row r="2677" spans="1:7" x14ac:dyDescent="0.25">
      <c r="A2677" s="29" t="s">
        <v>998</v>
      </c>
      <c r="B2677" t="s">
        <v>915</v>
      </c>
      <c r="C2677" t="s">
        <v>967</v>
      </c>
      <c r="E2677" s="30" t="s">
        <v>705</v>
      </c>
      <c r="G2677" t="s">
        <v>2545</v>
      </c>
    </row>
    <row r="2678" spans="1:7" x14ac:dyDescent="0.25">
      <c r="A2678" s="29" t="s">
        <v>998</v>
      </c>
      <c r="B2678" t="s">
        <v>519</v>
      </c>
      <c r="C2678" t="s">
        <v>915</v>
      </c>
      <c r="D2678" t="s">
        <v>917</v>
      </c>
      <c r="E2678" s="30" t="s">
        <v>705</v>
      </c>
      <c r="F2678" t="s">
        <v>917</v>
      </c>
      <c r="G2678" t="s">
        <v>2546</v>
      </c>
    </row>
    <row r="2679" spans="1:7" x14ac:dyDescent="0.25">
      <c r="A2679" s="29" t="s">
        <v>998</v>
      </c>
      <c r="B2679" t="s">
        <v>519</v>
      </c>
      <c r="C2679" t="s">
        <v>915</v>
      </c>
      <c r="D2679" t="s">
        <v>918</v>
      </c>
      <c r="E2679" s="30" t="s">
        <v>705</v>
      </c>
      <c r="F2679" t="s">
        <v>918</v>
      </c>
      <c r="G2679" t="s">
        <v>2547</v>
      </c>
    </row>
    <row r="2680" spans="1:7" x14ac:dyDescent="0.25">
      <c r="A2680" s="29" t="s">
        <v>998</v>
      </c>
      <c r="B2680" t="s">
        <v>519</v>
      </c>
      <c r="C2680" t="s">
        <v>915</v>
      </c>
      <c r="D2680" t="s">
        <v>919</v>
      </c>
      <c r="E2680" s="30" t="s">
        <v>705</v>
      </c>
      <c r="F2680" t="s">
        <v>919</v>
      </c>
      <c r="G2680" t="s">
        <v>2548</v>
      </c>
    </row>
    <row r="2681" spans="1:7" x14ac:dyDescent="0.25">
      <c r="A2681" s="29" t="s">
        <v>998</v>
      </c>
      <c r="B2681" t="s">
        <v>519</v>
      </c>
      <c r="C2681" t="s">
        <v>915</v>
      </c>
      <c r="D2681" t="s">
        <v>920</v>
      </c>
      <c r="E2681" s="30" t="s">
        <v>705</v>
      </c>
      <c r="F2681" t="s">
        <v>920</v>
      </c>
      <c r="G2681" t="s">
        <v>2549</v>
      </c>
    </row>
    <row r="2682" spans="1:7" x14ac:dyDescent="0.25">
      <c r="A2682" s="29" t="s">
        <v>998</v>
      </c>
      <c r="B2682" t="s">
        <v>519</v>
      </c>
      <c r="C2682" t="s">
        <v>915</v>
      </c>
      <c r="D2682" t="s">
        <v>921</v>
      </c>
      <c r="E2682" s="30" t="s">
        <v>705</v>
      </c>
      <c r="F2682" t="s">
        <v>921</v>
      </c>
      <c r="G2682" t="s">
        <v>2550</v>
      </c>
    </row>
    <row r="2683" spans="1:7" x14ac:dyDescent="0.25">
      <c r="A2683" s="29" t="s">
        <v>998</v>
      </c>
      <c r="B2683" t="s">
        <v>519</v>
      </c>
      <c r="C2683" t="s">
        <v>915</v>
      </c>
      <c r="D2683" t="s">
        <v>922</v>
      </c>
      <c r="E2683" s="30" t="s">
        <v>705</v>
      </c>
      <c r="F2683" t="s">
        <v>922</v>
      </c>
      <c r="G2683" t="s">
        <v>2551</v>
      </c>
    </row>
    <row r="2684" spans="1:7" x14ac:dyDescent="0.25">
      <c r="A2684" s="29" t="s">
        <v>998</v>
      </c>
      <c r="B2684" t="s">
        <v>519</v>
      </c>
      <c r="C2684" t="s">
        <v>915</v>
      </c>
      <c r="D2684" t="s">
        <v>923</v>
      </c>
      <c r="E2684" s="30" t="s">
        <v>705</v>
      </c>
      <c r="F2684" t="s">
        <v>923</v>
      </c>
      <c r="G2684" t="s">
        <v>2552</v>
      </c>
    </row>
    <row r="2685" spans="1:7" x14ac:dyDescent="0.25">
      <c r="A2685" s="29" t="s">
        <v>998</v>
      </c>
      <c r="B2685" t="s">
        <v>519</v>
      </c>
      <c r="C2685" t="s">
        <v>915</v>
      </c>
      <c r="D2685" t="s">
        <v>924</v>
      </c>
      <c r="E2685" s="30" t="s">
        <v>705</v>
      </c>
      <c r="F2685" t="s">
        <v>924</v>
      </c>
      <c r="G2685" t="s">
        <v>2553</v>
      </c>
    </row>
    <row r="2686" spans="1:7" x14ac:dyDescent="0.25">
      <c r="A2686" s="29" t="s">
        <v>998</v>
      </c>
      <c r="B2686" t="s">
        <v>519</v>
      </c>
      <c r="C2686" t="s">
        <v>915</v>
      </c>
      <c r="D2686" t="s">
        <v>925</v>
      </c>
      <c r="E2686" s="30" t="s">
        <v>705</v>
      </c>
      <c r="F2686" t="s">
        <v>925</v>
      </c>
      <c r="G2686" t="s">
        <v>2554</v>
      </c>
    </row>
    <row r="2687" spans="1:7" x14ac:dyDescent="0.25">
      <c r="A2687" s="29" t="s">
        <v>998</v>
      </c>
      <c r="B2687" t="s">
        <v>519</v>
      </c>
      <c r="C2687" t="s">
        <v>915</v>
      </c>
      <c r="D2687" t="s">
        <v>926</v>
      </c>
      <c r="E2687" s="30" t="s">
        <v>705</v>
      </c>
      <c r="F2687" t="s">
        <v>926</v>
      </c>
      <c r="G2687" t="s">
        <v>2555</v>
      </c>
    </row>
    <row r="2688" spans="1:7" x14ac:dyDescent="0.25">
      <c r="A2688" s="29" t="s">
        <v>998</v>
      </c>
      <c r="B2688" t="s">
        <v>519</v>
      </c>
      <c r="C2688" t="s">
        <v>915</v>
      </c>
      <c r="D2688" t="s">
        <v>927</v>
      </c>
      <c r="E2688" s="30" t="s">
        <v>705</v>
      </c>
      <c r="F2688" t="s">
        <v>927</v>
      </c>
      <c r="G2688" t="s">
        <v>2556</v>
      </c>
    </row>
    <row r="2689" spans="1:7" x14ac:dyDescent="0.25">
      <c r="A2689" s="29" t="s">
        <v>998</v>
      </c>
      <c r="B2689" t="s">
        <v>519</v>
      </c>
      <c r="C2689" t="s">
        <v>915</v>
      </c>
      <c r="D2689" t="s">
        <v>928</v>
      </c>
      <c r="E2689" s="30" t="s">
        <v>705</v>
      </c>
      <c r="F2689" t="s">
        <v>928</v>
      </c>
      <c r="G2689" t="s">
        <v>2557</v>
      </c>
    </row>
    <row r="2690" spans="1:7" x14ac:dyDescent="0.25">
      <c r="A2690" s="29" t="s">
        <v>998</v>
      </c>
      <c r="B2690" t="s">
        <v>519</v>
      </c>
      <c r="C2690" t="s">
        <v>915</v>
      </c>
      <c r="D2690" t="s">
        <v>929</v>
      </c>
      <c r="E2690" s="30" t="s">
        <v>705</v>
      </c>
      <c r="F2690" t="s">
        <v>929</v>
      </c>
      <c r="G2690" t="s">
        <v>2558</v>
      </c>
    </row>
    <row r="2691" spans="1:7" x14ac:dyDescent="0.25">
      <c r="A2691" s="29" t="s">
        <v>998</v>
      </c>
      <c r="B2691" t="s">
        <v>519</v>
      </c>
      <c r="C2691" t="s">
        <v>915</v>
      </c>
      <c r="D2691" t="s">
        <v>930</v>
      </c>
      <c r="E2691" s="30" t="s">
        <v>705</v>
      </c>
      <c r="F2691" t="s">
        <v>930</v>
      </c>
      <c r="G2691" t="s">
        <v>2559</v>
      </c>
    </row>
    <row r="2692" spans="1:7" x14ac:dyDescent="0.25">
      <c r="A2692" s="29" t="s">
        <v>998</v>
      </c>
      <c r="B2692" t="s">
        <v>519</v>
      </c>
      <c r="C2692" t="s">
        <v>915</v>
      </c>
      <c r="D2692" t="s">
        <v>931</v>
      </c>
      <c r="E2692" s="30" t="s">
        <v>705</v>
      </c>
      <c r="F2692" t="s">
        <v>931</v>
      </c>
      <c r="G2692" t="s">
        <v>2560</v>
      </c>
    </row>
    <row r="2693" spans="1:7" x14ac:dyDescent="0.25">
      <c r="A2693" s="29" t="s">
        <v>998</v>
      </c>
      <c r="B2693" t="s">
        <v>519</v>
      </c>
      <c r="C2693" t="s">
        <v>915</v>
      </c>
      <c r="D2693" t="s">
        <v>932</v>
      </c>
      <c r="E2693" s="30" t="s">
        <v>705</v>
      </c>
      <c r="F2693" t="s">
        <v>932</v>
      </c>
      <c r="G2693" t="s">
        <v>2561</v>
      </c>
    </row>
    <row r="2694" spans="1:7" x14ac:dyDescent="0.25">
      <c r="A2694" s="29" t="s">
        <v>998</v>
      </c>
      <c r="B2694" t="s">
        <v>519</v>
      </c>
      <c r="C2694" t="s">
        <v>915</v>
      </c>
      <c r="D2694" t="s">
        <v>933</v>
      </c>
      <c r="E2694" s="30" t="s">
        <v>705</v>
      </c>
      <c r="F2694" t="s">
        <v>933</v>
      </c>
      <c r="G2694" t="s">
        <v>2562</v>
      </c>
    </row>
    <row r="2695" spans="1:7" x14ac:dyDescent="0.25">
      <c r="A2695" s="29" t="s">
        <v>998</v>
      </c>
      <c r="B2695" t="s">
        <v>519</v>
      </c>
      <c r="C2695" t="s">
        <v>915</v>
      </c>
      <c r="D2695" t="s">
        <v>934</v>
      </c>
      <c r="E2695" s="30" t="s">
        <v>705</v>
      </c>
      <c r="F2695" t="s">
        <v>934</v>
      </c>
      <c r="G2695" t="s">
        <v>2563</v>
      </c>
    </row>
    <row r="2696" spans="1:7" x14ac:dyDescent="0.25">
      <c r="A2696" s="29" t="s">
        <v>998</v>
      </c>
      <c r="B2696" t="s">
        <v>519</v>
      </c>
      <c r="C2696" t="s">
        <v>915</v>
      </c>
      <c r="D2696" t="s">
        <v>935</v>
      </c>
      <c r="E2696" s="30" t="s">
        <v>705</v>
      </c>
      <c r="F2696" t="s">
        <v>935</v>
      </c>
      <c r="G2696" t="s">
        <v>2564</v>
      </c>
    </row>
    <row r="2697" spans="1:7" x14ac:dyDescent="0.25">
      <c r="A2697" s="29" t="s">
        <v>998</v>
      </c>
      <c r="B2697" t="s">
        <v>519</v>
      </c>
      <c r="C2697" t="s">
        <v>915</v>
      </c>
      <c r="D2697" t="s">
        <v>936</v>
      </c>
      <c r="E2697" s="30" t="s">
        <v>705</v>
      </c>
      <c r="F2697" t="s">
        <v>936</v>
      </c>
      <c r="G2697" t="s">
        <v>2565</v>
      </c>
    </row>
    <row r="2698" spans="1:7" x14ac:dyDescent="0.25">
      <c r="A2698" s="29" t="s">
        <v>998</v>
      </c>
      <c r="B2698" t="s">
        <v>519</v>
      </c>
      <c r="C2698" t="s">
        <v>915</v>
      </c>
      <c r="D2698" t="s">
        <v>937</v>
      </c>
      <c r="E2698" s="30" t="s">
        <v>705</v>
      </c>
      <c r="F2698" t="s">
        <v>937</v>
      </c>
      <c r="G2698" t="s">
        <v>2566</v>
      </c>
    </row>
    <row r="2699" spans="1:7" x14ac:dyDescent="0.25">
      <c r="A2699" s="29" t="s">
        <v>998</v>
      </c>
      <c r="B2699" t="s">
        <v>519</v>
      </c>
      <c r="C2699" t="s">
        <v>915</v>
      </c>
      <c r="D2699" t="s">
        <v>938</v>
      </c>
      <c r="E2699" s="30" t="s">
        <v>705</v>
      </c>
      <c r="F2699" t="s">
        <v>938</v>
      </c>
      <c r="G2699" t="s">
        <v>2567</v>
      </c>
    </row>
    <row r="2700" spans="1:7" x14ac:dyDescent="0.25">
      <c r="A2700" s="29" t="s">
        <v>998</v>
      </c>
      <c r="B2700" t="s">
        <v>519</v>
      </c>
      <c r="C2700" t="s">
        <v>915</v>
      </c>
      <c r="D2700" t="s">
        <v>939</v>
      </c>
      <c r="E2700" s="30" t="s">
        <v>705</v>
      </c>
      <c r="F2700" t="s">
        <v>939</v>
      </c>
      <c r="G2700" t="s">
        <v>2568</v>
      </c>
    </row>
    <row r="2701" spans="1:7" x14ac:dyDescent="0.25">
      <c r="A2701" s="29" t="s">
        <v>998</v>
      </c>
      <c r="B2701" t="s">
        <v>519</v>
      </c>
      <c r="C2701" t="s">
        <v>915</v>
      </c>
      <c r="D2701" t="s">
        <v>940</v>
      </c>
      <c r="E2701" s="30" t="s">
        <v>705</v>
      </c>
      <c r="F2701" t="s">
        <v>940</v>
      </c>
      <c r="G2701" t="s">
        <v>2569</v>
      </c>
    </row>
    <row r="2702" spans="1:7" x14ac:dyDescent="0.25">
      <c r="A2702" s="29" t="s">
        <v>998</v>
      </c>
      <c r="B2702" t="s">
        <v>519</v>
      </c>
      <c r="C2702" t="s">
        <v>915</v>
      </c>
      <c r="D2702" t="s">
        <v>941</v>
      </c>
      <c r="E2702" s="30" t="s">
        <v>705</v>
      </c>
      <c r="F2702" t="s">
        <v>941</v>
      </c>
      <c r="G2702" t="s">
        <v>2570</v>
      </c>
    </row>
    <row r="2703" spans="1:7" x14ac:dyDescent="0.25">
      <c r="A2703" s="29" t="s">
        <v>998</v>
      </c>
      <c r="B2703" t="s">
        <v>519</v>
      </c>
      <c r="C2703" t="s">
        <v>915</v>
      </c>
      <c r="D2703" t="s">
        <v>942</v>
      </c>
      <c r="E2703" s="30" t="s">
        <v>705</v>
      </c>
      <c r="F2703" t="s">
        <v>942</v>
      </c>
      <c r="G2703" t="s">
        <v>2571</v>
      </c>
    </row>
    <row r="2704" spans="1:7" x14ac:dyDescent="0.25">
      <c r="A2704" s="29" t="s">
        <v>998</v>
      </c>
      <c r="B2704" t="s">
        <v>519</v>
      </c>
      <c r="C2704" t="s">
        <v>915</v>
      </c>
      <c r="D2704" t="s">
        <v>943</v>
      </c>
      <c r="E2704" s="30" t="s">
        <v>705</v>
      </c>
      <c r="F2704" t="s">
        <v>943</v>
      </c>
      <c r="G2704" t="s">
        <v>2572</v>
      </c>
    </row>
    <row r="2705" spans="1:7" x14ac:dyDescent="0.25">
      <c r="A2705" s="29" t="s">
        <v>998</v>
      </c>
      <c r="B2705" t="s">
        <v>519</v>
      </c>
      <c r="C2705" t="s">
        <v>915</v>
      </c>
      <c r="D2705" t="s">
        <v>944</v>
      </c>
      <c r="E2705" s="30" t="s">
        <v>705</v>
      </c>
      <c r="F2705" t="s">
        <v>944</v>
      </c>
      <c r="G2705" t="s">
        <v>2573</v>
      </c>
    </row>
    <row r="2706" spans="1:7" x14ac:dyDescent="0.25">
      <c r="A2706" s="29" t="s">
        <v>998</v>
      </c>
      <c r="B2706" t="s">
        <v>519</v>
      </c>
      <c r="C2706" t="s">
        <v>915</v>
      </c>
      <c r="D2706" t="s">
        <v>945</v>
      </c>
      <c r="E2706" s="30" t="s">
        <v>705</v>
      </c>
      <c r="F2706" t="s">
        <v>945</v>
      </c>
      <c r="G2706" t="s">
        <v>2574</v>
      </c>
    </row>
    <row r="2707" spans="1:7" x14ac:dyDescent="0.25">
      <c r="A2707" s="29" t="s">
        <v>998</v>
      </c>
      <c r="B2707" t="s">
        <v>519</v>
      </c>
      <c r="C2707" t="s">
        <v>915</v>
      </c>
      <c r="D2707" t="s">
        <v>946</v>
      </c>
      <c r="E2707" s="30" t="s">
        <v>705</v>
      </c>
      <c r="F2707" t="s">
        <v>946</v>
      </c>
      <c r="G2707" t="s">
        <v>2575</v>
      </c>
    </row>
    <row r="2708" spans="1:7" x14ac:dyDescent="0.25">
      <c r="A2708" s="29" t="s">
        <v>998</v>
      </c>
      <c r="B2708" t="s">
        <v>519</v>
      </c>
      <c r="C2708" t="s">
        <v>915</v>
      </c>
      <c r="D2708" t="s">
        <v>947</v>
      </c>
      <c r="E2708" s="30" t="s">
        <v>705</v>
      </c>
      <c r="F2708" t="s">
        <v>947</v>
      </c>
      <c r="G2708" t="s">
        <v>2576</v>
      </c>
    </row>
    <row r="2709" spans="1:7" x14ac:dyDescent="0.25">
      <c r="A2709" s="29" t="s">
        <v>998</v>
      </c>
      <c r="B2709" t="s">
        <v>519</v>
      </c>
      <c r="C2709" t="s">
        <v>915</v>
      </c>
      <c r="D2709" t="s">
        <v>948</v>
      </c>
      <c r="E2709" s="30" t="s">
        <v>705</v>
      </c>
      <c r="F2709" t="s">
        <v>948</v>
      </c>
      <c r="G2709" t="s">
        <v>2577</v>
      </c>
    </row>
    <row r="2710" spans="1:7" x14ac:dyDescent="0.25">
      <c r="A2710" s="29" t="s">
        <v>998</v>
      </c>
      <c r="B2710" t="s">
        <v>519</v>
      </c>
      <c r="C2710" t="s">
        <v>915</v>
      </c>
      <c r="D2710" t="s">
        <v>949</v>
      </c>
      <c r="E2710" s="30" t="s">
        <v>705</v>
      </c>
      <c r="F2710" t="s">
        <v>949</v>
      </c>
      <c r="G2710" t="s">
        <v>2578</v>
      </c>
    </row>
    <row r="2711" spans="1:7" x14ac:dyDescent="0.25">
      <c r="A2711" s="29" t="s">
        <v>998</v>
      </c>
      <c r="B2711" t="s">
        <v>520</v>
      </c>
      <c r="C2711" t="s">
        <v>915</v>
      </c>
      <c r="D2711" t="s">
        <v>927</v>
      </c>
      <c r="E2711" s="30" t="s">
        <v>705</v>
      </c>
      <c r="F2711" t="s">
        <v>927</v>
      </c>
      <c r="G2711" t="s">
        <v>2556</v>
      </c>
    </row>
    <row r="2712" spans="1:7" x14ac:dyDescent="0.25">
      <c r="A2712" s="29" t="s">
        <v>998</v>
      </c>
      <c r="B2712" t="s">
        <v>520</v>
      </c>
      <c r="C2712" t="s">
        <v>915</v>
      </c>
      <c r="D2712" t="s">
        <v>928</v>
      </c>
      <c r="E2712" s="30" t="s">
        <v>705</v>
      </c>
      <c r="F2712" t="s">
        <v>928</v>
      </c>
      <c r="G2712" t="s">
        <v>2557</v>
      </c>
    </row>
    <row r="2713" spans="1:7" x14ac:dyDescent="0.25">
      <c r="A2713" s="29" t="s">
        <v>998</v>
      </c>
      <c r="B2713" t="s">
        <v>520</v>
      </c>
      <c r="C2713" t="s">
        <v>915</v>
      </c>
      <c r="D2713" t="s">
        <v>929</v>
      </c>
      <c r="E2713" s="30" t="s">
        <v>705</v>
      </c>
      <c r="F2713" t="s">
        <v>929</v>
      </c>
      <c r="G2713" t="s">
        <v>2558</v>
      </c>
    </row>
    <row r="2714" spans="1:7" x14ac:dyDescent="0.25">
      <c r="A2714" s="29" t="s">
        <v>998</v>
      </c>
      <c r="B2714" t="s">
        <v>520</v>
      </c>
      <c r="C2714" t="s">
        <v>915</v>
      </c>
      <c r="D2714" t="s">
        <v>930</v>
      </c>
      <c r="E2714" s="30" t="s">
        <v>705</v>
      </c>
      <c r="F2714" t="s">
        <v>930</v>
      </c>
      <c r="G2714" t="s">
        <v>2559</v>
      </c>
    </row>
    <row r="2715" spans="1:7" x14ac:dyDescent="0.25">
      <c r="A2715" s="29" t="s">
        <v>998</v>
      </c>
      <c r="B2715" t="s">
        <v>520</v>
      </c>
      <c r="C2715" t="s">
        <v>915</v>
      </c>
      <c r="D2715" t="s">
        <v>931</v>
      </c>
      <c r="E2715" s="30" t="s">
        <v>705</v>
      </c>
      <c r="F2715" t="s">
        <v>931</v>
      </c>
      <c r="G2715" t="s">
        <v>2560</v>
      </c>
    </row>
    <row r="2716" spans="1:7" x14ac:dyDescent="0.25">
      <c r="A2716" s="29" t="s">
        <v>998</v>
      </c>
      <c r="B2716" t="s">
        <v>520</v>
      </c>
      <c r="C2716" t="s">
        <v>915</v>
      </c>
      <c r="D2716" t="s">
        <v>932</v>
      </c>
      <c r="E2716" s="30" t="s">
        <v>705</v>
      </c>
      <c r="F2716" t="s">
        <v>932</v>
      </c>
      <c r="G2716" t="s">
        <v>2561</v>
      </c>
    </row>
    <row r="2717" spans="1:7" x14ac:dyDescent="0.25">
      <c r="A2717" s="29" t="s">
        <v>998</v>
      </c>
      <c r="B2717" t="s">
        <v>520</v>
      </c>
      <c r="C2717" t="s">
        <v>915</v>
      </c>
      <c r="D2717" t="s">
        <v>933</v>
      </c>
      <c r="E2717" s="30" t="s">
        <v>705</v>
      </c>
      <c r="F2717" t="s">
        <v>933</v>
      </c>
      <c r="G2717" t="s">
        <v>2562</v>
      </c>
    </row>
    <row r="2718" spans="1:7" x14ac:dyDescent="0.25">
      <c r="A2718" s="29" t="s">
        <v>998</v>
      </c>
      <c r="B2718" t="s">
        <v>520</v>
      </c>
      <c r="C2718" t="s">
        <v>915</v>
      </c>
      <c r="D2718" t="s">
        <v>934</v>
      </c>
      <c r="E2718" s="30" t="s">
        <v>705</v>
      </c>
      <c r="F2718" t="s">
        <v>934</v>
      </c>
      <c r="G2718" t="s">
        <v>2563</v>
      </c>
    </row>
    <row r="2719" spans="1:7" x14ac:dyDescent="0.25">
      <c r="A2719" s="29" t="s">
        <v>998</v>
      </c>
      <c r="B2719" t="s">
        <v>520</v>
      </c>
      <c r="C2719" t="s">
        <v>915</v>
      </c>
      <c r="D2719" t="s">
        <v>935</v>
      </c>
      <c r="E2719" s="30" t="s">
        <v>705</v>
      </c>
      <c r="F2719" t="s">
        <v>935</v>
      </c>
      <c r="G2719" t="s">
        <v>2564</v>
      </c>
    </row>
    <row r="2720" spans="1:7" x14ac:dyDescent="0.25">
      <c r="A2720" s="29" t="s">
        <v>998</v>
      </c>
      <c r="B2720" t="s">
        <v>520</v>
      </c>
      <c r="C2720" t="s">
        <v>915</v>
      </c>
      <c r="D2720" t="s">
        <v>936</v>
      </c>
      <c r="E2720" s="30" t="s">
        <v>705</v>
      </c>
      <c r="F2720" t="s">
        <v>936</v>
      </c>
      <c r="G2720" t="s">
        <v>2565</v>
      </c>
    </row>
    <row r="2721" spans="1:7" x14ac:dyDescent="0.25">
      <c r="A2721" s="29" t="s">
        <v>998</v>
      </c>
      <c r="B2721" t="s">
        <v>520</v>
      </c>
      <c r="C2721" t="s">
        <v>915</v>
      </c>
      <c r="D2721" t="s">
        <v>937</v>
      </c>
      <c r="E2721" s="30" t="s">
        <v>705</v>
      </c>
      <c r="F2721" t="s">
        <v>937</v>
      </c>
      <c r="G2721" t="s">
        <v>2566</v>
      </c>
    </row>
    <row r="2722" spans="1:7" x14ac:dyDescent="0.25">
      <c r="A2722" s="29" t="s">
        <v>998</v>
      </c>
      <c r="B2722" t="s">
        <v>520</v>
      </c>
      <c r="C2722" t="s">
        <v>915</v>
      </c>
      <c r="D2722" t="s">
        <v>938</v>
      </c>
      <c r="E2722" s="30" t="s">
        <v>705</v>
      </c>
      <c r="F2722" t="s">
        <v>938</v>
      </c>
      <c r="G2722" t="s">
        <v>2567</v>
      </c>
    </row>
    <row r="2723" spans="1:7" x14ac:dyDescent="0.25">
      <c r="A2723" s="29" t="s">
        <v>998</v>
      </c>
      <c r="B2723" t="s">
        <v>520</v>
      </c>
      <c r="C2723" t="s">
        <v>915</v>
      </c>
      <c r="D2723" t="s">
        <v>939</v>
      </c>
      <c r="E2723" s="30" t="s">
        <v>705</v>
      </c>
      <c r="F2723" t="s">
        <v>939</v>
      </c>
      <c r="G2723" t="s">
        <v>2568</v>
      </c>
    </row>
    <row r="2724" spans="1:7" x14ac:dyDescent="0.25">
      <c r="A2724" s="29" t="s">
        <v>998</v>
      </c>
      <c r="B2724" t="s">
        <v>520</v>
      </c>
      <c r="C2724" t="s">
        <v>915</v>
      </c>
      <c r="D2724" t="s">
        <v>940</v>
      </c>
      <c r="E2724" s="30" t="s">
        <v>705</v>
      </c>
      <c r="F2724" t="s">
        <v>940</v>
      </c>
      <c r="G2724" t="s">
        <v>2569</v>
      </c>
    </row>
    <row r="2725" spans="1:7" x14ac:dyDescent="0.25">
      <c r="A2725" s="29" t="s">
        <v>998</v>
      </c>
      <c r="B2725" t="s">
        <v>520</v>
      </c>
      <c r="C2725" t="s">
        <v>915</v>
      </c>
      <c r="D2725" t="s">
        <v>941</v>
      </c>
      <c r="E2725" s="30" t="s">
        <v>705</v>
      </c>
      <c r="F2725" t="s">
        <v>941</v>
      </c>
      <c r="G2725" t="s">
        <v>2570</v>
      </c>
    </row>
    <row r="2726" spans="1:7" x14ac:dyDescent="0.25">
      <c r="A2726" s="29" t="s">
        <v>998</v>
      </c>
      <c r="B2726" t="s">
        <v>520</v>
      </c>
      <c r="C2726" t="s">
        <v>915</v>
      </c>
      <c r="D2726" t="s">
        <v>942</v>
      </c>
      <c r="E2726" s="30" t="s">
        <v>705</v>
      </c>
      <c r="F2726" t="s">
        <v>942</v>
      </c>
      <c r="G2726" t="s">
        <v>2571</v>
      </c>
    </row>
    <row r="2727" spans="1:7" x14ac:dyDescent="0.25">
      <c r="A2727" s="29" t="s">
        <v>998</v>
      </c>
      <c r="B2727" t="s">
        <v>520</v>
      </c>
      <c r="C2727" t="s">
        <v>915</v>
      </c>
      <c r="D2727" t="s">
        <v>943</v>
      </c>
      <c r="E2727" s="30" t="s">
        <v>705</v>
      </c>
      <c r="F2727" t="s">
        <v>943</v>
      </c>
      <c r="G2727" t="s">
        <v>2572</v>
      </c>
    </row>
    <row r="2728" spans="1:7" x14ac:dyDescent="0.25">
      <c r="A2728" s="29" t="s">
        <v>998</v>
      </c>
      <c r="B2728" t="s">
        <v>520</v>
      </c>
      <c r="C2728" t="s">
        <v>915</v>
      </c>
      <c r="D2728" t="s">
        <v>944</v>
      </c>
      <c r="E2728" s="30" t="s">
        <v>705</v>
      </c>
      <c r="F2728" t="s">
        <v>944</v>
      </c>
      <c r="G2728" t="s">
        <v>2573</v>
      </c>
    </row>
    <row r="2729" spans="1:7" x14ac:dyDescent="0.25">
      <c r="A2729" s="29" t="s">
        <v>998</v>
      </c>
      <c r="B2729" t="s">
        <v>520</v>
      </c>
      <c r="C2729" t="s">
        <v>915</v>
      </c>
      <c r="D2729" t="s">
        <v>945</v>
      </c>
      <c r="E2729" s="30" t="s">
        <v>705</v>
      </c>
      <c r="F2729" t="s">
        <v>945</v>
      </c>
      <c r="G2729" t="s">
        <v>2574</v>
      </c>
    </row>
    <row r="2730" spans="1:7" x14ac:dyDescent="0.25">
      <c r="A2730" s="29" t="s">
        <v>998</v>
      </c>
      <c r="B2730" t="s">
        <v>520</v>
      </c>
      <c r="C2730" t="s">
        <v>915</v>
      </c>
      <c r="D2730" t="s">
        <v>946</v>
      </c>
      <c r="E2730" s="30" t="s">
        <v>705</v>
      </c>
      <c r="F2730" t="s">
        <v>946</v>
      </c>
      <c r="G2730" t="s">
        <v>2575</v>
      </c>
    </row>
    <row r="2731" spans="1:7" x14ac:dyDescent="0.25">
      <c r="A2731" s="29" t="s">
        <v>998</v>
      </c>
      <c r="B2731" t="s">
        <v>520</v>
      </c>
      <c r="C2731" t="s">
        <v>915</v>
      </c>
      <c r="D2731" t="s">
        <v>947</v>
      </c>
      <c r="E2731" s="30" t="s">
        <v>705</v>
      </c>
      <c r="F2731" t="s">
        <v>947</v>
      </c>
      <c r="G2731" t="s">
        <v>2576</v>
      </c>
    </row>
    <row r="2732" spans="1:7" x14ac:dyDescent="0.25">
      <c r="A2732" s="29" t="s">
        <v>998</v>
      </c>
      <c r="B2732" t="s">
        <v>520</v>
      </c>
      <c r="C2732" t="s">
        <v>915</v>
      </c>
      <c r="D2732" t="s">
        <v>948</v>
      </c>
      <c r="E2732" s="30" t="s">
        <v>705</v>
      </c>
      <c r="F2732" t="s">
        <v>948</v>
      </c>
      <c r="G2732" t="s">
        <v>2577</v>
      </c>
    </row>
    <row r="2733" spans="1:7" x14ac:dyDescent="0.25">
      <c r="A2733" s="29" t="s">
        <v>998</v>
      </c>
      <c r="B2733" t="s">
        <v>520</v>
      </c>
      <c r="C2733" t="s">
        <v>915</v>
      </c>
      <c r="D2733" t="s">
        <v>949</v>
      </c>
      <c r="E2733" s="30" t="s">
        <v>705</v>
      </c>
      <c r="F2733" t="s">
        <v>949</v>
      </c>
      <c r="G2733" t="s">
        <v>2578</v>
      </c>
    </row>
    <row r="2734" spans="1:7" x14ac:dyDescent="0.25">
      <c r="A2734" s="29" t="s">
        <v>998</v>
      </c>
      <c r="B2734" t="s">
        <v>520</v>
      </c>
      <c r="C2734" t="s">
        <v>915</v>
      </c>
      <c r="D2734" t="s">
        <v>950</v>
      </c>
      <c r="E2734" s="30" t="s">
        <v>705</v>
      </c>
      <c r="F2734" t="s">
        <v>950</v>
      </c>
      <c r="G2734" t="s">
        <v>2579</v>
      </c>
    </row>
    <row r="2735" spans="1:7" x14ac:dyDescent="0.25">
      <c r="A2735" s="29" t="s">
        <v>998</v>
      </c>
      <c r="B2735" t="s">
        <v>520</v>
      </c>
      <c r="C2735" t="s">
        <v>915</v>
      </c>
      <c r="D2735" t="s">
        <v>951</v>
      </c>
      <c r="E2735" s="30" t="s">
        <v>705</v>
      </c>
      <c r="F2735" t="s">
        <v>951</v>
      </c>
      <c r="G2735" t="s">
        <v>2580</v>
      </c>
    </row>
    <row r="2736" spans="1:7" x14ac:dyDescent="0.25">
      <c r="A2736" s="29" t="s">
        <v>998</v>
      </c>
      <c r="B2736" t="s">
        <v>520</v>
      </c>
      <c r="C2736" t="s">
        <v>915</v>
      </c>
      <c r="D2736" t="s">
        <v>952</v>
      </c>
      <c r="E2736" s="30" t="s">
        <v>705</v>
      </c>
      <c r="F2736" t="s">
        <v>952</v>
      </c>
      <c r="G2736" t="s">
        <v>2581</v>
      </c>
    </row>
    <row r="2737" spans="1:7" x14ac:dyDescent="0.25">
      <c r="A2737" s="29" t="s">
        <v>998</v>
      </c>
      <c r="B2737" t="s">
        <v>520</v>
      </c>
      <c r="C2737" t="s">
        <v>915</v>
      </c>
      <c r="D2737" t="s">
        <v>953</v>
      </c>
      <c r="E2737" s="30" t="s">
        <v>705</v>
      </c>
      <c r="F2737" t="s">
        <v>953</v>
      </c>
      <c r="G2737" t="s">
        <v>2582</v>
      </c>
    </row>
    <row r="2738" spans="1:7" x14ac:dyDescent="0.25">
      <c r="A2738" s="29" t="s">
        <v>998</v>
      </c>
      <c r="B2738" t="s">
        <v>520</v>
      </c>
      <c r="C2738" t="s">
        <v>915</v>
      </c>
      <c r="D2738" t="s">
        <v>954</v>
      </c>
      <c r="E2738" s="30" t="s">
        <v>705</v>
      </c>
      <c r="F2738" t="s">
        <v>954</v>
      </c>
      <c r="G2738" t="s">
        <v>2583</v>
      </c>
    </row>
    <row r="2739" spans="1:7" x14ac:dyDescent="0.25">
      <c r="A2739" s="29" t="s">
        <v>998</v>
      </c>
      <c r="B2739" t="s">
        <v>520</v>
      </c>
      <c r="C2739" t="s">
        <v>915</v>
      </c>
      <c r="D2739" t="s">
        <v>955</v>
      </c>
      <c r="E2739" s="30" t="s">
        <v>705</v>
      </c>
      <c r="F2739" t="s">
        <v>955</v>
      </c>
      <c r="G2739" t="s">
        <v>2584</v>
      </c>
    </row>
    <row r="2740" spans="1:7" x14ac:dyDescent="0.25">
      <c r="A2740" s="29" t="s">
        <v>998</v>
      </c>
      <c r="B2740" t="s">
        <v>520</v>
      </c>
      <c r="C2740" t="s">
        <v>915</v>
      </c>
      <c r="D2740" t="s">
        <v>956</v>
      </c>
      <c r="E2740" s="30" t="s">
        <v>705</v>
      </c>
      <c r="F2740" t="s">
        <v>956</v>
      </c>
      <c r="G2740" t="s">
        <v>2585</v>
      </c>
    </row>
    <row r="2741" spans="1:7" x14ac:dyDescent="0.25">
      <c r="A2741" s="29" t="s">
        <v>998</v>
      </c>
      <c r="B2741" t="s">
        <v>520</v>
      </c>
      <c r="C2741" t="s">
        <v>915</v>
      </c>
      <c r="D2741" t="s">
        <v>957</v>
      </c>
      <c r="E2741" s="30" t="s">
        <v>705</v>
      </c>
      <c r="F2741" t="s">
        <v>957</v>
      </c>
      <c r="G2741" t="s">
        <v>2586</v>
      </c>
    </row>
    <row r="2742" spans="1:7" x14ac:dyDescent="0.25">
      <c r="A2742" s="29" t="s">
        <v>998</v>
      </c>
      <c r="B2742" t="s">
        <v>520</v>
      </c>
      <c r="C2742" t="s">
        <v>915</v>
      </c>
      <c r="D2742" t="s">
        <v>958</v>
      </c>
      <c r="E2742" s="30" t="s">
        <v>705</v>
      </c>
      <c r="F2742" t="s">
        <v>958</v>
      </c>
      <c r="G2742" t="s">
        <v>2587</v>
      </c>
    </row>
    <row r="2743" spans="1:7" x14ac:dyDescent="0.25">
      <c r="A2743" s="29" t="s">
        <v>998</v>
      </c>
      <c r="B2743" t="s">
        <v>520</v>
      </c>
      <c r="C2743" t="s">
        <v>915</v>
      </c>
      <c r="D2743" t="s">
        <v>959</v>
      </c>
      <c r="E2743" s="30" t="s">
        <v>705</v>
      </c>
      <c r="F2743" t="s">
        <v>959</v>
      </c>
      <c r="G2743" t="s">
        <v>2588</v>
      </c>
    </row>
    <row r="2744" spans="1:7" x14ac:dyDescent="0.25">
      <c r="A2744" s="29" t="s">
        <v>998</v>
      </c>
      <c r="B2744" t="s">
        <v>520</v>
      </c>
      <c r="C2744" t="s">
        <v>915</v>
      </c>
      <c r="D2744" t="s">
        <v>960</v>
      </c>
      <c r="E2744" s="30" t="s">
        <v>705</v>
      </c>
      <c r="F2744" t="s">
        <v>960</v>
      </c>
      <c r="G2744" t="s">
        <v>2589</v>
      </c>
    </row>
    <row r="2745" spans="1:7" x14ac:dyDescent="0.25">
      <c r="A2745" s="29" t="s">
        <v>998</v>
      </c>
      <c r="B2745" t="s">
        <v>520</v>
      </c>
      <c r="C2745" t="s">
        <v>915</v>
      </c>
      <c r="D2745" t="s">
        <v>961</v>
      </c>
      <c r="E2745" s="30" t="s">
        <v>705</v>
      </c>
      <c r="F2745" t="s">
        <v>961</v>
      </c>
      <c r="G2745" t="s">
        <v>2590</v>
      </c>
    </row>
    <row r="2746" spans="1:7" x14ac:dyDescent="0.25">
      <c r="A2746" s="29" t="s">
        <v>998</v>
      </c>
      <c r="B2746" t="s">
        <v>520</v>
      </c>
      <c r="C2746" t="s">
        <v>915</v>
      </c>
      <c r="D2746" t="s">
        <v>962</v>
      </c>
      <c r="E2746" s="30" t="s">
        <v>705</v>
      </c>
      <c r="F2746" t="s">
        <v>962</v>
      </c>
      <c r="G2746" t="s">
        <v>2591</v>
      </c>
    </row>
    <row r="2747" spans="1:7" x14ac:dyDescent="0.25">
      <c r="A2747" s="29" t="s">
        <v>998</v>
      </c>
      <c r="B2747" t="s">
        <v>520</v>
      </c>
      <c r="C2747" t="s">
        <v>915</v>
      </c>
      <c r="D2747" t="s">
        <v>963</v>
      </c>
      <c r="E2747" s="30" t="s">
        <v>705</v>
      </c>
      <c r="F2747" t="s">
        <v>963</v>
      </c>
      <c r="G2747" t="s">
        <v>2592</v>
      </c>
    </row>
    <row r="2748" spans="1:7" x14ac:dyDescent="0.25">
      <c r="A2748" s="29" t="s">
        <v>999</v>
      </c>
      <c r="B2748" t="s">
        <v>915</v>
      </c>
      <c r="C2748" t="s">
        <v>967</v>
      </c>
      <c r="E2748" s="30" t="s">
        <v>706</v>
      </c>
      <c r="G2748" t="s">
        <v>2593</v>
      </c>
    </row>
    <row r="2749" spans="1:7" x14ac:dyDescent="0.25">
      <c r="A2749" s="29" t="s">
        <v>999</v>
      </c>
      <c r="B2749" t="s">
        <v>972</v>
      </c>
      <c r="C2749" t="s">
        <v>915</v>
      </c>
      <c r="D2749" t="s">
        <v>917</v>
      </c>
      <c r="E2749" s="30" t="s">
        <v>706</v>
      </c>
      <c r="F2749" t="s">
        <v>917</v>
      </c>
      <c r="G2749" t="s">
        <v>2594</v>
      </c>
    </row>
    <row r="2750" spans="1:7" x14ac:dyDescent="0.25">
      <c r="A2750" s="29" t="s">
        <v>999</v>
      </c>
      <c r="B2750" t="s">
        <v>972</v>
      </c>
      <c r="C2750" t="s">
        <v>915</v>
      </c>
      <c r="D2750" t="s">
        <v>918</v>
      </c>
      <c r="E2750" s="30" t="s">
        <v>706</v>
      </c>
      <c r="F2750" t="s">
        <v>918</v>
      </c>
      <c r="G2750" t="s">
        <v>2595</v>
      </c>
    </row>
    <row r="2751" spans="1:7" x14ac:dyDescent="0.25">
      <c r="A2751" s="29" t="s">
        <v>999</v>
      </c>
      <c r="B2751" t="s">
        <v>972</v>
      </c>
      <c r="C2751" t="s">
        <v>915</v>
      </c>
      <c r="D2751" t="s">
        <v>919</v>
      </c>
      <c r="E2751" s="30" t="s">
        <v>706</v>
      </c>
      <c r="F2751" t="s">
        <v>919</v>
      </c>
      <c r="G2751" t="s">
        <v>2596</v>
      </c>
    </row>
    <row r="2752" spans="1:7" x14ac:dyDescent="0.25">
      <c r="A2752" s="29" t="s">
        <v>999</v>
      </c>
      <c r="B2752" t="s">
        <v>972</v>
      </c>
      <c r="C2752" t="s">
        <v>915</v>
      </c>
      <c r="D2752" t="s">
        <v>920</v>
      </c>
      <c r="E2752" s="30" t="s">
        <v>706</v>
      </c>
      <c r="F2752" t="s">
        <v>920</v>
      </c>
      <c r="G2752" t="s">
        <v>2597</v>
      </c>
    </row>
    <row r="2753" spans="1:7" x14ac:dyDescent="0.25">
      <c r="A2753" s="29" t="s">
        <v>999</v>
      </c>
      <c r="B2753" t="s">
        <v>972</v>
      </c>
      <c r="C2753" t="s">
        <v>915</v>
      </c>
      <c r="D2753" t="s">
        <v>921</v>
      </c>
      <c r="E2753" s="30" t="s">
        <v>706</v>
      </c>
      <c r="F2753" t="s">
        <v>921</v>
      </c>
      <c r="G2753" t="s">
        <v>2598</v>
      </c>
    </row>
    <row r="2754" spans="1:7" x14ac:dyDescent="0.25">
      <c r="A2754" s="29" t="s">
        <v>999</v>
      </c>
      <c r="B2754" t="s">
        <v>972</v>
      </c>
      <c r="C2754" t="s">
        <v>915</v>
      </c>
      <c r="D2754" t="s">
        <v>922</v>
      </c>
      <c r="E2754" s="30" t="s">
        <v>706</v>
      </c>
      <c r="F2754" t="s">
        <v>922</v>
      </c>
      <c r="G2754" t="s">
        <v>2599</v>
      </c>
    </row>
    <row r="2755" spans="1:7" x14ac:dyDescent="0.25">
      <c r="A2755" s="29" t="s">
        <v>999</v>
      </c>
      <c r="B2755" t="s">
        <v>972</v>
      </c>
      <c r="C2755" t="s">
        <v>915</v>
      </c>
      <c r="D2755" t="s">
        <v>923</v>
      </c>
      <c r="E2755" s="30" t="s">
        <v>706</v>
      </c>
      <c r="F2755" t="s">
        <v>923</v>
      </c>
      <c r="G2755" t="s">
        <v>2600</v>
      </c>
    </row>
    <row r="2756" spans="1:7" x14ac:dyDescent="0.25">
      <c r="A2756" s="29" t="s">
        <v>999</v>
      </c>
      <c r="B2756" t="s">
        <v>972</v>
      </c>
      <c r="C2756" t="s">
        <v>915</v>
      </c>
      <c r="D2756" t="s">
        <v>924</v>
      </c>
      <c r="E2756" s="30" t="s">
        <v>706</v>
      </c>
      <c r="F2756" t="s">
        <v>924</v>
      </c>
      <c r="G2756" t="s">
        <v>2601</v>
      </c>
    </row>
    <row r="2757" spans="1:7" x14ac:dyDescent="0.25">
      <c r="A2757" s="29" t="s">
        <v>999</v>
      </c>
      <c r="B2757" t="s">
        <v>972</v>
      </c>
      <c r="C2757" t="s">
        <v>915</v>
      </c>
      <c r="D2757" t="s">
        <v>925</v>
      </c>
      <c r="E2757" s="30" t="s">
        <v>706</v>
      </c>
      <c r="F2757" t="s">
        <v>925</v>
      </c>
      <c r="G2757" t="s">
        <v>2602</v>
      </c>
    </row>
    <row r="2758" spans="1:7" x14ac:dyDescent="0.25">
      <c r="A2758" s="29" t="s">
        <v>999</v>
      </c>
      <c r="B2758" t="s">
        <v>972</v>
      </c>
      <c r="C2758" t="s">
        <v>915</v>
      </c>
      <c r="D2758" t="s">
        <v>926</v>
      </c>
      <c r="E2758" s="30" t="s">
        <v>706</v>
      </c>
      <c r="F2758" t="s">
        <v>926</v>
      </c>
      <c r="G2758" t="s">
        <v>2603</v>
      </c>
    </row>
    <row r="2759" spans="1:7" x14ac:dyDescent="0.25">
      <c r="A2759" s="29" t="s">
        <v>999</v>
      </c>
      <c r="B2759" t="s">
        <v>972</v>
      </c>
      <c r="C2759" t="s">
        <v>915</v>
      </c>
      <c r="D2759" t="s">
        <v>927</v>
      </c>
      <c r="E2759" s="30" t="s">
        <v>706</v>
      </c>
      <c r="F2759" t="s">
        <v>927</v>
      </c>
      <c r="G2759" t="s">
        <v>2604</v>
      </c>
    </row>
    <row r="2760" spans="1:7" x14ac:dyDescent="0.25">
      <c r="A2760" s="29" t="s">
        <v>999</v>
      </c>
      <c r="B2760" t="s">
        <v>972</v>
      </c>
      <c r="C2760" t="s">
        <v>915</v>
      </c>
      <c r="D2760" t="s">
        <v>928</v>
      </c>
      <c r="E2760" s="30" t="s">
        <v>706</v>
      </c>
      <c r="F2760" t="s">
        <v>928</v>
      </c>
      <c r="G2760" t="s">
        <v>2605</v>
      </c>
    </row>
    <row r="2761" spans="1:7" x14ac:dyDescent="0.25">
      <c r="A2761" s="29" t="s">
        <v>999</v>
      </c>
      <c r="B2761" t="s">
        <v>972</v>
      </c>
      <c r="C2761" t="s">
        <v>915</v>
      </c>
      <c r="D2761" t="s">
        <v>929</v>
      </c>
      <c r="E2761" s="30" t="s">
        <v>706</v>
      </c>
      <c r="F2761" t="s">
        <v>929</v>
      </c>
      <c r="G2761" t="s">
        <v>2606</v>
      </c>
    </row>
    <row r="2762" spans="1:7" x14ac:dyDescent="0.25">
      <c r="A2762" s="29" t="s">
        <v>999</v>
      </c>
      <c r="B2762" t="s">
        <v>972</v>
      </c>
      <c r="C2762" t="s">
        <v>915</v>
      </c>
      <c r="D2762" t="s">
        <v>930</v>
      </c>
      <c r="E2762" s="30" t="s">
        <v>706</v>
      </c>
      <c r="F2762" t="s">
        <v>930</v>
      </c>
      <c r="G2762" t="s">
        <v>2607</v>
      </c>
    </row>
    <row r="2763" spans="1:7" x14ac:dyDescent="0.25">
      <c r="A2763" s="29" t="s">
        <v>999</v>
      </c>
      <c r="B2763" t="s">
        <v>972</v>
      </c>
      <c r="C2763" t="s">
        <v>915</v>
      </c>
      <c r="D2763" t="s">
        <v>931</v>
      </c>
      <c r="E2763" s="30" t="s">
        <v>706</v>
      </c>
      <c r="F2763" t="s">
        <v>931</v>
      </c>
      <c r="G2763" t="s">
        <v>2608</v>
      </c>
    </row>
    <row r="2764" spans="1:7" x14ac:dyDescent="0.25">
      <c r="A2764" s="29" t="s">
        <v>999</v>
      </c>
      <c r="B2764" t="s">
        <v>972</v>
      </c>
      <c r="C2764" t="s">
        <v>915</v>
      </c>
      <c r="D2764" t="s">
        <v>932</v>
      </c>
      <c r="E2764" s="30" t="s">
        <v>706</v>
      </c>
      <c r="F2764" t="s">
        <v>932</v>
      </c>
      <c r="G2764" t="s">
        <v>2609</v>
      </c>
    </row>
    <row r="2765" spans="1:7" x14ac:dyDescent="0.25">
      <c r="A2765" s="29" t="s">
        <v>999</v>
      </c>
      <c r="B2765" t="s">
        <v>972</v>
      </c>
      <c r="C2765" t="s">
        <v>915</v>
      </c>
      <c r="D2765" t="s">
        <v>933</v>
      </c>
      <c r="E2765" s="30" t="s">
        <v>706</v>
      </c>
      <c r="F2765" t="s">
        <v>933</v>
      </c>
      <c r="G2765" t="s">
        <v>2610</v>
      </c>
    </row>
    <row r="2766" spans="1:7" x14ac:dyDescent="0.25">
      <c r="A2766" s="29" t="s">
        <v>999</v>
      </c>
      <c r="B2766" t="s">
        <v>972</v>
      </c>
      <c r="C2766" t="s">
        <v>915</v>
      </c>
      <c r="D2766" t="s">
        <v>934</v>
      </c>
      <c r="E2766" s="30" t="s">
        <v>706</v>
      </c>
      <c r="F2766" t="s">
        <v>934</v>
      </c>
      <c r="G2766" t="s">
        <v>2611</v>
      </c>
    </row>
    <row r="2767" spans="1:7" x14ac:dyDescent="0.25">
      <c r="A2767" s="29" t="s">
        <v>999</v>
      </c>
      <c r="B2767" t="s">
        <v>972</v>
      </c>
      <c r="C2767" t="s">
        <v>915</v>
      </c>
      <c r="D2767" t="s">
        <v>935</v>
      </c>
      <c r="E2767" s="30" t="s">
        <v>706</v>
      </c>
      <c r="F2767" t="s">
        <v>935</v>
      </c>
      <c r="G2767" t="s">
        <v>2612</v>
      </c>
    </row>
    <row r="2768" spans="1:7" x14ac:dyDescent="0.25">
      <c r="A2768" s="29" t="s">
        <v>999</v>
      </c>
      <c r="B2768" t="s">
        <v>972</v>
      </c>
      <c r="C2768" t="s">
        <v>915</v>
      </c>
      <c r="D2768" t="s">
        <v>936</v>
      </c>
      <c r="E2768" s="30" t="s">
        <v>706</v>
      </c>
      <c r="F2768" t="s">
        <v>936</v>
      </c>
      <c r="G2768" t="s">
        <v>2613</v>
      </c>
    </row>
    <row r="2769" spans="1:7" x14ac:dyDescent="0.25">
      <c r="A2769" s="29" t="s">
        <v>999</v>
      </c>
      <c r="B2769" t="s">
        <v>972</v>
      </c>
      <c r="C2769" t="s">
        <v>915</v>
      </c>
      <c r="D2769" t="s">
        <v>937</v>
      </c>
      <c r="E2769" s="30" t="s">
        <v>706</v>
      </c>
      <c r="F2769" t="s">
        <v>937</v>
      </c>
      <c r="G2769" t="s">
        <v>2614</v>
      </c>
    </row>
    <row r="2770" spans="1:7" x14ac:dyDescent="0.25">
      <c r="A2770" s="29" t="s">
        <v>999</v>
      </c>
      <c r="B2770" t="s">
        <v>972</v>
      </c>
      <c r="C2770" t="s">
        <v>915</v>
      </c>
      <c r="D2770" t="s">
        <v>938</v>
      </c>
      <c r="E2770" s="30" t="s">
        <v>706</v>
      </c>
      <c r="F2770" t="s">
        <v>938</v>
      </c>
      <c r="G2770" t="s">
        <v>2615</v>
      </c>
    </row>
    <row r="2771" spans="1:7" x14ac:dyDescent="0.25">
      <c r="A2771" s="29" t="s">
        <v>999</v>
      </c>
      <c r="B2771" t="s">
        <v>972</v>
      </c>
      <c r="C2771" t="s">
        <v>915</v>
      </c>
      <c r="D2771" t="s">
        <v>939</v>
      </c>
      <c r="E2771" s="30" t="s">
        <v>706</v>
      </c>
      <c r="F2771" t="s">
        <v>939</v>
      </c>
      <c r="G2771" t="s">
        <v>2616</v>
      </c>
    </row>
    <row r="2772" spans="1:7" x14ac:dyDescent="0.25">
      <c r="A2772" s="29" t="s">
        <v>999</v>
      </c>
      <c r="B2772" t="s">
        <v>972</v>
      </c>
      <c r="C2772" t="s">
        <v>915</v>
      </c>
      <c r="D2772" t="s">
        <v>940</v>
      </c>
      <c r="E2772" s="30" t="s">
        <v>706</v>
      </c>
      <c r="F2772" t="s">
        <v>940</v>
      </c>
      <c r="G2772" t="s">
        <v>2617</v>
      </c>
    </row>
    <row r="2773" spans="1:7" x14ac:dyDescent="0.25">
      <c r="A2773" s="29" t="s">
        <v>999</v>
      </c>
      <c r="B2773" t="s">
        <v>972</v>
      </c>
      <c r="C2773" t="s">
        <v>915</v>
      </c>
      <c r="D2773" t="s">
        <v>941</v>
      </c>
      <c r="E2773" s="30" t="s">
        <v>706</v>
      </c>
      <c r="F2773" t="s">
        <v>941</v>
      </c>
      <c r="G2773" t="s">
        <v>2618</v>
      </c>
    </row>
    <row r="2774" spans="1:7" x14ac:dyDescent="0.25">
      <c r="A2774" s="29" t="s">
        <v>999</v>
      </c>
      <c r="B2774" t="s">
        <v>972</v>
      </c>
      <c r="C2774" t="s">
        <v>915</v>
      </c>
      <c r="D2774" t="s">
        <v>942</v>
      </c>
      <c r="E2774" s="30" t="s">
        <v>706</v>
      </c>
      <c r="F2774" t="s">
        <v>942</v>
      </c>
      <c r="G2774" t="s">
        <v>2619</v>
      </c>
    </row>
    <row r="2775" spans="1:7" x14ac:dyDescent="0.25">
      <c r="A2775" s="29" t="s">
        <v>999</v>
      </c>
      <c r="B2775" t="s">
        <v>972</v>
      </c>
      <c r="C2775" t="s">
        <v>915</v>
      </c>
      <c r="D2775" t="s">
        <v>943</v>
      </c>
      <c r="E2775" s="30" t="s">
        <v>706</v>
      </c>
      <c r="F2775" t="s">
        <v>943</v>
      </c>
      <c r="G2775" t="s">
        <v>2620</v>
      </c>
    </row>
    <row r="2776" spans="1:7" x14ac:dyDescent="0.25">
      <c r="A2776" s="29" t="s">
        <v>999</v>
      </c>
      <c r="B2776" t="s">
        <v>972</v>
      </c>
      <c r="C2776" t="s">
        <v>915</v>
      </c>
      <c r="D2776" t="s">
        <v>944</v>
      </c>
      <c r="E2776" s="30" t="s">
        <v>706</v>
      </c>
      <c r="F2776" t="s">
        <v>944</v>
      </c>
      <c r="G2776" t="s">
        <v>2621</v>
      </c>
    </row>
    <row r="2777" spans="1:7" x14ac:dyDescent="0.25">
      <c r="A2777" s="29" t="s">
        <v>999</v>
      </c>
      <c r="B2777" t="s">
        <v>972</v>
      </c>
      <c r="C2777" t="s">
        <v>915</v>
      </c>
      <c r="D2777" t="s">
        <v>945</v>
      </c>
      <c r="E2777" s="30" t="s">
        <v>706</v>
      </c>
      <c r="F2777" t="s">
        <v>945</v>
      </c>
      <c r="G2777" t="s">
        <v>2622</v>
      </c>
    </row>
    <row r="2778" spans="1:7" x14ac:dyDescent="0.25">
      <c r="A2778" s="29" t="s">
        <v>999</v>
      </c>
      <c r="B2778" t="s">
        <v>972</v>
      </c>
      <c r="C2778" t="s">
        <v>915</v>
      </c>
      <c r="D2778" t="s">
        <v>946</v>
      </c>
      <c r="E2778" s="30" t="s">
        <v>706</v>
      </c>
      <c r="F2778" t="s">
        <v>946</v>
      </c>
      <c r="G2778" t="s">
        <v>2623</v>
      </c>
    </row>
    <row r="2779" spans="1:7" x14ac:dyDescent="0.25">
      <c r="A2779" s="29" t="s">
        <v>999</v>
      </c>
      <c r="B2779" t="s">
        <v>972</v>
      </c>
      <c r="C2779" t="s">
        <v>915</v>
      </c>
      <c r="D2779" t="s">
        <v>947</v>
      </c>
      <c r="E2779" s="30" t="s">
        <v>706</v>
      </c>
      <c r="F2779" t="s">
        <v>947</v>
      </c>
      <c r="G2779" t="s">
        <v>2624</v>
      </c>
    </row>
    <row r="2780" spans="1:7" x14ac:dyDescent="0.25">
      <c r="A2780" s="29" t="s">
        <v>999</v>
      </c>
      <c r="B2780" t="s">
        <v>972</v>
      </c>
      <c r="C2780" t="s">
        <v>915</v>
      </c>
      <c r="D2780" t="s">
        <v>948</v>
      </c>
      <c r="E2780" s="30" t="s">
        <v>706</v>
      </c>
      <c r="F2780" t="s">
        <v>948</v>
      </c>
      <c r="G2780" t="s">
        <v>2625</v>
      </c>
    </row>
    <row r="2781" spans="1:7" x14ac:dyDescent="0.25">
      <c r="A2781" s="29" t="s">
        <v>999</v>
      </c>
      <c r="B2781" t="s">
        <v>972</v>
      </c>
      <c r="C2781" t="s">
        <v>915</v>
      </c>
      <c r="D2781" t="s">
        <v>949</v>
      </c>
      <c r="E2781" s="30" t="s">
        <v>706</v>
      </c>
      <c r="F2781" t="s">
        <v>949</v>
      </c>
      <c r="G2781" t="s">
        <v>2626</v>
      </c>
    </row>
    <row r="2782" spans="1:7" x14ac:dyDescent="0.25">
      <c r="A2782" s="29" t="s">
        <v>999</v>
      </c>
      <c r="B2782" t="s">
        <v>519</v>
      </c>
      <c r="C2782" t="s">
        <v>915</v>
      </c>
      <c r="D2782" t="s">
        <v>917</v>
      </c>
      <c r="E2782" s="30" t="s">
        <v>706</v>
      </c>
      <c r="F2782" t="s">
        <v>917</v>
      </c>
      <c r="G2782" t="s">
        <v>2594</v>
      </c>
    </row>
    <row r="2783" spans="1:7" x14ac:dyDescent="0.25">
      <c r="A2783" s="29" t="s">
        <v>999</v>
      </c>
      <c r="B2783" t="s">
        <v>519</v>
      </c>
      <c r="C2783" t="s">
        <v>915</v>
      </c>
      <c r="D2783" t="s">
        <v>918</v>
      </c>
      <c r="E2783" s="30" t="s">
        <v>706</v>
      </c>
      <c r="F2783" t="s">
        <v>918</v>
      </c>
      <c r="G2783" t="s">
        <v>2595</v>
      </c>
    </row>
    <row r="2784" spans="1:7" x14ac:dyDescent="0.25">
      <c r="A2784" s="29" t="s">
        <v>999</v>
      </c>
      <c r="B2784" t="s">
        <v>519</v>
      </c>
      <c r="C2784" t="s">
        <v>915</v>
      </c>
      <c r="D2784" t="s">
        <v>919</v>
      </c>
      <c r="E2784" s="30" t="s">
        <v>706</v>
      </c>
      <c r="F2784" t="s">
        <v>919</v>
      </c>
      <c r="G2784" t="s">
        <v>2596</v>
      </c>
    </row>
    <row r="2785" spans="1:7" x14ac:dyDescent="0.25">
      <c r="A2785" s="29" t="s">
        <v>999</v>
      </c>
      <c r="B2785" t="s">
        <v>519</v>
      </c>
      <c r="C2785" t="s">
        <v>915</v>
      </c>
      <c r="D2785" t="s">
        <v>920</v>
      </c>
      <c r="E2785" s="30" t="s">
        <v>706</v>
      </c>
      <c r="F2785" t="s">
        <v>920</v>
      </c>
      <c r="G2785" t="s">
        <v>2597</v>
      </c>
    </row>
    <row r="2786" spans="1:7" x14ac:dyDescent="0.25">
      <c r="A2786" s="29" t="s">
        <v>999</v>
      </c>
      <c r="B2786" t="s">
        <v>519</v>
      </c>
      <c r="C2786" t="s">
        <v>915</v>
      </c>
      <c r="D2786" t="s">
        <v>921</v>
      </c>
      <c r="E2786" s="30" t="s">
        <v>706</v>
      </c>
      <c r="F2786" t="s">
        <v>921</v>
      </c>
      <c r="G2786" t="s">
        <v>2598</v>
      </c>
    </row>
    <row r="2787" spans="1:7" x14ac:dyDescent="0.25">
      <c r="A2787" s="29" t="s">
        <v>999</v>
      </c>
      <c r="B2787" t="s">
        <v>519</v>
      </c>
      <c r="C2787" t="s">
        <v>915</v>
      </c>
      <c r="D2787" t="s">
        <v>922</v>
      </c>
      <c r="E2787" s="30" t="s">
        <v>706</v>
      </c>
      <c r="F2787" t="s">
        <v>922</v>
      </c>
      <c r="G2787" t="s">
        <v>2599</v>
      </c>
    </row>
    <row r="2788" spans="1:7" x14ac:dyDescent="0.25">
      <c r="A2788" s="29" t="s">
        <v>999</v>
      </c>
      <c r="B2788" t="s">
        <v>519</v>
      </c>
      <c r="C2788" t="s">
        <v>915</v>
      </c>
      <c r="D2788" t="s">
        <v>923</v>
      </c>
      <c r="E2788" s="30" t="s">
        <v>706</v>
      </c>
      <c r="F2788" t="s">
        <v>923</v>
      </c>
      <c r="G2788" t="s">
        <v>2600</v>
      </c>
    </row>
    <row r="2789" spans="1:7" x14ac:dyDescent="0.25">
      <c r="A2789" s="29" t="s">
        <v>999</v>
      </c>
      <c r="B2789" t="s">
        <v>519</v>
      </c>
      <c r="C2789" t="s">
        <v>915</v>
      </c>
      <c r="D2789" t="s">
        <v>924</v>
      </c>
      <c r="E2789" s="30" t="s">
        <v>706</v>
      </c>
      <c r="F2789" t="s">
        <v>924</v>
      </c>
      <c r="G2789" t="s">
        <v>2601</v>
      </c>
    </row>
    <row r="2790" spans="1:7" x14ac:dyDescent="0.25">
      <c r="A2790" s="29" t="s">
        <v>999</v>
      </c>
      <c r="B2790" t="s">
        <v>519</v>
      </c>
      <c r="C2790" t="s">
        <v>915</v>
      </c>
      <c r="D2790" t="s">
        <v>925</v>
      </c>
      <c r="E2790" s="30" t="s">
        <v>706</v>
      </c>
      <c r="F2790" t="s">
        <v>925</v>
      </c>
      <c r="G2790" t="s">
        <v>2602</v>
      </c>
    </row>
    <row r="2791" spans="1:7" x14ac:dyDescent="0.25">
      <c r="A2791" s="29" t="s">
        <v>999</v>
      </c>
      <c r="B2791" t="s">
        <v>519</v>
      </c>
      <c r="C2791" t="s">
        <v>915</v>
      </c>
      <c r="D2791" t="s">
        <v>926</v>
      </c>
      <c r="E2791" s="30" t="s">
        <v>706</v>
      </c>
      <c r="F2791" t="s">
        <v>926</v>
      </c>
      <c r="G2791" t="s">
        <v>2603</v>
      </c>
    </row>
    <row r="2792" spans="1:7" x14ac:dyDescent="0.25">
      <c r="A2792" s="29" t="s">
        <v>999</v>
      </c>
      <c r="B2792" t="s">
        <v>519</v>
      </c>
      <c r="C2792" t="s">
        <v>915</v>
      </c>
      <c r="D2792" t="s">
        <v>927</v>
      </c>
      <c r="E2792" s="30" t="s">
        <v>706</v>
      </c>
      <c r="F2792" t="s">
        <v>927</v>
      </c>
      <c r="G2792" t="s">
        <v>2604</v>
      </c>
    </row>
    <row r="2793" spans="1:7" x14ac:dyDescent="0.25">
      <c r="A2793" s="29" t="s">
        <v>999</v>
      </c>
      <c r="B2793" t="s">
        <v>519</v>
      </c>
      <c r="C2793" t="s">
        <v>915</v>
      </c>
      <c r="D2793" t="s">
        <v>928</v>
      </c>
      <c r="E2793" s="30" t="s">
        <v>706</v>
      </c>
      <c r="F2793" t="s">
        <v>928</v>
      </c>
      <c r="G2793" t="s">
        <v>2605</v>
      </c>
    </row>
    <row r="2794" spans="1:7" x14ac:dyDescent="0.25">
      <c r="A2794" s="29" t="s">
        <v>999</v>
      </c>
      <c r="B2794" t="s">
        <v>519</v>
      </c>
      <c r="C2794" t="s">
        <v>915</v>
      </c>
      <c r="D2794" t="s">
        <v>929</v>
      </c>
      <c r="E2794" s="30" t="s">
        <v>706</v>
      </c>
      <c r="F2794" t="s">
        <v>929</v>
      </c>
      <c r="G2794" t="s">
        <v>2606</v>
      </c>
    </row>
    <row r="2795" spans="1:7" x14ac:dyDescent="0.25">
      <c r="A2795" s="29" t="s">
        <v>999</v>
      </c>
      <c r="B2795" t="s">
        <v>519</v>
      </c>
      <c r="C2795" t="s">
        <v>915</v>
      </c>
      <c r="D2795" t="s">
        <v>930</v>
      </c>
      <c r="E2795" s="30" t="s">
        <v>706</v>
      </c>
      <c r="F2795" t="s">
        <v>930</v>
      </c>
      <c r="G2795" t="s">
        <v>2607</v>
      </c>
    </row>
    <row r="2796" spans="1:7" x14ac:dyDescent="0.25">
      <c r="A2796" s="29" t="s">
        <v>999</v>
      </c>
      <c r="B2796" t="s">
        <v>519</v>
      </c>
      <c r="C2796" t="s">
        <v>915</v>
      </c>
      <c r="D2796" t="s">
        <v>931</v>
      </c>
      <c r="E2796" s="30" t="s">
        <v>706</v>
      </c>
      <c r="F2796" t="s">
        <v>931</v>
      </c>
      <c r="G2796" t="s">
        <v>2608</v>
      </c>
    </row>
    <row r="2797" spans="1:7" x14ac:dyDescent="0.25">
      <c r="A2797" s="29" t="s">
        <v>999</v>
      </c>
      <c r="B2797" t="s">
        <v>519</v>
      </c>
      <c r="C2797" t="s">
        <v>915</v>
      </c>
      <c r="D2797" t="s">
        <v>932</v>
      </c>
      <c r="E2797" s="30" t="s">
        <v>706</v>
      </c>
      <c r="F2797" t="s">
        <v>932</v>
      </c>
      <c r="G2797" t="s">
        <v>2609</v>
      </c>
    </row>
    <row r="2798" spans="1:7" x14ac:dyDescent="0.25">
      <c r="A2798" s="29" t="s">
        <v>999</v>
      </c>
      <c r="B2798" t="s">
        <v>519</v>
      </c>
      <c r="C2798" t="s">
        <v>915</v>
      </c>
      <c r="D2798" t="s">
        <v>933</v>
      </c>
      <c r="E2798" s="30" t="s">
        <v>706</v>
      </c>
      <c r="F2798" t="s">
        <v>933</v>
      </c>
      <c r="G2798" t="s">
        <v>2610</v>
      </c>
    </row>
    <row r="2799" spans="1:7" x14ac:dyDescent="0.25">
      <c r="A2799" s="29" t="s">
        <v>999</v>
      </c>
      <c r="B2799" t="s">
        <v>519</v>
      </c>
      <c r="C2799" t="s">
        <v>915</v>
      </c>
      <c r="D2799" t="s">
        <v>934</v>
      </c>
      <c r="E2799" s="30" t="s">
        <v>706</v>
      </c>
      <c r="F2799" t="s">
        <v>934</v>
      </c>
      <c r="G2799" t="s">
        <v>2611</v>
      </c>
    </row>
    <row r="2800" spans="1:7" x14ac:dyDescent="0.25">
      <c r="A2800" s="29" t="s">
        <v>999</v>
      </c>
      <c r="B2800" t="s">
        <v>519</v>
      </c>
      <c r="C2800" t="s">
        <v>915</v>
      </c>
      <c r="D2800" t="s">
        <v>935</v>
      </c>
      <c r="E2800" s="30" t="s">
        <v>706</v>
      </c>
      <c r="F2800" t="s">
        <v>935</v>
      </c>
      <c r="G2800" t="s">
        <v>2612</v>
      </c>
    </row>
    <row r="2801" spans="1:7" x14ac:dyDescent="0.25">
      <c r="A2801" s="29" t="s">
        <v>999</v>
      </c>
      <c r="B2801" t="s">
        <v>519</v>
      </c>
      <c r="C2801" t="s">
        <v>915</v>
      </c>
      <c r="D2801" t="s">
        <v>936</v>
      </c>
      <c r="E2801" s="30" t="s">
        <v>706</v>
      </c>
      <c r="F2801" t="s">
        <v>936</v>
      </c>
      <c r="G2801" t="s">
        <v>2613</v>
      </c>
    </row>
    <row r="2802" spans="1:7" x14ac:dyDescent="0.25">
      <c r="A2802" s="29" t="s">
        <v>999</v>
      </c>
      <c r="B2802" t="s">
        <v>519</v>
      </c>
      <c r="C2802" t="s">
        <v>915</v>
      </c>
      <c r="D2802" t="s">
        <v>937</v>
      </c>
      <c r="E2802" s="30" t="s">
        <v>706</v>
      </c>
      <c r="F2802" t="s">
        <v>937</v>
      </c>
      <c r="G2802" t="s">
        <v>2614</v>
      </c>
    </row>
    <row r="2803" spans="1:7" x14ac:dyDescent="0.25">
      <c r="A2803" s="29" t="s">
        <v>999</v>
      </c>
      <c r="B2803" t="s">
        <v>519</v>
      </c>
      <c r="C2803" t="s">
        <v>915</v>
      </c>
      <c r="D2803" t="s">
        <v>938</v>
      </c>
      <c r="E2803" s="30" t="s">
        <v>706</v>
      </c>
      <c r="F2803" t="s">
        <v>938</v>
      </c>
      <c r="G2803" t="s">
        <v>2615</v>
      </c>
    </row>
    <row r="2804" spans="1:7" x14ac:dyDescent="0.25">
      <c r="A2804" s="29" t="s">
        <v>999</v>
      </c>
      <c r="B2804" t="s">
        <v>519</v>
      </c>
      <c r="C2804" t="s">
        <v>915</v>
      </c>
      <c r="D2804" t="s">
        <v>939</v>
      </c>
      <c r="E2804" s="30" t="s">
        <v>706</v>
      </c>
      <c r="F2804" t="s">
        <v>939</v>
      </c>
      <c r="G2804" t="s">
        <v>2616</v>
      </c>
    </row>
    <row r="2805" spans="1:7" x14ac:dyDescent="0.25">
      <c r="A2805" s="29" t="s">
        <v>999</v>
      </c>
      <c r="B2805" t="s">
        <v>519</v>
      </c>
      <c r="C2805" t="s">
        <v>915</v>
      </c>
      <c r="D2805" t="s">
        <v>940</v>
      </c>
      <c r="E2805" s="30" t="s">
        <v>706</v>
      </c>
      <c r="F2805" t="s">
        <v>940</v>
      </c>
      <c r="G2805" t="s">
        <v>2617</v>
      </c>
    </row>
    <row r="2806" spans="1:7" x14ac:dyDescent="0.25">
      <c r="A2806" s="29" t="s">
        <v>999</v>
      </c>
      <c r="B2806" t="s">
        <v>519</v>
      </c>
      <c r="C2806" t="s">
        <v>915</v>
      </c>
      <c r="D2806" t="s">
        <v>941</v>
      </c>
      <c r="E2806" s="30" t="s">
        <v>706</v>
      </c>
      <c r="F2806" t="s">
        <v>941</v>
      </c>
      <c r="G2806" t="s">
        <v>2618</v>
      </c>
    </row>
    <row r="2807" spans="1:7" x14ac:dyDescent="0.25">
      <c r="A2807" s="29" t="s">
        <v>999</v>
      </c>
      <c r="B2807" t="s">
        <v>519</v>
      </c>
      <c r="C2807" t="s">
        <v>915</v>
      </c>
      <c r="D2807" t="s">
        <v>942</v>
      </c>
      <c r="E2807" s="30" t="s">
        <v>706</v>
      </c>
      <c r="F2807" t="s">
        <v>942</v>
      </c>
      <c r="G2807" t="s">
        <v>2619</v>
      </c>
    </row>
    <row r="2808" spans="1:7" x14ac:dyDescent="0.25">
      <c r="A2808" s="29" t="s">
        <v>999</v>
      </c>
      <c r="B2808" t="s">
        <v>519</v>
      </c>
      <c r="C2808" t="s">
        <v>915</v>
      </c>
      <c r="D2808" t="s">
        <v>943</v>
      </c>
      <c r="E2808" s="30" t="s">
        <v>706</v>
      </c>
      <c r="F2808" t="s">
        <v>943</v>
      </c>
      <c r="G2808" t="s">
        <v>2620</v>
      </c>
    </row>
    <row r="2809" spans="1:7" x14ac:dyDescent="0.25">
      <c r="A2809" s="29" t="s">
        <v>999</v>
      </c>
      <c r="B2809" t="s">
        <v>519</v>
      </c>
      <c r="C2809" t="s">
        <v>915</v>
      </c>
      <c r="D2809" t="s">
        <v>944</v>
      </c>
      <c r="E2809" s="30" t="s">
        <v>706</v>
      </c>
      <c r="F2809" t="s">
        <v>944</v>
      </c>
      <c r="G2809" t="s">
        <v>2621</v>
      </c>
    </row>
    <row r="2810" spans="1:7" x14ac:dyDescent="0.25">
      <c r="A2810" s="29" t="s">
        <v>999</v>
      </c>
      <c r="B2810" t="s">
        <v>519</v>
      </c>
      <c r="C2810" t="s">
        <v>915</v>
      </c>
      <c r="D2810" t="s">
        <v>945</v>
      </c>
      <c r="E2810" s="30" t="s">
        <v>706</v>
      </c>
      <c r="F2810" t="s">
        <v>945</v>
      </c>
      <c r="G2810" t="s">
        <v>2622</v>
      </c>
    </row>
    <row r="2811" spans="1:7" x14ac:dyDescent="0.25">
      <c r="A2811" s="29" t="s">
        <v>999</v>
      </c>
      <c r="B2811" t="s">
        <v>519</v>
      </c>
      <c r="C2811" t="s">
        <v>915</v>
      </c>
      <c r="D2811" t="s">
        <v>946</v>
      </c>
      <c r="E2811" s="30" t="s">
        <v>706</v>
      </c>
      <c r="F2811" t="s">
        <v>946</v>
      </c>
      <c r="G2811" t="s">
        <v>2623</v>
      </c>
    </row>
    <row r="2812" spans="1:7" x14ac:dyDescent="0.25">
      <c r="A2812" s="29" t="s">
        <v>999</v>
      </c>
      <c r="B2812" t="s">
        <v>519</v>
      </c>
      <c r="C2812" t="s">
        <v>915</v>
      </c>
      <c r="D2812" t="s">
        <v>947</v>
      </c>
      <c r="E2812" s="30" t="s">
        <v>706</v>
      </c>
      <c r="F2812" t="s">
        <v>947</v>
      </c>
      <c r="G2812" t="s">
        <v>2624</v>
      </c>
    </row>
    <row r="2813" spans="1:7" x14ac:dyDescent="0.25">
      <c r="A2813" s="29" t="s">
        <v>999</v>
      </c>
      <c r="B2813" t="s">
        <v>519</v>
      </c>
      <c r="C2813" t="s">
        <v>915</v>
      </c>
      <c r="D2813" t="s">
        <v>948</v>
      </c>
      <c r="E2813" s="30" t="s">
        <v>706</v>
      </c>
      <c r="F2813" t="s">
        <v>948</v>
      </c>
      <c r="G2813" t="s">
        <v>2625</v>
      </c>
    </row>
    <row r="2814" spans="1:7" x14ac:dyDescent="0.25">
      <c r="A2814" s="29" t="s">
        <v>999</v>
      </c>
      <c r="B2814" t="s">
        <v>519</v>
      </c>
      <c r="C2814" t="s">
        <v>915</v>
      </c>
      <c r="D2814" t="s">
        <v>949</v>
      </c>
      <c r="E2814" s="30" t="s">
        <v>706</v>
      </c>
      <c r="F2814" t="s">
        <v>949</v>
      </c>
      <c r="G2814" t="s">
        <v>2626</v>
      </c>
    </row>
    <row r="2815" spans="1:7" x14ac:dyDescent="0.25">
      <c r="A2815" s="29" t="s">
        <v>999</v>
      </c>
      <c r="B2815" t="s">
        <v>520</v>
      </c>
      <c r="C2815" t="s">
        <v>915</v>
      </c>
      <c r="D2815" t="s">
        <v>927</v>
      </c>
      <c r="E2815" s="30" t="s">
        <v>706</v>
      </c>
      <c r="F2815" t="s">
        <v>927</v>
      </c>
      <c r="G2815" t="s">
        <v>2604</v>
      </c>
    </row>
    <row r="2816" spans="1:7" x14ac:dyDescent="0.25">
      <c r="A2816" s="29" t="s">
        <v>999</v>
      </c>
      <c r="B2816" t="s">
        <v>520</v>
      </c>
      <c r="C2816" t="s">
        <v>915</v>
      </c>
      <c r="D2816" t="s">
        <v>928</v>
      </c>
      <c r="E2816" s="30" t="s">
        <v>706</v>
      </c>
      <c r="F2816" t="s">
        <v>928</v>
      </c>
      <c r="G2816" t="s">
        <v>2605</v>
      </c>
    </row>
    <row r="2817" spans="1:7" x14ac:dyDescent="0.25">
      <c r="A2817" s="29" t="s">
        <v>999</v>
      </c>
      <c r="B2817" t="s">
        <v>520</v>
      </c>
      <c r="C2817" t="s">
        <v>915</v>
      </c>
      <c r="D2817" t="s">
        <v>929</v>
      </c>
      <c r="E2817" s="30" t="s">
        <v>706</v>
      </c>
      <c r="F2817" t="s">
        <v>929</v>
      </c>
      <c r="G2817" t="s">
        <v>2606</v>
      </c>
    </row>
    <row r="2818" spans="1:7" x14ac:dyDescent="0.25">
      <c r="A2818" s="29" t="s">
        <v>999</v>
      </c>
      <c r="B2818" t="s">
        <v>520</v>
      </c>
      <c r="C2818" t="s">
        <v>915</v>
      </c>
      <c r="D2818" t="s">
        <v>930</v>
      </c>
      <c r="E2818" s="30" t="s">
        <v>706</v>
      </c>
      <c r="F2818" t="s">
        <v>930</v>
      </c>
      <c r="G2818" t="s">
        <v>2607</v>
      </c>
    </row>
    <row r="2819" spans="1:7" x14ac:dyDescent="0.25">
      <c r="A2819" s="29" t="s">
        <v>999</v>
      </c>
      <c r="B2819" t="s">
        <v>520</v>
      </c>
      <c r="C2819" t="s">
        <v>915</v>
      </c>
      <c r="D2819" t="s">
        <v>931</v>
      </c>
      <c r="E2819" s="30" t="s">
        <v>706</v>
      </c>
      <c r="F2819" t="s">
        <v>931</v>
      </c>
      <c r="G2819" t="s">
        <v>2608</v>
      </c>
    </row>
    <row r="2820" spans="1:7" x14ac:dyDescent="0.25">
      <c r="A2820" s="29" t="s">
        <v>999</v>
      </c>
      <c r="B2820" t="s">
        <v>520</v>
      </c>
      <c r="C2820" t="s">
        <v>915</v>
      </c>
      <c r="D2820" t="s">
        <v>932</v>
      </c>
      <c r="E2820" s="30" t="s">
        <v>706</v>
      </c>
      <c r="F2820" t="s">
        <v>932</v>
      </c>
      <c r="G2820" t="s">
        <v>2609</v>
      </c>
    </row>
    <row r="2821" spans="1:7" x14ac:dyDescent="0.25">
      <c r="A2821" s="29" t="s">
        <v>999</v>
      </c>
      <c r="B2821" t="s">
        <v>520</v>
      </c>
      <c r="C2821" t="s">
        <v>915</v>
      </c>
      <c r="D2821" t="s">
        <v>933</v>
      </c>
      <c r="E2821" s="30" t="s">
        <v>706</v>
      </c>
      <c r="F2821" t="s">
        <v>933</v>
      </c>
      <c r="G2821" t="s">
        <v>2610</v>
      </c>
    </row>
    <row r="2822" spans="1:7" x14ac:dyDescent="0.25">
      <c r="A2822" s="29" t="s">
        <v>999</v>
      </c>
      <c r="B2822" t="s">
        <v>520</v>
      </c>
      <c r="C2822" t="s">
        <v>915</v>
      </c>
      <c r="D2822" t="s">
        <v>934</v>
      </c>
      <c r="E2822" s="30" t="s">
        <v>706</v>
      </c>
      <c r="F2822" t="s">
        <v>934</v>
      </c>
      <c r="G2822" t="s">
        <v>2611</v>
      </c>
    </row>
    <row r="2823" spans="1:7" x14ac:dyDescent="0.25">
      <c r="A2823" s="29" t="s">
        <v>999</v>
      </c>
      <c r="B2823" t="s">
        <v>520</v>
      </c>
      <c r="C2823" t="s">
        <v>915</v>
      </c>
      <c r="D2823" t="s">
        <v>935</v>
      </c>
      <c r="E2823" s="30" t="s">
        <v>706</v>
      </c>
      <c r="F2823" t="s">
        <v>935</v>
      </c>
      <c r="G2823" t="s">
        <v>2612</v>
      </c>
    </row>
    <row r="2824" spans="1:7" x14ac:dyDescent="0.25">
      <c r="A2824" s="29" t="s">
        <v>999</v>
      </c>
      <c r="B2824" t="s">
        <v>520</v>
      </c>
      <c r="C2824" t="s">
        <v>915</v>
      </c>
      <c r="D2824" t="s">
        <v>936</v>
      </c>
      <c r="E2824" s="30" t="s">
        <v>706</v>
      </c>
      <c r="F2824" t="s">
        <v>936</v>
      </c>
      <c r="G2824" t="s">
        <v>2613</v>
      </c>
    </row>
    <row r="2825" spans="1:7" x14ac:dyDescent="0.25">
      <c r="A2825" s="29" t="s">
        <v>999</v>
      </c>
      <c r="B2825" t="s">
        <v>520</v>
      </c>
      <c r="C2825" t="s">
        <v>915</v>
      </c>
      <c r="D2825" t="s">
        <v>937</v>
      </c>
      <c r="E2825" s="30" t="s">
        <v>706</v>
      </c>
      <c r="F2825" t="s">
        <v>937</v>
      </c>
      <c r="G2825" t="s">
        <v>2614</v>
      </c>
    </row>
    <row r="2826" spans="1:7" x14ac:dyDescent="0.25">
      <c r="A2826" s="29" t="s">
        <v>999</v>
      </c>
      <c r="B2826" t="s">
        <v>520</v>
      </c>
      <c r="C2826" t="s">
        <v>915</v>
      </c>
      <c r="D2826" t="s">
        <v>938</v>
      </c>
      <c r="E2826" s="30" t="s">
        <v>706</v>
      </c>
      <c r="F2826" t="s">
        <v>938</v>
      </c>
      <c r="G2826" t="s">
        <v>2615</v>
      </c>
    </row>
    <row r="2827" spans="1:7" x14ac:dyDescent="0.25">
      <c r="A2827" s="29" t="s">
        <v>999</v>
      </c>
      <c r="B2827" t="s">
        <v>520</v>
      </c>
      <c r="C2827" t="s">
        <v>915</v>
      </c>
      <c r="D2827" t="s">
        <v>939</v>
      </c>
      <c r="E2827" s="30" t="s">
        <v>706</v>
      </c>
      <c r="F2827" t="s">
        <v>939</v>
      </c>
      <c r="G2827" t="s">
        <v>2616</v>
      </c>
    </row>
    <row r="2828" spans="1:7" x14ac:dyDescent="0.25">
      <c r="A2828" s="29" t="s">
        <v>999</v>
      </c>
      <c r="B2828" t="s">
        <v>520</v>
      </c>
      <c r="C2828" t="s">
        <v>915</v>
      </c>
      <c r="D2828" t="s">
        <v>940</v>
      </c>
      <c r="E2828" s="30" t="s">
        <v>706</v>
      </c>
      <c r="F2828" t="s">
        <v>940</v>
      </c>
      <c r="G2828" t="s">
        <v>2617</v>
      </c>
    </row>
    <row r="2829" spans="1:7" x14ac:dyDescent="0.25">
      <c r="A2829" s="29" t="s">
        <v>999</v>
      </c>
      <c r="B2829" t="s">
        <v>520</v>
      </c>
      <c r="C2829" t="s">
        <v>915</v>
      </c>
      <c r="D2829" t="s">
        <v>941</v>
      </c>
      <c r="E2829" s="30" t="s">
        <v>706</v>
      </c>
      <c r="F2829" t="s">
        <v>941</v>
      </c>
      <c r="G2829" t="s">
        <v>2618</v>
      </c>
    </row>
    <row r="2830" spans="1:7" x14ac:dyDescent="0.25">
      <c r="A2830" s="29" t="s">
        <v>999</v>
      </c>
      <c r="B2830" t="s">
        <v>520</v>
      </c>
      <c r="C2830" t="s">
        <v>915</v>
      </c>
      <c r="D2830" t="s">
        <v>942</v>
      </c>
      <c r="E2830" s="30" t="s">
        <v>706</v>
      </c>
      <c r="F2830" t="s">
        <v>942</v>
      </c>
      <c r="G2830" t="s">
        <v>2619</v>
      </c>
    </row>
    <row r="2831" spans="1:7" x14ac:dyDescent="0.25">
      <c r="A2831" s="29" t="s">
        <v>999</v>
      </c>
      <c r="B2831" t="s">
        <v>520</v>
      </c>
      <c r="C2831" t="s">
        <v>915</v>
      </c>
      <c r="D2831" t="s">
        <v>943</v>
      </c>
      <c r="E2831" s="30" t="s">
        <v>706</v>
      </c>
      <c r="F2831" t="s">
        <v>943</v>
      </c>
      <c r="G2831" t="s">
        <v>2620</v>
      </c>
    </row>
    <row r="2832" spans="1:7" x14ac:dyDescent="0.25">
      <c r="A2832" s="29" t="s">
        <v>999</v>
      </c>
      <c r="B2832" t="s">
        <v>520</v>
      </c>
      <c r="C2832" t="s">
        <v>915</v>
      </c>
      <c r="D2832" t="s">
        <v>944</v>
      </c>
      <c r="E2832" s="30" t="s">
        <v>706</v>
      </c>
      <c r="F2832" t="s">
        <v>944</v>
      </c>
      <c r="G2832" t="s">
        <v>2621</v>
      </c>
    </row>
    <row r="2833" spans="1:7" x14ac:dyDescent="0.25">
      <c r="A2833" s="29" t="s">
        <v>999</v>
      </c>
      <c r="B2833" t="s">
        <v>520</v>
      </c>
      <c r="C2833" t="s">
        <v>915</v>
      </c>
      <c r="D2833" t="s">
        <v>945</v>
      </c>
      <c r="E2833" s="30" t="s">
        <v>706</v>
      </c>
      <c r="F2833" t="s">
        <v>945</v>
      </c>
      <c r="G2833" t="s">
        <v>2622</v>
      </c>
    </row>
    <row r="2834" spans="1:7" x14ac:dyDescent="0.25">
      <c r="A2834" s="29" t="s">
        <v>999</v>
      </c>
      <c r="B2834" t="s">
        <v>520</v>
      </c>
      <c r="C2834" t="s">
        <v>915</v>
      </c>
      <c r="D2834" t="s">
        <v>946</v>
      </c>
      <c r="E2834" s="30" t="s">
        <v>706</v>
      </c>
      <c r="F2834" t="s">
        <v>946</v>
      </c>
      <c r="G2834" t="s">
        <v>2623</v>
      </c>
    </row>
    <row r="2835" spans="1:7" x14ac:dyDescent="0.25">
      <c r="A2835" s="29" t="s">
        <v>999</v>
      </c>
      <c r="B2835" t="s">
        <v>520</v>
      </c>
      <c r="C2835" t="s">
        <v>915</v>
      </c>
      <c r="D2835" t="s">
        <v>947</v>
      </c>
      <c r="E2835" s="30" t="s">
        <v>706</v>
      </c>
      <c r="F2835" t="s">
        <v>947</v>
      </c>
      <c r="G2835" t="s">
        <v>2624</v>
      </c>
    </row>
    <row r="2836" spans="1:7" x14ac:dyDescent="0.25">
      <c r="A2836" s="29" t="s">
        <v>999</v>
      </c>
      <c r="B2836" t="s">
        <v>520</v>
      </c>
      <c r="C2836" t="s">
        <v>915</v>
      </c>
      <c r="D2836" t="s">
        <v>948</v>
      </c>
      <c r="E2836" s="30" t="s">
        <v>706</v>
      </c>
      <c r="F2836" t="s">
        <v>948</v>
      </c>
      <c r="G2836" t="s">
        <v>2625</v>
      </c>
    </row>
    <row r="2837" spans="1:7" x14ac:dyDescent="0.25">
      <c r="A2837" s="29" t="s">
        <v>999</v>
      </c>
      <c r="B2837" t="s">
        <v>520</v>
      </c>
      <c r="C2837" t="s">
        <v>915</v>
      </c>
      <c r="D2837" t="s">
        <v>949</v>
      </c>
      <c r="E2837" s="30" t="s">
        <v>706</v>
      </c>
      <c r="F2837" t="s">
        <v>949</v>
      </c>
      <c r="G2837" t="s">
        <v>2626</v>
      </c>
    </row>
    <row r="2838" spans="1:7" x14ac:dyDescent="0.25">
      <c r="A2838" s="29" t="s">
        <v>999</v>
      </c>
      <c r="B2838" t="s">
        <v>520</v>
      </c>
      <c r="C2838" t="s">
        <v>915</v>
      </c>
      <c r="D2838" t="s">
        <v>950</v>
      </c>
      <c r="E2838" s="30" t="s">
        <v>706</v>
      </c>
      <c r="F2838" t="s">
        <v>950</v>
      </c>
      <c r="G2838" t="s">
        <v>2627</v>
      </c>
    </row>
    <row r="2839" spans="1:7" x14ac:dyDescent="0.25">
      <c r="A2839" s="29" t="s">
        <v>999</v>
      </c>
      <c r="B2839" t="s">
        <v>520</v>
      </c>
      <c r="C2839" t="s">
        <v>915</v>
      </c>
      <c r="D2839" t="s">
        <v>951</v>
      </c>
      <c r="E2839" s="30" t="s">
        <v>706</v>
      </c>
      <c r="F2839" t="s">
        <v>951</v>
      </c>
      <c r="G2839" t="s">
        <v>2628</v>
      </c>
    </row>
    <row r="2840" spans="1:7" x14ac:dyDescent="0.25">
      <c r="A2840" s="29" t="s">
        <v>999</v>
      </c>
      <c r="B2840" t="s">
        <v>520</v>
      </c>
      <c r="C2840" t="s">
        <v>915</v>
      </c>
      <c r="D2840" t="s">
        <v>952</v>
      </c>
      <c r="E2840" s="30" t="s">
        <v>706</v>
      </c>
      <c r="F2840" t="s">
        <v>952</v>
      </c>
      <c r="G2840" t="s">
        <v>2629</v>
      </c>
    </row>
    <row r="2841" spans="1:7" x14ac:dyDescent="0.25">
      <c r="A2841" s="29" t="s">
        <v>999</v>
      </c>
      <c r="B2841" t="s">
        <v>520</v>
      </c>
      <c r="C2841" t="s">
        <v>915</v>
      </c>
      <c r="D2841" t="s">
        <v>953</v>
      </c>
      <c r="E2841" s="30" t="s">
        <v>706</v>
      </c>
      <c r="F2841" t="s">
        <v>953</v>
      </c>
      <c r="G2841" t="s">
        <v>2630</v>
      </c>
    </row>
    <row r="2842" spans="1:7" x14ac:dyDescent="0.25">
      <c r="A2842" s="29" t="s">
        <v>999</v>
      </c>
      <c r="B2842" t="s">
        <v>520</v>
      </c>
      <c r="C2842" t="s">
        <v>915</v>
      </c>
      <c r="D2842" t="s">
        <v>954</v>
      </c>
      <c r="E2842" s="30" t="s">
        <v>706</v>
      </c>
      <c r="F2842" t="s">
        <v>954</v>
      </c>
      <c r="G2842" t="s">
        <v>2631</v>
      </c>
    </row>
    <row r="2843" spans="1:7" x14ac:dyDescent="0.25">
      <c r="A2843" s="29" t="s">
        <v>999</v>
      </c>
      <c r="B2843" t="s">
        <v>520</v>
      </c>
      <c r="C2843" t="s">
        <v>915</v>
      </c>
      <c r="D2843" t="s">
        <v>955</v>
      </c>
      <c r="E2843" s="30" t="s">
        <v>706</v>
      </c>
      <c r="F2843" t="s">
        <v>955</v>
      </c>
      <c r="G2843" t="s">
        <v>2632</v>
      </c>
    </row>
    <row r="2844" spans="1:7" x14ac:dyDescent="0.25">
      <c r="A2844" s="29" t="s">
        <v>999</v>
      </c>
      <c r="B2844" t="s">
        <v>520</v>
      </c>
      <c r="C2844" t="s">
        <v>915</v>
      </c>
      <c r="D2844" t="s">
        <v>956</v>
      </c>
      <c r="E2844" s="30" t="s">
        <v>706</v>
      </c>
      <c r="F2844" t="s">
        <v>956</v>
      </c>
      <c r="G2844" t="s">
        <v>2633</v>
      </c>
    </row>
    <row r="2845" spans="1:7" x14ac:dyDescent="0.25">
      <c r="A2845" s="29" t="s">
        <v>999</v>
      </c>
      <c r="B2845" t="s">
        <v>520</v>
      </c>
      <c r="C2845" t="s">
        <v>915</v>
      </c>
      <c r="D2845" t="s">
        <v>957</v>
      </c>
      <c r="E2845" s="30" t="s">
        <v>706</v>
      </c>
      <c r="F2845" t="s">
        <v>957</v>
      </c>
      <c r="G2845" t="s">
        <v>2634</v>
      </c>
    </row>
    <row r="2846" spans="1:7" x14ac:dyDescent="0.25">
      <c r="A2846" s="29" t="s">
        <v>999</v>
      </c>
      <c r="B2846" t="s">
        <v>520</v>
      </c>
      <c r="C2846" t="s">
        <v>915</v>
      </c>
      <c r="D2846" t="s">
        <v>958</v>
      </c>
      <c r="E2846" s="30" t="s">
        <v>706</v>
      </c>
      <c r="F2846" t="s">
        <v>958</v>
      </c>
      <c r="G2846" t="s">
        <v>2635</v>
      </c>
    </row>
    <row r="2847" spans="1:7" x14ac:dyDescent="0.25">
      <c r="A2847" s="29" t="s">
        <v>999</v>
      </c>
      <c r="B2847" t="s">
        <v>520</v>
      </c>
      <c r="C2847" t="s">
        <v>915</v>
      </c>
      <c r="D2847" t="s">
        <v>959</v>
      </c>
      <c r="E2847" s="30" t="s">
        <v>706</v>
      </c>
      <c r="F2847" t="s">
        <v>959</v>
      </c>
      <c r="G2847" t="s">
        <v>2636</v>
      </c>
    </row>
    <row r="2848" spans="1:7" x14ac:dyDescent="0.25">
      <c r="A2848" s="29" t="s">
        <v>999</v>
      </c>
      <c r="B2848" t="s">
        <v>520</v>
      </c>
      <c r="C2848" t="s">
        <v>915</v>
      </c>
      <c r="D2848" t="s">
        <v>960</v>
      </c>
      <c r="E2848" s="30" t="s">
        <v>706</v>
      </c>
      <c r="F2848" t="s">
        <v>960</v>
      </c>
      <c r="G2848" t="s">
        <v>2637</v>
      </c>
    </row>
    <row r="2849" spans="1:7" x14ac:dyDescent="0.25">
      <c r="A2849" s="29" t="s">
        <v>999</v>
      </c>
      <c r="B2849" t="s">
        <v>520</v>
      </c>
      <c r="C2849" t="s">
        <v>915</v>
      </c>
      <c r="D2849" t="s">
        <v>961</v>
      </c>
      <c r="E2849" s="30" t="s">
        <v>706</v>
      </c>
      <c r="F2849" t="s">
        <v>961</v>
      </c>
      <c r="G2849" t="s">
        <v>2638</v>
      </c>
    </row>
    <row r="2850" spans="1:7" x14ac:dyDescent="0.25">
      <c r="A2850" s="29" t="s">
        <v>999</v>
      </c>
      <c r="B2850" t="s">
        <v>520</v>
      </c>
      <c r="C2850" t="s">
        <v>915</v>
      </c>
      <c r="D2850" t="s">
        <v>962</v>
      </c>
      <c r="E2850" s="30" t="s">
        <v>706</v>
      </c>
      <c r="F2850" t="s">
        <v>962</v>
      </c>
      <c r="G2850" t="s">
        <v>2639</v>
      </c>
    </row>
    <row r="2851" spans="1:7" x14ac:dyDescent="0.25">
      <c r="A2851" s="29" t="s">
        <v>999</v>
      </c>
      <c r="B2851" t="s">
        <v>520</v>
      </c>
      <c r="C2851" t="s">
        <v>915</v>
      </c>
      <c r="D2851" t="s">
        <v>963</v>
      </c>
      <c r="E2851" s="30" t="s">
        <v>706</v>
      </c>
      <c r="F2851" t="s">
        <v>963</v>
      </c>
      <c r="G2851" t="s">
        <v>2640</v>
      </c>
    </row>
    <row r="2852" spans="1:7" x14ac:dyDescent="0.25">
      <c r="A2852" s="29" t="s">
        <v>1000</v>
      </c>
      <c r="B2852" t="s">
        <v>915</v>
      </c>
      <c r="C2852" t="s">
        <v>967</v>
      </c>
      <c r="E2852" s="30" t="s">
        <v>707</v>
      </c>
      <c r="G2852" t="s">
        <v>2641</v>
      </c>
    </row>
    <row r="2853" spans="1:7" x14ac:dyDescent="0.25">
      <c r="A2853" s="29" t="s">
        <v>1000</v>
      </c>
      <c r="B2853" t="s">
        <v>972</v>
      </c>
      <c r="C2853" t="s">
        <v>915</v>
      </c>
      <c r="D2853" t="s">
        <v>917</v>
      </c>
      <c r="E2853" s="30" t="s">
        <v>707</v>
      </c>
      <c r="F2853" t="s">
        <v>917</v>
      </c>
      <c r="G2853" t="s">
        <v>2642</v>
      </c>
    </row>
    <row r="2854" spans="1:7" x14ac:dyDescent="0.25">
      <c r="A2854" s="29" t="s">
        <v>1000</v>
      </c>
      <c r="B2854" t="s">
        <v>972</v>
      </c>
      <c r="C2854" t="s">
        <v>915</v>
      </c>
      <c r="D2854" t="s">
        <v>918</v>
      </c>
      <c r="E2854" s="30" t="s">
        <v>707</v>
      </c>
      <c r="F2854" t="s">
        <v>918</v>
      </c>
      <c r="G2854" t="s">
        <v>2643</v>
      </c>
    </row>
    <row r="2855" spans="1:7" x14ac:dyDescent="0.25">
      <c r="A2855" s="29" t="s">
        <v>1000</v>
      </c>
      <c r="B2855" t="s">
        <v>972</v>
      </c>
      <c r="C2855" t="s">
        <v>915</v>
      </c>
      <c r="D2855" t="s">
        <v>919</v>
      </c>
      <c r="E2855" s="30" t="s">
        <v>707</v>
      </c>
      <c r="F2855" t="s">
        <v>919</v>
      </c>
      <c r="G2855" t="s">
        <v>2644</v>
      </c>
    </row>
    <row r="2856" spans="1:7" x14ac:dyDescent="0.25">
      <c r="A2856" s="29" t="s">
        <v>1000</v>
      </c>
      <c r="B2856" t="s">
        <v>972</v>
      </c>
      <c r="C2856" t="s">
        <v>915</v>
      </c>
      <c r="D2856" t="s">
        <v>920</v>
      </c>
      <c r="E2856" s="30" t="s">
        <v>707</v>
      </c>
      <c r="F2856" t="s">
        <v>920</v>
      </c>
      <c r="G2856" t="s">
        <v>2645</v>
      </c>
    </row>
    <row r="2857" spans="1:7" x14ac:dyDescent="0.25">
      <c r="A2857" s="29" t="s">
        <v>1000</v>
      </c>
      <c r="B2857" t="s">
        <v>972</v>
      </c>
      <c r="C2857" t="s">
        <v>915</v>
      </c>
      <c r="D2857" t="s">
        <v>921</v>
      </c>
      <c r="E2857" s="30" t="s">
        <v>707</v>
      </c>
      <c r="F2857" t="s">
        <v>921</v>
      </c>
      <c r="G2857" t="s">
        <v>2646</v>
      </c>
    </row>
    <row r="2858" spans="1:7" x14ac:dyDescent="0.25">
      <c r="A2858" s="29" t="s">
        <v>1000</v>
      </c>
      <c r="B2858" t="s">
        <v>972</v>
      </c>
      <c r="C2858" t="s">
        <v>915</v>
      </c>
      <c r="D2858" t="s">
        <v>922</v>
      </c>
      <c r="E2858" s="30" t="s">
        <v>707</v>
      </c>
      <c r="F2858" t="s">
        <v>922</v>
      </c>
      <c r="G2858" t="s">
        <v>2647</v>
      </c>
    </row>
    <row r="2859" spans="1:7" x14ac:dyDescent="0.25">
      <c r="A2859" s="29" t="s">
        <v>1000</v>
      </c>
      <c r="B2859" t="s">
        <v>972</v>
      </c>
      <c r="C2859" t="s">
        <v>915</v>
      </c>
      <c r="D2859" t="s">
        <v>923</v>
      </c>
      <c r="E2859" s="30" t="s">
        <v>707</v>
      </c>
      <c r="F2859" t="s">
        <v>923</v>
      </c>
      <c r="G2859" t="s">
        <v>2648</v>
      </c>
    </row>
    <row r="2860" spans="1:7" x14ac:dyDescent="0.25">
      <c r="A2860" s="29" t="s">
        <v>1000</v>
      </c>
      <c r="B2860" t="s">
        <v>972</v>
      </c>
      <c r="C2860" t="s">
        <v>915</v>
      </c>
      <c r="D2860" t="s">
        <v>924</v>
      </c>
      <c r="E2860" s="30" t="s">
        <v>707</v>
      </c>
      <c r="F2860" t="s">
        <v>924</v>
      </c>
      <c r="G2860" t="s">
        <v>2649</v>
      </c>
    </row>
    <row r="2861" spans="1:7" x14ac:dyDescent="0.25">
      <c r="A2861" s="29" t="s">
        <v>1000</v>
      </c>
      <c r="B2861" t="s">
        <v>972</v>
      </c>
      <c r="C2861" t="s">
        <v>915</v>
      </c>
      <c r="D2861" t="s">
        <v>925</v>
      </c>
      <c r="E2861" s="30" t="s">
        <v>707</v>
      </c>
      <c r="F2861" t="s">
        <v>925</v>
      </c>
      <c r="G2861" t="s">
        <v>2650</v>
      </c>
    </row>
    <row r="2862" spans="1:7" x14ac:dyDescent="0.25">
      <c r="A2862" s="29" t="s">
        <v>1000</v>
      </c>
      <c r="B2862" t="s">
        <v>972</v>
      </c>
      <c r="C2862" t="s">
        <v>915</v>
      </c>
      <c r="D2862" t="s">
        <v>926</v>
      </c>
      <c r="E2862" s="30" t="s">
        <v>707</v>
      </c>
      <c r="F2862" t="s">
        <v>926</v>
      </c>
      <c r="G2862" t="s">
        <v>2651</v>
      </c>
    </row>
    <row r="2863" spans="1:7" x14ac:dyDescent="0.25">
      <c r="A2863" s="29" t="s">
        <v>1000</v>
      </c>
      <c r="B2863" t="s">
        <v>972</v>
      </c>
      <c r="C2863" t="s">
        <v>915</v>
      </c>
      <c r="D2863" t="s">
        <v>927</v>
      </c>
      <c r="E2863" s="30" t="s">
        <v>707</v>
      </c>
      <c r="F2863" t="s">
        <v>927</v>
      </c>
      <c r="G2863" t="s">
        <v>2652</v>
      </c>
    </row>
    <row r="2864" spans="1:7" x14ac:dyDescent="0.25">
      <c r="A2864" s="29" t="s">
        <v>1000</v>
      </c>
      <c r="B2864" t="s">
        <v>972</v>
      </c>
      <c r="C2864" t="s">
        <v>915</v>
      </c>
      <c r="D2864" t="s">
        <v>928</v>
      </c>
      <c r="E2864" s="30" t="s">
        <v>707</v>
      </c>
      <c r="F2864" t="s">
        <v>928</v>
      </c>
      <c r="G2864" t="s">
        <v>2653</v>
      </c>
    </row>
    <row r="2865" spans="1:7" x14ac:dyDescent="0.25">
      <c r="A2865" s="29" t="s">
        <v>1000</v>
      </c>
      <c r="B2865" t="s">
        <v>972</v>
      </c>
      <c r="C2865" t="s">
        <v>915</v>
      </c>
      <c r="D2865" t="s">
        <v>929</v>
      </c>
      <c r="E2865" s="30" t="s">
        <v>707</v>
      </c>
      <c r="F2865" t="s">
        <v>929</v>
      </c>
      <c r="G2865" t="s">
        <v>2654</v>
      </c>
    </row>
    <row r="2866" spans="1:7" x14ac:dyDescent="0.25">
      <c r="A2866" s="29" t="s">
        <v>1000</v>
      </c>
      <c r="B2866" t="s">
        <v>972</v>
      </c>
      <c r="C2866" t="s">
        <v>915</v>
      </c>
      <c r="D2866" t="s">
        <v>930</v>
      </c>
      <c r="E2866" s="30" t="s">
        <v>707</v>
      </c>
      <c r="F2866" t="s">
        <v>930</v>
      </c>
      <c r="G2866" t="s">
        <v>2655</v>
      </c>
    </row>
    <row r="2867" spans="1:7" x14ac:dyDescent="0.25">
      <c r="A2867" s="29" t="s">
        <v>1000</v>
      </c>
      <c r="B2867" t="s">
        <v>972</v>
      </c>
      <c r="C2867" t="s">
        <v>915</v>
      </c>
      <c r="D2867" t="s">
        <v>931</v>
      </c>
      <c r="E2867" s="30" t="s">
        <v>707</v>
      </c>
      <c r="F2867" t="s">
        <v>931</v>
      </c>
      <c r="G2867" t="s">
        <v>2656</v>
      </c>
    </row>
    <row r="2868" spans="1:7" x14ac:dyDescent="0.25">
      <c r="A2868" s="29" t="s">
        <v>1000</v>
      </c>
      <c r="B2868" t="s">
        <v>972</v>
      </c>
      <c r="C2868" t="s">
        <v>915</v>
      </c>
      <c r="D2868" t="s">
        <v>932</v>
      </c>
      <c r="E2868" s="30" t="s">
        <v>707</v>
      </c>
      <c r="F2868" t="s">
        <v>932</v>
      </c>
      <c r="G2868" t="s">
        <v>2657</v>
      </c>
    </row>
    <row r="2869" spans="1:7" x14ac:dyDescent="0.25">
      <c r="A2869" s="29" t="s">
        <v>1000</v>
      </c>
      <c r="B2869" t="s">
        <v>972</v>
      </c>
      <c r="C2869" t="s">
        <v>915</v>
      </c>
      <c r="D2869" t="s">
        <v>933</v>
      </c>
      <c r="E2869" s="30" t="s">
        <v>707</v>
      </c>
      <c r="F2869" t="s">
        <v>933</v>
      </c>
      <c r="G2869" t="s">
        <v>2658</v>
      </c>
    </row>
    <row r="2870" spans="1:7" x14ac:dyDescent="0.25">
      <c r="A2870" s="29" t="s">
        <v>1000</v>
      </c>
      <c r="B2870" t="s">
        <v>972</v>
      </c>
      <c r="C2870" t="s">
        <v>915</v>
      </c>
      <c r="D2870" t="s">
        <v>934</v>
      </c>
      <c r="E2870" s="30" t="s">
        <v>707</v>
      </c>
      <c r="F2870" t="s">
        <v>934</v>
      </c>
      <c r="G2870" t="s">
        <v>2659</v>
      </c>
    </row>
    <row r="2871" spans="1:7" x14ac:dyDescent="0.25">
      <c r="A2871" s="29" t="s">
        <v>1000</v>
      </c>
      <c r="B2871" t="s">
        <v>972</v>
      </c>
      <c r="C2871" t="s">
        <v>915</v>
      </c>
      <c r="D2871" t="s">
        <v>935</v>
      </c>
      <c r="E2871" s="30" t="s">
        <v>707</v>
      </c>
      <c r="F2871" t="s">
        <v>935</v>
      </c>
      <c r="G2871" t="s">
        <v>2660</v>
      </c>
    </row>
    <row r="2872" spans="1:7" x14ac:dyDescent="0.25">
      <c r="A2872" s="29" t="s">
        <v>1000</v>
      </c>
      <c r="B2872" t="s">
        <v>972</v>
      </c>
      <c r="C2872" t="s">
        <v>915</v>
      </c>
      <c r="D2872" t="s">
        <v>936</v>
      </c>
      <c r="E2872" s="30" t="s">
        <v>707</v>
      </c>
      <c r="F2872" t="s">
        <v>936</v>
      </c>
      <c r="G2872" t="s">
        <v>2661</v>
      </c>
    </row>
    <row r="2873" spans="1:7" x14ac:dyDescent="0.25">
      <c r="A2873" s="29" t="s">
        <v>1000</v>
      </c>
      <c r="B2873" t="s">
        <v>972</v>
      </c>
      <c r="C2873" t="s">
        <v>915</v>
      </c>
      <c r="D2873" t="s">
        <v>937</v>
      </c>
      <c r="E2873" s="30" t="s">
        <v>707</v>
      </c>
      <c r="F2873" t="s">
        <v>937</v>
      </c>
      <c r="G2873" t="s">
        <v>2662</v>
      </c>
    </row>
    <row r="2874" spans="1:7" x14ac:dyDescent="0.25">
      <c r="A2874" s="29" t="s">
        <v>1000</v>
      </c>
      <c r="B2874" t="s">
        <v>972</v>
      </c>
      <c r="C2874" t="s">
        <v>915</v>
      </c>
      <c r="D2874" t="s">
        <v>938</v>
      </c>
      <c r="E2874" s="30" t="s">
        <v>707</v>
      </c>
      <c r="F2874" t="s">
        <v>938</v>
      </c>
      <c r="G2874" t="s">
        <v>2663</v>
      </c>
    </row>
    <row r="2875" spans="1:7" x14ac:dyDescent="0.25">
      <c r="A2875" s="29" t="s">
        <v>1000</v>
      </c>
      <c r="B2875" t="s">
        <v>972</v>
      </c>
      <c r="C2875" t="s">
        <v>915</v>
      </c>
      <c r="D2875" t="s">
        <v>939</v>
      </c>
      <c r="E2875" s="30" t="s">
        <v>707</v>
      </c>
      <c r="F2875" t="s">
        <v>939</v>
      </c>
      <c r="G2875" t="s">
        <v>2664</v>
      </c>
    </row>
    <row r="2876" spans="1:7" x14ac:dyDescent="0.25">
      <c r="A2876" s="29" t="s">
        <v>1000</v>
      </c>
      <c r="B2876" t="s">
        <v>972</v>
      </c>
      <c r="C2876" t="s">
        <v>915</v>
      </c>
      <c r="D2876" t="s">
        <v>940</v>
      </c>
      <c r="E2876" s="30" t="s">
        <v>707</v>
      </c>
      <c r="F2876" t="s">
        <v>940</v>
      </c>
      <c r="G2876" t="s">
        <v>2665</v>
      </c>
    </row>
    <row r="2877" spans="1:7" x14ac:dyDescent="0.25">
      <c r="A2877" s="29" t="s">
        <v>1000</v>
      </c>
      <c r="B2877" t="s">
        <v>972</v>
      </c>
      <c r="C2877" t="s">
        <v>915</v>
      </c>
      <c r="D2877" t="s">
        <v>941</v>
      </c>
      <c r="E2877" s="30" t="s">
        <v>707</v>
      </c>
      <c r="F2877" t="s">
        <v>941</v>
      </c>
      <c r="G2877" t="s">
        <v>2666</v>
      </c>
    </row>
    <row r="2878" spans="1:7" x14ac:dyDescent="0.25">
      <c r="A2878" s="29" t="s">
        <v>1000</v>
      </c>
      <c r="B2878" t="s">
        <v>972</v>
      </c>
      <c r="C2878" t="s">
        <v>915</v>
      </c>
      <c r="D2878" t="s">
        <v>942</v>
      </c>
      <c r="E2878" s="30" t="s">
        <v>707</v>
      </c>
      <c r="F2878" t="s">
        <v>942</v>
      </c>
      <c r="G2878" t="s">
        <v>2667</v>
      </c>
    </row>
    <row r="2879" spans="1:7" x14ac:dyDescent="0.25">
      <c r="A2879" s="29" t="s">
        <v>1000</v>
      </c>
      <c r="B2879" t="s">
        <v>972</v>
      </c>
      <c r="C2879" t="s">
        <v>915</v>
      </c>
      <c r="D2879" t="s">
        <v>943</v>
      </c>
      <c r="E2879" s="30" t="s">
        <v>707</v>
      </c>
      <c r="F2879" t="s">
        <v>943</v>
      </c>
      <c r="G2879" t="s">
        <v>2668</v>
      </c>
    </row>
    <row r="2880" spans="1:7" x14ac:dyDescent="0.25">
      <c r="A2880" s="29" t="s">
        <v>1000</v>
      </c>
      <c r="B2880" t="s">
        <v>972</v>
      </c>
      <c r="C2880" t="s">
        <v>915</v>
      </c>
      <c r="D2880" t="s">
        <v>944</v>
      </c>
      <c r="E2880" s="30" t="s">
        <v>707</v>
      </c>
      <c r="F2880" t="s">
        <v>944</v>
      </c>
      <c r="G2880" t="s">
        <v>2669</v>
      </c>
    </row>
    <row r="2881" spans="1:7" x14ac:dyDescent="0.25">
      <c r="A2881" s="29" t="s">
        <v>1000</v>
      </c>
      <c r="B2881" t="s">
        <v>972</v>
      </c>
      <c r="C2881" t="s">
        <v>915</v>
      </c>
      <c r="D2881" t="s">
        <v>945</v>
      </c>
      <c r="E2881" s="30" t="s">
        <v>707</v>
      </c>
      <c r="F2881" t="s">
        <v>945</v>
      </c>
      <c r="G2881" t="s">
        <v>2670</v>
      </c>
    </row>
    <row r="2882" spans="1:7" x14ac:dyDescent="0.25">
      <c r="A2882" s="29" t="s">
        <v>1000</v>
      </c>
      <c r="B2882" t="s">
        <v>972</v>
      </c>
      <c r="C2882" t="s">
        <v>915</v>
      </c>
      <c r="D2882" t="s">
        <v>946</v>
      </c>
      <c r="E2882" s="30" t="s">
        <v>707</v>
      </c>
      <c r="F2882" t="s">
        <v>946</v>
      </c>
      <c r="G2882" t="s">
        <v>2671</v>
      </c>
    </row>
    <row r="2883" spans="1:7" x14ac:dyDescent="0.25">
      <c r="A2883" s="29" t="s">
        <v>1000</v>
      </c>
      <c r="B2883" t="s">
        <v>972</v>
      </c>
      <c r="C2883" t="s">
        <v>915</v>
      </c>
      <c r="D2883" t="s">
        <v>947</v>
      </c>
      <c r="E2883" s="30" t="s">
        <v>707</v>
      </c>
      <c r="F2883" t="s">
        <v>947</v>
      </c>
      <c r="G2883" t="s">
        <v>2672</v>
      </c>
    </row>
    <row r="2884" spans="1:7" x14ac:dyDescent="0.25">
      <c r="A2884" s="29" t="s">
        <v>1000</v>
      </c>
      <c r="B2884" t="s">
        <v>972</v>
      </c>
      <c r="C2884" t="s">
        <v>915</v>
      </c>
      <c r="D2884" t="s">
        <v>948</v>
      </c>
      <c r="E2884" s="30" t="s">
        <v>707</v>
      </c>
      <c r="F2884" t="s">
        <v>948</v>
      </c>
      <c r="G2884" t="s">
        <v>2673</v>
      </c>
    </row>
    <row r="2885" spans="1:7" x14ac:dyDescent="0.25">
      <c r="A2885" s="29" t="s">
        <v>1000</v>
      </c>
      <c r="B2885" t="s">
        <v>972</v>
      </c>
      <c r="C2885" t="s">
        <v>915</v>
      </c>
      <c r="D2885" t="s">
        <v>949</v>
      </c>
      <c r="E2885" s="30" t="s">
        <v>707</v>
      </c>
      <c r="F2885" t="s">
        <v>949</v>
      </c>
      <c r="G2885" t="s">
        <v>2674</v>
      </c>
    </row>
    <row r="2886" spans="1:7" x14ac:dyDescent="0.25">
      <c r="A2886" s="29" t="s">
        <v>1000</v>
      </c>
      <c r="B2886" t="s">
        <v>519</v>
      </c>
      <c r="C2886" t="s">
        <v>915</v>
      </c>
      <c r="D2886" t="s">
        <v>917</v>
      </c>
      <c r="E2886" s="30" t="s">
        <v>707</v>
      </c>
      <c r="F2886" t="s">
        <v>917</v>
      </c>
      <c r="G2886" t="s">
        <v>2642</v>
      </c>
    </row>
    <row r="2887" spans="1:7" x14ac:dyDescent="0.25">
      <c r="A2887" s="29" t="s">
        <v>1000</v>
      </c>
      <c r="B2887" t="s">
        <v>519</v>
      </c>
      <c r="C2887" t="s">
        <v>915</v>
      </c>
      <c r="D2887" t="s">
        <v>918</v>
      </c>
      <c r="E2887" s="30" t="s">
        <v>707</v>
      </c>
      <c r="F2887" t="s">
        <v>918</v>
      </c>
      <c r="G2887" t="s">
        <v>2643</v>
      </c>
    </row>
    <row r="2888" spans="1:7" x14ac:dyDescent="0.25">
      <c r="A2888" s="29" t="s">
        <v>1000</v>
      </c>
      <c r="B2888" t="s">
        <v>519</v>
      </c>
      <c r="C2888" t="s">
        <v>915</v>
      </c>
      <c r="D2888" t="s">
        <v>919</v>
      </c>
      <c r="E2888" s="30" t="s">
        <v>707</v>
      </c>
      <c r="F2888" t="s">
        <v>919</v>
      </c>
      <c r="G2888" t="s">
        <v>2644</v>
      </c>
    </row>
    <row r="2889" spans="1:7" x14ac:dyDescent="0.25">
      <c r="A2889" s="29" t="s">
        <v>1000</v>
      </c>
      <c r="B2889" t="s">
        <v>519</v>
      </c>
      <c r="C2889" t="s">
        <v>915</v>
      </c>
      <c r="D2889" t="s">
        <v>920</v>
      </c>
      <c r="E2889" s="30" t="s">
        <v>707</v>
      </c>
      <c r="F2889" t="s">
        <v>920</v>
      </c>
      <c r="G2889" t="s">
        <v>2645</v>
      </c>
    </row>
    <row r="2890" spans="1:7" x14ac:dyDescent="0.25">
      <c r="A2890" s="29" t="s">
        <v>1000</v>
      </c>
      <c r="B2890" t="s">
        <v>519</v>
      </c>
      <c r="C2890" t="s">
        <v>915</v>
      </c>
      <c r="D2890" t="s">
        <v>921</v>
      </c>
      <c r="E2890" s="30" t="s">
        <v>707</v>
      </c>
      <c r="F2890" t="s">
        <v>921</v>
      </c>
      <c r="G2890" t="s">
        <v>2646</v>
      </c>
    </row>
    <row r="2891" spans="1:7" x14ac:dyDescent="0.25">
      <c r="A2891" s="29" t="s">
        <v>1000</v>
      </c>
      <c r="B2891" t="s">
        <v>519</v>
      </c>
      <c r="C2891" t="s">
        <v>915</v>
      </c>
      <c r="D2891" t="s">
        <v>922</v>
      </c>
      <c r="E2891" s="30" t="s">
        <v>707</v>
      </c>
      <c r="F2891" t="s">
        <v>922</v>
      </c>
      <c r="G2891" t="s">
        <v>2647</v>
      </c>
    </row>
    <row r="2892" spans="1:7" x14ac:dyDescent="0.25">
      <c r="A2892" s="29" t="s">
        <v>1000</v>
      </c>
      <c r="B2892" t="s">
        <v>519</v>
      </c>
      <c r="C2892" t="s">
        <v>915</v>
      </c>
      <c r="D2892" t="s">
        <v>923</v>
      </c>
      <c r="E2892" s="30" t="s">
        <v>707</v>
      </c>
      <c r="F2892" t="s">
        <v>923</v>
      </c>
      <c r="G2892" t="s">
        <v>2648</v>
      </c>
    </row>
    <row r="2893" spans="1:7" x14ac:dyDescent="0.25">
      <c r="A2893" s="29" t="s">
        <v>1000</v>
      </c>
      <c r="B2893" t="s">
        <v>519</v>
      </c>
      <c r="C2893" t="s">
        <v>915</v>
      </c>
      <c r="D2893" t="s">
        <v>924</v>
      </c>
      <c r="E2893" s="30" t="s">
        <v>707</v>
      </c>
      <c r="F2893" t="s">
        <v>924</v>
      </c>
      <c r="G2893" t="s">
        <v>2649</v>
      </c>
    </row>
    <row r="2894" spans="1:7" x14ac:dyDescent="0.25">
      <c r="A2894" s="29" t="s">
        <v>1000</v>
      </c>
      <c r="B2894" t="s">
        <v>519</v>
      </c>
      <c r="C2894" t="s">
        <v>915</v>
      </c>
      <c r="D2894" t="s">
        <v>925</v>
      </c>
      <c r="E2894" s="30" t="s">
        <v>707</v>
      </c>
      <c r="F2894" t="s">
        <v>925</v>
      </c>
      <c r="G2894" t="s">
        <v>2650</v>
      </c>
    </row>
    <row r="2895" spans="1:7" x14ac:dyDescent="0.25">
      <c r="A2895" s="29" t="s">
        <v>1000</v>
      </c>
      <c r="B2895" t="s">
        <v>519</v>
      </c>
      <c r="C2895" t="s">
        <v>915</v>
      </c>
      <c r="D2895" t="s">
        <v>926</v>
      </c>
      <c r="E2895" s="30" t="s">
        <v>707</v>
      </c>
      <c r="F2895" t="s">
        <v>926</v>
      </c>
      <c r="G2895" t="s">
        <v>2651</v>
      </c>
    </row>
    <row r="2896" spans="1:7" x14ac:dyDescent="0.25">
      <c r="A2896" s="29" t="s">
        <v>1000</v>
      </c>
      <c r="B2896" t="s">
        <v>519</v>
      </c>
      <c r="C2896" t="s">
        <v>915</v>
      </c>
      <c r="D2896" t="s">
        <v>927</v>
      </c>
      <c r="E2896" s="30" t="s">
        <v>707</v>
      </c>
      <c r="F2896" t="s">
        <v>927</v>
      </c>
      <c r="G2896" t="s">
        <v>2652</v>
      </c>
    </row>
    <row r="2897" spans="1:7" x14ac:dyDescent="0.25">
      <c r="A2897" s="29" t="s">
        <v>1000</v>
      </c>
      <c r="B2897" t="s">
        <v>519</v>
      </c>
      <c r="C2897" t="s">
        <v>915</v>
      </c>
      <c r="D2897" t="s">
        <v>928</v>
      </c>
      <c r="E2897" s="30" t="s">
        <v>707</v>
      </c>
      <c r="F2897" t="s">
        <v>928</v>
      </c>
      <c r="G2897" t="s">
        <v>2653</v>
      </c>
    </row>
    <row r="2898" spans="1:7" x14ac:dyDescent="0.25">
      <c r="A2898" s="29" t="s">
        <v>1000</v>
      </c>
      <c r="B2898" t="s">
        <v>519</v>
      </c>
      <c r="C2898" t="s">
        <v>915</v>
      </c>
      <c r="D2898" t="s">
        <v>929</v>
      </c>
      <c r="E2898" s="30" t="s">
        <v>707</v>
      </c>
      <c r="F2898" t="s">
        <v>929</v>
      </c>
      <c r="G2898" t="s">
        <v>2654</v>
      </c>
    </row>
    <row r="2899" spans="1:7" x14ac:dyDescent="0.25">
      <c r="A2899" s="29" t="s">
        <v>1000</v>
      </c>
      <c r="B2899" t="s">
        <v>519</v>
      </c>
      <c r="C2899" t="s">
        <v>915</v>
      </c>
      <c r="D2899" t="s">
        <v>930</v>
      </c>
      <c r="E2899" s="30" t="s">
        <v>707</v>
      </c>
      <c r="F2899" t="s">
        <v>930</v>
      </c>
      <c r="G2899" t="s">
        <v>2655</v>
      </c>
    </row>
    <row r="2900" spans="1:7" x14ac:dyDescent="0.25">
      <c r="A2900" s="29" t="s">
        <v>1000</v>
      </c>
      <c r="B2900" t="s">
        <v>519</v>
      </c>
      <c r="C2900" t="s">
        <v>915</v>
      </c>
      <c r="D2900" t="s">
        <v>931</v>
      </c>
      <c r="E2900" s="30" t="s">
        <v>707</v>
      </c>
      <c r="F2900" t="s">
        <v>931</v>
      </c>
      <c r="G2900" t="s">
        <v>2656</v>
      </c>
    </row>
    <row r="2901" spans="1:7" x14ac:dyDescent="0.25">
      <c r="A2901" s="29" t="s">
        <v>1000</v>
      </c>
      <c r="B2901" t="s">
        <v>519</v>
      </c>
      <c r="C2901" t="s">
        <v>915</v>
      </c>
      <c r="D2901" t="s">
        <v>932</v>
      </c>
      <c r="E2901" s="30" t="s">
        <v>707</v>
      </c>
      <c r="F2901" t="s">
        <v>932</v>
      </c>
      <c r="G2901" t="s">
        <v>2657</v>
      </c>
    </row>
    <row r="2902" spans="1:7" x14ac:dyDescent="0.25">
      <c r="A2902" s="29" t="s">
        <v>1000</v>
      </c>
      <c r="B2902" t="s">
        <v>519</v>
      </c>
      <c r="C2902" t="s">
        <v>915</v>
      </c>
      <c r="D2902" t="s">
        <v>933</v>
      </c>
      <c r="E2902" s="30" t="s">
        <v>707</v>
      </c>
      <c r="F2902" t="s">
        <v>933</v>
      </c>
      <c r="G2902" t="s">
        <v>2658</v>
      </c>
    </row>
    <row r="2903" spans="1:7" x14ac:dyDescent="0.25">
      <c r="A2903" s="29" t="s">
        <v>1000</v>
      </c>
      <c r="B2903" t="s">
        <v>519</v>
      </c>
      <c r="C2903" t="s">
        <v>915</v>
      </c>
      <c r="D2903" t="s">
        <v>934</v>
      </c>
      <c r="E2903" s="30" t="s">
        <v>707</v>
      </c>
      <c r="F2903" t="s">
        <v>934</v>
      </c>
      <c r="G2903" t="s">
        <v>2659</v>
      </c>
    </row>
    <row r="2904" spans="1:7" x14ac:dyDescent="0.25">
      <c r="A2904" s="29" t="s">
        <v>1000</v>
      </c>
      <c r="B2904" t="s">
        <v>519</v>
      </c>
      <c r="C2904" t="s">
        <v>915</v>
      </c>
      <c r="D2904" t="s">
        <v>935</v>
      </c>
      <c r="E2904" s="30" t="s">
        <v>707</v>
      </c>
      <c r="F2904" t="s">
        <v>935</v>
      </c>
      <c r="G2904" t="s">
        <v>2660</v>
      </c>
    </row>
    <row r="2905" spans="1:7" x14ac:dyDescent="0.25">
      <c r="A2905" s="29" t="s">
        <v>1000</v>
      </c>
      <c r="B2905" t="s">
        <v>519</v>
      </c>
      <c r="C2905" t="s">
        <v>915</v>
      </c>
      <c r="D2905" t="s">
        <v>936</v>
      </c>
      <c r="E2905" s="30" t="s">
        <v>707</v>
      </c>
      <c r="F2905" t="s">
        <v>936</v>
      </c>
      <c r="G2905" t="s">
        <v>2661</v>
      </c>
    </row>
    <row r="2906" spans="1:7" x14ac:dyDescent="0.25">
      <c r="A2906" s="29" t="s">
        <v>1000</v>
      </c>
      <c r="B2906" t="s">
        <v>519</v>
      </c>
      <c r="C2906" t="s">
        <v>915</v>
      </c>
      <c r="D2906" t="s">
        <v>937</v>
      </c>
      <c r="E2906" s="30" t="s">
        <v>707</v>
      </c>
      <c r="F2906" t="s">
        <v>937</v>
      </c>
      <c r="G2906" t="s">
        <v>2662</v>
      </c>
    </row>
    <row r="2907" spans="1:7" x14ac:dyDescent="0.25">
      <c r="A2907" s="29" t="s">
        <v>1000</v>
      </c>
      <c r="B2907" t="s">
        <v>519</v>
      </c>
      <c r="C2907" t="s">
        <v>915</v>
      </c>
      <c r="D2907" t="s">
        <v>938</v>
      </c>
      <c r="E2907" s="30" t="s">
        <v>707</v>
      </c>
      <c r="F2907" t="s">
        <v>938</v>
      </c>
      <c r="G2907" t="s">
        <v>2663</v>
      </c>
    </row>
    <row r="2908" spans="1:7" x14ac:dyDescent="0.25">
      <c r="A2908" s="29" t="s">
        <v>1000</v>
      </c>
      <c r="B2908" t="s">
        <v>519</v>
      </c>
      <c r="C2908" t="s">
        <v>915</v>
      </c>
      <c r="D2908" t="s">
        <v>939</v>
      </c>
      <c r="E2908" s="30" t="s">
        <v>707</v>
      </c>
      <c r="F2908" t="s">
        <v>939</v>
      </c>
      <c r="G2908" t="s">
        <v>2664</v>
      </c>
    </row>
    <row r="2909" spans="1:7" x14ac:dyDescent="0.25">
      <c r="A2909" s="29" t="s">
        <v>1000</v>
      </c>
      <c r="B2909" t="s">
        <v>519</v>
      </c>
      <c r="C2909" t="s">
        <v>915</v>
      </c>
      <c r="D2909" t="s">
        <v>940</v>
      </c>
      <c r="E2909" s="30" t="s">
        <v>707</v>
      </c>
      <c r="F2909" t="s">
        <v>940</v>
      </c>
      <c r="G2909" t="s">
        <v>2665</v>
      </c>
    </row>
    <row r="2910" spans="1:7" x14ac:dyDescent="0.25">
      <c r="A2910" s="29" t="s">
        <v>1000</v>
      </c>
      <c r="B2910" t="s">
        <v>519</v>
      </c>
      <c r="C2910" t="s">
        <v>915</v>
      </c>
      <c r="D2910" t="s">
        <v>941</v>
      </c>
      <c r="E2910" s="30" t="s">
        <v>707</v>
      </c>
      <c r="F2910" t="s">
        <v>941</v>
      </c>
      <c r="G2910" t="s">
        <v>2666</v>
      </c>
    </row>
    <row r="2911" spans="1:7" x14ac:dyDescent="0.25">
      <c r="A2911" s="29" t="s">
        <v>1000</v>
      </c>
      <c r="B2911" t="s">
        <v>519</v>
      </c>
      <c r="C2911" t="s">
        <v>915</v>
      </c>
      <c r="D2911" t="s">
        <v>942</v>
      </c>
      <c r="E2911" s="30" t="s">
        <v>707</v>
      </c>
      <c r="F2911" t="s">
        <v>942</v>
      </c>
      <c r="G2911" t="s">
        <v>2667</v>
      </c>
    </row>
    <row r="2912" spans="1:7" x14ac:dyDescent="0.25">
      <c r="A2912" s="29" t="s">
        <v>1000</v>
      </c>
      <c r="B2912" t="s">
        <v>519</v>
      </c>
      <c r="C2912" t="s">
        <v>915</v>
      </c>
      <c r="D2912" t="s">
        <v>943</v>
      </c>
      <c r="E2912" s="30" t="s">
        <v>707</v>
      </c>
      <c r="F2912" t="s">
        <v>943</v>
      </c>
      <c r="G2912" t="s">
        <v>2668</v>
      </c>
    </row>
    <row r="2913" spans="1:7" x14ac:dyDescent="0.25">
      <c r="A2913" s="29" t="s">
        <v>1000</v>
      </c>
      <c r="B2913" t="s">
        <v>519</v>
      </c>
      <c r="C2913" t="s">
        <v>915</v>
      </c>
      <c r="D2913" t="s">
        <v>944</v>
      </c>
      <c r="E2913" s="30" t="s">
        <v>707</v>
      </c>
      <c r="F2913" t="s">
        <v>944</v>
      </c>
      <c r="G2913" t="s">
        <v>2669</v>
      </c>
    </row>
    <row r="2914" spans="1:7" x14ac:dyDescent="0.25">
      <c r="A2914" s="29" t="s">
        <v>1000</v>
      </c>
      <c r="B2914" t="s">
        <v>519</v>
      </c>
      <c r="C2914" t="s">
        <v>915</v>
      </c>
      <c r="D2914" t="s">
        <v>945</v>
      </c>
      <c r="E2914" s="30" t="s">
        <v>707</v>
      </c>
      <c r="F2914" t="s">
        <v>945</v>
      </c>
      <c r="G2914" t="s">
        <v>2670</v>
      </c>
    </row>
    <row r="2915" spans="1:7" x14ac:dyDescent="0.25">
      <c r="A2915" s="29" t="s">
        <v>1000</v>
      </c>
      <c r="B2915" t="s">
        <v>519</v>
      </c>
      <c r="C2915" t="s">
        <v>915</v>
      </c>
      <c r="D2915" t="s">
        <v>946</v>
      </c>
      <c r="E2915" s="30" t="s">
        <v>707</v>
      </c>
      <c r="F2915" t="s">
        <v>946</v>
      </c>
      <c r="G2915" t="s">
        <v>2671</v>
      </c>
    </row>
    <row r="2916" spans="1:7" x14ac:dyDescent="0.25">
      <c r="A2916" s="29" t="s">
        <v>1000</v>
      </c>
      <c r="B2916" t="s">
        <v>519</v>
      </c>
      <c r="C2916" t="s">
        <v>915</v>
      </c>
      <c r="D2916" t="s">
        <v>947</v>
      </c>
      <c r="E2916" s="30" t="s">
        <v>707</v>
      </c>
      <c r="F2916" t="s">
        <v>947</v>
      </c>
      <c r="G2916" t="s">
        <v>2672</v>
      </c>
    </row>
    <row r="2917" spans="1:7" x14ac:dyDescent="0.25">
      <c r="A2917" s="29" t="s">
        <v>1000</v>
      </c>
      <c r="B2917" t="s">
        <v>519</v>
      </c>
      <c r="C2917" t="s">
        <v>915</v>
      </c>
      <c r="D2917" t="s">
        <v>948</v>
      </c>
      <c r="E2917" s="30" t="s">
        <v>707</v>
      </c>
      <c r="F2917" t="s">
        <v>948</v>
      </c>
      <c r="G2917" t="s">
        <v>2673</v>
      </c>
    </row>
    <row r="2918" spans="1:7" x14ac:dyDescent="0.25">
      <c r="A2918" s="29" t="s">
        <v>1000</v>
      </c>
      <c r="B2918" t="s">
        <v>519</v>
      </c>
      <c r="C2918" t="s">
        <v>915</v>
      </c>
      <c r="D2918" t="s">
        <v>949</v>
      </c>
      <c r="E2918" s="30" t="s">
        <v>707</v>
      </c>
      <c r="F2918" t="s">
        <v>949</v>
      </c>
      <c r="G2918" t="s">
        <v>2674</v>
      </c>
    </row>
    <row r="2919" spans="1:7" x14ac:dyDescent="0.25">
      <c r="A2919" s="29" t="s">
        <v>1000</v>
      </c>
      <c r="B2919" t="s">
        <v>520</v>
      </c>
      <c r="C2919" t="s">
        <v>915</v>
      </c>
      <c r="D2919" t="s">
        <v>927</v>
      </c>
      <c r="E2919" s="30" t="s">
        <v>707</v>
      </c>
      <c r="F2919" t="s">
        <v>927</v>
      </c>
      <c r="G2919" t="s">
        <v>2652</v>
      </c>
    </row>
    <row r="2920" spans="1:7" x14ac:dyDescent="0.25">
      <c r="A2920" s="29" t="s">
        <v>1000</v>
      </c>
      <c r="B2920" t="s">
        <v>520</v>
      </c>
      <c r="C2920" t="s">
        <v>915</v>
      </c>
      <c r="D2920" t="s">
        <v>928</v>
      </c>
      <c r="E2920" s="30" t="s">
        <v>707</v>
      </c>
      <c r="F2920" t="s">
        <v>928</v>
      </c>
      <c r="G2920" t="s">
        <v>2653</v>
      </c>
    </row>
    <row r="2921" spans="1:7" x14ac:dyDescent="0.25">
      <c r="A2921" s="29" t="s">
        <v>1000</v>
      </c>
      <c r="B2921" t="s">
        <v>520</v>
      </c>
      <c r="C2921" t="s">
        <v>915</v>
      </c>
      <c r="D2921" t="s">
        <v>929</v>
      </c>
      <c r="E2921" s="30" t="s">
        <v>707</v>
      </c>
      <c r="F2921" t="s">
        <v>929</v>
      </c>
      <c r="G2921" t="s">
        <v>2654</v>
      </c>
    </row>
    <row r="2922" spans="1:7" x14ac:dyDescent="0.25">
      <c r="A2922" s="29" t="s">
        <v>1000</v>
      </c>
      <c r="B2922" t="s">
        <v>520</v>
      </c>
      <c r="C2922" t="s">
        <v>915</v>
      </c>
      <c r="D2922" t="s">
        <v>930</v>
      </c>
      <c r="E2922" s="30" t="s">
        <v>707</v>
      </c>
      <c r="F2922" t="s">
        <v>930</v>
      </c>
      <c r="G2922" t="s">
        <v>2655</v>
      </c>
    </row>
    <row r="2923" spans="1:7" x14ac:dyDescent="0.25">
      <c r="A2923" s="29" t="s">
        <v>1000</v>
      </c>
      <c r="B2923" t="s">
        <v>520</v>
      </c>
      <c r="C2923" t="s">
        <v>915</v>
      </c>
      <c r="D2923" t="s">
        <v>931</v>
      </c>
      <c r="E2923" s="30" t="s">
        <v>707</v>
      </c>
      <c r="F2923" t="s">
        <v>931</v>
      </c>
      <c r="G2923" t="s">
        <v>2656</v>
      </c>
    </row>
    <row r="2924" spans="1:7" x14ac:dyDescent="0.25">
      <c r="A2924" s="29" t="s">
        <v>1000</v>
      </c>
      <c r="B2924" t="s">
        <v>520</v>
      </c>
      <c r="C2924" t="s">
        <v>915</v>
      </c>
      <c r="D2924" t="s">
        <v>932</v>
      </c>
      <c r="E2924" s="30" t="s">
        <v>707</v>
      </c>
      <c r="F2924" t="s">
        <v>932</v>
      </c>
      <c r="G2924" t="s">
        <v>2657</v>
      </c>
    </row>
    <row r="2925" spans="1:7" x14ac:dyDescent="0.25">
      <c r="A2925" s="29" t="s">
        <v>1000</v>
      </c>
      <c r="B2925" t="s">
        <v>520</v>
      </c>
      <c r="C2925" t="s">
        <v>915</v>
      </c>
      <c r="D2925" t="s">
        <v>933</v>
      </c>
      <c r="E2925" s="30" t="s">
        <v>707</v>
      </c>
      <c r="F2925" t="s">
        <v>933</v>
      </c>
      <c r="G2925" t="s">
        <v>2658</v>
      </c>
    </row>
    <row r="2926" spans="1:7" x14ac:dyDescent="0.25">
      <c r="A2926" s="29" t="s">
        <v>1000</v>
      </c>
      <c r="B2926" t="s">
        <v>520</v>
      </c>
      <c r="C2926" t="s">
        <v>915</v>
      </c>
      <c r="D2926" t="s">
        <v>934</v>
      </c>
      <c r="E2926" s="30" t="s">
        <v>707</v>
      </c>
      <c r="F2926" t="s">
        <v>934</v>
      </c>
      <c r="G2926" t="s">
        <v>2659</v>
      </c>
    </row>
    <row r="2927" spans="1:7" x14ac:dyDescent="0.25">
      <c r="A2927" s="29" t="s">
        <v>1000</v>
      </c>
      <c r="B2927" t="s">
        <v>520</v>
      </c>
      <c r="C2927" t="s">
        <v>915</v>
      </c>
      <c r="D2927" t="s">
        <v>935</v>
      </c>
      <c r="E2927" s="30" t="s">
        <v>707</v>
      </c>
      <c r="F2927" t="s">
        <v>935</v>
      </c>
      <c r="G2927" t="s">
        <v>2660</v>
      </c>
    </row>
    <row r="2928" spans="1:7" x14ac:dyDescent="0.25">
      <c r="A2928" s="29" t="s">
        <v>1000</v>
      </c>
      <c r="B2928" t="s">
        <v>520</v>
      </c>
      <c r="C2928" t="s">
        <v>915</v>
      </c>
      <c r="D2928" t="s">
        <v>936</v>
      </c>
      <c r="E2928" s="30" t="s">
        <v>707</v>
      </c>
      <c r="F2928" t="s">
        <v>936</v>
      </c>
      <c r="G2928" t="s">
        <v>2661</v>
      </c>
    </row>
    <row r="2929" spans="1:7" x14ac:dyDescent="0.25">
      <c r="A2929" s="29" t="s">
        <v>1000</v>
      </c>
      <c r="B2929" t="s">
        <v>520</v>
      </c>
      <c r="C2929" t="s">
        <v>915</v>
      </c>
      <c r="D2929" t="s">
        <v>937</v>
      </c>
      <c r="E2929" s="30" t="s">
        <v>707</v>
      </c>
      <c r="F2929" t="s">
        <v>937</v>
      </c>
      <c r="G2929" t="s">
        <v>2662</v>
      </c>
    </row>
    <row r="2930" spans="1:7" x14ac:dyDescent="0.25">
      <c r="A2930" s="29" t="s">
        <v>1000</v>
      </c>
      <c r="B2930" t="s">
        <v>520</v>
      </c>
      <c r="C2930" t="s">
        <v>915</v>
      </c>
      <c r="D2930" t="s">
        <v>938</v>
      </c>
      <c r="E2930" s="30" t="s">
        <v>707</v>
      </c>
      <c r="F2930" t="s">
        <v>938</v>
      </c>
      <c r="G2930" t="s">
        <v>2663</v>
      </c>
    </row>
    <row r="2931" spans="1:7" x14ac:dyDescent="0.25">
      <c r="A2931" s="29" t="s">
        <v>1000</v>
      </c>
      <c r="B2931" t="s">
        <v>520</v>
      </c>
      <c r="C2931" t="s">
        <v>915</v>
      </c>
      <c r="D2931" t="s">
        <v>939</v>
      </c>
      <c r="E2931" s="30" t="s">
        <v>707</v>
      </c>
      <c r="F2931" t="s">
        <v>939</v>
      </c>
      <c r="G2931" t="s">
        <v>2664</v>
      </c>
    </row>
    <row r="2932" spans="1:7" x14ac:dyDescent="0.25">
      <c r="A2932" s="29" t="s">
        <v>1000</v>
      </c>
      <c r="B2932" t="s">
        <v>520</v>
      </c>
      <c r="C2932" t="s">
        <v>915</v>
      </c>
      <c r="D2932" t="s">
        <v>940</v>
      </c>
      <c r="E2932" s="30" t="s">
        <v>707</v>
      </c>
      <c r="F2932" t="s">
        <v>940</v>
      </c>
      <c r="G2932" t="s">
        <v>2665</v>
      </c>
    </row>
    <row r="2933" spans="1:7" x14ac:dyDescent="0.25">
      <c r="A2933" s="29" t="s">
        <v>1000</v>
      </c>
      <c r="B2933" t="s">
        <v>520</v>
      </c>
      <c r="C2933" t="s">
        <v>915</v>
      </c>
      <c r="D2933" t="s">
        <v>941</v>
      </c>
      <c r="E2933" s="30" t="s">
        <v>707</v>
      </c>
      <c r="F2933" t="s">
        <v>941</v>
      </c>
      <c r="G2933" t="s">
        <v>2666</v>
      </c>
    </row>
    <row r="2934" spans="1:7" x14ac:dyDescent="0.25">
      <c r="A2934" s="29" t="s">
        <v>1000</v>
      </c>
      <c r="B2934" t="s">
        <v>520</v>
      </c>
      <c r="C2934" t="s">
        <v>915</v>
      </c>
      <c r="D2934" t="s">
        <v>942</v>
      </c>
      <c r="E2934" s="30" t="s">
        <v>707</v>
      </c>
      <c r="F2934" t="s">
        <v>942</v>
      </c>
      <c r="G2934" t="s">
        <v>2667</v>
      </c>
    </row>
    <row r="2935" spans="1:7" x14ac:dyDescent="0.25">
      <c r="A2935" s="29" t="s">
        <v>1000</v>
      </c>
      <c r="B2935" t="s">
        <v>520</v>
      </c>
      <c r="C2935" t="s">
        <v>915</v>
      </c>
      <c r="D2935" t="s">
        <v>943</v>
      </c>
      <c r="E2935" s="30" t="s">
        <v>707</v>
      </c>
      <c r="F2935" t="s">
        <v>943</v>
      </c>
      <c r="G2935" t="s">
        <v>2668</v>
      </c>
    </row>
    <row r="2936" spans="1:7" x14ac:dyDescent="0.25">
      <c r="A2936" s="29" t="s">
        <v>1000</v>
      </c>
      <c r="B2936" t="s">
        <v>520</v>
      </c>
      <c r="C2936" t="s">
        <v>915</v>
      </c>
      <c r="D2936" t="s">
        <v>944</v>
      </c>
      <c r="E2936" s="30" t="s">
        <v>707</v>
      </c>
      <c r="F2936" t="s">
        <v>944</v>
      </c>
      <c r="G2936" t="s">
        <v>2669</v>
      </c>
    </row>
    <row r="2937" spans="1:7" x14ac:dyDescent="0.25">
      <c r="A2937" s="29" t="s">
        <v>1000</v>
      </c>
      <c r="B2937" t="s">
        <v>520</v>
      </c>
      <c r="C2937" t="s">
        <v>915</v>
      </c>
      <c r="D2937" t="s">
        <v>945</v>
      </c>
      <c r="E2937" s="30" t="s">
        <v>707</v>
      </c>
      <c r="F2937" t="s">
        <v>945</v>
      </c>
      <c r="G2937" t="s">
        <v>2670</v>
      </c>
    </row>
    <row r="2938" spans="1:7" x14ac:dyDescent="0.25">
      <c r="A2938" s="29" t="s">
        <v>1000</v>
      </c>
      <c r="B2938" t="s">
        <v>520</v>
      </c>
      <c r="C2938" t="s">
        <v>915</v>
      </c>
      <c r="D2938" t="s">
        <v>946</v>
      </c>
      <c r="E2938" s="30" t="s">
        <v>707</v>
      </c>
      <c r="F2938" t="s">
        <v>946</v>
      </c>
      <c r="G2938" t="s">
        <v>2671</v>
      </c>
    </row>
    <row r="2939" spans="1:7" x14ac:dyDescent="0.25">
      <c r="A2939" s="29" t="s">
        <v>1000</v>
      </c>
      <c r="B2939" t="s">
        <v>520</v>
      </c>
      <c r="C2939" t="s">
        <v>915</v>
      </c>
      <c r="D2939" t="s">
        <v>947</v>
      </c>
      <c r="E2939" s="30" t="s">
        <v>707</v>
      </c>
      <c r="F2939" t="s">
        <v>947</v>
      </c>
      <c r="G2939" t="s">
        <v>2672</v>
      </c>
    </row>
    <row r="2940" spans="1:7" x14ac:dyDescent="0.25">
      <c r="A2940" s="29" t="s">
        <v>1000</v>
      </c>
      <c r="B2940" t="s">
        <v>520</v>
      </c>
      <c r="C2940" t="s">
        <v>915</v>
      </c>
      <c r="D2940" t="s">
        <v>948</v>
      </c>
      <c r="E2940" s="30" t="s">
        <v>707</v>
      </c>
      <c r="F2940" t="s">
        <v>948</v>
      </c>
      <c r="G2940" t="s">
        <v>2673</v>
      </c>
    </row>
    <row r="2941" spans="1:7" x14ac:dyDescent="0.25">
      <c r="A2941" s="29" t="s">
        <v>1000</v>
      </c>
      <c r="B2941" t="s">
        <v>520</v>
      </c>
      <c r="C2941" t="s">
        <v>915</v>
      </c>
      <c r="D2941" t="s">
        <v>949</v>
      </c>
      <c r="E2941" s="30" t="s">
        <v>707</v>
      </c>
      <c r="F2941" t="s">
        <v>949</v>
      </c>
      <c r="G2941" t="s">
        <v>2674</v>
      </c>
    </row>
    <row r="2942" spans="1:7" x14ac:dyDescent="0.25">
      <c r="A2942" s="29" t="s">
        <v>1000</v>
      </c>
      <c r="B2942" t="s">
        <v>520</v>
      </c>
      <c r="C2942" t="s">
        <v>915</v>
      </c>
      <c r="D2942" t="s">
        <v>950</v>
      </c>
      <c r="E2942" s="30" t="s">
        <v>707</v>
      </c>
      <c r="F2942" t="s">
        <v>950</v>
      </c>
      <c r="G2942" t="s">
        <v>2675</v>
      </c>
    </row>
    <row r="2943" spans="1:7" x14ac:dyDescent="0.25">
      <c r="A2943" s="29" t="s">
        <v>1000</v>
      </c>
      <c r="B2943" t="s">
        <v>520</v>
      </c>
      <c r="C2943" t="s">
        <v>915</v>
      </c>
      <c r="D2943" t="s">
        <v>951</v>
      </c>
      <c r="E2943" s="30" t="s">
        <v>707</v>
      </c>
      <c r="F2943" t="s">
        <v>951</v>
      </c>
      <c r="G2943" t="s">
        <v>2676</v>
      </c>
    </row>
    <row r="2944" spans="1:7" x14ac:dyDescent="0.25">
      <c r="A2944" s="29" t="s">
        <v>1000</v>
      </c>
      <c r="B2944" t="s">
        <v>520</v>
      </c>
      <c r="C2944" t="s">
        <v>915</v>
      </c>
      <c r="D2944" t="s">
        <v>952</v>
      </c>
      <c r="E2944" s="30" t="s">
        <v>707</v>
      </c>
      <c r="F2944" t="s">
        <v>952</v>
      </c>
      <c r="G2944" t="s">
        <v>2677</v>
      </c>
    </row>
    <row r="2945" spans="1:7" x14ac:dyDescent="0.25">
      <c r="A2945" s="29" t="s">
        <v>1000</v>
      </c>
      <c r="B2945" t="s">
        <v>520</v>
      </c>
      <c r="C2945" t="s">
        <v>915</v>
      </c>
      <c r="D2945" t="s">
        <v>953</v>
      </c>
      <c r="E2945" s="30" t="s">
        <v>707</v>
      </c>
      <c r="F2945" t="s">
        <v>953</v>
      </c>
      <c r="G2945" t="s">
        <v>2678</v>
      </c>
    </row>
    <row r="2946" spans="1:7" x14ac:dyDescent="0.25">
      <c r="A2946" s="29" t="s">
        <v>1000</v>
      </c>
      <c r="B2946" t="s">
        <v>520</v>
      </c>
      <c r="C2946" t="s">
        <v>915</v>
      </c>
      <c r="D2946" t="s">
        <v>954</v>
      </c>
      <c r="E2946" s="30" t="s">
        <v>707</v>
      </c>
      <c r="F2946" t="s">
        <v>954</v>
      </c>
      <c r="G2946" t="s">
        <v>2679</v>
      </c>
    </row>
    <row r="2947" spans="1:7" x14ac:dyDescent="0.25">
      <c r="A2947" s="29" t="s">
        <v>1000</v>
      </c>
      <c r="B2947" t="s">
        <v>520</v>
      </c>
      <c r="C2947" t="s">
        <v>915</v>
      </c>
      <c r="D2947" t="s">
        <v>955</v>
      </c>
      <c r="E2947" s="30" t="s">
        <v>707</v>
      </c>
      <c r="F2947" t="s">
        <v>955</v>
      </c>
      <c r="G2947" t="s">
        <v>2680</v>
      </c>
    </row>
    <row r="2948" spans="1:7" x14ac:dyDescent="0.25">
      <c r="A2948" s="29" t="s">
        <v>1000</v>
      </c>
      <c r="B2948" t="s">
        <v>520</v>
      </c>
      <c r="C2948" t="s">
        <v>915</v>
      </c>
      <c r="D2948" t="s">
        <v>956</v>
      </c>
      <c r="E2948" s="30" t="s">
        <v>707</v>
      </c>
      <c r="F2948" t="s">
        <v>956</v>
      </c>
      <c r="G2948" t="s">
        <v>2681</v>
      </c>
    </row>
    <row r="2949" spans="1:7" x14ac:dyDescent="0.25">
      <c r="A2949" s="29" t="s">
        <v>1000</v>
      </c>
      <c r="B2949" t="s">
        <v>520</v>
      </c>
      <c r="C2949" t="s">
        <v>915</v>
      </c>
      <c r="D2949" t="s">
        <v>957</v>
      </c>
      <c r="E2949" s="30" t="s">
        <v>707</v>
      </c>
      <c r="F2949" t="s">
        <v>957</v>
      </c>
      <c r="G2949" t="s">
        <v>2682</v>
      </c>
    </row>
    <row r="2950" spans="1:7" x14ac:dyDescent="0.25">
      <c r="A2950" s="29" t="s">
        <v>1000</v>
      </c>
      <c r="B2950" t="s">
        <v>520</v>
      </c>
      <c r="C2950" t="s">
        <v>915</v>
      </c>
      <c r="D2950" t="s">
        <v>958</v>
      </c>
      <c r="E2950" s="30" t="s">
        <v>707</v>
      </c>
      <c r="F2950" t="s">
        <v>958</v>
      </c>
      <c r="G2950" t="s">
        <v>2683</v>
      </c>
    </row>
    <row r="2951" spans="1:7" x14ac:dyDescent="0.25">
      <c r="A2951" s="29" t="s">
        <v>1000</v>
      </c>
      <c r="B2951" t="s">
        <v>520</v>
      </c>
      <c r="C2951" t="s">
        <v>915</v>
      </c>
      <c r="D2951" t="s">
        <v>959</v>
      </c>
      <c r="E2951" s="30" t="s">
        <v>707</v>
      </c>
      <c r="F2951" t="s">
        <v>959</v>
      </c>
      <c r="G2951" t="s">
        <v>2684</v>
      </c>
    </row>
    <row r="2952" spans="1:7" x14ac:dyDescent="0.25">
      <c r="A2952" s="29" t="s">
        <v>1000</v>
      </c>
      <c r="B2952" t="s">
        <v>520</v>
      </c>
      <c r="C2952" t="s">
        <v>915</v>
      </c>
      <c r="D2952" t="s">
        <v>960</v>
      </c>
      <c r="E2952" s="30" t="s">
        <v>707</v>
      </c>
      <c r="F2952" t="s">
        <v>960</v>
      </c>
      <c r="G2952" t="s">
        <v>2685</v>
      </c>
    </row>
    <row r="2953" spans="1:7" x14ac:dyDescent="0.25">
      <c r="A2953" s="29" t="s">
        <v>1000</v>
      </c>
      <c r="B2953" t="s">
        <v>520</v>
      </c>
      <c r="C2953" t="s">
        <v>915</v>
      </c>
      <c r="D2953" t="s">
        <v>961</v>
      </c>
      <c r="E2953" s="30" t="s">
        <v>707</v>
      </c>
      <c r="F2953" t="s">
        <v>961</v>
      </c>
      <c r="G2953" t="s">
        <v>2686</v>
      </c>
    </row>
    <row r="2954" spans="1:7" x14ac:dyDescent="0.25">
      <c r="A2954" s="29" t="s">
        <v>1000</v>
      </c>
      <c r="B2954" t="s">
        <v>520</v>
      </c>
      <c r="C2954" t="s">
        <v>915</v>
      </c>
      <c r="D2954" t="s">
        <v>962</v>
      </c>
      <c r="E2954" s="30" t="s">
        <v>707</v>
      </c>
      <c r="F2954" t="s">
        <v>962</v>
      </c>
      <c r="G2954" t="s">
        <v>2687</v>
      </c>
    </row>
    <row r="2955" spans="1:7" x14ac:dyDescent="0.25">
      <c r="A2955" s="29" t="s">
        <v>1000</v>
      </c>
      <c r="B2955" t="s">
        <v>520</v>
      </c>
      <c r="C2955" t="s">
        <v>915</v>
      </c>
      <c r="D2955" t="s">
        <v>963</v>
      </c>
      <c r="E2955" s="30" t="s">
        <v>707</v>
      </c>
      <c r="F2955" t="s">
        <v>963</v>
      </c>
      <c r="G2955" t="s">
        <v>2688</v>
      </c>
    </row>
    <row r="2956" spans="1:7" x14ac:dyDescent="0.25">
      <c r="A2956" s="29" t="s">
        <v>1001</v>
      </c>
      <c r="B2956" t="s">
        <v>915</v>
      </c>
      <c r="C2956" t="s">
        <v>967</v>
      </c>
      <c r="E2956" s="30" t="s">
        <v>708</v>
      </c>
      <c r="G2956" t="s">
        <v>2689</v>
      </c>
    </row>
    <row r="2957" spans="1:7" x14ac:dyDescent="0.25">
      <c r="A2957" s="29" t="s">
        <v>1001</v>
      </c>
      <c r="B2957" t="s">
        <v>972</v>
      </c>
      <c r="C2957" t="s">
        <v>915</v>
      </c>
      <c r="D2957" t="s">
        <v>917</v>
      </c>
      <c r="E2957" s="30" t="s">
        <v>708</v>
      </c>
      <c r="F2957" t="s">
        <v>917</v>
      </c>
      <c r="G2957" t="s">
        <v>2690</v>
      </c>
    </row>
    <row r="2958" spans="1:7" x14ac:dyDescent="0.25">
      <c r="A2958" s="29" t="s">
        <v>1001</v>
      </c>
      <c r="B2958" t="s">
        <v>972</v>
      </c>
      <c r="C2958" t="s">
        <v>915</v>
      </c>
      <c r="D2958" t="s">
        <v>918</v>
      </c>
      <c r="E2958" s="30" t="s">
        <v>708</v>
      </c>
      <c r="F2958" t="s">
        <v>918</v>
      </c>
      <c r="G2958" t="s">
        <v>2691</v>
      </c>
    </row>
    <row r="2959" spans="1:7" x14ac:dyDescent="0.25">
      <c r="A2959" s="29" t="s">
        <v>1001</v>
      </c>
      <c r="B2959" t="s">
        <v>972</v>
      </c>
      <c r="C2959" t="s">
        <v>915</v>
      </c>
      <c r="D2959" t="s">
        <v>919</v>
      </c>
      <c r="E2959" s="30" t="s">
        <v>708</v>
      </c>
      <c r="F2959" t="s">
        <v>919</v>
      </c>
      <c r="G2959" t="s">
        <v>2692</v>
      </c>
    </row>
    <row r="2960" spans="1:7" x14ac:dyDescent="0.25">
      <c r="A2960" s="29" t="s">
        <v>1001</v>
      </c>
      <c r="B2960" t="s">
        <v>972</v>
      </c>
      <c r="C2960" t="s">
        <v>915</v>
      </c>
      <c r="D2960" t="s">
        <v>920</v>
      </c>
      <c r="E2960" s="30" t="s">
        <v>708</v>
      </c>
      <c r="F2960" t="s">
        <v>920</v>
      </c>
      <c r="G2960" t="s">
        <v>2693</v>
      </c>
    </row>
    <row r="2961" spans="1:7" x14ac:dyDescent="0.25">
      <c r="A2961" s="29" t="s">
        <v>1001</v>
      </c>
      <c r="B2961" t="s">
        <v>972</v>
      </c>
      <c r="C2961" t="s">
        <v>915</v>
      </c>
      <c r="D2961" t="s">
        <v>921</v>
      </c>
      <c r="E2961" s="30" t="s">
        <v>708</v>
      </c>
      <c r="F2961" t="s">
        <v>921</v>
      </c>
      <c r="G2961" t="s">
        <v>2694</v>
      </c>
    </row>
    <row r="2962" spans="1:7" x14ac:dyDescent="0.25">
      <c r="A2962" s="29" t="s">
        <v>1001</v>
      </c>
      <c r="B2962" t="s">
        <v>972</v>
      </c>
      <c r="C2962" t="s">
        <v>915</v>
      </c>
      <c r="D2962" t="s">
        <v>922</v>
      </c>
      <c r="E2962" s="30" t="s">
        <v>708</v>
      </c>
      <c r="F2962" t="s">
        <v>922</v>
      </c>
      <c r="G2962" t="s">
        <v>2695</v>
      </c>
    </row>
    <row r="2963" spans="1:7" x14ac:dyDescent="0.25">
      <c r="A2963" s="29" t="s">
        <v>1001</v>
      </c>
      <c r="B2963" t="s">
        <v>972</v>
      </c>
      <c r="C2963" t="s">
        <v>915</v>
      </c>
      <c r="D2963" t="s">
        <v>923</v>
      </c>
      <c r="E2963" s="30" t="s">
        <v>708</v>
      </c>
      <c r="F2963" t="s">
        <v>923</v>
      </c>
      <c r="G2963" t="s">
        <v>2696</v>
      </c>
    </row>
    <row r="2964" spans="1:7" x14ac:dyDescent="0.25">
      <c r="A2964" s="29" t="s">
        <v>1001</v>
      </c>
      <c r="B2964" t="s">
        <v>972</v>
      </c>
      <c r="C2964" t="s">
        <v>915</v>
      </c>
      <c r="D2964" t="s">
        <v>924</v>
      </c>
      <c r="E2964" s="30" t="s">
        <v>708</v>
      </c>
      <c r="F2964" t="s">
        <v>924</v>
      </c>
      <c r="G2964" t="s">
        <v>2697</v>
      </c>
    </row>
    <row r="2965" spans="1:7" x14ac:dyDescent="0.25">
      <c r="A2965" s="29" t="s">
        <v>1001</v>
      </c>
      <c r="B2965" t="s">
        <v>972</v>
      </c>
      <c r="C2965" t="s">
        <v>915</v>
      </c>
      <c r="D2965" t="s">
        <v>925</v>
      </c>
      <c r="E2965" s="30" t="s">
        <v>708</v>
      </c>
      <c r="F2965" t="s">
        <v>925</v>
      </c>
      <c r="G2965" t="s">
        <v>2698</v>
      </c>
    </row>
    <row r="2966" spans="1:7" x14ac:dyDescent="0.25">
      <c r="A2966" s="29" t="s">
        <v>1001</v>
      </c>
      <c r="B2966" t="s">
        <v>972</v>
      </c>
      <c r="C2966" t="s">
        <v>915</v>
      </c>
      <c r="D2966" t="s">
        <v>926</v>
      </c>
      <c r="E2966" s="30" t="s">
        <v>708</v>
      </c>
      <c r="F2966" t="s">
        <v>926</v>
      </c>
      <c r="G2966" t="s">
        <v>2699</v>
      </c>
    </row>
    <row r="2967" spans="1:7" x14ac:dyDescent="0.25">
      <c r="A2967" s="29" t="s">
        <v>1001</v>
      </c>
      <c r="B2967" t="s">
        <v>972</v>
      </c>
      <c r="C2967" t="s">
        <v>915</v>
      </c>
      <c r="D2967" t="s">
        <v>927</v>
      </c>
      <c r="E2967" s="30" t="s">
        <v>708</v>
      </c>
      <c r="F2967" t="s">
        <v>927</v>
      </c>
      <c r="G2967" t="s">
        <v>2700</v>
      </c>
    </row>
    <row r="2968" spans="1:7" x14ac:dyDescent="0.25">
      <c r="A2968" s="29" t="s">
        <v>1001</v>
      </c>
      <c r="B2968" t="s">
        <v>972</v>
      </c>
      <c r="C2968" t="s">
        <v>915</v>
      </c>
      <c r="D2968" t="s">
        <v>928</v>
      </c>
      <c r="E2968" s="30" t="s">
        <v>708</v>
      </c>
      <c r="F2968" t="s">
        <v>928</v>
      </c>
      <c r="G2968" t="s">
        <v>2701</v>
      </c>
    </row>
    <row r="2969" spans="1:7" x14ac:dyDescent="0.25">
      <c r="A2969" s="29" t="s">
        <v>1001</v>
      </c>
      <c r="B2969" t="s">
        <v>972</v>
      </c>
      <c r="C2969" t="s">
        <v>915</v>
      </c>
      <c r="D2969" t="s">
        <v>929</v>
      </c>
      <c r="E2969" s="30" t="s">
        <v>708</v>
      </c>
      <c r="F2969" t="s">
        <v>929</v>
      </c>
      <c r="G2969" t="s">
        <v>2702</v>
      </c>
    </row>
    <row r="2970" spans="1:7" x14ac:dyDescent="0.25">
      <c r="A2970" s="29" t="s">
        <v>1001</v>
      </c>
      <c r="B2970" t="s">
        <v>972</v>
      </c>
      <c r="C2970" t="s">
        <v>915</v>
      </c>
      <c r="D2970" t="s">
        <v>930</v>
      </c>
      <c r="E2970" s="30" t="s">
        <v>708</v>
      </c>
      <c r="F2970" t="s">
        <v>930</v>
      </c>
      <c r="G2970" t="s">
        <v>2703</v>
      </c>
    </row>
    <row r="2971" spans="1:7" x14ac:dyDescent="0.25">
      <c r="A2971" s="29" t="s">
        <v>1001</v>
      </c>
      <c r="B2971" t="s">
        <v>972</v>
      </c>
      <c r="C2971" t="s">
        <v>915</v>
      </c>
      <c r="D2971" t="s">
        <v>931</v>
      </c>
      <c r="E2971" s="30" t="s">
        <v>708</v>
      </c>
      <c r="F2971" t="s">
        <v>931</v>
      </c>
      <c r="G2971" t="s">
        <v>2704</v>
      </c>
    </row>
    <row r="2972" spans="1:7" x14ac:dyDescent="0.25">
      <c r="A2972" s="29" t="s">
        <v>1001</v>
      </c>
      <c r="B2972" t="s">
        <v>972</v>
      </c>
      <c r="C2972" t="s">
        <v>915</v>
      </c>
      <c r="D2972" t="s">
        <v>932</v>
      </c>
      <c r="E2972" s="30" t="s">
        <v>708</v>
      </c>
      <c r="F2972" t="s">
        <v>932</v>
      </c>
      <c r="G2972" t="s">
        <v>2705</v>
      </c>
    </row>
    <row r="2973" spans="1:7" x14ac:dyDescent="0.25">
      <c r="A2973" s="29" t="s">
        <v>1001</v>
      </c>
      <c r="B2973" t="s">
        <v>972</v>
      </c>
      <c r="C2973" t="s">
        <v>915</v>
      </c>
      <c r="D2973" t="s">
        <v>933</v>
      </c>
      <c r="E2973" s="30" t="s">
        <v>708</v>
      </c>
      <c r="F2973" t="s">
        <v>933</v>
      </c>
      <c r="G2973" t="s">
        <v>2706</v>
      </c>
    </row>
    <row r="2974" spans="1:7" x14ac:dyDescent="0.25">
      <c r="A2974" s="29" t="s">
        <v>1001</v>
      </c>
      <c r="B2974" t="s">
        <v>972</v>
      </c>
      <c r="C2974" t="s">
        <v>915</v>
      </c>
      <c r="D2974" t="s">
        <v>934</v>
      </c>
      <c r="E2974" s="30" t="s">
        <v>708</v>
      </c>
      <c r="F2974" t="s">
        <v>934</v>
      </c>
      <c r="G2974" t="s">
        <v>2707</v>
      </c>
    </row>
    <row r="2975" spans="1:7" x14ac:dyDescent="0.25">
      <c r="A2975" s="29" t="s">
        <v>1001</v>
      </c>
      <c r="B2975" t="s">
        <v>972</v>
      </c>
      <c r="C2975" t="s">
        <v>915</v>
      </c>
      <c r="D2975" t="s">
        <v>935</v>
      </c>
      <c r="E2975" s="30" t="s">
        <v>708</v>
      </c>
      <c r="F2975" t="s">
        <v>935</v>
      </c>
      <c r="G2975" t="s">
        <v>2708</v>
      </c>
    </row>
    <row r="2976" spans="1:7" x14ac:dyDescent="0.25">
      <c r="A2976" s="29" t="s">
        <v>1001</v>
      </c>
      <c r="B2976" t="s">
        <v>972</v>
      </c>
      <c r="C2976" t="s">
        <v>915</v>
      </c>
      <c r="D2976" t="s">
        <v>936</v>
      </c>
      <c r="E2976" s="30" t="s">
        <v>708</v>
      </c>
      <c r="F2976" t="s">
        <v>936</v>
      </c>
      <c r="G2976" t="s">
        <v>2709</v>
      </c>
    </row>
    <row r="2977" spans="1:7" x14ac:dyDescent="0.25">
      <c r="A2977" s="29" t="s">
        <v>1001</v>
      </c>
      <c r="B2977" t="s">
        <v>972</v>
      </c>
      <c r="C2977" t="s">
        <v>915</v>
      </c>
      <c r="D2977" t="s">
        <v>937</v>
      </c>
      <c r="E2977" s="30" t="s">
        <v>708</v>
      </c>
      <c r="F2977" t="s">
        <v>937</v>
      </c>
      <c r="G2977" t="s">
        <v>2710</v>
      </c>
    </row>
    <row r="2978" spans="1:7" x14ac:dyDescent="0.25">
      <c r="A2978" s="29" t="s">
        <v>1001</v>
      </c>
      <c r="B2978" t="s">
        <v>972</v>
      </c>
      <c r="C2978" t="s">
        <v>915</v>
      </c>
      <c r="D2978" t="s">
        <v>938</v>
      </c>
      <c r="E2978" s="30" t="s">
        <v>708</v>
      </c>
      <c r="F2978" t="s">
        <v>938</v>
      </c>
      <c r="G2978" t="s">
        <v>2711</v>
      </c>
    </row>
    <row r="2979" spans="1:7" x14ac:dyDescent="0.25">
      <c r="A2979" s="29" t="s">
        <v>1001</v>
      </c>
      <c r="B2979" t="s">
        <v>972</v>
      </c>
      <c r="C2979" t="s">
        <v>915</v>
      </c>
      <c r="D2979" t="s">
        <v>939</v>
      </c>
      <c r="E2979" s="30" t="s">
        <v>708</v>
      </c>
      <c r="F2979" t="s">
        <v>939</v>
      </c>
      <c r="G2979" t="s">
        <v>2712</v>
      </c>
    </row>
    <row r="2980" spans="1:7" x14ac:dyDescent="0.25">
      <c r="A2980" s="29" t="s">
        <v>1001</v>
      </c>
      <c r="B2980" t="s">
        <v>972</v>
      </c>
      <c r="C2980" t="s">
        <v>915</v>
      </c>
      <c r="D2980" t="s">
        <v>940</v>
      </c>
      <c r="E2980" s="30" t="s">
        <v>708</v>
      </c>
      <c r="F2980" t="s">
        <v>940</v>
      </c>
      <c r="G2980" t="s">
        <v>2713</v>
      </c>
    </row>
    <row r="2981" spans="1:7" x14ac:dyDescent="0.25">
      <c r="A2981" s="29" t="s">
        <v>1001</v>
      </c>
      <c r="B2981" t="s">
        <v>972</v>
      </c>
      <c r="C2981" t="s">
        <v>915</v>
      </c>
      <c r="D2981" t="s">
        <v>941</v>
      </c>
      <c r="E2981" s="30" t="s">
        <v>708</v>
      </c>
      <c r="F2981" t="s">
        <v>941</v>
      </c>
      <c r="G2981" t="s">
        <v>2714</v>
      </c>
    </row>
    <row r="2982" spans="1:7" x14ac:dyDescent="0.25">
      <c r="A2982" s="29" t="s">
        <v>1001</v>
      </c>
      <c r="B2982" t="s">
        <v>972</v>
      </c>
      <c r="C2982" t="s">
        <v>915</v>
      </c>
      <c r="D2982" t="s">
        <v>942</v>
      </c>
      <c r="E2982" s="30" t="s">
        <v>708</v>
      </c>
      <c r="F2982" t="s">
        <v>942</v>
      </c>
      <c r="G2982" t="s">
        <v>2715</v>
      </c>
    </row>
    <row r="2983" spans="1:7" x14ac:dyDescent="0.25">
      <c r="A2983" s="29" t="s">
        <v>1001</v>
      </c>
      <c r="B2983" t="s">
        <v>972</v>
      </c>
      <c r="C2983" t="s">
        <v>915</v>
      </c>
      <c r="D2983" t="s">
        <v>943</v>
      </c>
      <c r="E2983" s="30" t="s">
        <v>708</v>
      </c>
      <c r="F2983" t="s">
        <v>943</v>
      </c>
      <c r="G2983" t="s">
        <v>2716</v>
      </c>
    </row>
    <row r="2984" spans="1:7" x14ac:dyDescent="0.25">
      <c r="A2984" s="29" t="s">
        <v>1001</v>
      </c>
      <c r="B2984" t="s">
        <v>972</v>
      </c>
      <c r="C2984" t="s">
        <v>915</v>
      </c>
      <c r="D2984" t="s">
        <v>944</v>
      </c>
      <c r="E2984" s="30" t="s">
        <v>708</v>
      </c>
      <c r="F2984" t="s">
        <v>944</v>
      </c>
      <c r="G2984" t="s">
        <v>2717</v>
      </c>
    </row>
    <row r="2985" spans="1:7" x14ac:dyDescent="0.25">
      <c r="A2985" s="29" t="s">
        <v>1001</v>
      </c>
      <c r="B2985" t="s">
        <v>972</v>
      </c>
      <c r="C2985" t="s">
        <v>915</v>
      </c>
      <c r="D2985" t="s">
        <v>945</v>
      </c>
      <c r="E2985" s="30" t="s">
        <v>708</v>
      </c>
      <c r="F2985" t="s">
        <v>945</v>
      </c>
      <c r="G2985" t="s">
        <v>2718</v>
      </c>
    </row>
    <row r="2986" spans="1:7" x14ac:dyDescent="0.25">
      <c r="A2986" s="29" t="s">
        <v>1001</v>
      </c>
      <c r="B2986" t="s">
        <v>972</v>
      </c>
      <c r="C2986" t="s">
        <v>915</v>
      </c>
      <c r="D2986" t="s">
        <v>946</v>
      </c>
      <c r="E2986" s="30" t="s">
        <v>708</v>
      </c>
      <c r="F2986" t="s">
        <v>946</v>
      </c>
      <c r="G2986" t="s">
        <v>2719</v>
      </c>
    </row>
    <row r="2987" spans="1:7" x14ac:dyDescent="0.25">
      <c r="A2987" s="29" t="s">
        <v>1001</v>
      </c>
      <c r="B2987" t="s">
        <v>972</v>
      </c>
      <c r="C2987" t="s">
        <v>915</v>
      </c>
      <c r="D2987" t="s">
        <v>947</v>
      </c>
      <c r="E2987" s="30" t="s">
        <v>708</v>
      </c>
      <c r="F2987" t="s">
        <v>947</v>
      </c>
      <c r="G2987" t="s">
        <v>2720</v>
      </c>
    </row>
    <row r="2988" spans="1:7" x14ac:dyDescent="0.25">
      <c r="A2988" s="29" t="s">
        <v>1001</v>
      </c>
      <c r="B2988" t="s">
        <v>972</v>
      </c>
      <c r="C2988" t="s">
        <v>915</v>
      </c>
      <c r="D2988" t="s">
        <v>948</v>
      </c>
      <c r="E2988" s="30" t="s">
        <v>708</v>
      </c>
      <c r="F2988" t="s">
        <v>948</v>
      </c>
      <c r="G2988" t="s">
        <v>2721</v>
      </c>
    </row>
    <row r="2989" spans="1:7" x14ac:dyDescent="0.25">
      <c r="A2989" s="29" t="s">
        <v>1001</v>
      </c>
      <c r="B2989" t="s">
        <v>972</v>
      </c>
      <c r="C2989" t="s">
        <v>915</v>
      </c>
      <c r="D2989" t="s">
        <v>949</v>
      </c>
      <c r="E2989" s="30" t="s">
        <v>708</v>
      </c>
      <c r="F2989" t="s">
        <v>949</v>
      </c>
      <c r="G2989" t="s">
        <v>2722</v>
      </c>
    </row>
    <row r="2990" spans="1:7" x14ac:dyDescent="0.25">
      <c r="A2990" s="29" t="s">
        <v>1001</v>
      </c>
      <c r="B2990" t="s">
        <v>519</v>
      </c>
      <c r="C2990" t="s">
        <v>915</v>
      </c>
      <c r="D2990" t="s">
        <v>917</v>
      </c>
      <c r="E2990" s="30" t="s">
        <v>708</v>
      </c>
      <c r="F2990" t="s">
        <v>917</v>
      </c>
      <c r="G2990" t="s">
        <v>2690</v>
      </c>
    </row>
    <row r="2991" spans="1:7" x14ac:dyDescent="0.25">
      <c r="A2991" s="29" t="s">
        <v>1001</v>
      </c>
      <c r="B2991" t="s">
        <v>519</v>
      </c>
      <c r="C2991" t="s">
        <v>915</v>
      </c>
      <c r="D2991" t="s">
        <v>918</v>
      </c>
      <c r="E2991" s="30" t="s">
        <v>708</v>
      </c>
      <c r="F2991" t="s">
        <v>918</v>
      </c>
      <c r="G2991" t="s">
        <v>2691</v>
      </c>
    </row>
    <row r="2992" spans="1:7" x14ac:dyDescent="0.25">
      <c r="A2992" s="29" t="s">
        <v>1001</v>
      </c>
      <c r="B2992" t="s">
        <v>519</v>
      </c>
      <c r="C2992" t="s">
        <v>915</v>
      </c>
      <c r="D2992" t="s">
        <v>919</v>
      </c>
      <c r="E2992" s="30" t="s">
        <v>708</v>
      </c>
      <c r="F2992" t="s">
        <v>919</v>
      </c>
      <c r="G2992" t="s">
        <v>2692</v>
      </c>
    </row>
    <row r="2993" spans="1:7" x14ac:dyDescent="0.25">
      <c r="A2993" s="29" t="s">
        <v>1001</v>
      </c>
      <c r="B2993" t="s">
        <v>519</v>
      </c>
      <c r="C2993" t="s">
        <v>915</v>
      </c>
      <c r="D2993" t="s">
        <v>920</v>
      </c>
      <c r="E2993" s="30" t="s">
        <v>708</v>
      </c>
      <c r="F2993" t="s">
        <v>920</v>
      </c>
      <c r="G2993" t="s">
        <v>2693</v>
      </c>
    </row>
    <row r="2994" spans="1:7" x14ac:dyDescent="0.25">
      <c r="A2994" s="29" t="s">
        <v>1001</v>
      </c>
      <c r="B2994" t="s">
        <v>519</v>
      </c>
      <c r="C2994" t="s">
        <v>915</v>
      </c>
      <c r="D2994" t="s">
        <v>921</v>
      </c>
      <c r="E2994" s="30" t="s">
        <v>708</v>
      </c>
      <c r="F2994" t="s">
        <v>921</v>
      </c>
      <c r="G2994" t="s">
        <v>2694</v>
      </c>
    </row>
    <row r="2995" spans="1:7" x14ac:dyDescent="0.25">
      <c r="A2995" s="29" t="s">
        <v>1001</v>
      </c>
      <c r="B2995" t="s">
        <v>519</v>
      </c>
      <c r="C2995" t="s">
        <v>915</v>
      </c>
      <c r="D2995" t="s">
        <v>922</v>
      </c>
      <c r="E2995" s="30" t="s">
        <v>708</v>
      </c>
      <c r="F2995" t="s">
        <v>922</v>
      </c>
      <c r="G2995" t="s">
        <v>2695</v>
      </c>
    </row>
    <row r="2996" spans="1:7" x14ac:dyDescent="0.25">
      <c r="A2996" s="29" t="s">
        <v>1001</v>
      </c>
      <c r="B2996" t="s">
        <v>519</v>
      </c>
      <c r="C2996" t="s">
        <v>915</v>
      </c>
      <c r="D2996" t="s">
        <v>923</v>
      </c>
      <c r="E2996" s="30" t="s">
        <v>708</v>
      </c>
      <c r="F2996" t="s">
        <v>923</v>
      </c>
      <c r="G2996" t="s">
        <v>2696</v>
      </c>
    </row>
    <row r="2997" spans="1:7" x14ac:dyDescent="0.25">
      <c r="A2997" s="29" t="s">
        <v>1001</v>
      </c>
      <c r="B2997" t="s">
        <v>519</v>
      </c>
      <c r="C2997" t="s">
        <v>915</v>
      </c>
      <c r="D2997" t="s">
        <v>924</v>
      </c>
      <c r="E2997" s="30" t="s">
        <v>708</v>
      </c>
      <c r="F2997" t="s">
        <v>924</v>
      </c>
      <c r="G2997" t="s">
        <v>2697</v>
      </c>
    </row>
    <row r="2998" spans="1:7" x14ac:dyDescent="0.25">
      <c r="A2998" s="29" t="s">
        <v>1001</v>
      </c>
      <c r="B2998" t="s">
        <v>519</v>
      </c>
      <c r="C2998" t="s">
        <v>915</v>
      </c>
      <c r="D2998" t="s">
        <v>925</v>
      </c>
      <c r="E2998" s="30" t="s">
        <v>708</v>
      </c>
      <c r="F2998" t="s">
        <v>925</v>
      </c>
      <c r="G2998" t="s">
        <v>2698</v>
      </c>
    </row>
    <row r="2999" spans="1:7" x14ac:dyDescent="0.25">
      <c r="A2999" s="29" t="s">
        <v>1001</v>
      </c>
      <c r="B2999" t="s">
        <v>519</v>
      </c>
      <c r="C2999" t="s">
        <v>915</v>
      </c>
      <c r="D2999" t="s">
        <v>926</v>
      </c>
      <c r="E2999" s="30" t="s">
        <v>708</v>
      </c>
      <c r="F2999" t="s">
        <v>926</v>
      </c>
      <c r="G2999" t="s">
        <v>2699</v>
      </c>
    </row>
    <row r="3000" spans="1:7" x14ac:dyDescent="0.25">
      <c r="A3000" s="29" t="s">
        <v>1001</v>
      </c>
      <c r="B3000" t="s">
        <v>519</v>
      </c>
      <c r="C3000" t="s">
        <v>915</v>
      </c>
      <c r="D3000" t="s">
        <v>927</v>
      </c>
      <c r="E3000" s="30" t="s">
        <v>708</v>
      </c>
      <c r="F3000" t="s">
        <v>927</v>
      </c>
      <c r="G3000" t="s">
        <v>2700</v>
      </c>
    </row>
    <row r="3001" spans="1:7" x14ac:dyDescent="0.25">
      <c r="A3001" s="29" t="s">
        <v>1001</v>
      </c>
      <c r="B3001" t="s">
        <v>519</v>
      </c>
      <c r="C3001" t="s">
        <v>915</v>
      </c>
      <c r="D3001" t="s">
        <v>928</v>
      </c>
      <c r="E3001" s="30" t="s">
        <v>708</v>
      </c>
      <c r="F3001" t="s">
        <v>928</v>
      </c>
      <c r="G3001" t="s">
        <v>2701</v>
      </c>
    </row>
    <row r="3002" spans="1:7" x14ac:dyDescent="0.25">
      <c r="A3002" s="29" t="s">
        <v>1001</v>
      </c>
      <c r="B3002" t="s">
        <v>519</v>
      </c>
      <c r="C3002" t="s">
        <v>915</v>
      </c>
      <c r="D3002" t="s">
        <v>929</v>
      </c>
      <c r="E3002" s="30" t="s">
        <v>708</v>
      </c>
      <c r="F3002" t="s">
        <v>929</v>
      </c>
      <c r="G3002" t="s">
        <v>2702</v>
      </c>
    </row>
    <row r="3003" spans="1:7" x14ac:dyDescent="0.25">
      <c r="A3003" s="29" t="s">
        <v>1001</v>
      </c>
      <c r="B3003" t="s">
        <v>519</v>
      </c>
      <c r="C3003" t="s">
        <v>915</v>
      </c>
      <c r="D3003" t="s">
        <v>930</v>
      </c>
      <c r="E3003" s="30" t="s">
        <v>708</v>
      </c>
      <c r="F3003" t="s">
        <v>930</v>
      </c>
      <c r="G3003" t="s">
        <v>2703</v>
      </c>
    </row>
    <row r="3004" spans="1:7" x14ac:dyDescent="0.25">
      <c r="A3004" s="29" t="s">
        <v>1001</v>
      </c>
      <c r="B3004" t="s">
        <v>519</v>
      </c>
      <c r="C3004" t="s">
        <v>915</v>
      </c>
      <c r="D3004" t="s">
        <v>931</v>
      </c>
      <c r="E3004" s="30" t="s">
        <v>708</v>
      </c>
      <c r="F3004" t="s">
        <v>931</v>
      </c>
      <c r="G3004" t="s">
        <v>2704</v>
      </c>
    </row>
    <row r="3005" spans="1:7" x14ac:dyDescent="0.25">
      <c r="A3005" s="29" t="s">
        <v>1001</v>
      </c>
      <c r="B3005" t="s">
        <v>519</v>
      </c>
      <c r="C3005" t="s">
        <v>915</v>
      </c>
      <c r="D3005" t="s">
        <v>932</v>
      </c>
      <c r="E3005" s="30" t="s">
        <v>708</v>
      </c>
      <c r="F3005" t="s">
        <v>932</v>
      </c>
      <c r="G3005" t="s">
        <v>2705</v>
      </c>
    </row>
    <row r="3006" spans="1:7" x14ac:dyDescent="0.25">
      <c r="A3006" s="29" t="s">
        <v>1001</v>
      </c>
      <c r="B3006" t="s">
        <v>519</v>
      </c>
      <c r="C3006" t="s">
        <v>915</v>
      </c>
      <c r="D3006" t="s">
        <v>933</v>
      </c>
      <c r="E3006" s="30" t="s">
        <v>708</v>
      </c>
      <c r="F3006" t="s">
        <v>933</v>
      </c>
      <c r="G3006" t="s">
        <v>2706</v>
      </c>
    </row>
    <row r="3007" spans="1:7" x14ac:dyDescent="0.25">
      <c r="A3007" s="29" t="s">
        <v>1001</v>
      </c>
      <c r="B3007" t="s">
        <v>519</v>
      </c>
      <c r="C3007" t="s">
        <v>915</v>
      </c>
      <c r="D3007" t="s">
        <v>934</v>
      </c>
      <c r="E3007" s="30" t="s">
        <v>708</v>
      </c>
      <c r="F3007" t="s">
        <v>934</v>
      </c>
      <c r="G3007" t="s">
        <v>2707</v>
      </c>
    </row>
    <row r="3008" spans="1:7" x14ac:dyDescent="0.25">
      <c r="A3008" s="29" t="s">
        <v>1001</v>
      </c>
      <c r="B3008" t="s">
        <v>519</v>
      </c>
      <c r="C3008" t="s">
        <v>915</v>
      </c>
      <c r="D3008" t="s">
        <v>935</v>
      </c>
      <c r="E3008" s="30" t="s">
        <v>708</v>
      </c>
      <c r="F3008" t="s">
        <v>935</v>
      </c>
      <c r="G3008" t="s">
        <v>2708</v>
      </c>
    </row>
    <row r="3009" spans="1:7" x14ac:dyDescent="0.25">
      <c r="A3009" s="29" t="s">
        <v>1001</v>
      </c>
      <c r="B3009" t="s">
        <v>519</v>
      </c>
      <c r="C3009" t="s">
        <v>915</v>
      </c>
      <c r="D3009" t="s">
        <v>936</v>
      </c>
      <c r="E3009" s="30" t="s">
        <v>708</v>
      </c>
      <c r="F3009" t="s">
        <v>936</v>
      </c>
      <c r="G3009" t="s">
        <v>2709</v>
      </c>
    </row>
    <row r="3010" spans="1:7" x14ac:dyDescent="0.25">
      <c r="A3010" s="29" t="s">
        <v>1001</v>
      </c>
      <c r="B3010" t="s">
        <v>519</v>
      </c>
      <c r="C3010" t="s">
        <v>915</v>
      </c>
      <c r="D3010" t="s">
        <v>937</v>
      </c>
      <c r="E3010" s="30" t="s">
        <v>708</v>
      </c>
      <c r="F3010" t="s">
        <v>937</v>
      </c>
      <c r="G3010" t="s">
        <v>2710</v>
      </c>
    </row>
    <row r="3011" spans="1:7" x14ac:dyDescent="0.25">
      <c r="A3011" s="29" t="s">
        <v>1001</v>
      </c>
      <c r="B3011" t="s">
        <v>519</v>
      </c>
      <c r="C3011" t="s">
        <v>915</v>
      </c>
      <c r="D3011" t="s">
        <v>938</v>
      </c>
      <c r="E3011" s="30" t="s">
        <v>708</v>
      </c>
      <c r="F3011" t="s">
        <v>938</v>
      </c>
      <c r="G3011" t="s">
        <v>2711</v>
      </c>
    </row>
    <row r="3012" spans="1:7" x14ac:dyDescent="0.25">
      <c r="A3012" s="29" t="s">
        <v>1001</v>
      </c>
      <c r="B3012" t="s">
        <v>519</v>
      </c>
      <c r="C3012" t="s">
        <v>915</v>
      </c>
      <c r="D3012" t="s">
        <v>939</v>
      </c>
      <c r="E3012" s="30" t="s">
        <v>708</v>
      </c>
      <c r="F3012" t="s">
        <v>939</v>
      </c>
      <c r="G3012" t="s">
        <v>2712</v>
      </c>
    </row>
    <row r="3013" spans="1:7" x14ac:dyDescent="0.25">
      <c r="A3013" s="29" t="s">
        <v>1001</v>
      </c>
      <c r="B3013" t="s">
        <v>519</v>
      </c>
      <c r="C3013" t="s">
        <v>915</v>
      </c>
      <c r="D3013" t="s">
        <v>940</v>
      </c>
      <c r="E3013" s="30" t="s">
        <v>708</v>
      </c>
      <c r="F3013" t="s">
        <v>940</v>
      </c>
      <c r="G3013" t="s">
        <v>2713</v>
      </c>
    </row>
    <row r="3014" spans="1:7" x14ac:dyDescent="0.25">
      <c r="A3014" s="29" t="s">
        <v>1001</v>
      </c>
      <c r="B3014" t="s">
        <v>519</v>
      </c>
      <c r="C3014" t="s">
        <v>915</v>
      </c>
      <c r="D3014" t="s">
        <v>941</v>
      </c>
      <c r="E3014" s="30" t="s">
        <v>708</v>
      </c>
      <c r="F3014" t="s">
        <v>941</v>
      </c>
      <c r="G3014" t="s">
        <v>2714</v>
      </c>
    </row>
    <row r="3015" spans="1:7" x14ac:dyDescent="0.25">
      <c r="A3015" s="29" t="s">
        <v>1001</v>
      </c>
      <c r="B3015" t="s">
        <v>519</v>
      </c>
      <c r="C3015" t="s">
        <v>915</v>
      </c>
      <c r="D3015" t="s">
        <v>942</v>
      </c>
      <c r="E3015" s="30" t="s">
        <v>708</v>
      </c>
      <c r="F3015" t="s">
        <v>942</v>
      </c>
      <c r="G3015" t="s">
        <v>2715</v>
      </c>
    </row>
    <row r="3016" spans="1:7" x14ac:dyDescent="0.25">
      <c r="A3016" s="29" t="s">
        <v>1001</v>
      </c>
      <c r="B3016" t="s">
        <v>519</v>
      </c>
      <c r="C3016" t="s">
        <v>915</v>
      </c>
      <c r="D3016" t="s">
        <v>943</v>
      </c>
      <c r="E3016" s="30" t="s">
        <v>708</v>
      </c>
      <c r="F3016" t="s">
        <v>943</v>
      </c>
      <c r="G3016" t="s">
        <v>2716</v>
      </c>
    </row>
    <row r="3017" spans="1:7" x14ac:dyDescent="0.25">
      <c r="A3017" s="29" t="s">
        <v>1001</v>
      </c>
      <c r="B3017" t="s">
        <v>519</v>
      </c>
      <c r="C3017" t="s">
        <v>915</v>
      </c>
      <c r="D3017" t="s">
        <v>944</v>
      </c>
      <c r="E3017" s="30" t="s">
        <v>708</v>
      </c>
      <c r="F3017" t="s">
        <v>944</v>
      </c>
      <c r="G3017" t="s">
        <v>2717</v>
      </c>
    </row>
    <row r="3018" spans="1:7" x14ac:dyDescent="0.25">
      <c r="A3018" s="29" t="s">
        <v>1001</v>
      </c>
      <c r="B3018" t="s">
        <v>519</v>
      </c>
      <c r="C3018" t="s">
        <v>915</v>
      </c>
      <c r="D3018" t="s">
        <v>945</v>
      </c>
      <c r="E3018" s="30" t="s">
        <v>708</v>
      </c>
      <c r="F3018" t="s">
        <v>945</v>
      </c>
      <c r="G3018" t="s">
        <v>2718</v>
      </c>
    </row>
    <row r="3019" spans="1:7" x14ac:dyDescent="0.25">
      <c r="A3019" s="29" t="s">
        <v>1001</v>
      </c>
      <c r="B3019" t="s">
        <v>519</v>
      </c>
      <c r="C3019" t="s">
        <v>915</v>
      </c>
      <c r="D3019" t="s">
        <v>946</v>
      </c>
      <c r="E3019" s="30" t="s">
        <v>708</v>
      </c>
      <c r="F3019" t="s">
        <v>946</v>
      </c>
      <c r="G3019" t="s">
        <v>2719</v>
      </c>
    </row>
    <row r="3020" spans="1:7" x14ac:dyDescent="0.25">
      <c r="A3020" s="29" t="s">
        <v>1001</v>
      </c>
      <c r="B3020" t="s">
        <v>519</v>
      </c>
      <c r="C3020" t="s">
        <v>915</v>
      </c>
      <c r="D3020" t="s">
        <v>947</v>
      </c>
      <c r="E3020" s="30" t="s">
        <v>708</v>
      </c>
      <c r="F3020" t="s">
        <v>947</v>
      </c>
      <c r="G3020" t="s">
        <v>2720</v>
      </c>
    </row>
    <row r="3021" spans="1:7" x14ac:dyDescent="0.25">
      <c r="A3021" s="29" t="s">
        <v>1001</v>
      </c>
      <c r="B3021" t="s">
        <v>519</v>
      </c>
      <c r="C3021" t="s">
        <v>915</v>
      </c>
      <c r="D3021" t="s">
        <v>948</v>
      </c>
      <c r="E3021" s="30" t="s">
        <v>708</v>
      </c>
      <c r="F3021" t="s">
        <v>948</v>
      </c>
      <c r="G3021" t="s">
        <v>2721</v>
      </c>
    </row>
    <row r="3022" spans="1:7" x14ac:dyDescent="0.25">
      <c r="A3022" s="29" t="s">
        <v>1001</v>
      </c>
      <c r="B3022" t="s">
        <v>519</v>
      </c>
      <c r="C3022" t="s">
        <v>915</v>
      </c>
      <c r="D3022" t="s">
        <v>949</v>
      </c>
      <c r="E3022" s="30" t="s">
        <v>708</v>
      </c>
      <c r="F3022" t="s">
        <v>949</v>
      </c>
      <c r="G3022" t="s">
        <v>2722</v>
      </c>
    </row>
    <row r="3023" spans="1:7" x14ac:dyDescent="0.25">
      <c r="A3023" s="29" t="s">
        <v>1001</v>
      </c>
      <c r="B3023" t="s">
        <v>520</v>
      </c>
      <c r="C3023" t="s">
        <v>915</v>
      </c>
      <c r="D3023" t="s">
        <v>927</v>
      </c>
      <c r="E3023" s="30" t="s">
        <v>708</v>
      </c>
      <c r="F3023" t="s">
        <v>927</v>
      </c>
      <c r="G3023" t="s">
        <v>2700</v>
      </c>
    </row>
    <row r="3024" spans="1:7" x14ac:dyDescent="0.25">
      <c r="A3024" s="29" t="s">
        <v>1001</v>
      </c>
      <c r="B3024" t="s">
        <v>520</v>
      </c>
      <c r="C3024" t="s">
        <v>915</v>
      </c>
      <c r="D3024" t="s">
        <v>928</v>
      </c>
      <c r="E3024" s="30" t="s">
        <v>708</v>
      </c>
      <c r="F3024" t="s">
        <v>928</v>
      </c>
      <c r="G3024" t="s">
        <v>2701</v>
      </c>
    </row>
    <row r="3025" spans="1:7" x14ac:dyDescent="0.25">
      <c r="A3025" s="29" t="s">
        <v>1001</v>
      </c>
      <c r="B3025" t="s">
        <v>520</v>
      </c>
      <c r="C3025" t="s">
        <v>915</v>
      </c>
      <c r="D3025" t="s">
        <v>929</v>
      </c>
      <c r="E3025" s="30" t="s">
        <v>708</v>
      </c>
      <c r="F3025" t="s">
        <v>929</v>
      </c>
      <c r="G3025" t="s">
        <v>2702</v>
      </c>
    </row>
    <row r="3026" spans="1:7" x14ac:dyDescent="0.25">
      <c r="A3026" s="29" t="s">
        <v>1001</v>
      </c>
      <c r="B3026" t="s">
        <v>520</v>
      </c>
      <c r="C3026" t="s">
        <v>915</v>
      </c>
      <c r="D3026" t="s">
        <v>930</v>
      </c>
      <c r="E3026" s="30" t="s">
        <v>708</v>
      </c>
      <c r="F3026" t="s">
        <v>930</v>
      </c>
      <c r="G3026" t="s">
        <v>2703</v>
      </c>
    </row>
    <row r="3027" spans="1:7" x14ac:dyDescent="0.25">
      <c r="A3027" s="29" t="s">
        <v>1001</v>
      </c>
      <c r="B3027" t="s">
        <v>520</v>
      </c>
      <c r="C3027" t="s">
        <v>915</v>
      </c>
      <c r="D3027" t="s">
        <v>931</v>
      </c>
      <c r="E3027" s="30" t="s">
        <v>708</v>
      </c>
      <c r="F3027" t="s">
        <v>931</v>
      </c>
      <c r="G3027" t="s">
        <v>2704</v>
      </c>
    </row>
    <row r="3028" spans="1:7" x14ac:dyDescent="0.25">
      <c r="A3028" s="29" t="s">
        <v>1001</v>
      </c>
      <c r="B3028" t="s">
        <v>520</v>
      </c>
      <c r="C3028" t="s">
        <v>915</v>
      </c>
      <c r="D3028" t="s">
        <v>932</v>
      </c>
      <c r="E3028" s="30" t="s">
        <v>708</v>
      </c>
      <c r="F3028" t="s">
        <v>932</v>
      </c>
      <c r="G3028" t="s">
        <v>2705</v>
      </c>
    </row>
    <row r="3029" spans="1:7" x14ac:dyDescent="0.25">
      <c r="A3029" s="29" t="s">
        <v>1001</v>
      </c>
      <c r="B3029" t="s">
        <v>520</v>
      </c>
      <c r="C3029" t="s">
        <v>915</v>
      </c>
      <c r="D3029" t="s">
        <v>933</v>
      </c>
      <c r="E3029" s="30" t="s">
        <v>708</v>
      </c>
      <c r="F3029" t="s">
        <v>933</v>
      </c>
      <c r="G3029" t="s">
        <v>2706</v>
      </c>
    </row>
    <row r="3030" spans="1:7" x14ac:dyDescent="0.25">
      <c r="A3030" s="29" t="s">
        <v>1001</v>
      </c>
      <c r="B3030" t="s">
        <v>520</v>
      </c>
      <c r="C3030" t="s">
        <v>915</v>
      </c>
      <c r="D3030" t="s">
        <v>934</v>
      </c>
      <c r="E3030" s="30" t="s">
        <v>708</v>
      </c>
      <c r="F3030" t="s">
        <v>934</v>
      </c>
      <c r="G3030" t="s">
        <v>2707</v>
      </c>
    </row>
    <row r="3031" spans="1:7" x14ac:dyDescent="0.25">
      <c r="A3031" s="29" t="s">
        <v>1001</v>
      </c>
      <c r="B3031" t="s">
        <v>520</v>
      </c>
      <c r="C3031" t="s">
        <v>915</v>
      </c>
      <c r="D3031" t="s">
        <v>935</v>
      </c>
      <c r="E3031" s="30" t="s">
        <v>708</v>
      </c>
      <c r="F3031" t="s">
        <v>935</v>
      </c>
      <c r="G3031" t="s">
        <v>2708</v>
      </c>
    </row>
    <row r="3032" spans="1:7" x14ac:dyDescent="0.25">
      <c r="A3032" s="29" t="s">
        <v>1001</v>
      </c>
      <c r="B3032" t="s">
        <v>520</v>
      </c>
      <c r="C3032" t="s">
        <v>915</v>
      </c>
      <c r="D3032" t="s">
        <v>936</v>
      </c>
      <c r="E3032" s="30" t="s">
        <v>708</v>
      </c>
      <c r="F3032" t="s">
        <v>936</v>
      </c>
      <c r="G3032" t="s">
        <v>2709</v>
      </c>
    </row>
    <row r="3033" spans="1:7" x14ac:dyDescent="0.25">
      <c r="A3033" s="29" t="s">
        <v>1001</v>
      </c>
      <c r="B3033" t="s">
        <v>520</v>
      </c>
      <c r="C3033" t="s">
        <v>915</v>
      </c>
      <c r="D3033" t="s">
        <v>937</v>
      </c>
      <c r="E3033" s="30" t="s">
        <v>708</v>
      </c>
      <c r="F3033" t="s">
        <v>937</v>
      </c>
      <c r="G3033" t="s">
        <v>2710</v>
      </c>
    </row>
    <row r="3034" spans="1:7" x14ac:dyDescent="0.25">
      <c r="A3034" s="29" t="s">
        <v>1001</v>
      </c>
      <c r="B3034" t="s">
        <v>520</v>
      </c>
      <c r="C3034" t="s">
        <v>915</v>
      </c>
      <c r="D3034" t="s">
        <v>938</v>
      </c>
      <c r="E3034" s="30" t="s">
        <v>708</v>
      </c>
      <c r="F3034" t="s">
        <v>938</v>
      </c>
      <c r="G3034" t="s">
        <v>2711</v>
      </c>
    </row>
    <row r="3035" spans="1:7" x14ac:dyDescent="0.25">
      <c r="A3035" s="29" t="s">
        <v>1001</v>
      </c>
      <c r="B3035" t="s">
        <v>520</v>
      </c>
      <c r="C3035" t="s">
        <v>915</v>
      </c>
      <c r="D3035" t="s">
        <v>939</v>
      </c>
      <c r="E3035" s="30" t="s">
        <v>708</v>
      </c>
      <c r="F3035" t="s">
        <v>939</v>
      </c>
      <c r="G3035" t="s">
        <v>2712</v>
      </c>
    </row>
    <row r="3036" spans="1:7" x14ac:dyDescent="0.25">
      <c r="A3036" s="29" t="s">
        <v>1001</v>
      </c>
      <c r="B3036" t="s">
        <v>520</v>
      </c>
      <c r="C3036" t="s">
        <v>915</v>
      </c>
      <c r="D3036" t="s">
        <v>940</v>
      </c>
      <c r="E3036" s="30" t="s">
        <v>708</v>
      </c>
      <c r="F3036" t="s">
        <v>940</v>
      </c>
      <c r="G3036" t="s">
        <v>2713</v>
      </c>
    </row>
    <row r="3037" spans="1:7" x14ac:dyDescent="0.25">
      <c r="A3037" s="29" t="s">
        <v>1001</v>
      </c>
      <c r="B3037" t="s">
        <v>520</v>
      </c>
      <c r="C3037" t="s">
        <v>915</v>
      </c>
      <c r="D3037" t="s">
        <v>941</v>
      </c>
      <c r="E3037" s="30" t="s">
        <v>708</v>
      </c>
      <c r="F3037" t="s">
        <v>941</v>
      </c>
      <c r="G3037" t="s">
        <v>2714</v>
      </c>
    </row>
    <row r="3038" spans="1:7" x14ac:dyDescent="0.25">
      <c r="A3038" s="29" t="s">
        <v>1001</v>
      </c>
      <c r="B3038" t="s">
        <v>520</v>
      </c>
      <c r="C3038" t="s">
        <v>915</v>
      </c>
      <c r="D3038" t="s">
        <v>942</v>
      </c>
      <c r="E3038" s="30" t="s">
        <v>708</v>
      </c>
      <c r="F3038" t="s">
        <v>942</v>
      </c>
      <c r="G3038" t="s">
        <v>2715</v>
      </c>
    </row>
    <row r="3039" spans="1:7" x14ac:dyDescent="0.25">
      <c r="A3039" s="29" t="s">
        <v>1001</v>
      </c>
      <c r="B3039" t="s">
        <v>520</v>
      </c>
      <c r="C3039" t="s">
        <v>915</v>
      </c>
      <c r="D3039" t="s">
        <v>943</v>
      </c>
      <c r="E3039" s="30" t="s">
        <v>708</v>
      </c>
      <c r="F3039" t="s">
        <v>943</v>
      </c>
      <c r="G3039" t="s">
        <v>2716</v>
      </c>
    </row>
    <row r="3040" spans="1:7" x14ac:dyDescent="0.25">
      <c r="A3040" s="29" t="s">
        <v>1001</v>
      </c>
      <c r="B3040" t="s">
        <v>520</v>
      </c>
      <c r="C3040" t="s">
        <v>915</v>
      </c>
      <c r="D3040" t="s">
        <v>944</v>
      </c>
      <c r="E3040" s="30" t="s">
        <v>708</v>
      </c>
      <c r="F3040" t="s">
        <v>944</v>
      </c>
      <c r="G3040" t="s">
        <v>2717</v>
      </c>
    </row>
    <row r="3041" spans="1:7" x14ac:dyDescent="0.25">
      <c r="A3041" s="29" t="s">
        <v>1001</v>
      </c>
      <c r="B3041" t="s">
        <v>520</v>
      </c>
      <c r="C3041" t="s">
        <v>915</v>
      </c>
      <c r="D3041" t="s">
        <v>945</v>
      </c>
      <c r="E3041" s="30" t="s">
        <v>708</v>
      </c>
      <c r="F3041" t="s">
        <v>945</v>
      </c>
      <c r="G3041" t="s">
        <v>2718</v>
      </c>
    </row>
    <row r="3042" spans="1:7" x14ac:dyDescent="0.25">
      <c r="A3042" s="29" t="s">
        <v>1001</v>
      </c>
      <c r="B3042" t="s">
        <v>520</v>
      </c>
      <c r="C3042" t="s">
        <v>915</v>
      </c>
      <c r="D3042" t="s">
        <v>946</v>
      </c>
      <c r="E3042" s="30" t="s">
        <v>708</v>
      </c>
      <c r="F3042" t="s">
        <v>946</v>
      </c>
      <c r="G3042" t="s">
        <v>2719</v>
      </c>
    </row>
    <row r="3043" spans="1:7" x14ac:dyDescent="0.25">
      <c r="A3043" s="29" t="s">
        <v>1001</v>
      </c>
      <c r="B3043" t="s">
        <v>520</v>
      </c>
      <c r="C3043" t="s">
        <v>915</v>
      </c>
      <c r="D3043" t="s">
        <v>947</v>
      </c>
      <c r="E3043" s="30" t="s">
        <v>708</v>
      </c>
      <c r="F3043" t="s">
        <v>947</v>
      </c>
      <c r="G3043" t="s">
        <v>2720</v>
      </c>
    </row>
    <row r="3044" spans="1:7" x14ac:dyDescent="0.25">
      <c r="A3044" s="29" t="s">
        <v>1001</v>
      </c>
      <c r="B3044" t="s">
        <v>520</v>
      </c>
      <c r="C3044" t="s">
        <v>915</v>
      </c>
      <c r="D3044" t="s">
        <v>948</v>
      </c>
      <c r="E3044" s="30" t="s">
        <v>708</v>
      </c>
      <c r="F3044" t="s">
        <v>948</v>
      </c>
      <c r="G3044" t="s">
        <v>2721</v>
      </c>
    </row>
    <row r="3045" spans="1:7" x14ac:dyDescent="0.25">
      <c r="A3045" s="29" t="s">
        <v>1001</v>
      </c>
      <c r="B3045" t="s">
        <v>520</v>
      </c>
      <c r="C3045" t="s">
        <v>915</v>
      </c>
      <c r="D3045" t="s">
        <v>949</v>
      </c>
      <c r="E3045" s="30" t="s">
        <v>708</v>
      </c>
      <c r="F3045" t="s">
        <v>949</v>
      </c>
      <c r="G3045" t="s">
        <v>2722</v>
      </c>
    </row>
    <row r="3046" spans="1:7" x14ac:dyDescent="0.25">
      <c r="A3046" s="29" t="s">
        <v>1001</v>
      </c>
      <c r="B3046" t="s">
        <v>520</v>
      </c>
      <c r="C3046" t="s">
        <v>915</v>
      </c>
      <c r="D3046" t="s">
        <v>950</v>
      </c>
      <c r="E3046" s="30" t="s">
        <v>708</v>
      </c>
      <c r="F3046" t="s">
        <v>950</v>
      </c>
      <c r="G3046" t="s">
        <v>2723</v>
      </c>
    </row>
    <row r="3047" spans="1:7" x14ac:dyDescent="0.25">
      <c r="A3047" s="29" t="s">
        <v>1001</v>
      </c>
      <c r="B3047" t="s">
        <v>520</v>
      </c>
      <c r="C3047" t="s">
        <v>915</v>
      </c>
      <c r="D3047" t="s">
        <v>951</v>
      </c>
      <c r="E3047" s="30" t="s">
        <v>708</v>
      </c>
      <c r="F3047" t="s">
        <v>951</v>
      </c>
      <c r="G3047" t="s">
        <v>2724</v>
      </c>
    </row>
    <row r="3048" spans="1:7" x14ac:dyDescent="0.25">
      <c r="A3048" s="29" t="s">
        <v>1001</v>
      </c>
      <c r="B3048" t="s">
        <v>520</v>
      </c>
      <c r="C3048" t="s">
        <v>915</v>
      </c>
      <c r="D3048" t="s">
        <v>952</v>
      </c>
      <c r="E3048" s="30" t="s">
        <v>708</v>
      </c>
      <c r="F3048" t="s">
        <v>952</v>
      </c>
      <c r="G3048" t="s">
        <v>2725</v>
      </c>
    </row>
    <row r="3049" spans="1:7" x14ac:dyDescent="0.25">
      <c r="A3049" s="29" t="s">
        <v>1001</v>
      </c>
      <c r="B3049" t="s">
        <v>520</v>
      </c>
      <c r="C3049" t="s">
        <v>915</v>
      </c>
      <c r="D3049" t="s">
        <v>953</v>
      </c>
      <c r="E3049" s="30" t="s">
        <v>708</v>
      </c>
      <c r="F3049" t="s">
        <v>953</v>
      </c>
      <c r="G3049" t="s">
        <v>2726</v>
      </c>
    </row>
    <row r="3050" spans="1:7" x14ac:dyDescent="0.25">
      <c r="A3050" s="29" t="s">
        <v>1001</v>
      </c>
      <c r="B3050" t="s">
        <v>520</v>
      </c>
      <c r="C3050" t="s">
        <v>915</v>
      </c>
      <c r="D3050" t="s">
        <v>954</v>
      </c>
      <c r="E3050" s="30" t="s">
        <v>708</v>
      </c>
      <c r="F3050" t="s">
        <v>954</v>
      </c>
      <c r="G3050" t="s">
        <v>2727</v>
      </c>
    </row>
    <row r="3051" spans="1:7" x14ac:dyDescent="0.25">
      <c r="A3051" s="29" t="s">
        <v>1001</v>
      </c>
      <c r="B3051" t="s">
        <v>520</v>
      </c>
      <c r="C3051" t="s">
        <v>915</v>
      </c>
      <c r="D3051" t="s">
        <v>955</v>
      </c>
      <c r="E3051" s="30" t="s">
        <v>708</v>
      </c>
      <c r="F3051" t="s">
        <v>955</v>
      </c>
      <c r="G3051" t="s">
        <v>2728</v>
      </c>
    </row>
    <row r="3052" spans="1:7" x14ac:dyDescent="0.25">
      <c r="A3052" s="29" t="s">
        <v>1001</v>
      </c>
      <c r="B3052" t="s">
        <v>520</v>
      </c>
      <c r="C3052" t="s">
        <v>915</v>
      </c>
      <c r="D3052" t="s">
        <v>956</v>
      </c>
      <c r="E3052" s="30" t="s">
        <v>708</v>
      </c>
      <c r="F3052" t="s">
        <v>956</v>
      </c>
      <c r="G3052" t="s">
        <v>2729</v>
      </c>
    </row>
    <row r="3053" spans="1:7" x14ac:dyDescent="0.25">
      <c r="A3053" s="29" t="s">
        <v>1001</v>
      </c>
      <c r="B3053" t="s">
        <v>520</v>
      </c>
      <c r="C3053" t="s">
        <v>915</v>
      </c>
      <c r="D3053" t="s">
        <v>957</v>
      </c>
      <c r="E3053" s="30" t="s">
        <v>708</v>
      </c>
      <c r="F3053" t="s">
        <v>957</v>
      </c>
      <c r="G3053" t="s">
        <v>2730</v>
      </c>
    </row>
    <row r="3054" spans="1:7" x14ac:dyDescent="0.25">
      <c r="A3054" s="29" t="s">
        <v>1001</v>
      </c>
      <c r="B3054" t="s">
        <v>520</v>
      </c>
      <c r="C3054" t="s">
        <v>915</v>
      </c>
      <c r="D3054" t="s">
        <v>958</v>
      </c>
      <c r="E3054" s="30" t="s">
        <v>708</v>
      </c>
      <c r="F3054" t="s">
        <v>958</v>
      </c>
      <c r="G3054" t="s">
        <v>2731</v>
      </c>
    </row>
    <row r="3055" spans="1:7" x14ac:dyDescent="0.25">
      <c r="A3055" s="29" t="s">
        <v>1001</v>
      </c>
      <c r="B3055" t="s">
        <v>520</v>
      </c>
      <c r="C3055" t="s">
        <v>915</v>
      </c>
      <c r="D3055" t="s">
        <v>959</v>
      </c>
      <c r="E3055" s="30" t="s">
        <v>708</v>
      </c>
      <c r="F3055" t="s">
        <v>959</v>
      </c>
      <c r="G3055" t="s">
        <v>2732</v>
      </c>
    </row>
    <row r="3056" spans="1:7" x14ac:dyDescent="0.25">
      <c r="A3056" s="29" t="s">
        <v>1001</v>
      </c>
      <c r="B3056" t="s">
        <v>520</v>
      </c>
      <c r="C3056" t="s">
        <v>915</v>
      </c>
      <c r="D3056" t="s">
        <v>960</v>
      </c>
      <c r="E3056" s="30" t="s">
        <v>708</v>
      </c>
      <c r="F3056" t="s">
        <v>960</v>
      </c>
      <c r="G3056" t="s">
        <v>2733</v>
      </c>
    </row>
    <row r="3057" spans="1:7" x14ac:dyDescent="0.25">
      <c r="A3057" s="29" t="s">
        <v>1001</v>
      </c>
      <c r="B3057" t="s">
        <v>520</v>
      </c>
      <c r="C3057" t="s">
        <v>915</v>
      </c>
      <c r="D3057" t="s">
        <v>961</v>
      </c>
      <c r="E3057" s="30" t="s">
        <v>708</v>
      </c>
      <c r="F3057" t="s">
        <v>961</v>
      </c>
      <c r="G3057" t="s">
        <v>2734</v>
      </c>
    </row>
    <row r="3058" spans="1:7" x14ac:dyDescent="0.25">
      <c r="A3058" s="29" t="s">
        <v>1001</v>
      </c>
      <c r="B3058" t="s">
        <v>520</v>
      </c>
      <c r="C3058" t="s">
        <v>915</v>
      </c>
      <c r="D3058" t="s">
        <v>962</v>
      </c>
      <c r="E3058" s="30" t="s">
        <v>708</v>
      </c>
      <c r="F3058" t="s">
        <v>962</v>
      </c>
      <c r="G3058" t="s">
        <v>2735</v>
      </c>
    </row>
    <row r="3059" spans="1:7" x14ac:dyDescent="0.25">
      <c r="A3059" s="29" t="s">
        <v>1001</v>
      </c>
      <c r="B3059" t="s">
        <v>520</v>
      </c>
      <c r="C3059" t="s">
        <v>915</v>
      </c>
      <c r="D3059" t="s">
        <v>963</v>
      </c>
      <c r="E3059" s="30" t="s">
        <v>708</v>
      </c>
      <c r="F3059" t="s">
        <v>963</v>
      </c>
      <c r="G3059" t="s">
        <v>2736</v>
      </c>
    </row>
    <row r="3060" spans="1:7" x14ac:dyDescent="0.25">
      <c r="A3060" s="29" t="s">
        <v>1002</v>
      </c>
      <c r="B3060" t="s">
        <v>915</v>
      </c>
      <c r="C3060" t="s">
        <v>967</v>
      </c>
      <c r="E3060" s="30" t="s">
        <v>709</v>
      </c>
      <c r="G3060" t="s">
        <v>2737</v>
      </c>
    </row>
    <row r="3061" spans="1:7" x14ac:dyDescent="0.25">
      <c r="A3061" s="29" t="s">
        <v>1002</v>
      </c>
      <c r="B3061" t="s">
        <v>972</v>
      </c>
      <c r="C3061" t="s">
        <v>915</v>
      </c>
      <c r="D3061" t="s">
        <v>917</v>
      </c>
      <c r="E3061" s="30" t="s">
        <v>709</v>
      </c>
      <c r="F3061" t="s">
        <v>917</v>
      </c>
      <c r="G3061" t="s">
        <v>2738</v>
      </c>
    </row>
    <row r="3062" spans="1:7" x14ac:dyDescent="0.25">
      <c r="A3062" s="29" t="s">
        <v>1002</v>
      </c>
      <c r="B3062" t="s">
        <v>972</v>
      </c>
      <c r="C3062" t="s">
        <v>915</v>
      </c>
      <c r="D3062" t="s">
        <v>918</v>
      </c>
      <c r="E3062" s="30" t="s">
        <v>709</v>
      </c>
      <c r="F3062" t="s">
        <v>918</v>
      </c>
      <c r="G3062" t="s">
        <v>2739</v>
      </c>
    </row>
    <row r="3063" spans="1:7" x14ac:dyDescent="0.25">
      <c r="A3063" s="29" t="s">
        <v>1002</v>
      </c>
      <c r="B3063" t="s">
        <v>972</v>
      </c>
      <c r="C3063" t="s">
        <v>915</v>
      </c>
      <c r="D3063" t="s">
        <v>919</v>
      </c>
      <c r="E3063" s="30" t="s">
        <v>709</v>
      </c>
      <c r="F3063" t="s">
        <v>919</v>
      </c>
      <c r="G3063" t="s">
        <v>2740</v>
      </c>
    </row>
    <row r="3064" spans="1:7" x14ac:dyDescent="0.25">
      <c r="A3064" s="29" t="s">
        <v>1002</v>
      </c>
      <c r="B3064" t="s">
        <v>972</v>
      </c>
      <c r="C3064" t="s">
        <v>915</v>
      </c>
      <c r="D3064" t="s">
        <v>920</v>
      </c>
      <c r="E3064" s="30" t="s">
        <v>709</v>
      </c>
      <c r="F3064" t="s">
        <v>920</v>
      </c>
      <c r="G3064" t="s">
        <v>2741</v>
      </c>
    </row>
    <row r="3065" spans="1:7" x14ac:dyDescent="0.25">
      <c r="A3065" s="29" t="s">
        <v>1002</v>
      </c>
      <c r="B3065" t="s">
        <v>972</v>
      </c>
      <c r="C3065" t="s">
        <v>915</v>
      </c>
      <c r="D3065" t="s">
        <v>921</v>
      </c>
      <c r="E3065" s="30" t="s">
        <v>709</v>
      </c>
      <c r="F3065" t="s">
        <v>921</v>
      </c>
      <c r="G3065" t="s">
        <v>2742</v>
      </c>
    </row>
    <row r="3066" spans="1:7" x14ac:dyDescent="0.25">
      <c r="A3066" s="29" t="s">
        <v>1002</v>
      </c>
      <c r="B3066" t="s">
        <v>972</v>
      </c>
      <c r="C3066" t="s">
        <v>915</v>
      </c>
      <c r="D3066" t="s">
        <v>922</v>
      </c>
      <c r="E3066" s="30" t="s">
        <v>709</v>
      </c>
      <c r="F3066" t="s">
        <v>922</v>
      </c>
      <c r="G3066" t="s">
        <v>2743</v>
      </c>
    </row>
    <row r="3067" spans="1:7" x14ac:dyDescent="0.25">
      <c r="A3067" s="29" t="s">
        <v>1002</v>
      </c>
      <c r="B3067" t="s">
        <v>972</v>
      </c>
      <c r="C3067" t="s">
        <v>915</v>
      </c>
      <c r="D3067" t="s">
        <v>923</v>
      </c>
      <c r="E3067" s="30" t="s">
        <v>709</v>
      </c>
      <c r="F3067" t="s">
        <v>923</v>
      </c>
      <c r="G3067" t="s">
        <v>2744</v>
      </c>
    </row>
    <row r="3068" spans="1:7" x14ac:dyDescent="0.25">
      <c r="A3068" s="29" t="s">
        <v>1002</v>
      </c>
      <c r="B3068" t="s">
        <v>972</v>
      </c>
      <c r="C3068" t="s">
        <v>915</v>
      </c>
      <c r="D3068" t="s">
        <v>924</v>
      </c>
      <c r="E3068" s="30" t="s">
        <v>709</v>
      </c>
      <c r="F3068" t="s">
        <v>924</v>
      </c>
      <c r="G3068" t="s">
        <v>2745</v>
      </c>
    </row>
    <row r="3069" spans="1:7" x14ac:dyDescent="0.25">
      <c r="A3069" s="29" t="s">
        <v>1002</v>
      </c>
      <c r="B3069" t="s">
        <v>972</v>
      </c>
      <c r="C3069" t="s">
        <v>915</v>
      </c>
      <c r="D3069" t="s">
        <v>925</v>
      </c>
      <c r="E3069" s="30" t="s">
        <v>709</v>
      </c>
      <c r="F3069" t="s">
        <v>925</v>
      </c>
      <c r="G3069" t="s">
        <v>2746</v>
      </c>
    </row>
    <row r="3070" spans="1:7" x14ac:dyDescent="0.25">
      <c r="A3070" s="29" t="s">
        <v>1002</v>
      </c>
      <c r="B3070" t="s">
        <v>972</v>
      </c>
      <c r="C3070" t="s">
        <v>915</v>
      </c>
      <c r="D3070" t="s">
        <v>926</v>
      </c>
      <c r="E3070" s="30" t="s">
        <v>709</v>
      </c>
      <c r="F3070" t="s">
        <v>926</v>
      </c>
      <c r="G3070" t="s">
        <v>2747</v>
      </c>
    </row>
    <row r="3071" spans="1:7" x14ac:dyDescent="0.25">
      <c r="A3071" s="29" t="s">
        <v>1002</v>
      </c>
      <c r="B3071" t="s">
        <v>972</v>
      </c>
      <c r="C3071" t="s">
        <v>915</v>
      </c>
      <c r="D3071" t="s">
        <v>927</v>
      </c>
      <c r="E3071" s="30" t="s">
        <v>709</v>
      </c>
      <c r="F3071" t="s">
        <v>927</v>
      </c>
      <c r="G3071" t="s">
        <v>2748</v>
      </c>
    </row>
    <row r="3072" spans="1:7" x14ac:dyDescent="0.25">
      <c r="A3072" s="29" t="s">
        <v>1002</v>
      </c>
      <c r="B3072" t="s">
        <v>972</v>
      </c>
      <c r="C3072" t="s">
        <v>915</v>
      </c>
      <c r="D3072" t="s">
        <v>928</v>
      </c>
      <c r="E3072" s="30" t="s">
        <v>709</v>
      </c>
      <c r="F3072" t="s">
        <v>928</v>
      </c>
      <c r="G3072" t="s">
        <v>2749</v>
      </c>
    </row>
    <row r="3073" spans="1:7" x14ac:dyDescent="0.25">
      <c r="A3073" s="29" t="s">
        <v>1002</v>
      </c>
      <c r="B3073" t="s">
        <v>972</v>
      </c>
      <c r="C3073" t="s">
        <v>915</v>
      </c>
      <c r="D3073" t="s">
        <v>929</v>
      </c>
      <c r="E3073" s="30" t="s">
        <v>709</v>
      </c>
      <c r="F3073" t="s">
        <v>929</v>
      </c>
      <c r="G3073" t="s">
        <v>2750</v>
      </c>
    </row>
    <row r="3074" spans="1:7" x14ac:dyDescent="0.25">
      <c r="A3074" s="29" t="s">
        <v>1002</v>
      </c>
      <c r="B3074" t="s">
        <v>972</v>
      </c>
      <c r="C3074" t="s">
        <v>915</v>
      </c>
      <c r="D3074" t="s">
        <v>930</v>
      </c>
      <c r="E3074" s="30" t="s">
        <v>709</v>
      </c>
      <c r="F3074" t="s">
        <v>930</v>
      </c>
      <c r="G3074" t="s">
        <v>2751</v>
      </c>
    </row>
    <row r="3075" spans="1:7" x14ac:dyDescent="0.25">
      <c r="A3075" s="29" t="s">
        <v>1002</v>
      </c>
      <c r="B3075" t="s">
        <v>972</v>
      </c>
      <c r="C3075" t="s">
        <v>915</v>
      </c>
      <c r="D3075" t="s">
        <v>931</v>
      </c>
      <c r="E3075" s="30" t="s">
        <v>709</v>
      </c>
      <c r="F3075" t="s">
        <v>931</v>
      </c>
      <c r="G3075" t="s">
        <v>2752</v>
      </c>
    </row>
    <row r="3076" spans="1:7" x14ac:dyDescent="0.25">
      <c r="A3076" s="29" t="s">
        <v>1002</v>
      </c>
      <c r="B3076" t="s">
        <v>972</v>
      </c>
      <c r="C3076" t="s">
        <v>915</v>
      </c>
      <c r="D3076" t="s">
        <v>932</v>
      </c>
      <c r="E3076" s="30" t="s">
        <v>709</v>
      </c>
      <c r="F3076" t="s">
        <v>932</v>
      </c>
      <c r="G3076" t="s">
        <v>2753</v>
      </c>
    </row>
    <row r="3077" spans="1:7" x14ac:dyDescent="0.25">
      <c r="A3077" s="29" t="s">
        <v>1002</v>
      </c>
      <c r="B3077" t="s">
        <v>972</v>
      </c>
      <c r="C3077" t="s">
        <v>915</v>
      </c>
      <c r="D3077" t="s">
        <v>933</v>
      </c>
      <c r="E3077" s="30" t="s">
        <v>709</v>
      </c>
      <c r="F3077" t="s">
        <v>933</v>
      </c>
      <c r="G3077" t="s">
        <v>2754</v>
      </c>
    </row>
    <row r="3078" spans="1:7" x14ac:dyDescent="0.25">
      <c r="A3078" s="29" t="s">
        <v>1002</v>
      </c>
      <c r="B3078" t="s">
        <v>972</v>
      </c>
      <c r="C3078" t="s">
        <v>915</v>
      </c>
      <c r="D3078" t="s">
        <v>934</v>
      </c>
      <c r="E3078" s="30" t="s">
        <v>709</v>
      </c>
      <c r="F3078" t="s">
        <v>934</v>
      </c>
      <c r="G3078" t="s">
        <v>2755</v>
      </c>
    </row>
    <row r="3079" spans="1:7" x14ac:dyDescent="0.25">
      <c r="A3079" s="29" t="s">
        <v>1002</v>
      </c>
      <c r="B3079" t="s">
        <v>972</v>
      </c>
      <c r="C3079" t="s">
        <v>915</v>
      </c>
      <c r="D3079" t="s">
        <v>935</v>
      </c>
      <c r="E3079" s="30" t="s">
        <v>709</v>
      </c>
      <c r="F3079" t="s">
        <v>935</v>
      </c>
      <c r="G3079" t="s">
        <v>2756</v>
      </c>
    </row>
    <row r="3080" spans="1:7" x14ac:dyDescent="0.25">
      <c r="A3080" s="29" t="s">
        <v>1002</v>
      </c>
      <c r="B3080" t="s">
        <v>972</v>
      </c>
      <c r="C3080" t="s">
        <v>915</v>
      </c>
      <c r="D3080" t="s">
        <v>936</v>
      </c>
      <c r="E3080" s="30" t="s">
        <v>709</v>
      </c>
      <c r="F3080" t="s">
        <v>936</v>
      </c>
      <c r="G3080" t="s">
        <v>2757</v>
      </c>
    </row>
    <row r="3081" spans="1:7" x14ac:dyDescent="0.25">
      <c r="A3081" s="29" t="s">
        <v>1002</v>
      </c>
      <c r="B3081" t="s">
        <v>972</v>
      </c>
      <c r="C3081" t="s">
        <v>915</v>
      </c>
      <c r="D3081" t="s">
        <v>937</v>
      </c>
      <c r="E3081" s="30" t="s">
        <v>709</v>
      </c>
      <c r="F3081" t="s">
        <v>937</v>
      </c>
      <c r="G3081" t="s">
        <v>2758</v>
      </c>
    </row>
    <row r="3082" spans="1:7" x14ac:dyDescent="0.25">
      <c r="A3082" s="29" t="s">
        <v>1002</v>
      </c>
      <c r="B3082" t="s">
        <v>972</v>
      </c>
      <c r="C3082" t="s">
        <v>915</v>
      </c>
      <c r="D3082" t="s">
        <v>938</v>
      </c>
      <c r="E3082" s="30" t="s">
        <v>709</v>
      </c>
      <c r="F3082" t="s">
        <v>938</v>
      </c>
      <c r="G3082" t="s">
        <v>2759</v>
      </c>
    </row>
    <row r="3083" spans="1:7" x14ac:dyDescent="0.25">
      <c r="A3083" s="29" t="s">
        <v>1002</v>
      </c>
      <c r="B3083" t="s">
        <v>972</v>
      </c>
      <c r="C3083" t="s">
        <v>915</v>
      </c>
      <c r="D3083" t="s">
        <v>939</v>
      </c>
      <c r="E3083" s="30" t="s">
        <v>709</v>
      </c>
      <c r="F3083" t="s">
        <v>939</v>
      </c>
      <c r="G3083" t="s">
        <v>2760</v>
      </c>
    </row>
    <row r="3084" spans="1:7" x14ac:dyDescent="0.25">
      <c r="A3084" s="29" t="s">
        <v>1002</v>
      </c>
      <c r="B3084" t="s">
        <v>972</v>
      </c>
      <c r="C3084" t="s">
        <v>915</v>
      </c>
      <c r="D3084" t="s">
        <v>940</v>
      </c>
      <c r="E3084" s="30" t="s">
        <v>709</v>
      </c>
      <c r="F3084" t="s">
        <v>940</v>
      </c>
      <c r="G3084" t="s">
        <v>2761</v>
      </c>
    </row>
    <row r="3085" spans="1:7" x14ac:dyDescent="0.25">
      <c r="A3085" s="29" t="s">
        <v>1002</v>
      </c>
      <c r="B3085" t="s">
        <v>972</v>
      </c>
      <c r="C3085" t="s">
        <v>915</v>
      </c>
      <c r="D3085" t="s">
        <v>941</v>
      </c>
      <c r="E3085" s="30" t="s">
        <v>709</v>
      </c>
      <c r="F3085" t="s">
        <v>941</v>
      </c>
      <c r="G3085" t="s">
        <v>2762</v>
      </c>
    </row>
    <row r="3086" spans="1:7" x14ac:dyDescent="0.25">
      <c r="A3086" s="29" t="s">
        <v>1002</v>
      </c>
      <c r="B3086" t="s">
        <v>972</v>
      </c>
      <c r="C3086" t="s">
        <v>915</v>
      </c>
      <c r="D3086" t="s">
        <v>942</v>
      </c>
      <c r="E3086" s="30" t="s">
        <v>709</v>
      </c>
      <c r="F3086" t="s">
        <v>942</v>
      </c>
      <c r="G3086" t="s">
        <v>2763</v>
      </c>
    </row>
    <row r="3087" spans="1:7" x14ac:dyDescent="0.25">
      <c r="A3087" s="29" t="s">
        <v>1002</v>
      </c>
      <c r="B3087" t="s">
        <v>972</v>
      </c>
      <c r="C3087" t="s">
        <v>915</v>
      </c>
      <c r="D3087" t="s">
        <v>943</v>
      </c>
      <c r="E3087" s="30" t="s">
        <v>709</v>
      </c>
      <c r="F3087" t="s">
        <v>943</v>
      </c>
      <c r="G3087" t="s">
        <v>2764</v>
      </c>
    </row>
    <row r="3088" spans="1:7" x14ac:dyDescent="0.25">
      <c r="A3088" s="29" t="s">
        <v>1002</v>
      </c>
      <c r="B3088" t="s">
        <v>972</v>
      </c>
      <c r="C3088" t="s">
        <v>915</v>
      </c>
      <c r="D3088" t="s">
        <v>944</v>
      </c>
      <c r="E3088" s="30" t="s">
        <v>709</v>
      </c>
      <c r="F3088" t="s">
        <v>944</v>
      </c>
      <c r="G3088" t="s">
        <v>2765</v>
      </c>
    </row>
    <row r="3089" spans="1:7" x14ac:dyDescent="0.25">
      <c r="A3089" s="29" t="s">
        <v>1002</v>
      </c>
      <c r="B3089" t="s">
        <v>972</v>
      </c>
      <c r="C3089" t="s">
        <v>915</v>
      </c>
      <c r="D3089" t="s">
        <v>945</v>
      </c>
      <c r="E3089" s="30" t="s">
        <v>709</v>
      </c>
      <c r="F3089" t="s">
        <v>945</v>
      </c>
      <c r="G3089" t="s">
        <v>2766</v>
      </c>
    </row>
    <row r="3090" spans="1:7" x14ac:dyDescent="0.25">
      <c r="A3090" s="29" t="s">
        <v>1002</v>
      </c>
      <c r="B3090" t="s">
        <v>972</v>
      </c>
      <c r="C3090" t="s">
        <v>915</v>
      </c>
      <c r="D3090" t="s">
        <v>946</v>
      </c>
      <c r="E3090" s="30" t="s">
        <v>709</v>
      </c>
      <c r="F3090" t="s">
        <v>946</v>
      </c>
      <c r="G3090" t="s">
        <v>2767</v>
      </c>
    </row>
    <row r="3091" spans="1:7" x14ac:dyDescent="0.25">
      <c r="A3091" s="29" t="s">
        <v>1002</v>
      </c>
      <c r="B3091" t="s">
        <v>972</v>
      </c>
      <c r="C3091" t="s">
        <v>915</v>
      </c>
      <c r="D3091" t="s">
        <v>947</v>
      </c>
      <c r="E3091" s="30" t="s">
        <v>709</v>
      </c>
      <c r="F3091" t="s">
        <v>947</v>
      </c>
      <c r="G3091" t="s">
        <v>2768</v>
      </c>
    </row>
    <row r="3092" spans="1:7" x14ac:dyDescent="0.25">
      <c r="A3092" s="29" t="s">
        <v>1002</v>
      </c>
      <c r="B3092" t="s">
        <v>972</v>
      </c>
      <c r="C3092" t="s">
        <v>915</v>
      </c>
      <c r="D3092" t="s">
        <v>948</v>
      </c>
      <c r="E3092" s="30" t="s">
        <v>709</v>
      </c>
      <c r="F3092" t="s">
        <v>948</v>
      </c>
      <c r="G3092" t="s">
        <v>2769</v>
      </c>
    </row>
    <row r="3093" spans="1:7" x14ac:dyDescent="0.25">
      <c r="A3093" s="29" t="s">
        <v>1002</v>
      </c>
      <c r="B3093" t="s">
        <v>972</v>
      </c>
      <c r="C3093" t="s">
        <v>915</v>
      </c>
      <c r="D3093" t="s">
        <v>949</v>
      </c>
      <c r="E3093" s="30" t="s">
        <v>709</v>
      </c>
      <c r="F3093" t="s">
        <v>949</v>
      </c>
      <c r="G3093" t="s">
        <v>2770</v>
      </c>
    </row>
    <row r="3094" spans="1:7" x14ac:dyDescent="0.25">
      <c r="A3094" s="29" t="s">
        <v>1002</v>
      </c>
      <c r="B3094" t="s">
        <v>519</v>
      </c>
      <c r="C3094" t="s">
        <v>915</v>
      </c>
      <c r="D3094" t="s">
        <v>917</v>
      </c>
      <c r="E3094" s="30" t="s">
        <v>709</v>
      </c>
      <c r="F3094" t="s">
        <v>917</v>
      </c>
      <c r="G3094" t="s">
        <v>2738</v>
      </c>
    </row>
    <row r="3095" spans="1:7" x14ac:dyDescent="0.25">
      <c r="A3095" s="29" t="s">
        <v>1002</v>
      </c>
      <c r="B3095" t="s">
        <v>519</v>
      </c>
      <c r="C3095" t="s">
        <v>915</v>
      </c>
      <c r="D3095" t="s">
        <v>918</v>
      </c>
      <c r="E3095" s="30" t="s">
        <v>709</v>
      </c>
      <c r="F3095" t="s">
        <v>918</v>
      </c>
      <c r="G3095" t="s">
        <v>2739</v>
      </c>
    </row>
    <row r="3096" spans="1:7" x14ac:dyDescent="0.25">
      <c r="A3096" s="29" t="s">
        <v>1002</v>
      </c>
      <c r="B3096" t="s">
        <v>519</v>
      </c>
      <c r="C3096" t="s">
        <v>915</v>
      </c>
      <c r="D3096" t="s">
        <v>919</v>
      </c>
      <c r="E3096" s="30" t="s">
        <v>709</v>
      </c>
      <c r="F3096" t="s">
        <v>919</v>
      </c>
      <c r="G3096" t="s">
        <v>2740</v>
      </c>
    </row>
    <row r="3097" spans="1:7" x14ac:dyDescent="0.25">
      <c r="A3097" s="29" t="s">
        <v>1002</v>
      </c>
      <c r="B3097" t="s">
        <v>519</v>
      </c>
      <c r="C3097" t="s">
        <v>915</v>
      </c>
      <c r="D3097" t="s">
        <v>920</v>
      </c>
      <c r="E3097" s="30" t="s">
        <v>709</v>
      </c>
      <c r="F3097" t="s">
        <v>920</v>
      </c>
      <c r="G3097" t="s">
        <v>2741</v>
      </c>
    </row>
    <row r="3098" spans="1:7" x14ac:dyDescent="0.25">
      <c r="A3098" s="29" t="s">
        <v>1002</v>
      </c>
      <c r="B3098" t="s">
        <v>519</v>
      </c>
      <c r="C3098" t="s">
        <v>915</v>
      </c>
      <c r="D3098" t="s">
        <v>921</v>
      </c>
      <c r="E3098" s="30" t="s">
        <v>709</v>
      </c>
      <c r="F3098" t="s">
        <v>921</v>
      </c>
      <c r="G3098" t="s">
        <v>2742</v>
      </c>
    </row>
    <row r="3099" spans="1:7" x14ac:dyDescent="0.25">
      <c r="A3099" s="29" t="s">
        <v>1002</v>
      </c>
      <c r="B3099" t="s">
        <v>519</v>
      </c>
      <c r="C3099" t="s">
        <v>915</v>
      </c>
      <c r="D3099" t="s">
        <v>922</v>
      </c>
      <c r="E3099" s="30" t="s">
        <v>709</v>
      </c>
      <c r="F3099" t="s">
        <v>922</v>
      </c>
      <c r="G3099" t="s">
        <v>2743</v>
      </c>
    </row>
    <row r="3100" spans="1:7" x14ac:dyDescent="0.25">
      <c r="A3100" s="29" t="s">
        <v>1002</v>
      </c>
      <c r="B3100" t="s">
        <v>519</v>
      </c>
      <c r="C3100" t="s">
        <v>915</v>
      </c>
      <c r="D3100" t="s">
        <v>923</v>
      </c>
      <c r="E3100" s="30" t="s">
        <v>709</v>
      </c>
      <c r="F3100" t="s">
        <v>923</v>
      </c>
      <c r="G3100" t="s">
        <v>2744</v>
      </c>
    </row>
    <row r="3101" spans="1:7" x14ac:dyDescent="0.25">
      <c r="A3101" s="29" t="s">
        <v>1002</v>
      </c>
      <c r="B3101" t="s">
        <v>519</v>
      </c>
      <c r="C3101" t="s">
        <v>915</v>
      </c>
      <c r="D3101" t="s">
        <v>924</v>
      </c>
      <c r="E3101" s="30" t="s">
        <v>709</v>
      </c>
      <c r="F3101" t="s">
        <v>924</v>
      </c>
      <c r="G3101" t="s">
        <v>2745</v>
      </c>
    </row>
    <row r="3102" spans="1:7" x14ac:dyDescent="0.25">
      <c r="A3102" s="29" t="s">
        <v>1002</v>
      </c>
      <c r="B3102" t="s">
        <v>519</v>
      </c>
      <c r="C3102" t="s">
        <v>915</v>
      </c>
      <c r="D3102" t="s">
        <v>925</v>
      </c>
      <c r="E3102" s="30" t="s">
        <v>709</v>
      </c>
      <c r="F3102" t="s">
        <v>925</v>
      </c>
      <c r="G3102" t="s">
        <v>2746</v>
      </c>
    </row>
    <row r="3103" spans="1:7" x14ac:dyDescent="0.25">
      <c r="A3103" s="29" t="s">
        <v>1002</v>
      </c>
      <c r="B3103" t="s">
        <v>519</v>
      </c>
      <c r="C3103" t="s">
        <v>915</v>
      </c>
      <c r="D3103" t="s">
        <v>926</v>
      </c>
      <c r="E3103" s="30" t="s">
        <v>709</v>
      </c>
      <c r="F3103" t="s">
        <v>926</v>
      </c>
      <c r="G3103" t="s">
        <v>2747</v>
      </c>
    </row>
    <row r="3104" spans="1:7" x14ac:dyDescent="0.25">
      <c r="A3104" s="29" t="s">
        <v>1002</v>
      </c>
      <c r="B3104" t="s">
        <v>519</v>
      </c>
      <c r="C3104" t="s">
        <v>915</v>
      </c>
      <c r="D3104" t="s">
        <v>927</v>
      </c>
      <c r="E3104" s="30" t="s">
        <v>709</v>
      </c>
      <c r="F3104" t="s">
        <v>927</v>
      </c>
      <c r="G3104" t="s">
        <v>2748</v>
      </c>
    </row>
    <row r="3105" spans="1:7" x14ac:dyDescent="0.25">
      <c r="A3105" s="29" t="s">
        <v>1002</v>
      </c>
      <c r="B3105" t="s">
        <v>519</v>
      </c>
      <c r="C3105" t="s">
        <v>915</v>
      </c>
      <c r="D3105" t="s">
        <v>928</v>
      </c>
      <c r="E3105" s="30" t="s">
        <v>709</v>
      </c>
      <c r="F3105" t="s">
        <v>928</v>
      </c>
      <c r="G3105" t="s">
        <v>2749</v>
      </c>
    </row>
    <row r="3106" spans="1:7" x14ac:dyDescent="0.25">
      <c r="A3106" s="29" t="s">
        <v>1002</v>
      </c>
      <c r="B3106" t="s">
        <v>519</v>
      </c>
      <c r="C3106" t="s">
        <v>915</v>
      </c>
      <c r="D3106" t="s">
        <v>929</v>
      </c>
      <c r="E3106" s="30" t="s">
        <v>709</v>
      </c>
      <c r="F3106" t="s">
        <v>929</v>
      </c>
      <c r="G3106" t="s">
        <v>2750</v>
      </c>
    </row>
    <row r="3107" spans="1:7" x14ac:dyDescent="0.25">
      <c r="A3107" s="29" t="s">
        <v>1002</v>
      </c>
      <c r="B3107" t="s">
        <v>519</v>
      </c>
      <c r="C3107" t="s">
        <v>915</v>
      </c>
      <c r="D3107" t="s">
        <v>930</v>
      </c>
      <c r="E3107" s="30" t="s">
        <v>709</v>
      </c>
      <c r="F3107" t="s">
        <v>930</v>
      </c>
      <c r="G3107" t="s">
        <v>2751</v>
      </c>
    </row>
    <row r="3108" spans="1:7" x14ac:dyDescent="0.25">
      <c r="A3108" s="29" t="s">
        <v>1002</v>
      </c>
      <c r="B3108" t="s">
        <v>519</v>
      </c>
      <c r="C3108" t="s">
        <v>915</v>
      </c>
      <c r="D3108" t="s">
        <v>931</v>
      </c>
      <c r="E3108" s="30" t="s">
        <v>709</v>
      </c>
      <c r="F3108" t="s">
        <v>931</v>
      </c>
      <c r="G3108" t="s">
        <v>2752</v>
      </c>
    </row>
    <row r="3109" spans="1:7" x14ac:dyDescent="0.25">
      <c r="A3109" s="29" t="s">
        <v>1002</v>
      </c>
      <c r="B3109" t="s">
        <v>519</v>
      </c>
      <c r="C3109" t="s">
        <v>915</v>
      </c>
      <c r="D3109" t="s">
        <v>932</v>
      </c>
      <c r="E3109" s="30" t="s">
        <v>709</v>
      </c>
      <c r="F3109" t="s">
        <v>932</v>
      </c>
      <c r="G3109" t="s">
        <v>2753</v>
      </c>
    </row>
    <row r="3110" spans="1:7" x14ac:dyDescent="0.25">
      <c r="A3110" s="29" t="s">
        <v>1002</v>
      </c>
      <c r="B3110" t="s">
        <v>519</v>
      </c>
      <c r="C3110" t="s">
        <v>915</v>
      </c>
      <c r="D3110" t="s">
        <v>933</v>
      </c>
      <c r="E3110" s="30" t="s">
        <v>709</v>
      </c>
      <c r="F3110" t="s">
        <v>933</v>
      </c>
      <c r="G3110" t="s">
        <v>2754</v>
      </c>
    </row>
    <row r="3111" spans="1:7" x14ac:dyDescent="0.25">
      <c r="A3111" s="29" t="s">
        <v>1002</v>
      </c>
      <c r="B3111" t="s">
        <v>519</v>
      </c>
      <c r="C3111" t="s">
        <v>915</v>
      </c>
      <c r="D3111" t="s">
        <v>934</v>
      </c>
      <c r="E3111" s="30" t="s">
        <v>709</v>
      </c>
      <c r="F3111" t="s">
        <v>934</v>
      </c>
      <c r="G3111" t="s">
        <v>2755</v>
      </c>
    </row>
    <row r="3112" spans="1:7" x14ac:dyDescent="0.25">
      <c r="A3112" s="29" t="s">
        <v>1002</v>
      </c>
      <c r="B3112" t="s">
        <v>519</v>
      </c>
      <c r="C3112" t="s">
        <v>915</v>
      </c>
      <c r="D3112" t="s">
        <v>935</v>
      </c>
      <c r="E3112" s="30" t="s">
        <v>709</v>
      </c>
      <c r="F3112" t="s">
        <v>935</v>
      </c>
      <c r="G3112" t="s">
        <v>2756</v>
      </c>
    </row>
    <row r="3113" spans="1:7" x14ac:dyDescent="0.25">
      <c r="A3113" s="29" t="s">
        <v>1002</v>
      </c>
      <c r="B3113" t="s">
        <v>519</v>
      </c>
      <c r="C3113" t="s">
        <v>915</v>
      </c>
      <c r="D3113" t="s">
        <v>936</v>
      </c>
      <c r="E3113" s="30" t="s">
        <v>709</v>
      </c>
      <c r="F3113" t="s">
        <v>936</v>
      </c>
      <c r="G3113" t="s">
        <v>2757</v>
      </c>
    </row>
    <row r="3114" spans="1:7" x14ac:dyDescent="0.25">
      <c r="A3114" s="29" t="s">
        <v>1002</v>
      </c>
      <c r="B3114" t="s">
        <v>519</v>
      </c>
      <c r="C3114" t="s">
        <v>915</v>
      </c>
      <c r="D3114" t="s">
        <v>937</v>
      </c>
      <c r="E3114" s="30" t="s">
        <v>709</v>
      </c>
      <c r="F3114" t="s">
        <v>937</v>
      </c>
      <c r="G3114" t="s">
        <v>2758</v>
      </c>
    </row>
    <row r="3115" spans="1:7" x14ac:dyDescent="0.25">
      <c r="A3115" s="29" t="s">
        <v>1002</v>
      </c>
      <c r="B3115" t="s">
        <v>519</v>
      </c>
      <c r="C3115" t="s">
        <v>915</v>
      </c>
      <c r="D3115" t="s">
        <v>938</v>
      </c>
      <c r="E3115" s="30" t="s">
        <v>709</v>
      </c>
      <c r="F3115" t="s">
        <v>938</v>
      </c>
      <c r="G3115" t="s">
        <v>2759</v>
      </c>
    </row>
    <row r="3116" spans="1:7" x14ac:dyDescent="0.25">
      <c r="A3116" s="29" t="s">
        <v>1002</v>
      </c>
      <c r="B3116" t="s">
        <v>519</v>
      </c>
      <c r="C3116" t="s">
        <v>915</v>
      </c>
      <c r="D3116" t="s">
        <v>939</v>
      </c>
      <c r="E3116" s="30" t="s">
        <v>709</v>
      </c>
      <c r="F3116" t="s">
        <v>939</v>
      </c>
      <c r="G3116" t="s">
        <v>2760</v>
      </c>
    </row>
    <row r="3117" spans="1:7" x14ac:dyDescent="0.25">
      <c r="A3117" s="29" t="s">
        <v>1002</v>
      </c>
      <c r="B3117" t="s">
        <v>519</v>
      </c>
      <c r="C3117" t="s">
        <v>915</v>
      </c>
      <c r="D3117" t="s">
        <v>940</v>
      </c>
      <c r="E3117" s="30" t="s">
        <v>709</v>
      </c>
      <c r="F3117" t="s">
        <v>940</v>
      </c>
      <c r="G3117" t="s">
        <v>2761</v>
      </c>
    </row>
    <row r="3118" spans="1:7" x14ac:dyDescent="0.25">
      <c r="A3118" s="29" t="s">
        <v>1002</v>
      </c>
      <c r="B3118" t="s">
        <v>519</v>
      </c>
      <c r="C3118" t="s">
        <v>915</v>
      </c>
      <c r="D3118" t="s">
        <v>941</v>
      </c>
      <c r="E3118" s="30" t="s">
        <v>709</v>
      </c>
      <c r="F3118" t="s">
        <v>941</v>
      </c>
      <c r="G3118" t="s">
        <v>2762</v>
      </c>
    </row>
    <row r="3119" spans="1:7" x14ac:dyDescent="0.25">
      <c r="A3119" s="29" t="s">
        <v>1002</v>
      </c>
      <c r="B3119" t="s">
        <v>519</v>
      </c>
      <c r="C3119" t="s">
        <v>915</v>
      </c>
      <c r="D3119" t="s">
        <v>942</v>
      </c>
      <c r="E3119" s="30" t="s">
        <v>709</v>
      </c>
      <c r="F3119" t="s">
        <v>942</v>
      </c>
      <c r="G3119" t="s">
        <v>2763</v>
      </c>
    </row>
    <row r="3120" spans="1:7" x14ac:dyDescent="0.25">
      <c r="A3120" s="29" t="s">
        <v>1002</v>
      </c>
      <c r="B3120" t="s">
        <v>519</v>
      </c>
      <c r="C3120" t="s">
        <v>915</v>
      </c>
      <c r="D3120" t="s">
        <v>943</v>
      </c>
      <c r="E3120" s="30" t="s">
        <v>709</v>
      </c>
      <c r="F3120" t="s">
        <v>943</v>
      </c>
      <c r="G3120" t="s">
        <v>2764</v>
      </c>
    </row>
    <row r="3121" spans="1:7" x14ac:dyDescent="0.25">
      <c r="A3121" s="29" t="s">
        <v>1002</v>
      </c>
      <c r="B3121" t="s">
        <v>519</v>
      </c>
      <c r="C3121" t="s">
        <v>915</v>
      </c>
      <c r="D3121" t="s">
        <v>944</v>
      </c>
      <c r="E3121" s="30" t="s">
        <v>709</v>
      </c>
      <c r="F3121" t="s">
        <v>944</v>
      </c>
      <c r="G3121" t="s">
        <v>2765</v>
      </c>
    </row>
    <row r="3122" spans="1:7" x14ac:dyDescent="0.25">
      <c r="A3122" s="29" t="s">
        <v>1002</v>
      </c>
      <c r="B3122" t="s">
        <v>519</v>
      </c>
      <c r="C3122" t="s">
        <v>915</v>
      </c>
      <c r="D3122" t="s">
        <v>945</v>
      </c>
      <c r="E3122" s="30" t="s">
        <v>709</v>
      </c>
      <c r="F3122" t="s">
        <v>945</v>
      </c>
      <c r="G3122" t="s">
        <v>2766</v>
      </c>
    </row>
    <row r="3123" spans="1:7" x14ac:dyDescent="0.25">
      <c r="A3123" s="29" t="s">
        <v>1002</v>
      </c>
      <c r="B3123" t="s">
        <v>519</v>
      </c>
      <c r="C3123" t="s">
        <v>915</v>
      </c>
      <c r="D3123" t="s">
        <v>946</v>
      </c>
      <c r="E3123" s="30" t="s">
        <v>709</v>
      </c>
      <c r="F3123" t="s">
        <v>946</v>
      </c>
      <c r="G3123" t="s">
        <v>2767</v>
      </c>
    </row>
    <row r="3124" spans="1:7" x14ac:dyDescent="0.25">
      <c r="A3124" s="29" t="s">
        <v>1002</v>
      </c>
      <c r="B3124" t="s">
        <v>519</v>
      </c>
      <c r="C3124" t="s">
        <v>915</v>
      </c>
      <c r="D3124" t="s">
        <v>947</v>
      </c>
      <c r="E3124" s="30" t="s">
        <v>709</v>
      </c>
      <c r="F3124" t="s">
        <v>947</v>
      </c>
      <c r="G3124" t="s">
        <v>2768</v>
      </c>
    </row>
    <row r="3125" spans="1:7" x14ac:dyDescent="0.25">
      <c r="A3125" s="29" t="s">
        <v>1002</v>
      </c>
      <c r="B3125" t="s">
        <v>519</v>
      </c>
      <c r="C3125" t="s">
        <v>915</v>
      </c>
      <c r="D3125" t="s">
        <v>948</v>
      </c>
      <c r="E3125" s="30" t="s">
        <v>709</v>
      </c>
      <c r="F3125" t="s">
        <v>948</v>
      </c>
      <c r="G3125" t="s">
        <v>2769</v>
      </c>
    </row>
    <row r="3126" spans="1:7" x14ac:dyDescent="0.25">
      <c r="A3126" s="29" t="s">
        <v>1002</v>
      </c>
      <c r="B3126" t="s">
        <v>519</v>
      </c>
      <c r="C3126" t="s">
        <v>915</v>
      </c>
      <c r="D3126" t="s">
        <v>949</v>
      </c>
      <c r="E3126" s="30" t="s">
        <v>709</v>
      </c>
      <c r="F3126" t="s">
        <v>949</v>
      </c>
      <c r="G3126" t="s">
        <v>2770</v>
      </c>
    </row>
    <row r="3127" spans="1:7" x14ac:dyDescent="0.25">
      <c r="A3127" s="29" t="s">
        <v>1002</v>
      </c>
      <c r="B3127" t="s">
        <v>520</v>
      </c>
      <c r="C3127" t="s">
        <v>915</v>
      </c>
      <c r="D3127" t="s">
        <v>927</v>
      </c>
      <c r="E3127" s="30" t="s">
        <v>709</v>
      </c>
      <c r="F3127" t="s">
        <v>927</v>
      </c>
      <c r="G3127" t="s">
        <v>2748</v>
      </c>
    </row>
    <row r="3128" spans="1:7" x14ac:dyDescent="0.25">
      <c r="A3128" s="29" t="s">
        <v>1002</v>
      </c>
      <c r="B3128" t="s">
        <v>520</v>
      </c>
      <c r="C3128" t="s">
        <v>915</v>
      </c>
      <c r="D3128" t="s">
        <v>928</v>
      </c>
      <c r="E3128" s="30" t="s">
        <v>709</v>
      </c>
      <c r="F3128" t="s">
        <v>928</v>
      </c>
      <c r="G3128" t="s">
        <v>2749</v>
      </c>
    </row>
    <row r="3129" spans="1:7" x14ac:dyDescent="0.25">
      <c r="A3129" s="29" t="s">
        <v>1002</v>
      </c>
      <c r="B3129" t="s">
        <v>520</v>
      </c>
      <c r="C3129" t="s">
        <v>915</v>
      </c>
      <c r="D3129" t="s">
        <v>929</v>
      </c>
      <c r="E3129" s="30" t="s">
        <v>709</v>
      </c>
      <c r="F3129" t="s">
        <v>929</v>
      </c>
      <c r="G3129" t="s">
        <v>2750</v>
      </c>
    </row>
    <row r="3130" spans="1:7" x14ac:dyDescent="0.25">
      <c r="A3130" s="29" t="s">
        <v>1002</v>
      </c>
      <c r="B3130" t="s">
        <v>520</v>
      </c>
      <c r="C3130" t="s">
        <v>915</v>
      </c>
      <c r="D3130" t="s">
        <v>930</v>
      </c>
      <c r="E3130" s="30" t="s">
        <v>709</v>
      </c>
      <c r="F3130" t="s">
        <v>930</v>
      </c>
      <c r="G3130" t="s">
        <v>2751</v>
      </c>
    </row>
    <row r="3131" spans="1:7" x14ac:dyDescent="0.25">
      <c r="A3131" s="29" t="s">
        <v>1002</v>
      </c>
      <c r="B3131" t="s">
        <v>520</v>
      </c>
      <c r="C3131" t="s">
        <v>915</v>
      </c>
      <c r="D3131" t="s">
        <v>931</v>
      </c>
      <c r="E3131" s="30" t="s">
        <v>709</v>
      </c>
      <c r="F3131" t="s">
        <v>931</v>
      </c>
      <c r="G3131" t="s">
        <v>2752</v>
      </c>
    </row>
    <row r="3132" spans="1:7" x14ac:dyDescent="0.25">
      <c r="A3132" s="29" t="s">
        <v>1002</v>
      </c>
      <c r="B3132" t="s">
        <v>520</v>
      </c>
      <c r="C3132" t="s">
        <v>915</v>
      </c>
      <c r="D3132" t="s">
        <v>932</v>
      </c>
      <c r="E3132" s="30" t="s">
        <v>709</v>
      </c>
      <c r="F3132" t="s">
        <v>932</v>
      </c>
      <c r="G3132" t="s">
        <v>2753</v>
      </c>
    </row>
    <row r="3133" spans="1:7" x14ac:dyDescent="0.25">
      <c r="A3133" s="29" t="s">
        <v>1002</v>
      </c>
      <c r="B3133" t="s">
        <v>520</v>
      </c>
      <c r="C3133" t="s">
        <v>915</v>
      </c>
      <c r="D3133" t="s">
        <v>933</v>
      </c>
      <c r="E3133" s="30" t="s">
        <v>709</v>
      </c>
      <c r="F3133" t="s">
        <v>933</v>
      </c>
      <c r="G3133" t="s">
        <v>2754</v>
      </c>
    </row>
    <row r="3134" spans="1:7" x14ac:dyDescent="0.25">
      <c r="A3134" s="29" t="s">
        <v>1002</v>
      </c>
      <c r="B3134" t="s">
        <v>520</v>
      </c>
      <c r="C3134" t="s">
        <v>915</v>
      </c>
      <c r="D3134" t="s">
        <v>934</v>
      </c>
      <c r="E3134" s="30" t="s">
        <v>709</v>
      </c>
      <c r="F3134" t="s">
        <v>934</v>
      </c>
      <c r="G3134" t="s">
        <v>2755</v>
      </c>
    </row>
    <row r="3135" spans="1:7" x14ac:dyDescent="0.25">
      <c r="A3135" s="29" t="s">
        <v>1002</v>
      </c>
      <c r="B3135" t="s">
        <v>520</v>
      </c>
      <c r="C3135" t="s">
        <v>915</v>
      </c>
      <c r="D3135" t="s">
        <v>935</v>
      </c>
      <c r="E3135" s="30" t="s">
        <v>709</v>
      </c>
      <c r="F3135" t="s">
        <v>935</v>
      </c>
      <c r="G3135" t="s">
        <v>2756</v>
      </c>
    </row>
    <row r="3136" spans="1:7" x14ac:dyDescent="0.25">
      <c r="A3136" s="29" t="s">
        <v>1002</v>
      </c>
      <c r="B3136" t="s">
        <v>520</v>
      </c>
      <c r="C3136" t="s">
        <v>915</v>
      </c>
      <c r="D3136" t="s">
        <v>936</v>
      </c>
      <c r="E3136" s="30" t="s">
        <v>709</v>
      </c>
      <c r="F3136" t="s">
        <v>936</v>
      </c>
      <c r="G3136" t="s">
        <v>2757</v>
      </c>
    </row>
    <row r="3137" spans="1:7" x14ac:dyDescent="0.25">
      <c r="A3137" s="29" t="s">
        <v>1002</v>
      </c>
      <c r="B3137" t="s">
        <v>520</v>
      </c>
      <c r="C3137" t="s">
        <v>915</v>
      </c>
      <c r="D3137" t="s">
        <v>937</v>
      </c>
      <c r="E3137" s="30" t="s">
        <v>709</v>
      </c>
      <c r="F3137" t="s">
        <v>937</v>
      </c>
      <c r="G3137" t="s">
        <v>2758</v>
      </c>
    </row>
    <row r="3138" spans="1:7" x14ac:dyDescent="0.25">
      <c r="A3138" s="29" t="s">
        <v>1002</v>
      </c>
      <c r="B3138" t="s">
        <v>520</v>
      </c>
      <c r="C3138" t="s">
        <v>915</v>
      </c>
      <c r="D3138" t="s">
        <v>938</v>
      </c>
      <c r="E3138" s="30" t="s">
        <v>709</v>
      </c>
      <c r="F3138" t="s">
        <v>938</v>
      </c>
      <c r="G3138" t="s">
        <v>2759</v>
      </c>
    </row>
    <row r="3139" spans="1:7" x14ac:dyDescent="0.25">
      <c r="A3139" s="29" t="s">
        <v>1002</v>
      </c>
      <c r="B3139" t="s">
        <v>520</v>
      </c>
      <c r="C3139" t="s">
        <v>915</v>
      </c>
      <c r="D3139" t="s">
        <v>939</v>
      </c>
      <c r="E3139" s="30" t="s">
        <v>709</v>
      </c>
      <c r="F3139" t="s">
        <v>939</v>
      </c>
      <c r="G3139" t="s">
        <v>2760</v>
      </c>
    </row>
    <row r="3140" spans="1:7" x14ac:dyDescent="0.25">
      <c r="A3140" s="29" t="s">
        <v>1002</v>
      </c>
      <c r="B3140" t="s">
        <v>520</v>
      </c>
      <c r="C3140" t="s">
        <v>915</v>
      </c>
      <c r="D3140" t="s">
        <v>940</v>
      </c>
      <c r="E3140" s="30" t="s">
        <v>709</v>
      </c>
      <c r="F3140" t="s">
        <v>940</v>
      </c>
      <c r="G3140" t="s">
        <v>2761</v>
      </c>
    </row>
    <row r="3141" spans="1:7" x14ac:dyDescent="0.25">
      <c r="A3141" s="29" t="s">
        <v>1002</v>
      </c>
      <c r="B3141" t="s">
        <v>520</v>
      </c>
      <c r="C3141" t="s">
        <v>915</v>
      </c>
      <c r="D3141" t="s">
        <v>941</v>
      </c>
      <c r="E3141" s="30" t="s">
        <v>709</v>
      </c>
      <c r="F3141" t="s">
        <v>941</v>
      </c>
      <c r="G3141" t="s">
        <v>2762</v>
      </c>
    </row>
    <row r="3142" spans="1:7" x14ac:dyDescent="0.25">
      <c r="A3142" s="29" t="s">
        <v>1002</v>
      </c>
      <c r="B3142" t="s">
        <v>520</v>
      </c>
      <c r="C3142" t="s">
        <v>915</v>
      </c>
      <c r="D3142" t="s">
        <v>942</v>
      </c>
      <c r="E3142" s="30" t="s">
        <v>709</v>
      </c>
      <c r="F3142" t="s">
        <v>942</v>
      </c>
      <c r="G3142" t="s">
        <v>2763</v>
      </c>
    </row>
    <row r="3143" spans="1:7" x14ac:dyDescent="0.25">
      <c r="A3143" s="29" t="s">
        <v>1002</v>
      </c>
      <c r="B3143" t="s">
        <v>520</v>
      </c>
      <c r="C3143" t="s">
        <v>915</v>
      </c>
      <c r="D3143" t="s">
        <v>943</v>
      </c>
      <c r="E3143" s="30" t="s">
        <v>709</v>
      </c>
      <c r="F3143" t="s">
        <v>943</v>
      </c>
      <c r="G3143" t="s">
        <v>2764</v>
      </c>
    </row>
    <row r="3144" spans="1:7" x14ac:dyDescent="0.25">
      <c r="A3144" s="29" t="s">
        <v>1002</v>
      </c>
      <c r="B3144" t="s">
        <v>520</v>
      </c>
      <c r="C3144" t="s">
        <v>915</v>
      </c>
      <c r="D3144" t="s">
        <v>944</v>
      </c>
      <c r="E3144" s="30" t="s">
        <v>709</v>
      </c>
      <c r="F3144" t="s">
        <v>944</v>
      </c>
      <c r="G3144" t="s">
        <v>2765</v>
      </c>
    </row>
    <row r="3145" spans="1:7" x14ac:dyDescent="0.25">
      <c r="A3145" s="29" t="s">
        <v>1002</v>
      </c>
      <c r="B3145" t="s">
        <v>520</v>
      </c>
      <c r="C3145" t="s">
        <v>915</v>
      </c>
      <c r="D3145" t="s">
        <v>945</v>
      </c>
      <c r="E3145" s="30" t="s">
        <v>709</v>
      </c>
      <c r="F3145" t="s">
        <v>945</v>
      </c>
      <c r="G3145" t="s">
        <v>2766</v>
      </c>
    </row>
    <row r="3146" spans="1:7" x14ac:dyDescent="0.25">
      <c r="A3146" s="29" t="s">
        <v>1002</v>
      </c>
      <c r="B3146" t="s">
        <v>520</v>
      </c>
      <c r="C3146" t="s">
        <v>915</v>
      </c>
      <c r="D3146" t="s">
        <v>946</v>
      </c>
      <c r="E3146" s="30" t="s">
        <v>709</v>
      </c>
      <c r="F3146" t="s">
        <v>946</v>
      </c>
      <c r="G3146" t="s">
        <v>2767</v>
      </c>
    </row>
    <row r="3147" spans="1:7" x14ac:dyDescent="0.25">
      <c r="A3147" s="29" t="s">
        <v>1002</v>
      </c>
      <c r="B3147" t="s">
        <v>520</v>
      </c>
      <c r="C3147" t="s">
        <v>915</v>
      </c>
      <c r="D3147" t="s">
        <v>947</v>
      </c>
      <c r="E3147" s="30" t="s">
        <v>709</v>
      </c>
      <c r="F3147" t="s">
        <v>947</v>
      </c>
      <c r="G3147" t="s">
        <v>2768</v>
      </c>
    </row>
    <row r="3148" spans="1:7" x14ac:dyDescent="0.25">
      <c r="A3148" s="29" t="s">
        <v>1002</v>
      </c>
      <c r="B3148" t="s">
        <v>520</v>
      </c>
      <c r="C3148" t="s">
        <v>915</v>
      </c>
      <c r="D3148" t="s">
        <v>948</v>
      </c>
      <c r="E3148" s="30" t="s">
        <v>709</v>
      </c>
      <c r="F3148" t="s">
        <v>948</v>
      </c>
      <c r="G3148" t="s">
        <v>2769</v>
      </c>
    </row>
    <row r="3149" spans="1:7" x14ac:dyDescent="0.25">
      <c r="A3149" s="29" t="s">
        <v>1002</v>
      </c>
      <c r="B3149" t="s">
        <v>520</v>
      </c>
      <c r="C3149" t="s">
        <v>915</v>
      </c>
      <c r="D3149" t="s">
        <v>949</v>
      </c>
      <c r="E3149" s="30" t="s">
        <v>709</v>
      </c>
      <c r="F3149" t="s">
        <v>949</v>
      </c>
      <c r="G3149" t="s">
        <v>2770</v>
      </c>
    </row>
    <row r="3150" spans="1:7" x14ac:dyDescent="0.25">
      <c r="A3150" s="29" t="s">
        <v>1002</v>
      </c>
      <c r="B3150" t="s">
        <v>520</v>
      </c>
      <c r="C3150" t="s">
        <v>915</v>
      </c>
      <c r="D3150" t="s">
        <v>950</v>
      </c>
      <c r="E3150" s="30" t="s">
        <v>709</v>
      </c>
      <c r="F3150" t="s">
        <v>950</v>
      </c>
      <c r="G3150" t="s">
        <v>2771</v>
      </c>
    </row>
    <row r="3151" spans="1:7" x14ac:dyDescent="0.25">
      <c r="A3151" s="29" t="s">
        <v>1002</v>
      </c>
      <c r="B3151" t="s">
        <v>520</v>
      </c>
      <c r="C3151" t="s">
        <v>915</v>
      </c>
      <c r="D3151" t="s">
        <v>951</v>
      </c>
      <c r="E3151" s="30" t="s">
        <v>709</v>
      </c>
      <c r="F3151" t="s">
        <v>951</v>
      </c>
      <c r="G3151" t="s">
        <v>2772</v>
      </c>
    </row>
    <row r="3152" spans="1:7" x14ac:dyDescent="0.25">
      <c r="A3152" s="29" t="s">
        <v>1002</v>
      </c>
      <c r="B3152" t="s">
        <v>520</v>
      </c>
      <c r="C3152" t="s">
        <v>915</v>
      </c>
      <c r="D3152" t="s">
        <v>952</v>
      </c>
      <c r="E3152" s="30" t="s">
        <v>709</v>
      </c>
      <c r="F3152" t="s">
        <v>952</v>
      </c>
      <c r="G3152" t="s">
        <v>2773</v>
      </c>
    </row>
    <row r="3153" spans="1:7" x14ac:dyDescent="0.25">
      <c r="A3153" s="29" t="s">
        <v>1002</v>
      </c>
      <c r="B3153" t="s">
        <v>520</v>
      </c>
      <c r="C3153" t="s">
        <v>915</v>
      </c>
      <c r="D3153" t="s">
        <v>953</v>
      </c>
      <c r="E3153" s="30" t="s">
        <v>709</v>
      </c>
      <c r="F3153" t="s">
        <v>953</v>
      </c>
      <c r="G3153" t="s">
        <v>2774</v>
      </c>
    </row>
    <row r="3154" spans="1:7" x14ac:dyDescent="0.25">
      <c r="A3154" s="29" t="s">
        <v>1002</v>
      </c>
      <c r="B3154" t="s">
        <v>520</v>
      </c>
      <c r="C3154" t="s">
        <v>915</v>
      </c>
      <c r="D3154" t="s">
        <v>954</v>
      </c>
      <c r="E3154" s="30" t="s">
        <v>709</v>
      </c>
      <c r="F3154" t="s">
        <v>954</v>
      </c>
      <c r="G3154" t="s">
        <v>2775</v>
      </c>
    </row>
    <row r="3155" spans="1:7" x14ac:dyDescent="0.25">
      <c r="A3155" s="29" t="s">
        <v>1002</v>
      </c>
      <c r="B3155" t="s">
        <v>520</v>
      </c>
      <c r="C3155" t="s">
        <v>915</v>
      </c>
      <c r="D3155" t="s">
        <v>955</v>
      </c>
      <c r="E3155" s="30" t="s">
        <v>709</v>
      </c>
      <c r="F3155" t="s">
        <v>955</v>
      </c>
      <c r="G3155" t="s">
        <v>2776</v>
      </c>
    </row>
    <row r="3156" spans="1:7" x14ac:dyDescent="0.25">
      <c r="A3156" s="29" t="s">
        <v>1002</v>
      </c>
      <c r="B3156" t="s">
        <v>520</v>
      </c>
      <c r="C3156" t="s">
        <v>915</v>
      </c>
      <c r="D3156" t="s">
        <v>956</v>
      </c>
      <c r="E3156" s="30" t="s">
        <v>709</v>
      </c>
      <c r="F3156" t="s">
        <v>956</v>
      </c>
      <c r="G3156" t="s">
        <v>2777</v>
      </c>
    </row>
    <row r="3157" spans="1:7" x14ac:dyDescent="0.25">
      <c r="A3157" s="29" t="s">
        <v>1002</v>
      </c>
      <c r="B3157" t="s">
        <v>520</v>
      </c>
      <c r="C3157" t="s">
        <v>915</v>
      </c>
      <c r="D3157" t="s">
        <v>957</v>
      </c>
      <c r="E3157" s="30" t="s">
        <v>709</v>
      </c>
      <c r="F3157" t="s">
        <v>957</v>
      </c>
      <c r="G3157" t="s">
        <v>2778</v>
      </c>
    </row>
    <row r="3158" spans="1:7" x14ac:dyDescent="0.25">
      <c r="A3158" s="29" t="s">
        <v>1002</v>
      </c>
      <c r="B3158" t="s">
        <v>520</v>
      </c>
      <c r="C3158" t="s">
        <v>915</v>
      </c>
      <c r="D3158" t="s">
        <v>958</v>
      </c>
      <c r="E3158" s="30" t="s">
        <v>709</v>
      </c>
      <c r="F3158" t="s">
        <v>958</v>
      </c>
      <c r="G3158" t="s">
        <v>2779</v>
      </c>
    </row>
    <row r="3159" spans="1:7" x14ac:dyDescent="0.25">
      <c r="A3159" s="29" t="s">
        <v>1002</v>
      </c>
      <c r="B3159" t="s">
        <v>520</v>
      </c>
      <c r="C3159" t="s">
        <v>915</v>
      </c>
      <c r="D3159" t="s">
        <v>959</v>
      </c>
      <c r="E3159" s="30" t="s">
        <v>709</v>
      </c>
      <c r="F3159" t="s">
        <v>959</v>
      </c>
      <c r="G3159" t="s">
        <v>2780</v>
      </c>
    </row>
    <row r="3160" spans="1:7" x14ac:dyDescent="0.25">
      <c r="A3160" s="29" t="s">
        <v>1002</v>
      </c>
      <c r="B3160" t="s">
        <v>520</v>
      </c>
      <c r="C3160" t="s">
        <v>915</v>
      </c>
      <c r="D3160" t="s">
        <v>960</v>
      </c>
      <c r="E3160" s="30" t="s">
        <v>709</v>
      </c>
      <c r="F3160" t="s">
        <v>960</v>
      </c>
      <c r="G3160" t="s">
        <v>2781</v>
      </c>
    </row>
    <row r="3161" spans="1:7" x14ac:dyDescent="0.25">
      <c r="A3161" s="29" t="s">
        <v>1002</v>
      </c>
      <c r="B3161" t="s">
        <v>520</v>
      </c>
      <c r="C3161" t="s">
        <v>915</v>
      </c>
      <c r="D3161" t="s">
        <v>961</v>
      </c>
      <c r="E3161" s="30" t="s">
        <v>709</v>
      </c>
      <c r="F3161" t="s">
        <v>961</v>
      </c>
      <c r="G3161" t="s">
        <v>2782</v>
      </c>
    </row>
    <row r="3162" spans="1:7" x14ac:dyDescent="0.25">
      <c r="A3162" s="29" t="s">
        <v>1002</v>
      </c>
      <c r="B3162" t="s">
        <v>520</v>
      </c>
      <c r="C3162" t="s">
        <v>915</v>
      </c>
      <c r="D3162" t="s">
        <v>962</v>
      </c>
      <c r="E3162" s="30" t="s">
        <v>709</v>
      </c>
      <c r="F3162" t="s">
        <v>962</v>
      </c>
      <c r="G3162" t="s">
        <v>2783</v>
      </c>
    </row>
    <row r="3163" spans="1:7" x14ac:dyDescent="0.25">
      <c r="A3163" s="29" t="s">
        <v>1002</v>
      </c>
      <c r="B3163" t="s">
        <v>520</v>
      </c>
      <c r="C3163" t="s">
        <v>915</v>
      </c>
      <c r="D3163" t="s">
        <v>963</v>
      </c>
      <c r="E3163" s="30" t="s">
        <v>709</v>
      </c>
      <c r="F3163" t="s">
        <v>963</v>
      </c>
      <c r="G3163" t="s">
        <v>2784</v>
      </c>
    </row>
    <row r="3164" spans="1:7" x14ac:dyDescent="0.25">
      <c r="A3164" s="29" t="s">
        <v>1003</v>
      </c>
      <c r="B3164" t="s">
        <v>915</v>
      </c>
      <c r="C3164" t="s">
        <v>967</v>
      </c>
      <c r="E3164" s="30" t="s">
        <v>677</v>
      </c>
      <c r="G3164" t="s">
        <v>1201</v>
      </c>
    </row>
    <row r="3165" spans="1:7" x14ac:dyDescent="0.25">
      <c r="A3165" s="29" t="s">
        <v>1003</v>
      </c>
      <c r="B3165" t="s">
        <v>429</v>
      </c>
      <c r="C3165" t="s">
        <v>915</v>
      </c>
      <c r="D3165" t="s">
        <v>917</v>
      </c>
      <c r="E3165" s="30" t="s">
        <v>677</v>
      </c>
      <c r="F3165" t="s">
        <v>917</v>
      </c>
      <c r="G3165" t="s">
        <v>1202</v>
      </c>
    </row>
    <row r="3166" spans="1:7" x14ac:dyDescent="0.25">
      <c r="A3166" s="29" t="s">
        <v>1003</v>
      </c>
      <c r="B3166" t="s">
        <v>429</v>
      </c>
      <c r="C3166" t="s">
        <v>915</v>
      </c>
      <c r="D3166" t="s">
        <v>918</v>
      </c>
      <c r="E3166" s="30" t="s">
        <v>677</v>
      </c>
      <c r="F3166" t="s">
        <v>918</v>
      </c>
      <c r="G3166" t="s">
        <v>1203</v>
      </c>
    </row>
    <row r="3167" spans="1:7" x14ac:dyDescent="0.25">
      <c r="A3167" s="29" t="s">
        <v>1003</v>
      </c>
      <c r="B3167" t="s">
        <v>429</v>
      </c>
      <c r="C3167" t="s">
        <v>915</v>
      </c>
      <c r="D3167" t="s">
        <v>919</v>
      </c>
      <c r="E3167" s="30" t="s">
        <v>677</v>
      </c>
      <c r="F3167" t="s">
        <v>919</v>
      </c>
      <c r="G3167" t="s">
        <v>1204</v>
      </c>
    </row>
    <row r="3168" spans="1:7" x14ac:dyDescent="0.25">
      <c r="A3168" s="29" t="s">
        <v>1003</v>
      </c>
      <c r="B3168" t="s">
        <v>429</v>
      </c>
      <c r="C3168" t="s">
        <v>915</v>
      </c>
      <c r="D3168" t="s">
        <v>920</v>
      </c>
      <c r="E3168" s="30" t="s">
        <v>677</v>
      </c>
      <c r="F3168" t="s">
        <v>920</v>
      </c>
      <c r="G3168" t="s">
        <v>1205</v>
      </c>
    </row>
    <row r="3169" spans="1:7" x14ac:dyDescent="0.25">
      <c r="A3169" s="29" t="s">
        <v>1003</v>
      </c>
      <c r="B3169" t="s">
        <v>429</v>
      </c>
      <c r="C3169" t="s">
        <v>915</v>
      </c>
      <c r="D3169" t="s">
        <v>921</v>
      </c>
      <c r="E3169" s="30" t="s">
        <v>677</v>
      </c>
      <c r="F3169" t="s">
        <v>921</v>
      </c>
      <c r="G3169" t="s">
        <v>1206</v>
      </c>
    </row>
    <row r="3170" spans="1:7" x14ac:dyDescent="0.25">
      <c r="A3170" s="29" t="s">
        <v>1003</v>
      </c>
      <c r="B3170" t="s">
        <v>429</v>
      </c>
      <c r="C3170" t="s">
        <v>915</v>
      </c>
      <c r="D3170" t="s">
        <v>922</v>
      </c>
      <c r="E3170" s="30" t="s">
        <v>677</v>
      </c>
      <c r="F3170" t="s">
        <v>922</v>
      </c>
      <c r="G3170" t="s">
        <v>1207</v>
      </c>
    </row>
    <row r="3171" spans="1:7" x14ac:dyDescent="0.25">
      <c r="A3171" s="29" t="s">
        <v>1003</v>
      </c>
      <c r="B3171" t="s">
        <v>429</v>
      </c>
      <c r="C3171" t="s">
        <v>915</v>
      </c>
      <c r="D3171" t="s">
        <v>923</v>
      </c>
      <c r="E3171" s="30" t="s">
        <v>677</v>
      </c>
      <c r="F3171" t="s">
        <v>923</v>
      </c>
      <c r="G3171" t="s">
        <v>1208</v>
      </c>
    </row>
    <row r="3172" spans="1:7" x14ac:dyDescent="0.25">
      <c r="A3172" s="29" t="s">
        <v>1003</v>
      </c>
      <c r="B3172" t="s">
        <v>429</v>
      </c>
      <c r="C3172" t="s">
        <v>915</v>
      </c>
      <c r="D3172" t="s">
        <v>924</v>
      </c>
      <c r="E3172" s="30" t="s">
        <v>677</v>
      </c>
      <c r="F3172" t="s">
        <v>924</v>
      </c>
      <c r="G3172" t="s">
        <v>1209</v>
      </c>
    </row>
    <row r="3173" spans="1:7" x14ac:dyDescent="0.25">
      <c r="A3173" s="29" t="s">
        <v>1003</v>
      </c>
      <c r="B3173" t="s">
        <v>429</v>
      </c>
      <c r="C3173" t="s">
        <v>915</v>
      </c>
      <c r="D3173" t="s">
        <v>925</v>
      </c>
      <c r="E3173" s="30" t="s">
        <v>677</v>
      </c>
      <c r="F3173" t="s">
        <v>925</v>
      </c>
      <c r="G3173" t="s">
        <v>1210</v>
      </c>
    </row>
    <row r="3174" spans="1:7" x14ac:dyDescent="0.25">
      <c r="A3174" s="29" t="s">
        <v>1003</v>
      </c>
      <c r="B3174" t="s">
        <v>429</v>
      </c>
      <c r="C3174" t="s">
        <v>915</v>
      </c>
      <c r="D3174" t="s">
        <v>926</v>
      </c>
      <c r="E3174" s="30" t="s">
        <v>677</v>
      </c>
      <c r="F3174" t="s">
        <v>926</v>
      </c>
      <c r="G3174" t="s">
        <v>1211</v>
      </c>
    </row>
    <row r="3175" spans="1:7" x14ac:dyDescent="0.25">
      <c r="A3175" s="29" t="s">
        <v>1003</v>
      </c>
      <c r="B3175" t="s">
        <v>429</v>
      </c>
      <c r="C3175" t="s">
        <v>915</v>
      </c>
      <c r="D3175" t="s">
        <v>927</v>
      </c>
      <c r="E3175" s="30" t="s">
        <v>677</v>
      </c>
      <c r="F3175" t="s">
        <v>927</v>
      </c>
      <c r="G3175" t="s">
        <v>1212</v>
      </c>
    </row>
    <row r="3176" spans="1:7" x14ac:dyDescent="0.25">
      <c r="A3176" s="29" t="s">
        <v>1003</v>
      </c>
      <c r="B3176" t="s">
        <v>429</v>
      </c>
      <c r="C3176" t="s">
        <v>915</v>
      </c>
      <c r="D3176" t="s">
        <v>928</v>
      </c>
      <c r="E3176" s="30" t="s">
        <v>677</v>
      </c>
      <c r="F3176" t="s">
        <v>928</v>
      </c>
      <c r="G3176" t="s">
        <v>1213</v>
      </c>
    </row>
    <row r="3177" spans="1:7" x14ac:dyDescent="0.25">
      <c r="A3177" s="29" t="s">
        <v>1003</v>
      </c>
      <c r="B3177" t="s">
        <v>429</v>
      </c>
      <c r="C3177" t="s">
        <v>915</v>
      </c>
      <c r="D3177" t="s">
        <v>929</v>
      </c>
      <c r="E3177" s="30" t="s">
        <v>677</v>
      </c>
      <c r="F3177" t="s">
        <v>929</v>
      </c>
      <c r="G3177" t="s">
        <v>1214</v>
      </c>
    </row>
    <row r="3178" spans="1:7" x14ac:dyDescent="0.25">
      <c r="A3178" s="29" t="s">
        <v>1003</v>
      </c>
      <c r="B3178" t="s">
        <v>429</v>
      </c>
      <c r="C3178" t="s">
        <v>915</v>
      </c>
      <c r="D3178" t="s">
        <v>930</v>
      </c>
      <c r="E3178" s="30" t="s">
        <v>677</v>
      </c>
      <c r="F3178" t="s">
        <v>930</v>
      </c>
      <c r="G3178" t="s">
        <v>1215</v>
      </c>
    </row>
    <row r="3179" spans="1:7" x14ac:dyDescent="0.25">
      <c r="A3179" s="29" t="s">
        <v>1003</v>
      </c>
      <c r="B3179" t="s">
        <v>429</v>
      </c>
      <c r="C3179" t="s">
        <v>915</v>
      </c>
      <c r="D3179" t="s">
        <v>931</v>
      </c>
      <c r="E3179" s="30" t="s">
        <v>677</v>
      </c>
      <c r="F3179" t="s">
        <v>931</v>
      </c>
      <c r="G3179" t="s">
        <v>1216</v>
      </c>
    </row>
    <row r="3180" spans="1:7" x14ac:dyDescent="0.25">
      <c r="A3180" s="29" t="s">
        <v>1003</v>
      </c>
      <c r="B3180" t="s">
        <v>429</v>
      </c>
      <c r="C3180" t="s">
        <v>915</v>
      </c>
      <c r="D3180" t="s">
        <v>932</v>
      </c>
      <c r="E3180" s="30" t="s">
        <v>677</v>
      </c>
      <c r="F3180" t="s">
        <v>932</v>
      </c>
      <c r="G3180" t="s">
        <v>1217</v>
      </c>
    </row>
    <row r="3181" spans="1:7" x14ac:dyDescent="0.25">
      <c r="A3181" s="29" t="s">
        <v>1003</v>
      </c>
      <c r="B3181" t="s">
        <v>429</v>
      </c>
      <c r="C3181" t="s">
        <v>915</v>
      </c>
      <c r="D3181" t="s">
        <v>933</v>
      </c>
      <c r="E3181" s="30" t="s">
        <v>677</v>
      </c>
      <c r="F3181" t="s">
        <v>933</v>
      </c>
      <c r="G3181" t="s">
        <v>1218</v>
      </c>
    </row>
    <row r="3182" spans="1:7" x14ac:dyDescent="0.25">
      <c r="A3182" s="29" t="s">
        <v>1003</v>
      </c>
      <c r="B3182" t="s">
        <v>429</v>
      </c>
      <c r="C3182" t="s">
        <v>915</v>
      </c>
      <c r="D3182" t="s">
        <v>934</v>
      </c>
      <c r="E3182" s="30" t="s">
        <v>677</v>
      </c>
      <c r="F3182" t="s">
        <v>934</v>
      </c>
      <c r="G3182" t="s">
        <v>1219</v>
      </c>
    </row>
    <row r="3183" spans="1:7" x14ac:dyDescent="0.25">
      <c r="A3183" s="29" t="s">
        <v>1003</v>
      </c>
      <c r="B3183" t="s">
        <v>429</v>
      </c>
      <c r="C3183" t="s">
        <v>915</v>
      </c>
      <c r="D3183" t="s">
        <v>935</v>
      </c>
      <c r="E3183" s="30" t="s">
        <v>677</v>
      </c>
      <c r="F3183" t="s">
        <v>935</v>
      </c>
      <c r="G3183" t="s">
        <v>1220</v>
      </c>
    </row>
    <row r="3184" spans="1:7" x14ac:dyDescent="0.25">
      <c r="A3184" s="29" t="s">
        <v>1003</v>
      </c>
      <c r="B3184" t="s">
        <v>429</v>
      </c>
      <c r="C3184" t="s">
        <v>915</v>
      </c>
      <c r="D3184" t="s">
        <v>936</v>
      </c>
      <c r="E3184" s="30" t="s">
        <v>677</v>
      </c>
      <c r="F3184" t="s">
        <v>936</v>
      </c>
      <c r="G3184" t="s">
        <v>1221</v>
      </c>
    </row>
    <row r="3185" spans="1:7" x14ac:dyDescent="0.25">
      <c r="A3185" s="29" t="s">
        <v>1003</v>
      </c>
      <c r="B3185" t="s">
        <v>429</v>
      </c>
      <c r="C3185" t="s">
        <v>915</v>
      </c>
      <c r="D3185" t="s">
        <v>937</v>
      </c>
      <c r="E3185" s="30" t="s">
        <v>677</v>
      </c>
      <c r="F3185" t="s">
        <v>937</v>
      </c>
      <c r="G3185" t="s">
        <v>1222</v>
      </c>
    </row>
    <row r="3186" spans="1:7" x14ac:dyDescent="0.25">
      <c r="A3186" s="29" t="s">
        <v>1003</v>
      </c>
      <c r="B3186" t="s">
        <v>429</v>
      </c>
      <c r="C3186" t="s">
        <v>915</v>
      </c>
      <c r="D3186" t="s">
        <v>938</v>
      </c>
      <c r="E3186" s="30" t="s">
        <v>677</v>
      </c>
      <c r="F3186" t="s">
        <v>938</v>
      </c>
      <c r="G3186" t="s">
        <v>1223</v>
      </c>
    </row>
    <row r="3187" spans="1:7" x14ac:dyDescent="0.25">
      <c r="A3187" s="29" t="s">
        <v>1003</v>
      </c>
      <c r="B3187" t="s">
        <v>429</v>
      </c>
      <c r="C3187" t="s">
        <v>915</v>
      </c>
      <c r="D3187" t="s">
        <v>939</v>
      </c>
      <c r="E3187" s="30" t="s">
        <v>677</v>
      </c>
      <c r="F3187" t="s">
        <v>939</v>
      </c>
      <c r="G3187" t="s">
        <v>1224</v>
      </c>
    </row>
    <row r="3188" spans="1:7" x14ac:dyDescent="0.25">
      <c r="A3188" s="29" t="s">
        <v>1003</v>
      </c>
      <c r="B3188" t="s">
        <v>429</v>
      </c>
      <c r="C3188" t="s">
        <v>915</v>
      </c>
      <c r="D3188" t="s">
        <v>940</v>
      </c>
      <c r="E3188" s="30" t="s">
        <v>677</v>
      </c>
      <c r="F3188" t="s">
        <v>940</v>
      </c>
      <c r="G3188" t="s">
        <v>1225</v>
      </c>
    </row>
    <row r="3189" spans="1:7" x14ac:dyDescent="0.25">
      <c r="A3189" s="29" t="s">
        <v>1003</v>
      </c>
      <c r="B3189" t="s">
        <v>429</v>
      </c>
      <c r="C3189" t="s">
        <v>915</v>
      </c>
      <c r="D3189" t="s">
        <v>941</v>
      </c>
      <c r="E3189" s="30" t="s">
        <v>677</v>
      </c>
      <c r="F3189" t="s">
        <v>941</v>
      </c>
      <c r="G3189" t="s">
        <v>1226</v>
      </c>
    </row>
    <row r="3190" spans="1:7" x14ac:dyDescent="0.25">
      <c r="A3190" s="29" t="s">
        <v>1003</v>
      </c>
      <c r="B3190" t="s">
        <v>429</v>
      </c>
      <c r="C3190" t="s">
        <v>915</v>
      </c>
      <c r="D3190" t="s">
        <v>942</v>
      </c>
      <c r="E3190" s="30" t="s">
        <v>677</v>
      </c>
      <c r="F3190" t="s">
        <v>942</v>
      </c>
      <c r="G3190" t="s">
        <v>1227</v>
      </c>
    </row>
    <row r="3191" spans="1:7" x14ac:dyDescent="0.25">
      <c r="A3191" s="29" t="s">
        <v>1003</v>
      </c>
      <c r="B3191" t="s">
        <v>429</v>
      </c>
      <c r="C3191" t="s">
        <v>915</v>
      </c>
      <c r="D3191" t="s">
        <v>943</v>
      </c>
      <c r="E3191" s="30" t="s">
        <v>677</v>
      </c>
      <c r="F3191" t="s">
        <v>943</v>
      </c>
      <c r="G3191" t="s">
        <v>1228</v>
      </c>
    </row>
    <row r="3192" spans="1:7" x14ac:dyDescent="0.25">
      <c r="A3192" s="29" t="s">
        <v>1003</v>
      </c>
      <c r="B3192" t="s">
        <v>429</v>
      </c>
      <c r="C3192" t="s">
        <v>915</v>
      </c>
      <c r="D3192" t="s">
        <v>944</v>
      </c>
      <c r="E3192" s="30" t="s">
        <v>677</v>
      </c>
      <c r="F3192" t="s">
        <v>944</v>
      </c>
      <c r="G3192" t="s">
        <v>1229</v>
      </c>
    </row>
    <row r="3193" spans="1:7" x14ac:dyDescent="0.25">
      <c r="A3193" s="29" t="s">
        <v>1003</v>
      </c>
      <c r="B3193" t="s">
        <v>429</v>
      </c>
      <c r="C3193" t="s">
        <v>915</v>
      </c>
      <c r="D3193" t="s">
        <v>945</v>
      </c>
      <c r="E3193" s="30" t="s">
        <v>677</v>
      </c>
      <c r="F3193" t="s">
        <v>945</v>
      </c>
      <c r="G3193" t="s">
        <v>1230</v>
      </c>
    </row>
    <row r="3194" spans="1:7" x14ac:dyDescent="0.25">
      <c r="A3194" s="29" t="s">
        <v>1003</v>
      </c>
      <c r="B3194" t="s">
        <v>429</v>
      </c>
      <c r="C3194" t="s">
        <v>915</v>
      </c>
      <c r="D3194" t="s">
        <v>946</v>
      </c>
      <c r="E3194" s="30" t="s">
        <v>677</v>
      </c>
      <c r="F3194" t="s">
        <v>946</v>
      </c>
      <c r="G3194" t="s">
        <v>1231</v>
      </c>
    </row>
    <row r="3195" spans="1:7" x14ac:dyDescent="0.25">
      <c r="A3195" s="29" t="s">
        <v>1003</v>
      </c>
      <c r="B3195" t="s">
        <v>429</v>
      </c>
      <c r="C3195" t="s">
        <v>915</v>
      </c>
      <c r="D3195" t="s">
        <v>947</v>
      </c>
      <c r="E3195" s="30" t="s">
        <v>677</v>
      </c>
      <c r="F3195" t="s">
        <v>947</v>
      </c>
      <c r="G3195" t="s">
        <v>1232</v>
      </c>
    </row>
    <row r="3196" spans="1:7" x14ac:dyDescent="0.25">
      <c r="A3196" s="29" t="s">
        <v>1003</v>
      </c>
      <c r="B3196" t="s">
        <v>429</v>
      </c>
      <c r="C3196" t="s">
        <v>915</v>
      </c>
      <c r="D3196" t="s">
        <v>948</v>
      </c>
      <c r="E3196" s="30" t="s">
        <v>677</v>
      </c>
      <c r="F3196" t="s">
        <v>948</v>
      </c>
      <c r="G3196" t="s">
        <v>1233</v>
      </c>
    </row>
    <row r="3197" spans="1:7" x14ac:dyDescent="0.25">
      <c r="A3197" s="29" t="s">
        <v>1003</v>
      </c>
      <c r="B3197" t="s">
        <v>429</v>
      </c>
      <c r="C3197" t="s">
        <v>915</v>
      </c>
      <c r="D3197" t="s">
        <v>949</v>
      </c>
      <c r="E3197" s="30" t="s">
        <v>677</v>
      </c>
      <c r="F3197" t="s">
        <v>949</v>
      </c>
      <c r="G3197" t="s">
        <v>1234</v>
      </c>
    </row>
    <row r="3198" spans="1:7" x14ac:dyDescent="0.25">
      <c r="A3198" s="29" t="s">
        <v>1003</v>
      </c>
      <c r="B3198" t="s">
        <v>465</v>
      </c>
      <c r="C3198" t="s">
        <v>915</v>
      </c>
      <c r="D3198" t="s">
        <v>927</v>
      </c>
      <c r="E3198" s="30" t="s">
        <v>677</v>
      </c>
      <c r="F3198" t="s">
        <v>927</v>
      </c>
      <c r="G3198" t="s">
        <v>1212</v>
      </c>
    </row>
    <row r="3199" spans="1:7" x14ac:dyDescent="0.25">
      <c r="A3199" s="29" t="s">
        <v>1003</v>
      </c>
      <c r="B3199" t="s">
        <v>465</v>
      </c>
      <c r="C3199" t="s">
        <v>915</v>
      </c>
      <c r="D3199" t="s">
        <v>928</v>
      </c>
      <c r="E3199" s="30" t="s">
        <v>677</v>
      </c>
      <c r="F3199" t="s">
        <v>928</v>
      </c>
      <c r="G3199" t="s">
        <v>1213</v>
      </c>
    </row>
    <row r="3200" spans="1:7" x14ac:dyDescent="0.25">
      <c r="A3200" s="29" t="s">
        <v>1003</v>
      </c>
      <c r="B3200" t="s">
        <v>465</v>
      </c>
      <c r="C3200" t="s">
        <v>915</v>
      </c>
      <c r="D3200" t="s">
        <v>929</v>
      </c>
      <c r="E3200" s="30" t="s">
        <v>677</v>
      </c>
      <c r="F3200" t="s">
        <v>929</v>
      </c>
      <c r="G3200" t="s">
        <v>1214</v>
      </c>
    </row>
    <row r="3201" spans="1:7" x14ac:dyDescent="0.25">
      <c r="A3201" s="29" t="s">
        <v>1003</v>
      </c>
      <c r="B3201" t="s">
        <v>465</v>
      </c>
      <c r="C3201" t="s">
        <v>915</v>
      </c>
      <c r="D3201" t="s">
        <v>930</v>
      </c>
      <c r="E3201" s="30" t="s">
        <v>677</v>
      </c>
      <c r="F3201" t="s">
        <v>930</v>
      </c>
      <c r="G3201" t="s">
        <v>1215</v>
      </c>
    </row>
    <row r="3202" spans="1:7" x14ac:dyDescent="0.25">
      <c r="A3202" s="29" t="s">
        <v>1003</v>
      </c>
      <c r="B3202" t="s">
        <v>465</v>
      </c>
      <c r="C3202" t="s">
        <v>915</v>
      </c>
      <c r="D3202" t="s">
        <v>931</v>
      </c>
      <c r="E3202" s="30" t="s">
        <v>677</v>
      </c>
      <c r="F3202" t="s">
        <v>931</v>
      </c>
      <c r="G3202" t="s">
        <v>1216</v>
      </c>
    </row>
    <row r="3203" spans="1:7" x14ac:dyDescent="0.25">
      <c r="A3203" s="29" t="s">
        <v>1003</v>
      </c>
      <c r="B3203" t="s">
        <v>465</v>
      </c>
      <c r="C3203" t="s">
        <v>915</v>
      </c>
      <c r="D3203" t="s">
        <v>932</v>
      </c>
      <c r="E3203" s="30" t="s">
        <v>677</v>
      </c>
      <c r="F3203" t="s">
        <v>932</v>
      </c>
      <c r="G3203" t="s">
        <v>1217</v>
      </c>
    </row>
    <row r="3204" spans="1:7" x14ac:dyDescent="0.25">
      <c r="A3204" s="29" t="s">
        <v>1003</v>
      </c>
      <c r="B3204" t="s">
        <v>465</v>
      </c>
      <c r="C3204" t="s">
        <v>915</v>
      </c>
      <c r="D3204" t="s">
        <v>933</v>
      </c>
      <c r="E3204" s="30" t="s">
        <v>677</v>
      </c>
      <c r="F3204" t="s">
        <v>933</v>
      </c>
      <c r="G3204" t="s">
        <v>1218</v>
      </c>
    </row>
    <row r="3205" spans="1:7" x14ac:dyDescent="0.25">
      <c r="A3205" s="29" t="s">
        <v>1003</v>
      </c>
      <c r="B3205" t="s">
        <v>465</v>
      </c>
      <c r="C3205" t="s">
        <v>915</v>
      </c>
      <c r="D3205" t="s">
        <v>934</v>
      </c>
      <c r="E3205" s="30" t="s">
        <v>677</v>
      </c>
      <c r="F3205" t="s">
        <v>934</v>
      </c>
      <c r="G3205" t="s">
        <v>1219</v>
      </c>
    </row>
    <row r="3206" spans="1:7" x14ac:dyDescent="0.25">
      <c r="A3206" s="29" t="s">
        <v>1003</v>
      </c>
      <c r="B3206" t="s">
        <v>465</v>
      </c>
      <c r="C3206" t="s">
        <v>915</v>
      </c>
      <c r="D3206" t="s">
        <v>935</v>
      </c>
      <c r="E3206" s="30" t="s">
        <v>677</v>
      </c>
      <c r="F3206" t="s">
        <v>935</v>
      </c>
      <c r="G3206" t="s">
        <v>1220</v>
      </c>
    </row>
    <row r="3207" spans="1:7" x14ac:dyDescent="0.25">
      <c r="A3207" s="29" t="s">
        <v>1003</v>
      </c>
      <c r="B3207" t="s">
        <v>465</v>
      </c>
      <c r="C3207" t="s">
        <v>915</v>
      </c>
      <c r="D3207" t="s">
        <v>936</v>
      </c>
      <c r="E3207" s="30" t="s">
        <v>677</v>
      </c>
      <c r="F3207" t="s">
        <v>936</v>
      </c>
      <c r="G3207" t="s">
        <v>1221</v>
      </c>
    </row>
    <row r="3208" spans="1:7" x14ac:dyDescent="0.25">
      <c r="A3208" s="29" t="s">
        <v>1003</v>
      </c>
      <c r="B3208" t="s">
        <v>465</v>
      </c>
      <c r="C3208" t="s">
        <v>915</v>
      </c>
      <c r="D3208" t="s">
        <v>937</v>
      </c>
      <c r="E3208" s="30" t="s">
        <v>677</v>
      </c>
      <c r="F3208" t="s">
        <v>937</v>
      </c>
      <c r="G3208" t="s">
        <v>1222</v>
      </c>
    </row>
    <row r="3209" spans="1:7" x14ac:dyDescent="0.25">
      <c r="A3209" s="29" t="s">
        <v>1003</v>
      </c>
      <c r="B3209" t="s">
        <v>465</v>
      </c>
      <c r="C3209" t="s">
        <v>915</v>
      </c>
      <c r="D3209" t="s">
        <v>938</v>
      </c>
      <c r="E3209" s="30" t="s">
        <v>677</v>
      </c>
      <c r="F3209" t="s">
        <v>938</v>
      </c>
      <c r="G3209" t="s">
        <v>1223</v>
      </c>
    </row>
    <row r="3210" spans="1:7" x14ac:dyDescent="0.25">
      <c r="A3210" s="29" t="s">
        <v>1003</v>
      </c>
      <c r="B3210" t="s">
        <v>465</v>
      </c>
      <c r="C3210" t="s">
        <v>915</v>
      </c>
      <c r="D3210" t="s">
        <v>939</v>
      </c>
      <c r="E3210" s="30" t="s">
        <v>677</v>
      </c>
      <c r="F3210" t="s">
        <v>939</v>
      </c>
      <c r="G3210" t="s">
        <v>1224</v>
      </c>
    </row>
    <row r="3211" spans="1:7" x14ac:dyDescent="0.25">
      <c r="A3211" s="29" t="s">
        <v>1003</v>
      </c>
      <c r="B3211" t="s">
        <v>465</v>
      </c>
      <c r="C3211" t="s">
        <v>915</v>
      </c>
      <c r="D3211" t="s">
        <v>940</v>
      </c>
      <c r="E3211" s="30" t="s">
        <v>677</v>
      </c>
      <c r="F3211" t="s">
        <v>940</v>
      </c>
      <c r="G3211" t="s">
        <v>1225</v>
      </c>
    </row>
    <row r="3212" spans="1:7" x14ac:dyDescent="0.25">
      <c r="A3212" s="29" t="s">
        <v>1003</v>
      </c>
      <c r="B3212" t="s">
        <v>465</v>
      </c>
      <c r="C3212" t="s">
        <v>915</v>
      </c>
      <c r="D3212" t="s">
        <v>941</v>
      </c>
      <c r="E3212" s="30" t="s">
        <v>677</v>
      </c>
      <c r="F3212" t="s">
        <v>941</v>
      </c>
      <c r="G3212" t="s">
        <v>1226</v>
      </c>
    </row>
    <row r="3213" spans="1:7" x14ac:dyDescent="0.25">
      <c r="A3213" s="29" t="s">
        <v>1003</v>
      </c>
      <c r="B3213" t="s">
        <v>465</v>
      </c>
      <c r="C3213" t="s">
        <v>915</v>
      </c>
      <c r="D3213" t="s">
        <v>942</v>
      </c>
      <c r="E3213" s="30" t="s">
        <v>677</v>
      </c>
      <c r="F3213" t="s">
        <v>942</v>
      </c>
      <c r="G3213" t="s">
        <v>1227</v>
      </c>
    </row>
    <row r="3214" spans="1:7" x14ac:dyDescent="0.25">
      <c r="A3214" s="29" t="s">
        <v>1003</v>
      </c>
      <c r="B3214" t="s">
        <v>465</v>
      </c>
      <c r="C3214" t="s">
        <v>915</v>
      </c>
      <c r="D3214" t="s">
        <v>943</v>
      </c>
      <c r="E3214" s="30" t="s">
        <v>677</v>
      </c>
      <c r="F3214" t="s">
        <v>943</v>
      </c>
      <c r="G3214" t="s">
        <v>1228</v>
      </c>
    </row>
    <row r="3215" spans="1:7" x14ac:dyDescent="0.25">
      <c r="A3215" s="29" t="s">
        <v>1003</v>
      </c>
      <c r="B3215" t="s">
        <v>465</v>
      </c>
      <c r="C3215" t="s">
        <v>915</v>
      </c>
      <c r="D3215" t="s">
        <v>944</v>
      </c>
      <c r="E3215" s="30" t="s">
        <v>677</v>
      </c>
      <c r="F3215" t="s">
        <v>944</v>
      </c>
      <c r="G3215" t="s">
        <v>1229</v>
      </c>
    </row>
    <row r="3216" spans="1:7" x14ac:dyDescent="0.25">
      <c r="A3216" s="29" t="s">
        <v>1003</v>
      </c>
      <c r="B3216" t="s">
        <v>465</v>
      </c>
      <c r="C3216" t="s">
        <v>915</v>
      </c>
      <c r="D3216" t="s">
        <v>945</v>
      </c>
      <c r="E3216" s="30" t="s">
        <v>677</v>
      </c>
      <c r="F3216" t="s">
        <v>945</v>
      </c>
      <c r="G3216" t="s">
        <v>1230</v>
      </c>
    </row>
    <row r="3217" spans="1:7" x14ac:dyDescent="0.25">
      <c r="A3217" s="29" t="s">
        <v>1003</v>
      </c>
      <c r="B3217" t="s">
        <v>465</v>
      </c>
      <c r="C3217" t="s">
        <v>915</v>
      </c>
      <c r="D3217" t="s">
        <v>946</v>
      </c>
      <c r="E3217" s="30" t="s">
        <v>677</v>
      </c>
      <c r="F3217" t="s">
        <v>946</v>
      </c>
      <c r="G3217" t="s">
        <v>1231</v>
      </c>
    </row>
    <row r="3218" spans="1:7" x14ac:dyDescent="0.25">
      <c r="A3218" s="29" t="s">
        <v>1003</v>
      </c>
      <c r="B3218" t="s">
        <v>465</v>
      </c>
      <c r="C3218" t="s">
        <v>915</v>
      </c>
      <c r="D3218" t="s">
        <v>947</v>
      </c>
      <c r="E3218" s="30" t="s">
        <v>677</v>
      </c>
      <c r="F3218" t="s">
        <v>947</v>
      </c>
      <c r="G3218" t="s">
        <v>1232</v>
      </c>
    </row>
    <row r="3219" spans="1:7" x14ac:dyDescent="0.25">
      <c r="A3219" s="29" t="s">
        <v>1003</v>
      </c>
      <c r="B3219" t="s">
        <v>465</v>
      </c>
      <c r="C3219" t="s">
        <v>915</v>
      </c>
      <c r="D3219" t="s">
        <v>948</v>
      </c>
      <c r="E3219" s="30" t="s">
        <v>677</v>
      </c>
      <c r="F3219" t="s">
        <v>948</v>
      </c>
      <c r="G3219" t="s">
        <v>1233</v>
      </c>
    </row>
    <row r="3220" spans="1:7" x14ac:dyDescent="0.25">
      <c r="A3220" s="29" t="s">
        <v>1003</v>
      </c>
      <c r="B3220" t="s">
        <v>465</v>
      </c>
      <c r="C3220" t="s">
        <v>915</v>
      </c>
      <c r="D3220" t="s">
        <v>949</v>
      </c>
      <c r="E3220" s="30" t="s">
        <v>677</v>
      </c>
      <c r="F3220" t="s">
        <v>949</v>
      </c>
      <c r="G3220" t="s">
        <v>1234</v>
      </c>
    </row>
    <row r="3221" spans="1:7" x14ac:dyDescent="0.25">
      <c r="A3221" s="29" t="s">
        <v>1003</v>
      </c>
      <c r="B3221" t="s">
        <v>465</v>
      </c>
      <c r="C3221" t="s">
        <v>915</v>
      </c>
      <c r="D3221" t="s">
        <v>950</v>
      </c>
      <c r="E3221" s="30" t="s">
        <v>677</v>
      </c>
      <c r="F3221" t="s">
        <v>950</v>
      </c>
      <c r="G3221" t="s">
        <v>1235</v>
      </c>
    </row>
    <row r="3222" spans="1:7" x14ac:dyDescent="0.25">
      <c r="A3222" s="29" t="s">
        <v>1003</v>
      </c>
      <c r="B3222" t="s">
        <v>465</v>
      </c>
      <c r="C3222" t="s">
        <v>915</v>
      </c>
      <c r="D3222" t="s">
        <v>951</v>
      </c>
      <c r="E3222" s="30" t="s">
        <v>677</v>
      </c>
      <c r="F3222" t="s">
        <v>951</v>
      </c>
      <c r="G3222" t="s">
        <v>1236</v>
      </c>
    </row>
    <row r="3223" spans="1:7" x14ac:dyDescent="0.25">
      <c r="A3223" s="29" t="s">
        <v>1003</v>
      </c>
      <c r="B3223" t="s">
        <v>465</v>
      </c>
      <c r="C3223" t="s">
        <v>915</v>
      </c>
      <c r="D3223" t="s">
        <v>952</v>
      </c>
      <c r="E3223" s="30" t="s">
        <v>677</v>
      </c>
      <c r="F3223" t="s">
        <v>952</v>
      </c>
      <c r="G3223" t="s">
        <v>1237</v>
      </c>
    </row>
    <row r="3224" spans="1:7" x14ac:dyDescent="0.25">
      <c r="A3224" s="29" t="s">
        <v>1003</v>
      </c>
      <c r="B3224" t="s">
        <v>465</v>
      </c>
      <c r="C3224" t="s">
        <v>915</v>
      </c>
      <c r="D3224" t="s">
        <v>953</v>
      </c>
      <c r="E3224" s="30" t="s">
        <v>677</v>
      </c>
      <c r="F3224" t="s">
        <v>953</v>
      </c>
      <c r="G3224" t="s">
        <v>1238</v>
      </c>
    </row>
    <row r="3225" spans="1:7" x14ac:dyDescent="0.25">
      <c r="A3225" s="29" t="s">
        <v>1003</v>
      </c>
      <c r="B3225" t="s">
        <v>465</v>
      </c>
      <c r="C3225" t="s">
        <v>915</v>
      </c>
      <c r="D3225" t="s">
        <v>954</v>
      </c>
      <c r="E3225" s="30" t="s">
        <v>677</v>
      </c>
      <c r="F3225" t="s">
        <v>954</v>
      </c>
      <c r="G3225" t="s">
        <v>1239</v>
      </c>
    </row>
    <row r="3226" spans="1:7" x14ac:dyDescent="0.25">
      <c r="A3226" s="29" t="s">
        <v>1003</v>
      </c>
      <c r="B3226" t="s">
        <v>465</v>
      </c>
      <c r="C3226" t="s">
        <v>915</v>
      </c>
      <c r="D3226" t="s">
        <v>955</v>
      </c>
      <c r="E3226" s="30" t="s">
        <v>677</v>
      </c>
      <c r="F3226" t="s">
        <v>955</v>
      </c>
      <c r="G3226" t="s">
        <v>1240</v>
      </c>
    </row>
    <row r="3227" spans="1:7" x14ac:dyDescent="0.25">
      <c r="A3227" s="29" t="s">
        <v>1003</v>
      </c>
      <c r="B3227" t="s">
        <v>465</v>
      </c>
      <c r="C3227" t="s">
        <v>915</v>
      </c>
      <c r="D3227" t="s">
        <v>956</v>
      </c>
      <c r="E3227" s="30" t="s">
        <v>677</v>
      </c>
      <c r="F3227" t="s">
        <v>956</v>
      </c>
      <c r="G3227" t="s">
        <v>1241</v>
      </c>
    </row>
    <row r="3228" spans="1:7" x14ac:dyDescent="0.25">
      <c r="A3228" s="29" t="s">
        <v>1003</v>
      </c>
      <c r="B3228" t="s">
        <v>465</v>
      </c>
      <c r="C3228" t="s">
        <v>915</v>
      </c>
      <c r="D3228" t="s">
        <v>957</v>
      </c>
      <c r="E3228" s="30" t="s">
        <v>677</v>
      </c>
      <c r="F3228" t="s">
        <v>957</v>
      </c>
      <c r="G3228" t="s">
        <v>1242</v>
      </c>
    </row>
    <row r="3229" spans="1:7" x14ac:dyDescent="0.25">
      <c r="A3229" s="29" t="s">
        <v>1003</v>
      </c>
      <c r="B3229" t="s">
        <v>465</v>
      </c>
      <c r="C3229" t="s">
        <v>915</v>
      </c>
      <c r="D3229" t="s">
        <v>958</v>
      </c>
      <c r="E3229" s="30" t="s">
        <v>677</v>
      </c>
      <c r="F3229" t="s">
        <v>958</v>
      </c>
      <c r="G3229" t="s">
        <v>1243</v>
      </c>
    </row>
    <row r="3230" spans="1:7" x14ac:dyDescent="0.25">
      <c r="A3230" s="29" t="s">
        <v>1003</v>
      </c>
      <c r="B3230" t="s">
        <v>465</v>
      </c>
      <c r="C3230" t="s">
        <v>915</v>
      </c>
      <c r="D3230" t="s">
        <v>959</v>
      </c>
      <c r="E3230" s="30" t="s">
        <v>677</v>
      </c>
      <c r="F3230" t="s">
        <v>959</v>
      </c>
      <c r="G3230" t="s">
        <v>1244</v>
      </c>
    </row>
    <row r="3231" spans="1:7" x14ac:dyDescent="0.25">
      <c r="A3231" s="29" t="s">
        <v>1003</v>
      </c>
      <c r="B3231" t="s">
        <v>465</v>
      </c>
      <c r="C3231" t="s">
        <v>915</v>
      </c>
      <c r="D3231" t="s">
        <v>960</v>
      </c>
      <c r="E3231" s="30" t="s">
        <v>677</v>
      </c>
      <c r="F3231" t="s">
        <v>960</v>
      </c>
      <c r="G3231" t="s">
        <v>1245</v>
      </c>
    </row>
    <row r="3232" spans="1:7" x14ac:dyDescent="0.25">
      <c r="A3232" s="29" t="s">
        <v>1003</v>
      </c>
      <c r="B3232" t="s">
        <v>465</v>
      </c>
      <c r="C3232" t="s">
        <v>915</v>
      </c>
      <c r="D3232" t="s">
        <v>961</v>
      </c>
      <c r="E3232" s="30" t="s">
        <v>677</v>
      </c>
      <c r="F3232" t="s">
        <v>961</v>
      </c>
      <c r="G3232" t="s">
        <v>1246</v>
      </c>
    </row>
    <row r="3233" spans="1:7" x14ac:dyDescent="0.25">
      <c r="A3233" s="29" t="s">
        <v>1003</v>
      </c>
      <c r="B3233" t="s">
        <v>465</v>
      </c>
      <c r="C3233" t="s">
        <v>915</v>
      </c>
      <c r="D3233" t="s">
        <v>962</v>
      </c>
      <c r="E3233" s="30" t="s">
        <v>677</v>
      </c>
      <c r="F3233" t="s">
        <v>962</v>
      </c>
      <c r="G3233" t="s">
        <v>1247</v>
      </c>
    </row>
    <row r="3234" spans="1:7" x14ac:dyDescent="0.25">
      <c r="A3234" s="29" t="s">
        <v>1003</v>
      </c>
      <c r="B3234" t="s">
        <v>465</v>
      </c>
      <c r="C3234" t="s">
        <v>915</v>
      </c>
      <c r="D3234" t="s">
        <v>963</v>
      </c>
      <c r="E3234" s="30" t="s">
        <v>677</v>
      </c>
      <c r="F3234" t="s">
        <v>963</v>
      </c>
      <c r="G3234" t="s">
        <v>1248</v>
      </c>
    </row>
    <row r="3235" spans="1:7" x14ac:dyDescent="0.25">
      <c r="A3235" s="29" t="s">
        <v>1004</v>
      </c>
      <c r="B3235" t="s">
        <v>915</v>
      </c>
      <c r="C3235" t="s">
        <v>967</v>
      </c>
      <c r="E3235" s="30" t="s">
        <v>710</v>
      </c>
      <c r="G3235" t="s">
        <v>2785</v>
      </c>
    </row>
    <row r="3236" spans="1:7" x14ac:dyDescent="0.25">
      <c r="A3236" s="29" t="s">
        <v>1004</v>
      </c>
      <c r="B3236" t="s">
        <v>429</v>
      </c>
      <c r="C3236" t="s">
        <v>915</v>
      </c>
      <c r="D3236" t="s">
        <v>917</v>
      </c>
      <c r="E3236" s="30" t="s">
        <v>710</v>
      </c>
      <c r="F3236" t="s">
        <v>917</v>
      </c>
      <c r="G3236" t="s">
        <v>2786</v>
      </c>
    </row>
    <row r="3237" spans="1:7" x14ac:dyDescent="0.25">
      <c r="A3237" s="29" t="s">
        <v>1004</v>
      </c>
      <c r="B3237" t="s">
        <v>429</v>
      </c>
      <c r="C3237" t="s">
        <v>915</v>
      </c>
      <c r="D3237" t="s">
        <v>918</v>
      </c>
      <c r="E3237" s="30" t="s">
        <v>710</v>
      </c>
      <c r="F3237" t="s">
        <v>918</v>
      </c>
      <c r="G3237" t="s">
        <v>2787</v>
      </c>
    </row>
    <row r="3238" spans="1:7" x14ac:dyDescent="0.25">
      <c r="A3238" s="29" t="s">
        <v>1004</v>
      </c>
      <c r="B3238" t="s">
        <v>429</v>
      </c>
      <c r="C3238" t="s">
        <v>915</v>
      </c>
      <c r="D3238" t="s">
        <v>919</v>
      </c>
      <c r="E3238" s="30" t="s">
        <v>710</v>
      </c>
      <c r="F3238" t="s">
        <v>919</v>
      </c>
      <c r="G3238" t="s">
        <v>2788</v>
      </c>
    </row>
    <row r="3239" spans="1:7" x14ac:dyDescent="0.25">
      <c r="A3239" s="29" t="s">
        <v>1004</v>
      </c>
      <c r="B3239" t="s">
        <v>429</v>
      </c>
      <c r="C3239" t="s">
        <v>915</v>
      </c>
      <c r="D3239" t="s">
        <v>920</v>
      </c>
      <c r="E3239" s="30" t="s">
        <v>710</v>
      </c>
      <c r="F3239" t="s">
        <v>920</v>
      </c>
      <c r="G3239" t="s">
        <v>2789</v>
      </c>
    </row>
    <row r="3240" spans="1:7" x14ac:dyDescent="0.25">
      <c r="A3240" s="29" t="s">
        <v>1004</v>
      </c>
      <c r="B3240" t="s">
        <v>429</v>
      </c>
      <c r="C3240" t="s">
        <v>915</v>
      </c>
      <c r="D3240" t="s">
        <v>921</v>
      </c>
      <c r="E3240" s="30" t="s">
        <v>710</v>
      </c>
      <c r="F3240" t="s">
        <v>921</v>
      </c>
      <c r="G3240" t="s">
        <v>2790</v>
      </c>
    </row>
    <row r="3241" spans="1:7" x14ac:dyDescent="0.25">
      <c r="A3241" s="29" t="s">
        <v>1004</v>
      </c>
      <c r="B3241" t="s">
        <v>429</v>
      </c>
      <c r="C3241" t="s">
        <v>915</v>
      </c>
      <c r="D3241" t="s">
        <v>922</v>
      </c>
      <c r="E3241" s="30" t="s">
        <v>710</v>
      </c>
      <c r="F3241" t="s">
        <v>922</v>
      </c>
      <c r="G3241" t="s">
        <v>2791</v>
      </c>
    </row>
    <row r="3242" spans="1:7" x14ac:dyDescent="0.25">
      <c r="A3242" s="29" t="s">
        <v>1004</v>
      </c>
      <c r="B3242" t="s">
        <v>429</v>
      </c>
      <c r="C3242" t="s">
        <v>915</v>
      </c>
      <c r="D3242" t="s">
        <v>923</v>
      </c>
      <c r="E3242" s="30" t="s">
        <v>710</v>
      </c>
      <c r="F3242" t="s">
        <v>923</v>
      </c>
      <c r="G3242" t="s">
        <v>2792</v>
      </c>
    </row>
    <row r="3243" spans="1:7" x14ac:dyDescent="0.25">
      <c r="A3243" s="29" t="s">
        <v>1004</v>
      </c>
      <c r="B3243" t="s">
        <v>429</v>
      </c>
      <c r="C3243" t="s">
        <v>915</v>
      </c>
      <c r="D3243" t="s">
        <v>924</v>
      </c>
      <c r="E3243" s="30" t="s">
        <v>710</v>
      </c>
      <c r="F3243" t="s">
        <v>924</v>
      </c>
      <c r="G3243" t="s">
        <v>2793</v>
      </c>
    </row>
    <row r="3244" spans="1:7" x14ac:dyDescent="0.25">
      <c r="A3244" s="29" t="s">
        <v>1004</v>
      </c>
      <c r="B3244" t="s">
        <v>429</v>
      </c>
      <c r="C3244" t="s">
        <v>915</v>
      </c>
      <c r="D3244" t="s">
        <v>925</v>
      </c>
      <c r="E3244" s="30" t="s">
        <v>710</v>
      </c>
      <c r="F3244" t="s">
        <v>925</v>
      </c>
      <c r="G3244" t="s">
        <v>2794</v>
      </c>
    </row>
    <row r="3245" spans="1:7" x14ac:dyDescent="0.25">
      <c r="A3245" s="29" t="s">
        <v>1004</v>
      </c>
      <c r="B3245" t="s">
        <v>429</v>
      </c>
      <c r="C3245" t="s">
        <v>915</v>
      </c>
      <c r="D3245" t="s">
        <v>926</v>
      </c>
      <c r="E3245" s="30" t="s">
        <v>710</v>
      </c>
      <c r="F3245" t="s">
        <v>926</v>
      </c>
      <c r="G3245" t="s">
        <v>2795</v>
      </c>
    </row>
    <row r="3246" spans="1:7" x14ac:dyDescent="0.25">
      <c r="A3246" s="29" t="s">
        <v>1004</v>
      </c>
      <c r="B3246" t="s">
        <v>429</v>
      </c>
      <c r="C3246" t="s">
        <v>915</v>
      </c>
      <c r="D3246" t="s">
        <v>927</v>
      </c>
      <c r="E3246" s="30" t="s">
        <v>710</v>
      </c>
      <c r="F3246" t="s">
        <v>927</v>
      </c>
      <c r="G3246" t="s">
        <v>2796</v>
      </c>
    </row>
    <row r="3247" spans="1:7" x14ac:dyDescent="0.25">
      <c r="A3247" s="29" t="s">
        <v>1004</v>
      </c>
      <c r="B3247" t="s">
        <v>429</v>
      </c>
      <c r="C3247" t="s">
        <v>915</v>
      </c>
      <c r="D3247" t="s">
        <v>928</v>
      </c>
      <c r="E3247" s="30" t="s">
        <v>710</v>
      </c>
      <c r="F3247" t="s">
        <v>928</v>
      </c>
      <c r="G3247" t="s">
        <v>2797</v>
      </c>
    </row>
    <row r="3248" spans="1:7" x14ac:dyDescent="0.25">
      <c r="A3248" s="29" t="s">
        <v>1004</v>
      </c>
      <c r="B3248" t="s">
        <v>429</v>
      </c>
      <c r="C3248" t="s">
        <v>915</v>
      </c>
      <c r="D3248" t="s">
        <v>929</v>
      </c>
      <c r="E3248" s="30" t="s">
        <v>710</v>
      </c>
      <c r="F3248" t="s">
        <v>929</v>
      </c>
      <c r="G3248" t="s">
        <v>2798</v>
      </c>
    </row>
    <row r="3249" spans="1:7" x14ac:dyDescent="0.25">
      <c r="A3249" s="29" t="s">
        <v>1004</v>
      </c>
      <c r="B3249" t="s">
        <v>429</v>
      </c>
      <c r="C3249" t="s">
        <v>915</v>
      </c>
      <c r="D3249" t="s">
        <v>930</v>
      </c>
      <c r="E3249" s="30" t="s">
        <v>710</v>
      </c>
      <c r="F3249" t="s">
        <v>930</v>
      </c>
      <c r="G3249" t="s">
        <v>2799</v>
      </c>
    </row>
    <row r="3250" spans="1:7" x14ac:dyDescent="0.25">
      <c r="A3250" s="29" t="s">
        <v>1004</v>
      </c>
      <c r="B3250" t="s">
        <v>429</v>
      </c>
      <c r="C3250" t="s">
        <v>915</v>
      </c>
      <c r="D3250" t="s">
        <v>931</v>
      </c>
      <c r="E3250" s="30" t="s">
        <v>710</v>
      </c>
      <c r="F3250" t="s">
        <v>931</v>
      </c>
      <c r="G3250" t="s">
        <v>2800</v>
      </c>
    </row>
    <row r="3251" spans="1:7" x14ac:dyDescent="0.25">
      <c r="A3251" s="29" t="s">
        <v>1004</v>
      </c>
      <c r="B3251" t="s">
        <v>429</v>
      </c>
      <c r="C3251" t="s">
        <v>915</v>
      </c>
      <c r="D3251" t="s">
        <v>932</v>
      </c>
      <c r="E3251" s="30" t="s">
        <v>710</v>
      </c>
      <c r="F3251" t="s">
        <v>932</v>
      </c>
      <c r="G3251" t="s">
        <v>2801</v>
      </c>
    </row>
    <row r="3252" spans="1:7" x14ac:dyDescent="0.25">
      <c r="A3252" s="29" t="s">
        <v>1004</v>
      </c>
      <c r="B3252" t="s">
        <v>429</v>
      </c>
      <c r="C3252" t="s">
        <v>915</v>
      </c>
      <c r="D3252" t="s">
        <v>933</v>
      </c>
      <c r="E3252" s="30" t="s">
        <v>710</v>
      </c>
      <c r="F3252" t="s">
        <v>933</v>
      </c>
      <c r="G3252" t="s">
        <v>2802</v>
      </c>
    </row>
    <row r="3253" spans="1:7" x14ac:dyDescent="0.25">
      <c r="A3253" s="29" t="s">
        <v>1004</v>
      </c>
      <c r="B3253" t="s">
        <v>429</v>
      </c>
      <c r="C3253" t="s">
        <v>915</v>
      </c>
      <c r="D3253" t="s">
        <v>934</v>
      </c>
      <c r="E3253" s="30" t="s">
        <v>710</v>
      </c>
      <c r="F3253" t="s">
        <v>934</v>
      </c>
      <c r="G3253" t="s">
        <v>2803</v>
      </c>
    </row>
    <row r="3254" spans="1:7" x14ac:dyDescent="0.25">
      <c r="A3254" s="29" t="s">
        <v>1004</v>
      </c>
      <c r="B3254" t="s">
        <v>429</v>
      </c>
      <c r="C3254" t="s">
        <v>915</v>
      </c>
      <c r="D3254" t="s">
        <v>935</v>
      </c>
      <c r="E3254" s="30" t="s">
        <v>710</v>
      </c>
      <c r="F3254" t="s">
        <v>935</v>
      </c>
      <c r="G3254" t="s">
        <v>2804</v>
      </c>
    </row>
    <row r="3255" spans="1:7" x14ac:dyDescent="0.25">
      <c r="A3255" s="29" t="s">
        <v>1004</v>
      </c>
      <c r="B3255" t="s">
        <v>429</v>
      </c>
      <c r="C3255" t="s">
        <v>915</v>
      </c>
      <c r="D3255" t="s">
        <v>936</v>
      </c>
      <c r="E3255" s="30" t="s">
        <v>710</v>
      </c>
      <c r="F3255" t="s">
        <v>936</v>
      </c>
      <c r="G3255" t="s">
        <v>2805</v>
      </c>
    </row>
    <row r="3256" spans="1:7" x14ac:dyDescent="0.25">
      <c r="A3256" s="29" t="s">
        <v>1004</v>
      </c>
      <c r="B3256" t="s">
        <v>429</v>
      </c>
      <c r="C3256" t="s">
        <v>915</v>
      </c>
      <c r="D3256" t="s">
        <v>937</v>
      </c>
      <c r="E3256" s="30" t="s">
        <v>710</v>
      </c>
      <c r="F3256" t="s">
        <v>937</v>
      </c>
      <c r="G3256" t="s">
        <v>2806</v>
      </c>
    </row>
    <row r="3257" spans="1:7" x14ac:dyDescent="0.25">
      <c r="A3257" s="29" t="s">
        <v>1004</v>
      </c>
      <c r="B3257" t="s">
        <v>429</v>
      </c>
      <c r="C3257" t="s">
        <v>915</v>
      </c>
      <c r="D3257" t="s">
        <v>938</v>
      </c>
      <c r="E3257" s="30" t="s">
        <v>710</v>
      </c>
      <c r="F3257" t="s">
        <v>938</v>
      </c>
      <c r="G3257" t="s">
        <v>2807</v>
      </c>
    </row>
    <row r="3258" spans="1:7" x14ac:dyDescent="0.25">
      <c r="A3258" s="29" t="s">
        <v>1004</v>
      </c>
      <c r="B3258" t="s">
        <v>429</v>
      </c>
      <c r="C3258" t="s">
        <v>915</v>
      </c>
      <c r="D3258" t="s">
        <v>939</v>
      </c>
      <c r="E3258" s="30" t="s">
        <v>710</v>
      </c>
      <c r="F3258" t="s">
        <v>939</v>
      </c>
      <c r="G3258" t="s">
        <v>2808</v>
      </c>
    </row>
    <row r="3259" spans="1:7" x14ac:dyDescent="0.25">
      <c r="A3259" s="29" t="s">
        <v>1004</v>
      </c>
      <c r="B3259" t="s">
        <v>429</v>
      </c>
      <c r="C3259" t="s">
        <v>915</v>
      </c>
      <c r="D3259" t="s">
        <v>940</v>
      </c>
      <c r="E3259" s="30" t="s">
        <v>710</v>
      </c>
      <c r="F3259" t="s">
        <v>940</v>
      </c>
      <c r="G3259" t="s">
        <v>2809</v>
      </c>
    </row>
    <row r="3260" spans="1:7" x14ac:dyDescent="0.25">
      <c r="A3260" s="29" t="s">
        <v>1004</v>
      </c>
      <c r="B3260" t="s">
        <v>429</v>
      </c>
      <c r="C3260" t="s">
        <v>915</v>
      </c>
      <c r="D3260" t="s">
        <v>941</v>
      </c>
      <c r="E3260" s="30" t="s">
        <v>710</v>
      </c>
      <c r="F3260" t="s">
        <v>941</v>
      </c>
      <c r="G3260" t="s">
        <v>2810</v>
      </c>
    </row>
    <row r="3261" spans="1:7" x14ac:dyDescent="0.25">
      <c r="A3261" s="29" t="s">
        <v>1004</v>
      </c>
      <c r="B3261" t="s">
        <v>429</v>
      </c>
      <c r="C3261" t="s">
        <v>915</v>
      </c>
      <c r="D3261" t="s">
        <v>942</v>
      </c>
      <c r="E3261" s="30" t="s">
        <v>710</v>
      </c>
      <c r="F3261" t="s">
        <v>942</v>
      </c>
      <c r="G3261" t="s">
        <v>2811</v>
      </c>
    </row>
    <row r="3262" spans="1:7" x14ac:dyDescent="0.25">
      <c r="A3262" s="29" t="s">
        <v>1004</v>
      </c>
      <c r="B3262" t="s">
        <v>429</v>
      </c>
      <c r="C3262" t="s">
        <v>915</v>
      </c>
      <c r="D3262" t="s">
        <v>943</v>
      </c>
      <c r="E3262" s="30" t="s">
        <v>710</v>
      </c>
      <c r="F3262" t="s">
        <v>943</v>
      </c>
      <c r="G3262" t="s">
        <v>2812</v>
      </c>
    </row>
    <row r="3263" spans="1:7" x14ac:dyDescent="0.25">
      <c r="A3263" s="29" t="s">
        <v>1004</v>
      </c>
      <c r="B3263" t="s">
        <v>429</v>
      </c>
      <c r="C3263" t="s">
        <v>915</v>
      </c>
      <c r="D3263" t="s">
        <v>944</v>
      </c>
      <c r="E3263" s="30" t="s">
        <v>710</v>
      </c>
      <c r="F3263" t="s">
        <v>944</v>
      </c>
      <c r="G3263" t="s">
        <v>2813</v>
      </c>
    </row>
    <row r="3264" spans="1:7" x14ac:dyDescent="0.25">
      <c r="A3264" s="29" t="s">
        <v>1004</v>
      </c>
      <c r="B3264" t="s">
        <v>429</v>
      </c>
      <c r="C3264" t="s">
        <v>915</v>
      </c>
      <c r="D3264" t="s">
        <v>945</v>
      </c>
      <c r="E3264" s="30" t="s">
        <v>710</v>
      </c>
      <c r="F3264" t="s">
        <v>945</v>
      </c>
      <c r="G3264" t="s">
        <v>2814</v>
      </c>
    </row>
    <row r="3265" spans="1:7" x14ac:dyDescent="0.25">
      <c r="A3265" s="29" t="s">
        <v>1004</v>
      </c>
      <c r="B3265" t="s">
        <v>429</v>
      </c>
      <c r="C3265" t="s">
        <v>915</v>
      </c>
      <c r="D3265" t="s">
        <v>946</v>
      </c>
      <c r="E3265" s="30" t="s">
        <v>710</v>
      </c>
      <c r="F3265" t="s">
        <v>946</v>
      </c>
      <c r="G3265" t="s">
        <v>2815</v>
      </c>
    </row>
    <row r="3266" spans="1:7" x14ac:dyDescent="0.25">
      <c r="A3266" s="29" t="s">
        <v>1004</v>
      </c>
      <c r="B3266" t="s">
        <v>429</v>
      </c>
      <c r="C3266" t="s">
        <v>915</v>
      </c>
      <c r="D3266" t="s">
        <v>947</v>
      </c>
      <c r="E3266" s="30" t="s">
        <v>710</v>
      </c>
      <c r="F3266" t="s">
        <v>947</v>
      </c>
      <c r="G3266" t="s">
        <v>2816</v>
      </c>
    </row>
    <row r="3267" spans="1:7" x14ac:dyDescent="0.25">
      <c r="A3267" s="29" t="s">
        <v>1004</v>
      </c>
      <c r="B3267" t="s">
        <v>429</v>
      </c>
      <c r="C3267" t="s">
        <v>915</v>
      </c>
      <c r="D3267" t="s">
        <v>948</v>
      </c>
      <c r="E3267" s="30" t="s">
        <v>710</v>
      </c>
      <c r="F3267" t="s">
        <v>948</v>
      </c>
      <c r="G3267" t="s">
        <v>2817</v>
      </c>
    </row>
    <row r="3268" spans="1:7" x14ac:dyDescent="0.25">
      <c r="A3268" s="29" t="s">
        <v>1004</v>
      </c>
      <c r="B3268" t="s">
        <v>429</v>
      </c>
      <c r="C3268" t="s">
        <v>915</v>
      </c>
      <c r="D3268" t="s">
        <v>949</v>
      </c>
      <c r="E3268" s="30" t="s">
        <v>710</v>
      </c>
      <c r="F3268" t="s">
        <v>949</v>
      </c>
      <c r="G3268" t="s">
        <v>2818</v>
      </c>
    </row>
    <row r="3269" spans="1:7" x14ac:dyDescent="0.25">
      <c r="A3269" s="29" t="s">
        <v>1004</v>
      </c>
      <c r="B3269" t="s">
        <v>465</v>
      </c>
      <c r="C3269" t="s">
        <v>915</v>
      </c>
      <c r="D3269" t="s">
        <v>927</v>
      </c>
      <c r="E3269" s="30" t="s">
        <v>710</v>
      </c>
      <c r="F3269" t="s">
        <v>927</v>
      </c>
      <c r="G3269" t="s">
        <v>2796</v>
      </c>
    </row>
    <row r="3270" spans="1:7" x14ac:dyDescent="0.25">
      <c r="A3270" s="29" t="s">
        <v>1004</v>
      </c>
      <c r="B3270" t="s">
        <v>465</v>
      </c>
      <c r="C3270" t="s">
        <v>915</v>
      </c>
      <c r="D3270" t="s">
        <v>928</v>
      </c>
      <c r="E3270" s="30" t="s">
        <v>710</v>
      </c>
      <c r="F3270" t="s">
        <v>928</v>
      </c>
      <c r="G3270" t="s">
        <v>2797</v>
      </c>
    </row>
    <row r="3271" spans="1:7" x14ac:dyDescent="0.25">
      <c r="A3271" s="29" t="s">
        <v>1004</v>
      </c>
      <c r="B3271" t="s">
        <v>465</v>
      </c>
      <c r="C3271" t="s">
        <v>915</v>
      </c>
      <c r="D3271" t="s">
        <v>929</v>
      </c>
      <c r="E3271" s="30" t="s">
        <v>710</v>
      </c>
      <c r="F3271" t="s">
        <v>929</v>
      </c>
      <c r="G3271" t="s">
        <v>2798</v>
      </c>
    </row>
    <row r="3272" spans="1:7" x14ac:dyDescent="0.25">
      <c r="A3272" s="29" t="s">
        <v>1004</v>
      </c>
      <c r="B3272" t="s">
        <v>465</v>
      </c>
      <c r="C3272" t="s">
        <v>915</v>
      </c>
      <c r="D3272" t="s">
        <v>930</v>
      </c>
      <c r="E3272" s="30" t="s">
        <v>710</v>
      </c>
      <c r="F3272" t="s">
        <v>930</v>
      </c>
      <c r="G3272" t="s">
        <v>2799</v>
      </c>
    </row>
    <row r="3273" spans="1:7" x14ac:dyDescent="0.25">
      <c r="A3273" s="29" t="s">
        <v>1004</v>
      </c>
      <c r="B3273" t="s">
        <v>465</v>
      </c>
      <c r="C3273" t="s">
        <v>915</v>
      </c>
      <c r="D3273" t="s">
        <v>931</v>
      </c>
      <c r="E3273" s="30" t="s">
        <v>710</v>
      </c>
      <c r="F3273" t="s">
        <v>931</v>
      </c>
      <c r="G3273" t="s">
        <v>2800</v>
      </c>
    </row>
    <row r="3274" spans="1:7" x14ac:dyDescent="0.25">
      <c r="A3274" s="29" t="s">
        <v>1004</v>
      </c>
      <c r="B3274" t="s">
        <v>465</v>
      </c>
      <c r="C3274" t="s">
        <v>915</v>
      </c>
      <c r="D3274" t="s">
        <v>932</v>
      </c>
      <c r="E3274" s="30" t="s">
        <v>710</v>
      </c>
      <c r="F3274" t="s">
        <v>932</v>
      </c>
      <c r="G3274" t="s">
        <v>2801</v>
      </c>
    </row>
    <row r="3275" spans="1:7" x14ac:dyDescent="0.25">
      <c r="A3275" s="29" t="s">
        <v>1004</v>
      </c>
      <c r="B3275" t="s">
        <v>465</v>
      </c>
      <c r="C3275" t="s">
        <v>915</v>
      </c>
      <c r="D3275" t="s">
        <v>933</v>
      </c>
      <c r="E3275" s="30" t="s">
        <v>710</v>
      </c>
      <c r="F3275" t="s">
        <v>933</v>
      </c>
      <c r="G3275" t="s">
        <v>2802</v>
      </c>
    </row>
    <row r="3276" spans="1:7" x14ac:dyDescent="0.25">
      <c r="A3276" s="29" t="s">
        <v>1004</v>
      </c>
      <c r="B3276" t="s">
        <v>465</v>
      </c>
      <c r="C3276" t="s">
        <v>915</v>
      </c>
      <c r="D3276" t="s">
        <v>934</v>
      </c>
      <c r="E3276" s="30" t="s">
        <v>710</v>
      </c>
      <c r="F3276" t="s">
        <v>934</v>
      </c>
      <c r="G3276" t="s">
        <v>2803</v>
      </c>
    </row>
    <row r="3277" spans="1:7" x14ac:dyDescent="0.25">
      <c r="A3277" s="29" t="s">
        <v>1004</v>
      </c>
      <c r="B3277" t="s">
        <v>465</v>
      </c>
      <c r="C3277" t="s">
        <v>915</v>
      </c>
      <c r="D3277" t="s">
        <v>935</v>
      </c>
      <c r="E3277" s="30" t="s">
        <v>710</v>
      </c>
      <c r="F3277" t="s">
        <v>935</v>
      </c>
      <c r="G3277" t="s">
        <v>2804</v>
      </c>
    </row>
    <row r="3278" spans="1:7" x14ac:dyDescent="0.25">
      <c r="A3278" s="29" t="s">
        <v>1004</v>
      </c>
      <c r="B3278" t="s">
        <v>465</v>
      </c>
      <c r="C3278" t="s">
        <v>915</v>
      </c>
      <c r="D3278" t="s">
        <v>936</v>
      </c>
      <c r="E3278" s="30" t="s">
        <v>710</v>
      </c>
      <c r="F3278" t="s">
        <v>936</v>
      </c>
      <c r="G3278" t="s">
        <v>2805</v>
      </c>
    </row>
    <row r="3279" spans="1:7" x14ac:dyDescent="0.25">
      <c r="A3279" s="29" t="s">
        <v>1004</v>
      </c>
      <c r="B3279" t="s">
        <v>465</v>
      </c>
      <c r="C3279" t="s">
        <v>915</v>
      </c>
      <c r="D3279" t="s">
        <v>937</v>
      </c>
      <c r="E3279" s="30" t="s">
        <v>710</v>
      </c>
      <c r="F3279" t="s">
        <v>937</v>
      </c>
      <c r="G3279" t="s">
        <v>2806</v>
      </c>
    </row>
    <row r="3280" spans="1:7" x14ac:dyDescent="0.25">
      <c r="A3280" s="29" t="s">
        <v>1004</v>
      </c>
      <c r="B3280" t="s">
        <v>465</v>
      </c>
      <c r="C3280" t="s">
        <v>915</v>
      </c>
      <c r="D3280" t="s">
        <v>938</v>
      </c>
      <c r="E3280" s="30" t="s">
        <v>710</v>
      </c>
      <c r="F3280" t="s">
        <v>938</v>
      </c>
      <c r="G3280" t="s">
        <v>2807</v>
      </c>
    </row>
    <row r="3281" spans="1:7" x14ac:dyDescent="0.25">
      <c r="A3281" s="29" t="s">
        <v>1004</v>
      </c>
      <c r="B3281" t="s">
        <v>465</v>
      </c>
      <c r="C3281" t="s">
        <v>915</v>
      </c>
      <c r="D3281" t="s">
        <v>939</v>
      </c>
      <c r="E3281" s="30" t="s">
        <v>710</v>
      </c>
      <c r="F3281" t="s">
        <v>939</v>
      </c>
      <c r="G3281" t="s">
        <v>2808</v>
      </c>
    </row>
    <row r="3282" spans="1:7" x14ac:dyDescent="0.25">
      <c r="A3282" s="29" t="s">
        <v>1004</v>
      </c>
      <c r="B3282" t="s">
        <v>465</v>
      </c>
      <c r="C3282" t="s">
        <v>915</v>
      </c>
      <c r="D3282" t="s">
        <v>940</v>
      </c>
      <c r="E3282" s="30" t="s">
        <v>710</v>
      </c>
      <c r="F3282" t="s">
        <v>940</v>
      </c>
      <c r="G3282" t="s">
        <v>2809</v>
      </c>
    </row>
    <row r="3283" spans="1:7" x14ac:dyDescent="0.25">
      <c r="A3283" s="29" t="s">
        <v>1004</v>
      </c>
      <c r="B3283" t="s">
        <v>465</v>
      </c>
      <c r="C3283" t="s">
        <v>915</v>
      </c>
      <c r="D3283" t="s">
        <v>941</v>
      </c>
      <c r="E3283" s="30" t="s">
        <v>710</v>
      </c>
      <c r="F3283" t="s">
        <v>941</v>
      </c>
      <c r="G3283" t="s">
        <v>2810</v>
      </c>
    </row>
    <row r="3284" spans="1:7" x14ac:dyDescent="0.25">
      <c r="A3284" s="29" t="s">
        <v>1004</v>
      </c>
      <c r="B3284" t="s">
        <v>465</v>
      </c>
      <c r="C3284" t="s">
        <v>915</v>
      </c>
      <c r="D3284" t="s">
        <v>942</v>
      </c>
      <c r="E3284" s="30" t="s">
        <v>710</v>
      </c>
      <c r="F3284" t="s">
        <v>942</v>
      </c>
      <c r="G3284" t="s">
        <v>2811</v>
      </c>
    </row>
    <row r="3285" spans="1:7" x14ac:dyDescent="0.25">
      <c r="A3285" s="29" t="s">
        <v>1004</v>
      </c>
      <c r="B3285" t="s">
        <v>465</v>
      </c>
      <c r="C3285" t="s">
        <v>915</v>
      </c>
      <c r="D3285" t="s">
        <v>943</v>
      </c>
      <c r="E3285" s="30" t="s">
        <v>710</v>
      </c>
      <c r="F3285" t="s">
        <v>943</v>
      </c>
      <c r="G3285" t="s">
        <v>2812</v>
      </c>
    </row>
    <row r="3286" spans="1:7" x14ac:dyDescent="0.25">
      <c r="A3286" s="29" t="s">
        <v>1004</v>
      </c>
      <c r="B3286" t="s">
        <v>465</v>
      </c>
      <c r="C3286" t="s">
        <v>915</v>
      </c>
      <c r="D3286" t="s">
        <v>944</v>
      </c>
      <c r="E3286" s="30" t="s">
        <v>710</v>
      </c>
      <c r="F3286" t="s">
        <v>944</v>
      </c>
      <c r="G3286" t="s">
        <v>2813</v>
      </c>
    </row>
    <row r="3287" spans="1:7" x14ac:dyDescent="0.25">
      <c r="A3287" s="29" t="s">
        <v>1004</v>
      </c>
      <c r="B3287" t="s">
        <v>465</v>
      </c>
      <c r="C3287" t="s">
        <v>915</v>
      </c>
      <c r="D3287" t="s">
        <v>945</v>
      </c>
      <c r="E3287" s="30" t="s">
        <v>710</v>
      </c>
      <c r="F3287" t="s">
        <v>945</v>
      </c>
      <c r="G3287" t="s">
        <v>2814</v>
      </c>
    </row>
    <row r="3288" spans="1:7" x14ac:dyDescent="0.25">
      <c r="A3288" s="29" t="s">
        <v>1004</v>
      </c>
      <c r="B3288" t="s">
        <v>465</v>
      </c>
      <c r="C3288" t="s">
        <v>915</v>
      </c>
      <c r="D3288" t="s">
        <v>946</v>
      </c>
      <c r="E3288" s="30" t="s">
        <v>710</v>
      </c>
      <c r="F3288" t="s">
        <v>946</v>
      </c>
      <c r="G3288" t="s">
        <v>2815</v>
      </c>
    </row>
    <row r="3289" spans="1:7" x14ac:dyDescent="0.25">
      <c r="A3289" s="29" t="s">
        <v>1004</v>
      </c>
      <c r="B3289" t="s">
        <v>465</v>
      </c>
      <c r="C3289" t="s">
        <v>915</v>
      </c>
      <c r="D3289" t="s">
        <v>947</v>
      </c>
      <c r="E3289" s="30" t="s">
        <v>710</v>
      </c>
      <c r="F3289" t="s">
        <v>947</v>
      </c>
      <c r="G3289" t="s">
        <v>2816</v>
      </c>
    </row>
    <row r="3290" spans="1:7" x14ac:dyDescent="0.25">
      <c r="A3290" s="29" t="s">
        <v>1004</v>
      </c>
      <c r="B3290" t="s">
        <v>465</v>
      </c>
      <c r="C3290" t="s">
        <v>915</v>
      </c>
      <c r="D3290" t="s">
        <v>948</v>
      </c>
      <c r="E3290" s="30" t="s">
        <v>710</v>
      </c>
      <c r="F3290" t="s">
        <v>948</v>
      </c>
      <c r="G3290" t="s">
        <v>2817</v>
      </c>
    </row>
    <row r="3291" spans="1:7" x14ac:dyDescent="0.25">
      <c r="A3291" s="29" t="s">
        <v>1004</v>
      </c>
      <c r="B3291" t="s">
        <v>465</v>
      </c>
      <c r="C3291" t="s">
        <v>915</v>
      </c>
      <c r="D3291" t="s">
        <v>949</v>
      </c>
      <c r="E3291" s="30" t="s">
        <v>710</v>
      </c>
      <c r="F3291" t="s">
        <v>949</v>
      </c>
      <c r="G3291" t="s">
        <v>2818</v>
      </c>
    </row>
    <row r="3292" spans="1:7" x14ac:dyDescent="0.25">
      <c r="A3292" s="29" t="s">
        <v>1004</v>
      </c>
      <c r="B3292" t="s">
        <v>465</v>
      </c>
      <c r="C3292" t="s">
        <v>915</v>
      </c>
      <c r="D3292" t="s">
        <v>950</v>
      </c>
      <c r="E3292" s="30" t="s">
        <v>710</v>
      </c>
      <c r="F3292" t="s">
        <v>950</v>
      </c>
      <c r="G3292" t="s">
        <v>2819</v>
      </c>
    </row>
    <row r="3293" spans="1:7" x14ac:dyDescent="0.25">
      <c r="A3293" s="29" t="s">
        <v>1004</v>
      </c>
      <c r="B3293" t="s">
        <v>465</v>
      </c>
      <c r="C3293" t="s">
        <v>915</v>
      </c>
      <c r="D3293" t="s">
        <v>951</v>
      </c>
      <c r="E3293" s="30" t="s">
        <v>710</v>
      </c>
      <c r="F3293" t="s">
        <v>951</v>
      </c>
      <c r="G3293" t="s">
        <v>2820</v>
      </c>
    </row>
    <row r="3294" spans="1:7" x14ac:dyDescent="0.25">
      <c r="A3294" s="29" t="s">
        <v>1004</v>
      </c>
      <c r="B3294" t="s">
        <v>465</v>
      </c>
      <c r="C3294" t="s">
        <v>915</v>
      </c>
      <c r="D3294" t="s">
        <v>952</v>
      </c>
      <c r="E3294" s="30" t="s">
        <v>710</v>
      </c>
      <c r="F3294" t="s">
        <v>952</v>
      </c>
      <c r="G3294" t="s">
        <v>2821</v>
      </c>
    </row>
    <row r="3295" spans="1:7" x14ac:dyDescent="0.25">
      <c r="A3295" s="29" t="s">
        <v>1004</v>
      </c>
      <c r="B3295" t="s">
        <v>465</v>
      </c>
      <c r="C3295" t="s">
        <v>915</v>
      </c>
      <c r="D3295" t="s">
        <v>953</v>
      </c>
      <c r="E3295" s="30" t="s">
        <v>710</v>
      </c>
      <c r="F3295" t="s">
        <v>953</v>
      </c>
      <c r="G3295" t="s">
        <v>2822</v>
      </c>
    </row>
    <row r="3296" spans="1:7" x14ac:dyDescent="0.25">
      <c r="A3296" s="29" t="s">
        <v>1004</v>
      </c>
      <c r="B3296" t="s">
        <v>465</v>
      </c>
      <c r="C3296" t="s">
        <v>915</v>
      </c>
      <c r="D3296" t="s">
        <v>954</v>
      </c>
      <c r="E3296" s="30" t="s">
        <v>710</v>
      </c>
      <c r="F3296" t="s">
        <v>954</v>
      </c>
      <c r="G3296" t="s">
        <v>2823</v>
      </c>
    </row>
    <row r="3297" spans="1:7" x14ac:dyDescent="0.25">
      <c r="A3297" s="29" t="s">
        <v>1004</v>
      </c>
      <c r="B3297" t="s">
        <v>465</v>
      </c>
      <c r="C3297" t="s">
        <v>915</v>
      </c>
      <c r="D3297" t="s">
        <v>955</v>
      </c>
      <c r="E3297" s="30" t="s">
        <v>710</v>
      </c>
      <c r="F3297" t="s">
        <v>955</v>
      </c>
      <c r="G3297" t="s">
        <v>2824</v>
      </c>
    </row>
    <row r="3298" spans="1:7" x14ac:dyDescent="0.25">
      <c r="A3298" s="29" t="s">
        <v>1004</v>
      </c>
      <c r="B3298" t="s">
        <v>465</v>
      </c>
      <c r="C3298" t="s">
        <v>915</v>
      </c>
      <c r="D3298" t="s">
        <v>956</v>
      </c>
      <c r="E3298" s="30" t="s">
        <v>710</v>
      </c>
      <c r="F3298" t="s">
        <v>956</v>
      </c>
      <c r="G3298" t="s">
        <v>2825</v>
      </c>
    </row>
    <row r="3299" spans="1:7" x14ac:dyDescent="0.25">
      <c r="A3299" s="29" t="s">
        <v>1004</v>
      </c>
      <c r="B3299" t="s">
        <v>465</v>
      </c>
      <c r="C3299" t="s">
        <v>915</v>
      </c>
      <c r="D3299" t="s">
        <v>957</v>
      </c>
      <c r="E3299" s="30" t="s">
        <v>710</v>
      </c>
      <c r="F3299" t="s">
        <v>957</v>
      </c>
      <c r="G3299" t="s">
        <v>2826</v>
      </c>
    </row>
    <row r="3300" spans="1:7" x14ac:dyDescent="0.25">
      <c r="A3300" s="29" t="s">
        <v>1004</v>
      </c>
      <c r="B3300" t="s">
        <v>465</v>
      </c>
      <c r="C3300" t="s">
        <v>915</v>
      </c>
      <c r="D3300" t="s">
        <v>958</v>
      </c>
      <c r="E3300" s="30" t="s">
        <v>710</v>
      </c>
      <c r="F3300" t="s">
        <v>958</v>
      </c>
      <c r="G3300" t="s">
        <v>2827</v>
      </c>
    </row>
    <row r="3301" spans="1:7" x14ac:dyDescent="0.25">
      <c r="A3301" s="29" t="s">
        <v>1004</v>
      </c>
      <c r="B3301" t="s">
        <v>465</v>
      </c>
      <c r="C3301" t="s">
        <v>915</v>
      </c>
      <c r="D3301" t="s">
        <v>959</v>
      </c>
      <c r="E3301" s="30" t="s">
        <v>710</v>
      </c>
      <c r="F3301" t="s">
        <v>959</v>
      </c>
      <c r="G3301" t="s">
        <v>2828</v>
      </c>
    </row>
    <row r="3302" spans="1:7" x14ac:dyDescent="0.25">
      <c r="A3302" s="29" t="s">
        <v>1004</v>
      </c>
      <c r="B3302" t="s">
        <v>465</v>
      </c>
      <c r="C3302" t="s">
        <v>915</v>
      </c>
      <c r="D3302" t="s">
        <v>960</v>
      </c>
      <c r="E3302" s="30" t="s">
        <v>710</v>
      </c>
      <c r="F3302" t="s">
        <v>960</v>
      </c>
      <c r="G3302" t="s">
        <v>2829</v>
      </c>
    </row>
    <row r="3303" spans="1:7" x14ac:dyDescent="0.25">
      <c r="A3303" s="29" t="s">
        <v>1004</v>
      </c>
      <c r="B3303" t="s">
        <v>465</v>
      </c>
      <c r="C3303" t="s">
        <v>915</v>
      </c>
      <c r="D3303" t="s">
        <v>961</v>
      </c>
      <c r="E3303" s="30" t="s">
        <v>710</v>
      </c>
      <c r="F3303" t="s">
        <v>961</v>
      </c>
      <c r="G3303" t="s">
        <v>2830</v>
      </c>
    </row>
    <row r="3304" spans="1:7" x14ac:dyDescent="0.25">
      <c r="A3304" s="29" t="s">
        <v>1004</v>
      </c>
      <c r="B3304" t="s">
        <v>465</v>
      </c>
      <c r="C3304" t="s">
        <v>915</v>
      </c>
      <c r="D3304" t="s">
        <v>962</v>
      </c>
      <c r="E3304" s="30" t="s">
        <v>710</v>
      </c>
      <c r="F3304" t="s">
        <v>962</v>
      </c>
      <c r="G3304" t="s">
        <v>2831</v>
      </c>
    </row>
    <row r="3305" spans="1:7" x14ac:dyDescent="0.25">
      <c r="A3305" s="29" t="s">
        <v>1004</v>
      </c>
      <c r="B3305" t="s">
        <v>465</v>
      </c>
      <c r="C3305" t="s">
        <v>915</v>
      </c>
      <c r="D3305" t="s">
        <v>963</v>
      </c>
      <c r="E3305" s="30" t="s">
        <v>710</v>
      </c>
      <c r="F3305" t="s">
        <v>963</v>
      </c>
      <c r="G3305" t="s">
        <v>2832</v>
      </c>
    </row>
    <row r="3306" spans="1:7" x14ac:dyDescent="0.25">
      <c r="A3306" s="29" t="s">
        <v>1005</v>
      </c>
      <c r="B3306" t="s">
        <v>915</v>
      </c>
      <c r="C3306" t="s">
        <v>967</v>
      </c>
      <c r="E3306" s="30" t="s">
        <v>690</v>
      </c>
      <c r="G3306" t="s">
        <v>1825</v>
      </c>
    </row>
    <row r="3307" spans="1:7" x14ac:dyDescent="0.25">
      <c r="A3307" s="29" t="s">
        <v>1005</v>
      </c>
      <c r="B3307" t="s">
        <v>429</v>
      </c>
      <c r="C3307" t="s">
        <v>915</v>
      </c>
      <c r="D3307" t="s">
        <v>917</v>
      </c>
      <c r="E3307" s="30" t="s">
        <v>690</v>
      </c>
      <c r="F3307" t="s">
        <v>917</v>
      </c>
      <c r="G3307" t="s">
        <v>1826</v>
      </c>
    </row>
    <row r="3308" spans="1:7" x14ac:dyDescent="0.25">
      <c r="A3308" s="29" t="s">
        <v>1005</v>
      </c>
      <c r="B3308" t="s">
        <v>429</v>
      </c>
      <c r="C3308" t="s">
        <v>915</v>
      </c>
      <c r="D3308" t="s">
        <v>918</v>
      </c>
      <c r="E3308" s="30" t="s">
        <v>690</v>
      </c>
      <c r="F3308" t="s">
        <v>918</v>
      </c>
      <c r="G3308" t="s">
        <v>1827</v>
      </c>
    </row>
    <row r="3309" spans="1:7" x14ac:dyDescent="0.25">
      <c r="A3309" s="29" t="s">
        <v>1005</v>
      </c>
      <c r="B3309" t="s">
        <v>429</v>
      </c>
      <c r="C3309" t="s">
        <v>915</v>
      </c>
      <c r="D3309" t="s">
        <v>919</v>
      </c>
      <c r="E3309" s="30" t="s">
        <v>690</v>
      </c>
      <c r="F3309" t="s">
        <v>919</v>
      </c>
      <c r="G3309" t="s">
        <v>1828</v>
      </c>
    </row>
    <row r="3310" spans="1:7" x14ac:dyDescent="0.25">
      <c r="A3310" s="29" t="s">
        <v>1005</v>
      </c>
      <c r="B3310" t="s">
        <v>429</v>
      </c>
      <c r="C3310" t="s">
        <v>915</v>
      </c>
      <c r="D3310" t="s">
        <v>920</v>
      </c>
      <c r="E3310" s="30" t="s">
        <v>690</v>
      </c>
      <c r="F3310" t="s">
        <v>920</v>
      </c>
      <c r="G3310" t="s">
        <v>1829</v>
      </c>
    </row>
    <row r="3311" spans="1:7" x14ac:dyDescent="0.25">
      <c r="A3311" s="29" t="s">
        <v>1005</v>
      </c>
      <c r="B3311" t="s">
        <v>429</v>
      </c>
      <c r="C3311" t="s">
        <v>915</v>
      </c>
      <c r="D3311" t="s">
        <v>921</v>
      </c>
      <c r="E3311" s="30" t="s">
        <v>690</v>
      </c>
      <c r="F3311" t="s">
        <v>921</v>
      </c>
      <c r="G3311" t="s">
        <v>1830</v>
      </c>
    </row>
    <row r="3312" spans="1:7" x14ac:dyDescent="0.25">
      <c r="A3312" s="29" t="s">
        <v>1005</v>
      </c>
      <c r="B3312" t="s">
        <v>429</v>
      </c>
      <c r="C3312" t="s">
        <v>915</v>
      </c>
      <c r="D3312" t="s">
        <v>922</v>
      </c>
      <c r="E3312" s="30" t="s">
        <v>690</v>
      </c>
      <c r="F3312" t="s">
        <v>922</v>
      </c>
      <c r="G3312" t="s">
        <v>1831</v>
      </c>
    </row>
    <row r="3313" spans="1:7" x14ac:dyDescent="0.25">
      <c r="A3313" s="29" t="s">
        <v>1005</v>
      </c>
      <c r="B3313" t="s">
        <v>429</v>
      </c>
      <c r="C3313" t="s">
        <v>915</v>
      </c>
      <c r="D3313" t="s">
        <v>923</v>
      </c>
      <c r="E3313" s="30" t="s">
        <v>690</v>
      </c>
      <c r="F3313" t="s">
        <v>923</v>
      </c>
      <c r="G3313" t="s">
        <v>1832</v>
      </c>
    </row>
    <row r="3314" spans="1:7" x14ac:dyDescent="0.25">
      <c r="A3314" s="29" t="s">
        <v>1005</v>
      </c>
      <c r="B3314" t="s">
        <v>429</v>
      </c>
      <c r="C3314" t="s">
        <v>915</v>
      </c>
      <c r="D3314" t="s">
        <v>924</v>
      </c>
      <c r="E3314" s="30" t="s">
        <v>690</v>
      </c>
      <c r="F3314" t="s">
        <v>924</v>
      </c>
      <c r="G3314" t="s">
        <v>1833</v>
      </c>
    </row>
    <row r="3315" spans="1:7" x14ac:dyDescent="0.25">
      <c r="A3315" s="29" t="s">
        <v>1005</v>
      </c>
      <c r="B3315" t="s">
        <v>429</v>
      </c>
      <c r="C3315" t="s">
        <v>915</v>
      </c>
      <c r="D3315" t="s">
        <v>925</v>
      </c>
      <c r="E3315" s="30" t="s">
        <v>690</v>
      </c>
      <c r="F3315" t="s">
        <v>925</v>
      </c>
      <c r="G3315" t="s">
        <v>1834</v>
      </c>
    </row>
    <row r="3316" spans="1:7" x14ac:dyDescent="0.25">
      <c r="A3316" s="29" t="s">
        <v>1005</v>
      </c>
      <c r="B3316" t="s">
        <v>429</v>
      </c>
      <c r="C3316" t="s">
        <v>915</v>
      </c>
      <c r="D3316" t="s">
        <v>926</v>
      </c>
      <c r="E3316" s="30" t="s">
        <v>690</v>
      </c>
      <c r="F3316" t="s">
        <v>926</v>
      </c>
      <c r="G3316" t="s">
        <v>1835</v>
      </c>
    </row>
    <row r="3317" spans="1:7" x14ac:dyDescent="0.25">
      <c r="A3317" s="29" t="s">
        <v>1005</v>
      </c>
      <c r="B3317" t="s">
        <v>429</v>
      </c>
      <c r="C3317" t="s">
        <v>915</v>
      </c>
      <c r="D3317" t="s">
        <v>927</v>
      </c>
      <c r="E3317" s="30" t="s">
        <v>690</v>
      </c>
      <c r="F3317" t="s">
        <v>927</v>
      </c>
      <c r="G3317" t="s">
        <v>1836</v>
      </c>
    </row>
    <row r="3318" spans="1:7" x14ac:dyDescent="0.25">
      <c r="A3318" s="29" t="s">
        <v>1005</v>
      </c>
      <c r="B3318" t="s">
        <v>429</v>
      </c>
      <c r="C3318" t="s">
        <v>915</v>
      </c>
      <c r="D3318" t="s">
        <v>928</v>
      </c>
      <c r="E3318" s="30" t="s">
        <v>690</v>
      </c>
      <c r="F3318" t="s">
        <v>928</v>
      </c>
      <c r="G3318" t="s">
        <v>1837</v>
      </c>
    </row>
    <row r="3319" spans="1:7" x14ac:dyDescent="0.25">
      <c r="A3319" s="29" t="s">
        <v>1005</v>
      </c>
      <c r="B3319" t="s">
        <v>429</v>
      </c>
      <c r="C3319" t="s">
        <v>915</v>
      </c>
      <c r="D3319" t="s">
        <v>929</v>
      </c>
      <c r="E3319" s="30" t="s">
        <v>690</v>
      </c>
      <c r="F3319" t="s">
        <v>929</v>
      </c>
      <c r="G3319" t="s">
        <v>1838</v>
      </c>
    </row>
    <row r="3320" spans="1:7" x14ac:dyDescent="0.25">
      <c r="A3320" s="29" t="s">
        <v>1005</v>
      </c>
      <c r="B3320" t="s">
        <v>429</v>
      </c>
      <c r="C3320" t="s">
        <v>915</v>
      </c>
      <c r="D3320" t="s">
        <v>930</v>
      </c>
      <c r="E3320" s="30" t="s">
        <v>690</v>
      </c>
      <c r="F3320" t="s">
        <v>930</v>
      </c>
      <c r="G3320" t="s">
        <v>1839</v>
      </c>
    </row>
    <row r="3321" spans="1:7" x14ac:dyDescent="0.25">
      <c r="A3321" s="29" t="s">
        <v>1005</v>
      </c>
      <c r="B3321" t="s">
        <v>429</v>
      </c>
      <c r="C3321" t="s">
        <v>915</v>
      </c>
      <c r="D3321" t="s">
        <v>931</v>
      </c>
      <c r="E3321" s="30" t="s">
        <v>690</v>
      </c>
      <c r="F3321" t="s">
        <v>931</v>
      </c>
      <c r="G3321" t="s">
        <v>1840</v>
      </c>
    </row>
    <row r="3322" spans="1:7" x14ac:dyDescent="0.25">
      <c r="A3322" s="29" t="s">
        <v>1005</v>
      </c>
      <c r="B3322" t="s">
        <v>429</v>
      </c>
      <c r="C3322" t="s">
        <v>915</v>
      </c>
      <c r="D3322" t="s">
        <v>932</v>
      </c>
      <c r="E3322" s="30" t="s">
        <v>690</v>
      </c>
      <c r="F3322" t="s">
        <v>932</v>
      </c>
      <c r="G3322" t="s">
        <v>1841</v>
      </c>
    </row>
    <row r="3323" spans="1:7" x14ac:dyDescent="0.25">
      <c r="A3323" s="29" t="s">
        <v>1005</v>
      </c>
      <c r="B3323" t="s">
        <v>429</v>
      </c>
      <c r="C3323" t="s">
        <v>915</v>
      </c>
      <c r="D3323" t="s">
        <v>933</v>
      </c>
      <c r="E3323" s="30" t="s">
        <v>690</v>
      </c>
      <c r="F3323" t="s">
        <v>933</v>
      </c>
      <c r="G3323" t="s">
        <v>1842</v>
      </c>
    </row>
    <row r="3324" spans="1:7" x14ac:dyDescent="0.25">
      <c r="A3324" s="29" t="s">
        <v>1005</v>
      </c>
      <c r="B3324" t="s">
        <v>429</v>
      </c>
      <c r="C3324" t="s">
        <v>915</v>
      </c>
      <c r="D3324" t="s">
        <v>934</v>
      </c>
      <c r="E3324" s="30" t="s">
        <v>690</v>
      </c>
      <c r="F3324" t="s">
        <v>934</v>
      </c>
      <c r="G3324" t="s">
        <v>1843</v>
      </c>
    </row>
    <row r="3325" spans="1:7" x14ac:dyDescent="0.25">
      <c r="A3325" s="29" t="s">
        <v>1005</v>
      </c>
      <c r="B3325" t="s">
        <v>429</v>
      </c>
      <c r="C3325" t="s">
        <v>915</v>
      </c>
      <c r="D3325" t="s">
        <v>935</v>
      </c>
      <c r="E3325" s="30" t="s">
        <v>690</v>
      </c>
      <c r="F3325" t="s">
        <v>935</v>
      </c>
      <c r="G3325" t="s">
        <v>1844</v>
      </c>
    </row>
    <row r="3326" spans="1:7" x14ac:dyDescent="0.25">
      <c r="A3326" s="29" t="s">
        <v>1005</v>
      </c>
      <c r="B3326" t="s">
        <v>429</v>
      </c>
      <c r="C3326" t="s">
        <v>915</v>
      </c>
      <c r="D3326" t="s">
        <v>936</v>
      </c>
      <c r="E3326" s="30" t="s">
        <v>690</v>
      </c>
      <c r="F3326" t="s">
        <v>936</v>
      </c>
      <c r="G3326" t="s">
        <v>1845</v>
      </c>
    </row>
    <row r="3327" spans="1:7" x14ac:dyDescent="0.25">
      <c r="A3327" s="29" t="s">
        <v>1005</v>
      </c>
      <c r="B3327" t="s">
        <v>429</v>
      </c>
      <c r="C3327" t="s">
        <v>915</v>
      </c>
      <c r="D3327" t="s">
        <v>937</v>
      </c>
      <c r="E3327" s="30" t="s">
        <v>690</v>
      </c>
      <c r="F3327" t="s">
        <v>937</v>
      </c>
      <c r="G3327" t="s">
        <v>1846</v>
      </c>
    </row>
    <row r="3328" spans="1:7" x14ac:dyDescent="0.25">
      <c r="A3328" s="29" t="s">
        <v>1005</v>
      </c>
      <c r="B3328" t="s">
        <v>429</v>
      </c>
      <c r="C3328" t="s">
        <v>915</v>
      </c>
      <c r="D3328" t="s">
        <v>938</v>
      </c>
      <c r="E3328" s="30" t="s">
        <v>690</v>
      </c>
      <c r="F3328" t="s">
        <v>938</v>
      </c>
      <c r="G3328" t="s">
        <v>1847</v>
      </c>
    </row>
    <row r="3329" spans="1:7" x14ac:dyDescent="0.25">
      <c r="A3329" s="29" t="s">
        <v>1005</v>
      </c>
      <c r="B3329" t="s">
        <v>429</v>
      </c>
      <c r="C3329" t="s">
        <v>915</v>
      </c>
      <c r="D3329" t="s">
        <v>939</v>
      </c>
      <c r="E3329" s="30" t="s">
        <v>690</v>
      </c>
      <c r="F3329" t="s">
        <v>939</v>
      </c>
      <c r="G3329" t="s">
        <v>1848</v>
      </c>
    </row>
    <row r="3330" spans="1:7" x14ac:dyDescent="0.25">
      <c r="A3330" s="29" t="s">
        <v>1005</v>
      </c>
      <c r="B3330" t="s">
        <v>429</v>
      </c>
      <c r="C3330" t="s">
        <v>915</v>
      </c>
      <c r="D3330" t="s">
        <v>940</v>
      </c>
      <c r="E3330" s="30" t="s">
        <v>690</v>
      </c>
      <c r="F3330" t="s">
        <v>940</v>
      </c>
      <c r="G3330" t="s">
        <v>1849</v>
      </c>
    </row>
    <row r="3331" spans="1:7" x14ac:dyDescent="0.25">
      <c r="A3331" s="29" t="s">
        <v>1005</v>
      </c>
      <c r="B3331" t="s">
        <v>429</v>
      </c>
      <c r="C3331" t="s">
        <v>915</v>
      </c>
      <c r="D3331" t="s">
        <v>941</v>
      </c>
      <c r="E3331" s="30" t="s">
        <v>690</v>
      </c>
      <c r="F3331" t="s">
        <v>941</v>
      </c>
      <c r="G3331" t="s">
        <v>1850</v>
      </c>
    </row>
    <row r="3332" spans="1:7" x14ac:dyDescent="0.25">
      <c r="A3332" s="29" t="s">
        <v>1005</v>
      </c>
      <c r="B3332" t="s">
        <v>429</v>
      </c>
      <c r="C3332" t="s">
        <v>915</v>
      </c>
      <c r="D3332" t="s">
        <v>942</v>
      </c>
      <c r="E3332" s="30" t="s">
        <v>690</v>
      </c>
      <c r="F3332" t="s">
        <v>942</v>
      </c>
      <c r="G3332" t="s">
        <v>1851</v>
      </c>
    </row>
    <row r="3333" spans="1:7" x14ac:dyDescent="0.25">
      <c r="A3333" s="29" t="s">
        <v>1005</v>
      </c>
      <c r="B3333" t="s">
        <v>429</v>
      </c>
      <c r="C3333" t="s">
        <v>915</v>
      </c>
      <c r="D3333" t="s">
        <v>943</v>
      </c>
      <c r="E3333" s="30" t="s">
        <v>690</v>
      </c>
      <c r="F3333" t="s">
        <v>943</v>
      </c>
      <c r="G3333" t="s">
        <v>1852</v>
      </c>
    </row>
    <row r="3334" spans="1:7" x14ac:dyDescent="0.25">
      <c r="A3334" s="29" t="s">
        <v>1005</v>
      </c>
      <c r="B3334" t="s">
        <v>429</v>
      </c>
      <c r="C3334" t="s">
        <v>915</v>
      </c>
      <c r="D3334" t="s">
        <v>944</v>
      </c>
      <c r="E3334" s="30" t="s">
        <v>690</v>
      </c>
      <c r="F3334" t="s">
        <v>944</v>
      </c>
      <c r="G3334" t="s">
        <v>1853</v>
      </c>
    </row>
    <row r="3335" spans="1:7" x14ac:dyDescent="0.25">
      <c r="A3335" s="29" t="s">
        <v>1005</v>
      </c>
      <c r="B3335" t="s">
        <v>429</v>
      </c>
      <c r="C3335" t="s">
        <v>915</v>
      </c>
      <c r="D3335" t="s">
        <v>945</v>
      </c>
      <c r="E3335" s="30" t="s">
        <v>690</v>
      </c>
      <c r="F3335" t="s">
        <v>945</v>
      </c>
      <c r="G3335" t="s">
        <v>1854</v>
      </c>
    </row>
    <row r="3336" spans="1:7" x14ac:dyDescent="0.25">
      <c r="A3336" s="29" t="s">
        <v>1005</v>
      </c>
      <c r="B3336" t="s">
        <v>429</v>
      </c>
      <c r="C3336" t="s">
        <v>915</v>
      </c>
      <c r="D3336" t="s">
        <v>946</v>
      </c>
      <c r="E3336" s="30" t="s">
        <v>690</v>
      </c>
      <c r="F3336" t="s">
        <v>946</v>
      </c>
      <c r="G3336" t="s">
        <v>1855</v>
      </c>
    </row>
    <row r="3337" spans="1:7" x14ac:dyDescent="0.25">
      <c r="A3337" s="29" t="s">
        <v>1005</v>
      </c>
      <c r="B3337" t="s">
        <v>429</v>
      </c>
      <c r="C3337" t="s">
        <v>915</v>
      </c>
      <c r="D3337" t="s">
        <v>947</v>
      </c>
      <c r="E3337" s="30" t="s">
        <v>690</v>
      </c>
      <c r="F3337" t="s">
        <v>947</v>
      </c>
      <c r="G3337" t="s">
        <v>1856</v>
      </c>
    </row>
    <row r="3338" spans="1:7" x14ac:dyDescent="0.25">
      <c r="A3338" s="29" t="s">
        <v>1005</v>
      </c>
      <c r="B3338" t="s">
        <v>429</v>
      </c>
      <c r="C3338" t="s">
        <v>915</v>
      </c>
      <c r="D3338" t="s">
        <v>948</v>
      </c>
      <c r="E3338" s="30" t="s">
        <v>690</v>
      </c>
      <c r="F3338" t="s">
        <v>948</v>
      </c>
      <c r="G3338" t="s">
        <v>1857</v>
      </c>
    </row>
    <row r="3339" spans="1:7" x14ac:dyDescent="0.25">
      <c r="A3339" s="29" t="s">
        <v>1005</v>
      </c>
      <c r="B3339" t="s">
        <v>429</v>
      </c>
      <c r="C3339" t="s">
        <v>915</v>
      </c>
      <c r="D3339" t="s">
        <v>949</v>
      </c>
      <c r="E3339" s="30" t="s">
        <v>690</v>
      </c>
      <c r="F3339" t="s">
        <v>949</v>
      </c>
      <c r="G3339" t="s">
        <v>1858</v>
      </c>
    </row>
    <row r="3340" spans="1:7" x14ac:dyDescent="0.25">
      <c r="A3340" s="29" t="s">
        <v>1005</v>
      </c>
      <c r="B3340" t="s">
        <v>465</v>
      </c>
      <c r="C3340" t="s">
        <v>915</v>
      </c>
      <c r="D3340" t="s">
        <v>927</v>
      </c>
      <c r="E3340" s="30" t="s">
        <v>690</v>
      </c>
      <c r="F3340" t="s">
        <v>927</v>
      </c>
      <c r="G3340" t="s">
        <v>1836</v>
      </c>
    </row>
    <row r="3341" spans="1:7" x14ac:dyDescent="0.25">
      <c r="A3341" s="29" t="s">
        <v>1005</v>
      </c>
      <c r="B3341" t="s">
        <v>465</v>
      </c>
      <c r="C3341" t="s">
        <v>915</v>
      </c>
      <c r="D3341" t="s">
        <v>928</v>
      </c>
      <c r="E3341" s="30" t="s">
        <v>690</v>
      </c>
      <c r="F3341" t="s">
        <v>928</v>
      </c>
      <c r="G3341" t="s">
        <v>1837</v>
      </c>
    </row>
    <row r="3342" spans="1:7" x14ac:dyDescent="0.25">
      <c r="A3342" s="29" t="s">
        <v>1005</v>
      </c>
      <c r="B3342" t="s">
        <v>465</v>
      </c>
      <c r="C3342" t="s">
        <v>915</v>
      </c>
      <c r="D3342" t="s">
        <v>929</v>
      </c>
      <c r="E3342" s="30" t="s">
        <v>690</v>
      </c>
      <c r="F3342" t="s">
        <v>929</v>
      </c>
      <c r="G3342" t="s">
        <v>1838</v>
      </c>
    </row>
    <row r="3343" spans="1:7" x14ac:dyDescent="0.25">
      <c r="A3343" s="29" t="s">
        <v>1005</v>
      </c>
      <c r="B3343" t="s">
        <v>465</v>
      </c>
      <c r="C3343" t="s">
        <v>915</v>
      </c>
      <c r="D3343" t="s">
        <v>930</v>
      </c>
      <c r="E3343" s="30" t="s">
        <v>690</v>
      </c>
      <c r="F3343" t="s">
        <v>930</v>
      </c>
      <c r="G3343" t="s">
        <v>1839</v>
      </c>
    </row>
    <row r="3344" spans="1:7" x14ac:dyDescent="0.25">
      <c r="A3344" s="29" t="s">
        <v>1005</v>
      </c>
      <c r="B3344" t="s">
        <v>465</v>
      </c>
      <c r="C3344" t="s">
        <v>915</v>
      </c>
      <c r="D3344" t="s">
        <v>931</v>
      </c>
      <c r="E3344" s="30" t="s">
        <v>690</v>
      </c>
      <c r="F3344" t="s">
        <v>931</v>
      </c>
      <c r="G3344" t="s">
        <v>1840</v>
      </c>
    </row>
    <row r="3345" spans="1:7" x14ac:dyDescent="0.25">
      <c r="A3345" s="29" t="s">
        <v>1005</v>
      </c>
      <c r="B3345" t="s">
        <v>465</v>
      </c>
      <c r="C3345" t="s">
        <v>915</v>
      </c>
      <c r="D3345" t="s">
        <v>932</v>
      </c>
      <c r="E3345" s="30" t="s">
        <v>690</v>
      </c>
      <c r="F3345" t="s">
        <v>932</v>
      </c>
      <c r="G3345" t="s">
        <v>1841</v>
      </c>
    </row>
    <row r="3346" spans="1:7" x14ac:dyDescent="0.25">
      <c r="A3346" s="29" t="s">
        <v>1005</v>
      </c>
      <c r="B3346" t="s">
        <v>465</v>
      </c>
      <c r="C3346" t="s">
        <v>915</v>
      </c>
      <c r="D3346" t="s">
        <v>933</v>
      </c>
      <c r="E3346" s="30" t="s">
        <v>690</v>
      </c>
      <c r="F3346" t="s">
        <v>933</v>
      </c>
      <c r="G3346" t="s">
        <v>1842</v>
      </c>
    </row>
    <row r="3347" spans="1:7" x14ac:dyDescent="0.25">
      <c r="A3347" s="29" t="s">
        <v>1005</v>
      </c>
      <c r="B3347" t="s">
        <v>465</v>
      </c>
      <c r="C3347" t="s">
        <v>915</v>
      </c>
      <c r="D3347" t="s">
        <v>934</v>
      </c>
      <c r="E3347" s="30" t="s">
        <v>690</v>
      </c>
      <c r="F3347" t="s">
        <v>934</v>
      </c>
      <c r="G3347" t="s">
        <v>1843</v>
      </c>
    </row>
    <row r="3348" spans="1:7" x14ac:dyDescent="0.25">
      <c r="A3348" s="29" t="s">
        <v>1005</v>
      </c>
      <c r="B3348" t="s">
        <v>465</v>
      </c>
      <c r="C3348" t="s">
        <v>915</v>
      </c>
      <c r="D3348" t="s">
        <v>935</v>
      </c>
      <c r="E3348" s="30" t="s">
        <v>690</v>
      </c>
      <c r="F3348" t="s">
        <v>935</v>
      </c>
      <c r="G3348" t="s">
        <v>1844</v>
      </c>
    </row>
    <row r="3349" spans="1:7" x14ac:dyDescent="0.25">
      <c r="A3349" s="29" t="s">
        <v>1005</v>
      </c>
      <c r="B3349" t="s">
        <v>465</v>
      </c>
      <c r="C3349" t="s">
        <v>915</v>
      </c>
      <c r="D3349" t="s">
        <v>936</v>
      </c>
      <c r="E3349" s="30" t="s">
        <v>690</v>
      </c>
      <c r="F3349" t="s">
        <v>936</v>
      </c>
      <c r="G3349" t="s">
        <v>1845</v>
      </c>
    </row>
    <row r="3350" spans="1:7" x14ac:dyDescent="0.25">
      <c r="A3350" s="29" t="s">
        <v>1005</v>
      </c>
      <c r="B3350" t="s">
        <v>465</v>
      </c>
      <c r="C3350" t="s">
        <v>915</v>
      </c>
      <c r="D3350" t="s">
        <v>937</v>
      </c>
      <c r="E3350" s="30" t="s">
        <v>690</v>
      </c>
      <c r="F3350" t="s">
        <v>937</v>
      </c>
      <c r="G3350" t="s">
        <v>1846</v>
      </c>
    </row>
    <row r="3351" spans="1:7" x14ac:dyDescent="0.25">
      <c r="A3351" s="29" t="s">
        <v>1005</v>
      </c>
      <c r="B3351" t="s">
        <v>465</v>
      </c>
      <c r="C3351" t="s">
        <v>915</v>
      </c>
      <c r="D3351" t="s">
        <v>938</v>
      </c>
      <c r="E3351" s="30" t="s">
        <v>690</v>
      </c>
      <c r="F3351" t="s">
        <v>938</v>
      </c>
      <c r="G3351" t="s">
        <v>1847</v>
      </c>
    </row>
    <row r="3352" spans="1:7" x14ac:dyDescent="0.25">
      <c r="A3352" s="29" t="s">
        <v>1005</v>
      </c>
      <c r="B3352" t="s">
        <v>465</v>
      </c>
      <c r="C3352" t="s">
        <v>915</v>
      </c>
      <c r="D3352" t="s">
        <v>939</v>
      </c>
      <c r="E3352" s="30" t="s">
        <v>690</v>
      </c>
      <c r="F3352" t="s">
        <v>939</v>
      </c>
      <c r="G3352" t="s">
        <v>1848</v>
      </c>
    </row>
    <row r="3353" spans="1:7" x14ac:dyDescent="0.25">
      <c r="A3353" s="29" t="s">
        <v>1005</v>
      </c>
      <c r="B3353" t="s">
        <v>465</v>
      </c>
      <c r="C3353" t="s">
        <v>915</v>
      </c>
      <c r="D3353" t="s">
        <v>940</v>
      </c>
      <c r="E3353" s="30" t="s">
        <v>690</v>
      </c>
      <c r="F3353" t="s">
        <v>940</v>
      </c>
      <c r="G3353" t="s">
        <v>1849</v>
      </c>
    </row>
    <row r="3354" spans="1:7" x14ac:dyDescent="0.25">
      <c r="A3354" s="29" t="s">
        <v>1005</v>
      </c>
      <c r="B3354" t="s">
        <v>465</v>
      </c>
      <c r="C3354" t="s">
        <v>915</v>
      </c>
      <c r="D3354" t="s">
        <v>941</v>
      </c>
      <c r="E3354" s="30" t="s">
        <v>690</v>
      </c>
      <c r="F3354" t="s">
        <v>941</v>
      </c>
      <c r="G3354" t="s">
        <v>1850</v>
      </c>
    </row>
    <row r="3355" spans="1:7" x14ac:dyDescent="0.25">
      <c r="A3355" s="29" t="s">
        <v>1005</v>
      </c>
      <c r="B3355" t="s">
        <v>465</v>
      </c>
      <c r="C3355" t="s">
        <v>915</v>
      </c>
      <c r="D3355" t="s">
        <v>942</v>
      </c>
      <c r="E3355" s="30" t="s">
        <v>690</v>
      </c>
      <c r="F3355" t="s">
        <v>942</v>
      </c>
      <c r="G3355" t="s">
        <v>1851</v>
      </c>
    </row>
    <row r="3356" spans="1:7" x14ac:dyDescent="0.25">
      <c r="A3356" s="29" t="s">
        <v>1005</v>
      </c>
      <c r="B3356" t="s">
        <v>465</v>
      </c>
      <c r="C3356" t="s">
        <v>915</v>
      </c>
      <c r="D3356" t="s">
        <v>943</v>
      </c>
      <c r="E3356" s="30" t="s">
        <v>690</v>
      </c>
      <c r="F3356" t="s">
        <v>943</v>
      </c>
      <c r="G3356" t="s">
        <v>1852</v>
      </c>
    </row>
    <row r="3357" spans="1:7" x14ac:dyDescent="0.25">
      <c r="A3357" s="29" t="s">
        <v>1005</v>
      </c>
      <c r="B3357" t="s">
        <v>465</v>
      </c>
      <c r="C3357" t="s">
        <v>915</v>
      </c>
      <c r="D3357" t="s">
        <v>944</v>
      </c>
      <c r="E3357" s="30" t="s">
        <v>690</v>
      </c>
      <c r="F3357" t="s">
        <v>944</v>
      </c>
      <c r="G3357" t="s">
        <v>1853</v>
      </c>
    </row>
    <row r="3358" spans="1:7" x14ac:dyDescent="0.25">
      <c r="A3358" s="29" t="s">
        <v>1005</v>
      </c>
      <c r="B3358" t="s">
        <v>465</v>
      </c>
      <c r="C3358" t="s">
        <v>915</v>
      </c>
      <c r="D3358" t="s">
        <v>945</v>
      </c>
      <c r="E3358" s="30" t="s">
        <v>690</v>
      </c>
      <c r="F3358" t="s">
        <v>945</v>
      </c>
      <c r="G3358" t="s">
        <v>1854</v>
      </c>
    </row>
    <row r="3359" spans="1:7" x14ac:dyDescent="0.25">
      <c r="A3359" s="29" t="s">
        <v>1005</v>
      </c>
      <c r="B3359" t="s">
        <v>465</v>
      </c>
      <c r="C3359" t="s">
        <v>915</v>
      </c>
      <c r="D3359" t="s">
        <v>946</v>
      </c>
      <c r="E3359" s="30" t="s">
        <v>690</v>
      </c>
      <c r="F3359" t="s">
        <v>946</v>
      </c>
      <c r="G3359" t="s">
        <v>1855</v>
      </c>
    </row>
    <row r="3360" spans="1:7" x14ac:dyDescent="0.25">
      <c r="A3360" s="29" t="s">
        <v>1005</v>
      </c>
      <c r="B3360" t="s">
        <v>465</v>
      </c>
      <c r="C3360" t="s">
        <v>915</v>
      </c>
      <c r="D3360" t="s">
        <v>947</v>
      </c>
      <c r="E3360" s="30" t="s">
        <v>690</v>
      </c>
      <c r="F3360" t="s">
        <v>947</v>
      </c>
      <c r="G3360" t="s">
        <v>1856</v>
      </c>
    </row>
    <row r="3361" spans="1:7" x14ac:dyDescent="0.25">
      <c r="A3361" s="29" t="s">
        <v>1005</v>
      </c>
      <c r="B3361" t="s">
        <v>465</v>
      </c>
      <c r="C3361" t="s">
        <v>915</v>
      </c>
      <c r="D3361" t="s">
        <v>948</v>
      </c>
      <c r="E3361" s="30" t="s">
        <v>690</v>
      </c>
      <c r="F3361" t="s">
        <v>948</v>
      </c>
      <c r="G3361" t="s">
        <v>1857</v>
      </c>
    </row>
    <row r="3362" spans="1:7" x14ac:dyDescent="0.25">
      <c r="A3362" s="29" t="s">
        <v>1005</v>
      </c>
      <c r="B3362" t="s">
        <v>465</v>
      </c>
      <c r="C3362" t="s">
        <v>915</v>
      </c>
      <c r="D3362" t="s">
        <v>949</v>
      </c>
      <c r="E3362" s="30" t="s">
        <v>690</v>
      </c>
      <c r="F3362" t="s">
        <v>949</v>
      </c>
      <c r="G3362" t="s">
        <v>1858</v>
      </c>
    </row>
    <row r="3363" spans="1:7" x14ac:dyDescent="0.25">
      <c r="A3363" s="29" t="s">
        <v>1005</v>
      </c>
      <c r="B3363" t="s">
        <v>465</v>
      </c>
      <c r="C3363" t="s">
        <v>915</v>
      </c>
      <c r="D3363" t="s">
        <v>950</v>
      </c>
      <c r="E3363" s="30" t="s">
        <v>690</v>
      </c>
      <c r="F3363" t="s">
        <v>950</v>
      </c>
      <c r="G3363" t="s">
        <v>1859</v>
      </c>
    </row>
    <row r="3364" spans="1:7" x14ac:dyDescent="0.25">
      <c r="A3364" s="29" t="s">
        <v>1005</v>
      </c>
      <c r="B3364" t="s">
        <v>465</v>
      </c>
      <c r="C3364" t="s">
        <v>915</v>
      </c>
      <c r="D3364" t="s">
        <v>951</v>
      </c>
      <c r="E3364" s="30" t="s">
        <v>690</v>
      </c>
      <c r="F3364" t="s">
        <v>951</v>
      </c>
      <c r="G3364" t="s">
        <v>1860</v>
      </c>
    </row>
    <row r="3365" spans="1:7" x14ac:dyDescent="0.25">
      <c r="A3365" s="29" t="s">
        <v>1005</v>
      </c>
      <c r="B3365" t="s">
        <v>465</v>
      </c>
      <c r="C3365" t="s">
        <v>915</v>
      </c>
      <c r="D3365" t="s">
        <v>952</v>
      </c>
      <c r="E3365" s="30" t="s">
        <v>690</v>
      </c>
      <c r="F3365" t="s">
        <v>952</v>
      </c>
      <c r="G3365" t="s">
        <v>1861</v>
      </c>
    </row>
    <row r="3366" spans="1:7" x14ac:dyDescent="0.25">
      <c r="A3366" s="29" t="s">
        <v>1005</v>
      </c>
      <c r="B3366" t="s">
        <v>465</v>
      </c>
      <c r="C3366" t="s">
        <v>915</v>
      </c>
      <c r="D3366" t="s">
        <v>953</v>
      </c>
      <c r="E3366" s="30" t="s">
        <v>690</v>
      </c>
      <c r="F3366" t="s">
        <v>953</v>
      </c>
      <c r="G3366" t="s">
        <v>1862</v>
      </c>
    </row>
    <row r="3367" spans="1:7" x14ac:dyDescent="0.25">
      <c r="A3367" s="29" t="s">
        <v>1005</v>
      </c>
      <c r="B3367" t="s">
        <v>465</v>
      </c>
      <c r="C3367" t="s">
        <v>915</v>
      </c>
      <c r="D3367" t="s">
        <v>954</v>
      </c>
      <c r="E3367" s="30" t="s">
        <v>690</v>
      </c>
      <c r="F3367" t="s">
        <v>954</v>
      </c>
      <c r="G3367" t="s">
        <v>1863</v>
      </c>
    </row>
    <row r="3368" spans="1:7" x14ac:dyDescent="0.25">
      <c r="A3368" s="29" t="s">
        <v>1005</v>
      </c>
      <c r="B3368" t="s">
        <v>465</v>
      </c>
      <c r="C3368" t="s">
        <v>915</v>
      </c>
      <c r="D3368" t="s">
        <v>955</v>
      </c>
      <c r="E3368" s="30" t="s">
        <v>690</v>
      </c>
      <c r="F3368" t="s">
        <v>955</v>
      </c>
      <c r="G3368" t="s">
        <v>1864</v>
      </c>
    </row>
    <row r="3369" spans="1:7" x14ac:dyDescent="0.25">
      <c r="A3369" s="29" t="s">
        <v>1005</v>
      </c>
      <c r="B3369" t="s">
        <v>465</v>
      </c>
      <c r="C3369" t="s">
        <v>915</v>
      </c>
      <c r="D3369" t="s">
        <v>956</v>
      </c>
      <c r="E3369" s="30" t="s">
        <v>690</v>
      </c>
      <c r="F3369" t="s">
        <v>956</v>
      </c>
      <c r="G3369" t="s">
        <v>1865</v>
      </c>
    </row>
    <row r="3370" spans="1:7" x14ac:dyDescent="0.25">
      <c r="A3370" s="29" t="s">
        <v>1005</v>
      </c>
      <c r="B3370" t="s">
        <v>465</v>
      </c>
      <c r="C3370" t="s">
        <v>915</v>
      </c>
      <c r="D3370" t="s">
        <v>957</v>
      </c>
      <c r="E3370" s="30" t="s">
        <v>690</v>
      </c>
      <c r="F3370" t="s">
        <v>957</v>
      </c>
      <c r="G3370" t="s">
        <v>1866</v>
      </c>
    </row>
    <row r="3371" spans="1:7" x14ac:dyDescent="0.25">
      <c r="A3371" s="29" t="s">
        <v>1005</v>
      </c>
      <c r="B3371" t="s">
        <v>465</v>
      </c>
      <c r="C3371" t="s">
        <v>915</v>
      </c>
      <c r="D3371" t="s">
        <v>958</v>
      </c>
      <c r="E3371" s="30" t="s">
        <v>690</v>
      </c>
      <c r="F3371" t="s">
        <v>958</v>
      </c>
      <c r="G3371" t="s">
        <v>1867</v>
      </c>
    </row>
    <row r="3372" spans="1:7" x14ac:dyDescent="0.25">
      <c r="A3372" s="29" t="s">
        <v>1005</v>
      </c>
      <c r="B3372" t="s">
        <v>465</v>
      </c>
      <c r="C3372" t="s">
        <v>915</v>
      </c>
      <c r="D3372" t="s">
        <v>959</v>
      </c>
      <c r="E3372" s="30" t="s">
        <v>690</v>
      </c>
      <c r="F3372" t="s">
        <v>959</v>
      </c>
      <c r="G3372" t="s">
        <v>1868</v>
      </c>
    </row>
    <row r="3373" spans="1:7" x14ac:dyDescent="0.25">
      <c r="A3373" s="29" t="s">
        <v>1005</v>
      </c>
      <c r="B3373" t="s">
        <v>465</v>
      </c>
      <c r="C3373" t="s">
        <v>915</v>
      </c>
      <c r="D3373" t="s">
        <v>960</v>
      </c>
      <c r="E3373" s="30" t="s">
        <v>690</v>
      </c>
      <c r="F3373" t="s">
        <v>960</v>
      </c>
      <c r="G3373" t="s">
        <v>1869</v>
      </c>
    </row>
    <row r="3374" spans="1:7" x14ac:dyDescent="0.25">
      <c r="A3374" s="29" t="s">
        <v>1005</v>
      </c>
      <c r="B3374" t="s">
        <v>465</v>
      </c>
      <c r="C3374" t="s">
        <v>915</v>
      </c>
      <c r="D3374" t="s">
        <v>961</v>
      </c>
      <c r="E3374" s="30" t="s">
        <v>690</v>
      </c>
      <c r="F3374" t="s">
        <v>961</v>
      </c>
      <c r="G3374" t="s">
        <v>1870</v>
      </c>
    </row>
    <row r="3375" spans="1:7" x14ac:dyDescent="0.25">
      <c r="A3375" s="29" t="s">
        <v>1005</v>
      </c>
      <c r="B3375" t="s">
        <v>465</v>
      </c>
      <c r="C3375" t="s">
        <v>915</v>
      </c>
      <c r="D3375" t="s">
        <v>962</v>
      </c>
      <c r="E3375" s="30" t="s">
        <v>690</v>
      </c>
      <c r="F3375" t="s">
        <v>962</v>
      </c>
      <c r="G3375" t="s">
        <v>1871</v>
      </c>
    </row>
    <row r="3376" spans="1:7" x14ac:dyDescent="0.25">
      <c r="A3376" s="29" t="s">
        <v>1005</v>
      </c>
      <c r="B3376" t="s">
        <v>465</v>
      </c>
      <c r="C3376" t="s">
        <v>915</v>
      </c>
      <c r="D3376" t="s">
        <v>963</v>
      </c>
      <c r="E3376" s="30" t="s">
        <v>690</v>
      </c>
      <c r="F3376" t="s">
        <v>963</v>
      </c>
      <c r="G3376" t="s">
        <v>1872</v>
      </c>
    </row>
    <row r="3377" spans="1:7" x14ac:dyDescent="0.25">
      <c r="A3377" s="29" t="s">
        <v>1006</v>
      </c>
      <c r="B3377" t="s">
        <v>915</v>
      </c>
      <c r="C3377" t="s">
        <v>967</v>
      </c>
      <c r="E3377" s="30" t="s">
        <v>711</v>
      </c>
      <c r="G3377" t="s">
        <v>2833</v>
      </c>
    </row>
    <row r="3378" spans="1:7" x14ac:dyDescent="0.25">
      <c r="A3378" s="29" t="s">
        <v>1006</v>
      </c>
      <c r="B3378" t="s">
        <v>429</v>
      </c>
      <c r="C3378" t="s">
        <v>915</v>
      </c>
      <c r="D3378" t="s">
        <v>917</v>
      </c>
      <c r="E3378" s="30" t="s">
        <v>711</v>
      </c>
      <c r="F3378" t="s">
        <v>917</v>
      </c>
      <c r="G3378" t="s">
        <v>2834</v>
      </c>
    </row>
    <row r="3379" spans="1:7" x14ac:dyDescent="0.25">
      <c r="A3379" s="29" t="s">
        <v>1006</v>
      </c>
      <c r="B3379" t="s">
        <v>429</v>
      </c>
      <c r="C3379" t="s">
        <v>915</v>
      </c>
      <c r="D3379" t="s">
        <v>918</v>
      </c>
      <c r="E3379" s="30" t="s">
        <v>711</v>
      </c>
      <c r="F3379" t="s">
        <v>918</v>
      </c>
      <c r="G3379" t="s">
        <v>2835</v>
      </c>
    </row>
    <row r="3380" spans="1:7" x14ac:dyDescent="0.25">
      <c r="A3380" s="29" t="s">
        <v>1006</v>
      </c>
      <c r="B3380" t="s">
        <v>429</v>
      </c>
      <c r="C3380" t="s">
        <v>915</v>
      </c>
      <c r="D3380" t="s">
        <v>919</v>
      </c>
      <c r="E3380" s="30" t="s">
        <v>711</v>
      </c>
      <c r="F3380" t="s">
        <v>919</v>
      </c>
      <c r="G3380" t="s">
        <v>2836</v>
      </c>
    </row>
    <row r="3381" spans="1:7" x14ac:dyDescent="0.25">
      <c r="A3381" s="29" t="s">
        <v>1006</v>
      </c>
      <c r="B3381" t="s">
        <v>429</v>
      </c>
      <c r="C3381" t="s">
        <v>915</v>
      </c>
      <c r="D3381" t="s">
        <v>920</v>
      </c>
      <c r="E3381" s="30" t="s">
        <v>711</v>
      </c>
      <c r="F3381" t="s">
        <v>920</v>
      </c>
      <c r="G3381" t="s">
        <v>2837</v>
      </c>
    </row>
    <row r="3382" spans="1:7" x14ac:dyDescent="0.25">
      <c r="A3382" s="29" t="s">
        <v>1006</v>
      </c>
      <c r="B3382" t="s">
        <v>429</v>
      </c>
      <c r="C3382" t="s">
        <v>915</v>
      </c>
      <c r="D3382" t="s">
        <v>921</v>
      </c>
      <c r="E3382" s="30" t="s">
        <v>711</v>
      </c>
      <c r="F3382" t="s">
        <v>921</v>
      </c>
      <c r="G3382" t="s">
        <v>2838</v>
      </c>
    </row>
    <row r="3383" spans="1:7" x14ac:dyDescent="0.25">
      <c r="A3383" s="29" t="s">
        <v>1006</v>
      </c>
      <c r="B3383" t="s">
        <v>429</v>
      </c>
      <c r="C3383" t="s">
        <v>915</v>
      </c>
      <c r="D3383" t="s">
        <v>922</v>
      </c>
      <c r="E3383" s="30" t="s">
        <v>711</v>
      </c>
      <c r="F3383" t="s">
        <v>922</v>
      </c>
      <c r="G3383" t="s">
        <v>2839</v>
      </c>
    </row>
    <row r="3384" spans="1:7" x14ac:dyDescent="0.25">
      <c r="A3384" s="29" t="s">
        <v>1006</v>
      </c>
      <c r="B3384" t="s">
        <v>429</v>
      </c>
      <c r="C3384" t="s">
        <v>915</v>
      </c>
      <c r="D3384" t="s">
        <v>923</v>
      </c>
      <c r="E3384" s="30" t="s">
        <v>711</v>
      </c>
      <c r="F3384" t="s">
        <v>923</v>
      </c>
      <c r="G3384" t="s">
        <v>2840</v>
      </c>
    </row>
    <row r="3385" spans="1:7" x14ac:dyDescent="0.25">
      <c r="A3385" s="29" t="s">
        <v>1006</v>
      </c>
      <c r="B3385" t="s">
        <v>429</v>
      </c>
      <c r="C3385" t="s">
        <v>915</v>
      </c>
      <c r="D3385" t="s">
        <v>924</v>
      </c>
      <c r="E3385" s="30" t="s">
        <v>711</v>
      </c>
      <c r="F3385" t="s">
        <v>924</v>
      </c>
      <c r="G3385" t="s">
        <v>2841</v>
      </c>
    </row>
    <row r="3386" spans="1:7" x14ac:dyDescent="0.25">
      <c r="A3386" s="29" t="s">
        <v>1006</v>
      </c>
      <c r="B3386" t="s">
        <v>429</v>
      </c>
      <c r="C3386" t="s">
        <v>915</v>
      </c>
      <c r="D3386" t="s">
        <v>925</v>
      </c>
      <c r="E3386" s="30" t="s">
        <v>711</v>
      </c>
      <c r="F3386" t="s">
        <v>925</v>
      </c>
      <c r="G3386" t="s">
        <v>2842</v>
      </c>
    </row>
    <row r="3387" spans="1:7" x14ac:dyDescent="0.25">
      <c r="A3387" s="29" t="s">
        <v>1006</v>
      </c>
      <c r="B3387" t="s">
        <v>429</v>
      </c>
      <c r="C3387" t="s">
        <v>915</v>
      </c>
      <c r="D3387" t="s">
        <v>926</v>
      </c>
      <c r="E3387" s="30" t="s">
        <v>711</v>
      </c>
      <c r="F3387" t="s">
        <v>926</v>
      </c>
      <c r="G3387" t="s">
        <v>2843</v>
      </c>
    </row>
    <row r="3388" spans="1:7" x14ac:dyDescent="0.25">
      <c r="A3388" s="29" t="s">
        <v>1006</v>
      </c>
      <c r="B3388" t="s">
        <v>429</v>
      </c>
      <c r="C3388" t="s">
        <v>915</v>
      </c>
      <c r="D3388" t="s">
        <v>927</v>
      </c>
      <c r="E3388" s="30" t="s">
        <v>711</v>
      </c>
      <c r="F3388" t="s">
        <v>927</v>
      </c>
      <c r="G3388" t="s">
        <v>2844</v>
      </c>
    </row>
    <row r="3389" spans="1:7" x14ac:dyDescent="0.25">
      <c r="A3389" s="29" t="s">
        <v>1006</v>
      </c>
      <c r="B3389" t="s">
        <v>429</v>
      </c>
      <c r="C3389" t="s">
        <v>915</v>
      </c>
      <c r="D3389" t="s">
        <v>928</v>
      </c>
      <c r="E3389" s="30" t="s">
        <v>711</v>
      </c>
      <c r="F3389" t="s">
        <v>928</v>
      </c>
      <c r="G3389" t="s">
        <v>2845</v>
      </c>
    </row>
    <row r="3390" spans="1:7" x14ac:dyDescent="0.25">
      <c r="A3390" s="29" t="s">
        <v>1006</v>
      </c>
      <c r="B3390" t="s">
        <v>429</v>
      </c>
      <c r="C3390" t="s">
        <v>915</v>
      </c>
      <c r="D3390" t="s">
        <v>929</v>
      </c>
      <c r="E3390" s="30" t="s">
        <v>711</v>
      </c>
      <c r="F3390" t="s">
        <v>929</v>
      </c>
      <c r="G3390" t="s">
        <v>2846</v>
      </c>
    </row>
    <row r="3391" spans="1:7" x14ac:dyDescent="0.25">
      <c r="A3391" s="29" t="s">
        <v>1006</v>
      </c>
      <c r="B3391" t="s">
        <v>429</v>
      </c>
      <c r="C3391" t="s">
        <v>915</v>
      </c>
      <c r="D3391" t="s">
        <v>930</v>
      </c>
      <c r="E3391" s="30" t="s">
        <v>711</v>
      </c>
      <c r="F3391" t="s">
        <v>930</v>
      </c>
      <c r="G3391" t="s">
        <v>2847</v>
      </c>
    </row>
    <row r="3392" spans="1:7" x14ac:dyDescent="0.25">
      <c r="A3392" s="29" t="s">
        <v>1006</v>
      </c>
      <c r="B3392" t="s">
        <v>429</v>
      </c>
      <c r="C3392" t="s">
        <v>915</v>
      </c>
      <c r="D3392" t="s">
        <v>931</v>
      </c>
      <c r="E3392" s="30" t="s">
        <v>711</v>
      </c>
      <c r="F3392" t="s">
        <v>931</v>
      </c>
      <c r="G3392" t="s">
        <v>2848</v>
      </c>
    </row>
    <row r="3393" spans="1:7" x14ac:dyDescent="0.25">
      <c r="A3393" s="29" t="s">
        <v>1006</v>
      </c>
      <c r="B3393" t="s">
        <v>429</v>
      </c>
      <c r="C3393" t="s">
        <v>915</v>
      </c>
      <c r="D3393" t="s">
        <v>932</v>
      </c>
      <c r="E3393" s="30" t="s">
        <v>711</v>
      </c>
      <c r="F3393" t="s">
        <v>932</v>
      </c>
      <c r="G3393" t="s">
        <v>2849</v>
      </c>
    </row>
    <row r="3394" spans="1:7" x14ac:dyDescent="0.25">
      <c r="A3394" s="29" t="s">
        <v>1006</v>
      </c>
      <c r="B3394" t="s">
        <v>429</v>
      </c>
      <c r="C3394" t="s">
        <v>915</v>
      </c>
      <c r="D3394" t="s">
        <v>933</v>
      </c>
      <c r="E3394" s="30" t="s">
        <v>711</v>
      </c>
      <c r="F3394" t="s">
        <v>933</v>
      </c>
      <c r="G3394" t="s">
        <v>2850</v>
      </c>
    </row>
    <row r="3395" spans="1:7" x14ac:dyDescent="0.25">
      <c r="A3395" s="29" t="s">
        <v>1006</v>
      </c>
      <c r="B3395" t="s">
        <v>429</v>
      </c>
      <c r="C3395" t="s">
        <v>915</v>
      </c>
      <c r="D3395" t="s">
        <v>934</v>
      </c>
      <c r="E3395" s="30" t="s">
        <v>711</v>
      </c>
      <c r="F3395" t="s">
        <v>934</v>
      </c>
      <c r="G3395" t="s">
        <v>2851</v>
      </c>
    </row>
    <row r="3396" spans="1:7" x14ac:dyDescent="0.25">
      <c r="A3396" s="29" t="s">
        <v>1006</v>
      </c>
      <c r="B3396" t="s">
        <v>429</v>
      </c>
      <c r="C3396" t="s">
        <v>915</v>
      </c>
      <c r="D3396" t="s">
        <v>935</v>
      </c>
      <c r="E3396" s="30" t="s">
        <v>711</v>
      </c>
      <c r="F3396" t="s">
        <v>935</v>
      </c>
      <c r="G3396" t="s">
        <v>2852</v>
      </c>
    </row>
    <row r="3397" spans="1:7" x14ac:dyDescent="0.25">
      <c r="A3397" s="29" t="s">
        <v>1006</v>
      </c>
      <c r="B3397" t="s">
        <v>429</v>
      </c>
      <c r="C3397" t="s">
        <v>915</v>
      </c>
      <c r="D3397" t="s">
        <v>936</v>
      </c>
      <c r="E3397" s="30" t="s">
        <v>711</v>
      </c>
      <c r="F3397" t="s">
        <v>936</v>
      </c>
      <c r="G3397" t="s">
        <v>2853</v>
      </c>
    </row>
    <row r="3398" spans="1:7" x14ac:dyDescent="0.25">
      <c r="A3398" s="29" t="s">
        <v>1006</v>
      </c>
      <c r="B3398" t="s">
        <v>429</v>
      </c>
      <c r="C3398" t="s">
        <v>915</v>
      </c>
      <c r="D3398" t="s">
        <v>937</v>
      </c>
      <c r="E3398" s="30" t="s">
        <v>711</v>
      </c>
      <c r="F3398" t="s">
        <v>937</v>
      </c>
      <c r="G3398" t="s">
        <v>2854</v>
      </c>
    </row>
    <row r="3399" spans="1:7" x14ac:dyDescent="0.25">
      <c r="A3399" s="29" t="s">
        <v>1006</v>
      </c>
      <c r="B3399" t="s">
        <v>429</v>
      </c>
      <c r="C3399" t="s">
        <v>915</v>
      </c>
      <c r="D3399" t="s">
        <v>938</v>
      </c>
      <c r="E3399" s="30" t="s">
        <v>711</v>
      </c>
      <c r="F3399" t="s">
        <v>938</v>
      </c>
      <c r="G3399" t="s">
        <v>2855</v>
      </c>
    </row>
    <row r="3400" spans="1:7" x14ac:dyDescent="0.25">
      <c r="A3400" s="29" t="s">
        <v>1006</v>
      </c>
      <c r="B3400" t="s">
        <v>429</v>
      </c>
      <c r="C3400" t="s">
        <v>915</v>
      </c>
      <c r="D3400" t="s">
        <v>939</v>
      </c>
      <c r="E3400" s="30" t="s">
        <v>711</v>
      </c>
      <c r="F3400" t="s">
        <v>939</v>
      </c>
      <c r="G3400" t="s">
        <v>2856</v>
      </c>
    </row>
    <row r="3401" spans="1:7" x14ac:dyDescent="0.25">
      <c r="A3401" s="29" t="s">
        <v>1006</v>
      </c>
      <c r="B3401" t="s">
        <v>429</v>
      </c>
      <c r="C3401" t="s">
        <v>915</v>
      </c>
      <c r="D3401" t="s">
        <v>940</v>
      </c>
      <c r="E3401" s="30" t="s">
        <v>711</v>
      </c>
      <c r="F3401" t="s">
        <v>940</v>
      </c>
      <c r="G3401" t="s">
        <v>2857</v>
      </c>
    </row>
    <row r="3402" spans="1:7" x14ac:dyDescent="0.25">
      <c r="A3402" s="29" t="s">
        <v>1006</v>
      </c>
      <c r="B3402" t="s">
        <v>429</v>
      </c>
      <c r="C3402" t="s">
        <v>915</v>
      </c>
      <c r="D3402" t="s">
        <v>941</v>
      </c>
      <c r="E3402" s="30" t="s">
        <v>711</v>
      </c>
      <c r="F3402" t="s">
        <v>941</v>
      </c>
      <c r="G3402" t="s">
        <v>2858</v>
      </c>
    </row>
    <row r="3403" spans="1:7" x14ac:dyDescent="0.25">
      <c r="A3403" s="29" t="s">
        <v>1006</v>
      </c>
      <c r="B3403" t="s">
        <v>429</v>
      </c>
      <c r="C3403" t="s">
        <v>915</v>
      </c>
      <c r="D3403" t="s">
        <v>942</v>
      </c>
      <c r="E3403" s="30" t="s">
        <v>711</v>
      </c>
      <c r="F3403" t="s">
        <v>942</v>
      </c>
      <c r="G3403" t="s">
        <v>2859</v>
      </c>
    </row>
    <row r="3404" spans="1:7" x14ac:dyDescent="0.25">
      <c r="A3404" s="29" t="s">
        <v>1006</v>
      </c>
      <c r="B3404" t="s">
        <v>429</v>
      </c>
      <c r="C3404" t="s">
        <v>915</v>
      </c>
      <c r="D3404" t="s">
        <v>943</v>
      </c>
      <c r="E3404" s="30" t="s">
        <v>711</v>
      </c>
      <c r="F3404" t="s">
        <v>943</v>
      </c>
      <c r="G3404" t="s">
        <v>2860</v>
      </c>
    </row>
    <row r="3405" spans="1:7" x14ac:dyDescent="0.25">
      <c r="A3405" s="29" t="s">
        <v>1006</v>
      </c>
      <c r="B3405" t="s">
        <v>429</v>
      </c>
      <c r="C3405" t="s">
        <v>915</v>
      </c>
      <c r="D3405" t="s">
        <v>944</v>
      </c>
      <c r="E3405" s="30" t="s">
        <v>711</v>
      </c>
      <c r="F3405" t="s">
        <v>944</v>
      </c>
      <c r="G3405" t="s">
        <v>2861</v>
      </c>
    </row>
    <row r="3406" spans="1:7" x14ac:dyDescent="0.25">
      <c r="A3406" s="29" t="s">
        <v>1006</v>
      </c>
      <c r="B3406" t="s">
        <v>429</v>
      </c>
      <c r="C3406" t="s">
        <v>915</v>
      </c>
      <c r="D3406" t="s">
        <v>945</v>
      </c>
      <c r="E3406" s="30" t="s">
        <v>711</v>
      </c>
      <c r="F3406" t="s">
        <v>945</v>
      </c>
      <c r="G3406" t="s">
        <v>2862</v>
      </c>
    </row>
    <row r="3407" spans="1:7" x14ac:dyDescent="0.25">
      <c r="A3407" s="29" t="s">
        <v>1006</v>
      </c>
      <c r="B3407" t="s">
        <v>429</v>
      </c>
      <c r="C3407" t="s">
        <v>915</v>
      </c>
      <c r="D3407" t="s">
        <v>946</v>
      </c>
      <c r="E3407" s="30" t="s">
        <v>711</v>
      </c>
      <c r="F3407" t="s">
        <v>946</v>
      </c>
      <c r="G3407" t="s">
        <v>2863</v>
      </c>
    </row>
    <row r="3408" spans="1:7" x14ac:dyDescent="0.25">
      <c r="A3408" s="29" t="s">
        <v>1006</v>
      </c>
      <c r="B3408" t="s">
        <v>429</v>
      </c>
      <c r="C3408" t="s">
        <v>915</v>
      </c>
      <c r="D3408" t="s">
        <v>947</v>
      </c>
      <c r="E3408" s="30" t="s">
        <v>711</v>
      </c>
      <c r="F3408" t="s">
        <v>947</v>
      </c>
      <c r="G3408" t="s">
        <v>2864</v>
      </c>
    </row>
    <row r="3409" spans="1:7" x14ac:dyDescent="0.25">
      <c r="A3409" s="29" t="s">
        <v>1006</v>
      </c>
      <c r="B3409" t="s">
        <v>429</v>
      </c>
      <c r="C3409" t="s">
        <v>915</v>
      </c>
      <c r="D3409" t="s">
        <v>948</v>
      </c>
      <c r="E3409" s="30" t="s">
        <v>711</v>
      </c>
      <c r="F3409" t="s">
        <v>948</v>
      </c>
      <c r="G3409" t="s">
        <v>2865</v>
      </c>
    </row>
    <row r="3410" spans="1:7" x14ac:dyDescent="0.25">
      <c r="A3410" s="29" t="s">
        <v>1006</v>
      </c>
      <c r="B3410" t="s">
        <v>429</v>
      </c>
      <c r="C3410" t="s">
        <v>915</v>
      </c>
      <c r="D3410" t="s">
        <v>949</v>
      </c>
      <c r="E3410" s="30" t="s">
        <v>711</v>
      </c>
      <c r="F3410" t="s">
        <v>949</v>
      </c>
      <c r="G3410" t="s">
        <v>2866</v>
      </c>
    </row>
    <row r="3411" spans="1:7" x14ac:dyDescent="0.25">
      <c r="A3411" s="29" t="s">
        <v>1006</v>
      </c>
      <c r="B3411" t="s">
        <v>465</v>
      </c>
      <c r="C3411" t="s">
        <v>915</v>
      </c>
      <c r="D3411" t="s">
        <v>927</v>
      </c>
      <c r="E3411" s="30" t="s">
        <v>711</v>
      </c>
      <c r="F3411" t="s">
        <v>927</v>
      </c>
      <c r="G3411" t="s">
        <v>2844</v>
      </c>
    </row>
    <row r="3412" spans="1:7" x14ac:dyDescent="0.25">
      <c r="A3412" s="29" t="s">
        <v>1006</v>
      </c>
      <c r="B3412" t="s">
        <v>465</v>
      </c>
      <c r="C3412" t="s">
        <v>915</v>
      </c>
      <c r="D3412" t="s">
        <v>928</v>
      </c>
      <c r="E3412" s="30" t="s">
        <v>711</v>
      </c>
      <c r="F3412" t="s">
        <v>928</v>
      </c>
      <c r="G3412" t="s">
        <v>2845</v>
      </c>
    </row>
    <row r="3413" spans="1:7" x14ac:dyDescent="0.25">
      <c r="A3413" s="29" t="s">
        <v>1006</v>
      </c>
      <c r="B3413" t="s">
        <v>465</v>
      </c>
      <c r="C3413" t="s">
        <v>915</v>
      </c>
      <c r="D3413" t="s">
        <v>929</v>
      </c>
      <c r="E3413" s="30" t="s">
        <v>711</v>
      </c>
      <c r="F3413" t="s">
        <v>929</v>
      </c>
      <c r="G3413" t="s">
        <v>2846</v>
      </c>
    </row>
    <row r="3414" spans="1:7" x14ac:dyDescent="0.25">
      <c r="A3414" s="29" t="s">
        <v>1006</v>
      </c>
      <c r="B3414" t="s">
        <v>465</v>
      </c>
      <c r="C3414" t="s">
        <v>915</v>
      </c>
      <c r="D3414" t="s">
        <v>930</v>
      </c>
      <c r="E3414" s="30" t="s">
        <v>711</v>
      </c>
      <c r="F3414" t="s">
        <v>930</v>
      </c>
      <c r="G3414" t="s">
        <v>2847</v>
      </c>
    </row>
    <row r="3415" spans="1:7" x14ac:dyDescent="0.25">
      <c r="A3415" s="29" t="s">
        <v>1006</v>
      </c>
      <c r="B3415" t="s">
        <v>465</v>
      </c>
      <c r="C3415" t="s">
        <v>915</v>
      </c>
      <c r="D3415" t="s">
        <v>931</v>
      </c>
      <c r="E3415" s="30" t="s">
        <v>711</v>
      </c>
      <c r="F3415" t="s">
        <v>931</v>
      </c>
      <c r="G3415" t="s">
        <v>2848</v>
      </c>
    </row>
    <row r="3416" spans="1:7" x14ac:dyDescent="0.25">
      <c r="A3416" s="29" t="s">
        <v>1006</v>
      </c>
      <c r="B3416" t="s">
        <v>465</v>
      </c>
      <c r="C3416" t="s">
        <v>915</v>
      </c>
      <c r="D3416" t="s">
        <v>932</v>
      </c>
      <c r="E3416" s="30" t="s">
        <v>711</v>
      </c>
      <c r="F3416" t="s">
        <v>932</v>
      </c>
      <c r="G3416" t="s">
        <v>2849</v>
      </c>
    </row>
    <row r="3417" spans="1:7" x14ac:dyDescent="0.25">
      <c r="A3417" s="29" t="s">
        <v>1006</v>
      </c>
      <c r="B3417" t="s">
        <v>465</v>
      </c>
      <c r="C3417" t="s">
        <v>915</v>
      </c>
      <c r="D3417" t="s">
        <v>933</v>
      </c>
      <c r="E3417" s="30" t="s">
        <v>711</v>
      </c>
      <c r="F3417" t="s">
        <v>933</v>
      </c>
      <c r="G3417" t="s">
        <v>2850</v>
      </c>
    </row>
    <row r="3418" spans="1:7" x14ac:dyDescent="0.25">
      <c r="A3418" s="29" t="s">
        <v>1006</v>
      </c>
      <c r="B3418" t="s">
        <v>465</v>
      </c>
      <c r="C3418" t="s">
        <v>915</v>
      </c>
      <c r="D3418" t="s">
        <v>934</v>
      </c>
      <c r="E3418" s="30" t="s">
        <v>711</v>
      </c>
      <c r="F3418" t="s">
        <v>934</v>
      </c>
      <c r="G3418" t="s">
        <v>2851</v>
      </c>
    </row>
    <row r="3419" spans="1:7" x14ac:dyDescent="0.25">
      <c r="A3419" s="29" t="s">
        <v>1006</v>
      </c>
      <c r="B3419" t="s">
        <v>465</v>
      </c>
      <c r="C3419" t="s">
        <v>915</v>
      </c>
      <c r="D3419" t="s">
        <v>935</v>
      </c>
      <c r="E3419" s="30" t="s">
        <v>711</v>
      </c>
      <c r="F3419" t="s">
        <v>935</v>
      </c>
      <c r="G3419" t="s">
        <v>2852</v>
      </c>
    </row>
    <row r="3420" spans="1:7" x14ac:dyDescent="0.25">
      <c r="A3420" s="29" t="s">
        <v>1006</v>
      </c>
      <c r="B3420" t="s">
        <v>465</v>
      </c>
      <c r="C3420" t="s">
        <v>915</v>
      </c>
      <c r="D3420" t="s">
        <v>936</v>
      </c>
      <c r="E3420" s="30" t="s">
        <v>711</v>
      </c>
      <c r="F3420" t="s">
        <v>936</v>
      </c>
      <c r="G3420" t="s">
        <v>2853</v>
      </c>
    </row>
    <row r="3421" spans="1:7" x14ac:dyDescent="0.25">
      <c r="A3421" s="29" t="s">
        <v>1006</v>
      </c>
      <c r="B3421" t="s">
        <v>465</v>
      </c>
      <c r="C3421" t="s">
        <v>915</v>
      </c>
      <c r="D3421" t="s">
        <v>937</v>
      </c>
      <c r="E3421" s="30" t="s">
        <v>711</v>
      </c>
      <c r="F3421" t="s">
        <v>937</v>
      </c>
      <c r="G3421" t="s">
        <v>2854</v>
      </c>
    </row>
    <row r="3422" spans="1:7" x14ac:dyDescent="0.25">
      <c r="A3422" s="29" t="s">
        <v>1006</v>
      </c>
      <c r="B3422" t="s">
        <v>465</v>
      </c>
      <c r="C3422" t="s">
        <v>915</v>
      </c>
      <c r="D3422" t="s">
        <v>938</v>
      </c>
      <c r="E3422" s="30" t="s">
        <v>711</v>
      </c>
      <c r="F3422" t="s">
        <v>938</v>
      </c>
      <c r="G3422" t="s">
        <v>2855</v>
      </c>
    </row>
    <row r="3423" spans="1:7" x14ac:dyDescent="0.25">
      <c r="A3423" s="29" t="s">
        <v>1006</v>
      </c>
      <c r="B3423" t="s">
        <v>465</v>
      </c>
      <c r="C3423" t="s">
        <v>915</v>
      </c>
      <c r="D3423" t="s">
        <v>939</v>
      </c>
      <c r="E3423" s="30" t="s">
        <v>711</v>
      </c>
      <c r="F3423" t="s">
        <v>939</v>
      </c>
      <c r="G3423" t="s">
        <v>2856</v>
      </c>
    </row>
    <row r="3424" spans="1:7" x14ac:dyDescent="0.25">
      <c r="A3424" s="29" t="s">
        <v>1006</v>
      </c>
      <c r="B3424" t="s">
        <v>465</v>
      </c>
      <c r="C3424" t="s">
        <v>915</v>
      </c>
      <c r="D3424" t="s">
        <v>940</v>
      </c>
      <c r="E3424" s="30" t="s">
        <v>711</v>
      </c>
      <c r="F3424" t="s">
        <v>940</v>
      </c>
      <c r="G3424" t="s">
        <v>2857</v>
      </c>
    </row>
    <row r="3425" spans="1:7" x14ac:dyDescent="0.25">
      <c r="A3425" s="29" t="s">
        <v>1006</v>
      </c>
      <c r="B3425" t="s">
        <v>465</v>
      </c>
      <c r="C3425" t="s">
        <v>915</v>
      </c>
      <c r="D3425" t="s">
        <v>941</v>
      </c>
      <c r="E3425" s="30" t="s">
        <v>711</v>
      </c>
      <c r="F3425" t="s">
        <v>941</v>
      </c>
      <c r="G3425" t="s">
        <v>2858</v>
      </c>
    </row>
    <row r="3426" spans="1:7" x14ac:dyDescent="0.25">
      <c r="A3426" s="29" t="s">
        <v>1006</v>
      </c>
      <c r="B3426" t="s">
        <v>465</v>
      </c>
      <c r="C3426" t="s">
        <v>915</v>
      </c>
      <c r="D3426" t="s">
        <v>942</v>
      </c>
      <c r="E3426" s="30" t="s">
        <v>711</v>
      </c>
      <c r="F3426" t="s">
        <v>942</v>
      </c>
      <c r="G3426" t="s">
        <v>2859</v>
      </c>
    </row>
    <row r="3427" spans="1:7" x14ac:dyDescent="0.25">
      <c r="A3427" s="29" t="s">
        <v>1006</v>
      </c>
      <c r="B3427" t="s">
        <v>465</v>
      </c>
      <c r="C3427" t="s">
        <v>915</v>
      </c>
      <c r="D3427" t="s">
        <v>943</v>
      </c>
      <c r="E3427" s="30" t="s">
        <v>711</v>
      </c>
      <c r="F3427" t="s">
        <v>943</v>
      </c>
      <c r="G3427" t="s">
        <v>2860</v>
      </c>
    </row>
    <row r="3428" spans="1:7" x14ac:dyDescent="0.25">
      <c r="A3428" s="29" t="s">
        <v>1006</v>
      </c>
      <c r="B3428" t="s">
        <v>465</v>
      </c>
      <c r="C3428" t="s">
        <v>915</v>
      </c>
      <c r="D3428" t="s">
        <v>944</v>
      </c>
      <c r="E3428" s="30" t="s">
        <v>711</v>
      </c>
      <c r="F3428" t="s">
        <v>944</v>
      </c>
      <c r="G3428" t="s">
        <v>2861</v>
      </c>
    </row>
    <row r="3429" spans="1:7" x14ac:dyDescent="0.25">
      <c r="A3429" s="29" t="s">
        <v>1006</v>
      </c>
      <c r="B3429" t="s">
        <v>465</v>
      </c>
      <c r="C3429" t="s">
        <v>915</v>
      </c>
      <c r="D3429" t="s">
        <v>945</v>
      </c>
      <c r="E3429" s="30" t="s">
        <v>711</v>
      </c>
      <c r="F3429" t="s">
        <v>945</v>
      </c>
      <c r="G3429" t="s">
        <v>2862</v>
      </c>
    </row>
    <row r="3430" spans="1:7" x14ac:dyDescent="0.25">
      <c r="A3430" s="29" t="s">
        <v>1006</v>
      </c>
      <c r="B3430" t="s">
        <v>465</v>
      </c>
      <c r="C3430" t="s">
        <v>915</v>
      </c>
      <c r="D3430" t="s">
        <v>946</v>
      </c>
      <c r="E3430" s="30" t="s">
        <v>711</v>
      </c>
      <c r="F3430" t="s">
        <v>946</v>
      </c>
      <c r="G3430" t="s">
        <v>2863</v>
      </c>
    </row>
    <row r="3431" spans="1:7" x14ac:dyDescent="0.25">
      <c r="A3431" s="29" t="s">
        <v>1006</v>
      </c>
      <c r="B3431" t="s">
        <v>465</v>
      </c>
      <c r="C3431" t="s">
        <v>915</v>
      </c>
      <c r="D3431" t="s">
        <v>947</v>
      </c>
      <c r="E3431" s="30" t="s">
        <v>711</v>
      </c>
      <c r="F3431" t="s">
        <v>947</v>
      </c>
      <c r="G3431" t="s">
        <v>2864</v>
      </c>
    </row>
    <row r="3432" spans="1:7" x14ac:dyDescent="0.25">
      <c r="A3432" s="29" t="s">
        <v>1006</v>
      </c>
      <c r="B3432" t="s">
        <v>465</v>
      </c>
      <c r="C3432" t="s">
        <v>915</v>
      </c>
      <c r="D3432" t="s">
        <v>948</v>
      </c>
      <c r="E3432" s="30" t="s">
        <v>711</v>
      </c>
      <c r="F3432" t="s">
        <v>948</v>
      </c>
      <c r="G3432" t="s">
        <v>2865</v>
      </c>
    </row>
    <row r="3433" spans="1:7" x14ac:dyDescent="0.25">
      <c r="A3433" s="29" t="s">
        <v>1006</v>
      </c>
      <c r="B3433" t="s">
        <v>465</v>
      </c>
      <c r="C3433" t="s">
        <v>915</v>
      </c>
      <c r="D3433" t="s">
        <v>949</v>
      </c>
      <c r="E3433" s="30" t="s">
        <v>711</v>
      </c>
      <c r="F3433" t="s">
        <v>949</v>
      </c>
      <c r="G3433" t="s">
        <v>2866</v>
      </c>
    </row>
    <row r="3434" spans="1:7" x14ac:dyDescent="0.25">
      <c r="A3434" s="29" t="s">
        <v>1006</v>
      </c>
      <c r="B3434" t="s">
        <v>465</v>
      </c>
      <c r="C3434" t="s">
        <v>915</v>
      </c>
      <c r="D3434" t="s">
        <v>950</v>
      </c>
      <c r="E3434" s="30" t="s">
        <v>711</v>
      </c>
      <c r="F3434" t="s">
        <v>950</v>
      </c>
      <c r="G3434" t="s">
        <v>2867</v>
      </c>
    </row>
    <row r="3435" spans="1:7" x14ac:dyDescent="0.25">
      <c r="A3435" s="29" t="s">
        <v>1006</v>
      </c>
      <c r="B3435" t="s">
        <v>465</v>
      </c>
      <c r="C3435" t="s">
        <v>915</v>
      </c>
      <c r="D3435" t="s">
        <v>951</v>
      </c>
      <c r="E3435" s="30" t="s">
        <v>711</v>
      </c>
      <c r="F3435" t="s">
        <v>951</v>
      </c>
      <c r="G3435" t="s">
        <v>2868</v>
      </c>
    </row>
    <row r="3436" spans="1:7" x14ac:dyDescent="0.25">
      <c r="A3436" s="29" t="s">
        <v>1006</v>
      </c>
      <c r="B3436" t="s">
        <v>465</v>
      </c>
      <c r="C3436" t="s">
        <v>915</v>
      </c>
      <c r="D3436" t="s">
        <v>952</v>
      </c>
      <c r="E3436" s="30" t="s">
        <v>711</v>
      </c>
      <c r="F3436" t="s">
        <v>952</v>
      </c>
      <c r="G3436" t="s">
        <v>2869</v>
      </c>
    </row>
    <row r="3437" spans="1:7" x14ac:dyDescent="0.25">
      <c r="A3437" s="29" t="s">
        <v>1006</v>
      </c>
      <c r="B3437" t="s">
        <v>465</v>
      </c>
      <c r="C3437" t="s">
        <v>915</v>
      </c>
      <c r="D3437" t="s">
        <v>953</v>
      </c>
      <c r="E3437" s="30" t="s">
        <v>711</v>
      </c>
      <c r="F3437" t="s">
        <v>953</v>
      </c>
      <c r="G3437" t="s">
        <v>2870</v>
      </c>
    </row>
    <row r="3438" spans="1:7" x14ac:dyDescent="0.25">
      <c r="A3438" s="29" t="s">
        <v>1006</v>
      </c>
      <c r="B3438" t="s">
        <v>465</v>
      </c>
      <c r="C3438" t="s">
        <v>915</v>
      </c>
      <c r="D3438" t="s">
        <v>954</v>
      </c>
      <c r="E3438" s="30" t="s">
        <v>711</v>
      </c>
      <c r="F3438" t="s">
        <v>954</v>
      </c>
      <c r="G3438" t="s">
        <v>2871</v>
      </c>
    </row>
    <row r="3439" spans="1:7" x14ac:dyDescent="0.25">
      <c r="A3439" s="29" t="s">
        <v>1006</v>
      </c>
      <c r="B3439" t="s">
        <v>465</v>
      </c>
      <c r="C3439" t="s">
        <v>915</v>
      </c>
      <c r="D3439" t="s">
        <v>955</v>
      </c>
      <c r="E3439" s="30" t="s">
        <v>711</v>
      </c>
      <c r="F3439" t="s">
        <v>955</v>
      </c>
      <c r="G3439" t="s">
        <v>2872</v>
      </c>
    </row>
    <row r="3440" spans="1:7" x14ac:dyDescent="0.25">
      <c r="A3440" s="29" t="s">
        <v>1006</v>
      </c>
      <c r="B3440" t="s">
        <v>465</v>
      </c>
      <c r="C3440" t="s">
        <v>915</v>
      </c>
      <c r="D3440" t="s">
        <v>956</v>
      </c>
      <c r="E3440" s="30" t="s">
        <v>711</v>
      </c>
      <c r="F3440" t="s">
        <v>956</v>
      </c>
      <c r="G3440" t="s">
        <v>2873</v>
      </c>
    </row>
    <row r="3441" spans="1:7" x14ac:dyDescent="0.25">
      <c r="A3441" s="29" t="s">
        <v>1006</v>
      </c>
      <c r="B3441" t="s">
        <v>465</v>
      </c>
      <c r="C3441" t="s">
        <v>915</v>
      </c>
      <c r="D3441" t="s">
        <v>957</v>
      </c>
      <c r="E3441" s="30" t="s">
        <v>711</v>
      </c>
      <c r="F3441" t="s">
        <v>957</v>
      </c>
      <c r="G3441" t="s">
        <v>2874</v>
      </c>
    </row>
    <row r="3442" spans="1:7" x14ac:dyDescent="0.25">
      <c r="A3442" s="29" t="s">
        <v>1006</v>
      </c>
      <c r="B3442" t="s">
        <v>465</v>
      </c>
      <c r="C3442" t="s">
        <v>915</v>
      </c>
      <c r="D3442" t="s">
        <v>958</v>
      </c>
      <c r="E3442" s="30" t="s">
        <v>711</v>
      </c>
      <c r="F3442" t="s">
        <v>958</v>
      </c>
      <c r="G3442" t="s">
        <v>2875</v>
      </c>
    </row>
    <row r="3443" spans="1:7" x14ac:dyDescent="0.25">
      <c r="A3443" s="29" t="s">
        <v>1006</v>
      </c>
      <c r="B3443" t="s">
        <v>465</v>
      </c>
      <c r="C3443" t="s">
        <v>915</v>
      </c>
      <c r="D3443" t="s">
        <v>959</v>
      </c>
      <c r="E3443" s="30" t="s">
        <v>711</v>
      </c>
      <c r="F3443" t="s">
        <v>959</v>
      </c>
      <c r="G3443" t="s">
        <v>2876</v>
      </c>
    </row>
    <row r="3444" spans="1:7" x14ac:dyDescent="0.25">
      <c r="A3444" s="29" t="s">
        <v>1006</v>
      </c>
      <c r="B3444" t="s">
        <v>465</v>
      </c>
      <c r="C3444" t="s">
        <v>915</v>
      </c>
      <c r="D3444" t="s">
        <v>960</v>
      </c>
      <c r="E3444" s="30" t="s">
        <v>711</v>
      </c>
      <c r="F3444" t="s">
        <v>960</v>
      </c>
      <c r="G3444" t="s">
        <v>2877</v>
      </c>
    </row>
    <row r="3445" spans="1:7" x14ac:dyDescent="0.25">
      <c r="A3445" s="29" t="s">
        <v>1006</v>
      </c>
      <c r="B3445" t="s">
        <v>465</v>
      </c>
      <c r="C3445" t="s">
        <v>915</v>
      </c>
      <c r="D3445" t="s">
        <v>961</v>
      </c>
      <c r="E3445" s="30" t="s">
        <v>711</v>
      </c>
      <c r="F3445" t="s">
        <v>961</v>
      </c>
      <c r="G3445" t="s">
        <v>2878</v>
      </c>
    </row>
    <row r="3446" spans="1:7" x14ac:dyDescent="0.25">
      <c r="A3446" s="29" t="s">
        <v>1006</v>
      </c>
      <c r="B3446" t="s">
        <v>465</v>
      </c>
      <c r="C3446" t="s">
        <v>915</v>
      </c>
      <c r="D3446" t="s">
        <v>962</v>
      </c>
      <c r="E3446" s="30" t="s">
        <v>711</v>
      </c>
      <c r="F3446" t="s">
        <v>962</v>
      </c>
      <c r="G3446" t="s">
        <v>2879</v>
      </c>
    </row>
    <row r="3447" spans="1:7" x14ac:dyDescent="0.25">
      <c r="A3447" s="29" t="s">
        <v>1006</v>
      </c>
      <c r="B3447" t="s">
        <v>465</v>
      </c>
      <c r="C3447" t="s">
        <v>915</v>
      </c>
      <c r="D3447" t="s">
        <v>963</v>
      </c>
      <c r="E3447" s="30" t="s">
        <v>711</v>
      </c>
      <c r="F3447" t="s">
        <v>963</v>
      </c>
      <c r="G3447" t="s">
        <v>2880</v>
      </c>
    </row>
    <row r="3448" spans="1:7" x14ac:dyDescent="0.25">
      <c r="A3448" s="29" t="s">
        <v>1007</v>
      </c>
      <c r="B3448" t="s">
        <v>915</v>
      </c>
      <c r="C3448" t="s">
        <v>967</v>
      </c>
      <c r="E3448" s="30" t="s">
        <v>712</v>
      </c>
      <c r="G3448" t="s">
        <v>2881</v>
      </c>
    </row>
    <row r="3449" spans="1:7" x14ac:dyDescent="0.25">
      <c r="A3449" s="29" t="s">
        <v>1007</v>
      </c>
      <c r="B3449" t="s">
        <v>429</v>
      </c>
      <c r="C3449" t="s">
        <v>915</v>
      </c>
      <c r="D3449" t="s">
        <v>917</v>
      </c>
      <c r="E3449" s="30" t="s">
        <v>712</v>
      </c>
      <c r="F3449" t="s">
        <v>917</v>
      </c>
      <c r="G3449" t="s">
        <v>2882</v>
      </c>
    </row>
    <row r="3450" spans="1:7" x14ac:dyDescent="0.25">
      <c r="A3450" s="29" t="s">
        <v>1007</v>
      </c>
      <c r="B3450" t="s">
        <v>429</v>
      </c>
      <c r="C3450" t="s">
        <v>915</v>
      </c>
      <c r="D3450" t="s">
        <v>918</v>
      </c>
      <c r="E3450" s="30" t="s">
        <v>712</v>
      </c>
      <c r="F3450" t="s">
        <v>918</v>
      </c>
      <c r="G3450" t="s">
        <v>2883</v>
      </c>
    </row>
    <row r="3451" spans="1:7" x14ac:dyDescent="0.25">
      <c r="A3451" s="29" t="s">
        <v>1007</v>
      </c>
      <c r="B3451" t="s">
        <v>429</v>
      </c>
      <c r="C3451" t="s">
        <v>915</v>
      </c>
      <c r="D3451" t="s">
        <v>919</v>
      </c>
      <c r="E3451" s="30" t="s">
        <v>712</v>
      </c>
      <c r="F3451" t="s">
        <v>919</v>
      </c>
      <c r="G3451" t="s">
        <v>2884</v>
      </c>
    </row>
    <row r="3452" spans="1:7" x14ac:dyDescent="0.25">
      <c r="A3452" s="29" t="s">
        <v>1007</v>
      </c>
      <c r="B3452" t="s">
        <v>429</v>
      </c>
      <c r="C3452" t="s">
        <v>915</v>
      </c>
      <c r="D3452" t="s">
        <v>920</v>
      </c>
      <c r="E3452" s="30" t="s">
        <v>712</v>
      </c>
      <c r="F3452" t="s">
        <v>920</v>
      </c>
      <c r="G3452" t="s">
        <v>2885</v>
      </c>
    </row>
    <row r="3453" spans="1:7" x14ac:dyDescent="0.25">
      <c r="A3453" s="29" t="s">
        <v>1007</v>
      </c>
      <c r="B3453" t="s">
        <v>429</v>
      </c>
      <c r="C3453" t="s">
        <v>915</v>
      </c>
      <c r="D3453" t="s">
        <v>921</v>
      </c>
      <c r="E3453" s="30" t="s">
        <v>712</v>
      </c>
      <c r="F3453" t="s">
        <v>921</v>
      </c>
      <c r="G3453" t="s">
        <v>2886</v>
      </c>
    </row>
    <row r="3454" spans="1:7" x14ac:dyDescent="0.25">
      <c r="A3454" s="29" t="s">
        <v>1007</v>
      </c>
      <c r="B3454" t="s">
        <v>429</v>
      </c>
      <c r="C3454" t="s">
        <v>915</v>
      </c>
      <c r="D3454" t="s">
        <v>922</v>
      </c>
      <c r="E3454" s="30" t="s">
        <v>712</v>
      </c>
      <c r="F3454" t="s">
        <v>922</v>
      </c>
      <c r="G3454" t="s">
        <v>2887</v>
      </c>
    </row>
    <row r="3455" spans="1:7" x14ac:dyDescent="0.25">
      <c r="A3455" s="29" t="s">
        <v>1007</v>
      </c>
      <c r="B3455" t="s">
        <v>429</v>
      </c>
      <c r="C3455" t="s">
        <v>915</v>
      </c>
      <c r="D3455" t="s">
        <v>923</v>
      </c>
      <c r="E3455" s="30" t="s">
        <v>712</v>
      </c>
      <c r="F3455" t="s">
        <v>923</v>
      </c>
      <c r="G3455" t="s">
        <v>2888</v>
      </c>
    </row>
    <row r="3456" spans="1:7" x14ac:dyDescent="0.25">
      <c r="A3456" s="29" t="s">
        <v>1007</v>
      </c>
      <c r="B3456" t="s">
        <v>429</v>
      </c>
      <c r="C3456" t="s">
        <v>915</v>
      </c>
      <c r="D3456" t="s">
        <v>924</v>
      </c>
      <c r="E3456" s="30" t="s">
        <v>712</v>
      </c>
      <c r="F3456" t="s">
        <v>924</v>
      </c>
      <c r="G3456" t="s">
        <v>2889</v>
      </c>
    </row>
    <row r="3457" spans="1:7" x14ac:dyDescent="0.25">
      <c r="A3457" s="29" t="s">
        <v>1007</v>
      </c>
      <c r="B3457" t="s">
        <v>429</v>
      </c>
      <c r="C3457" t="s">
        <v>915</v>
      </c>
      <c r="D3457" t="s">
        <v>925</v>
      </c>
      <c r="E3457" s="30" t="s">
        <v>712</v>
      </c>
      <c r="F3457" t="s">
        <v>925</v>
      </c>
      <c r="G3457" t="s">
        <v>2890</v>
      </c>
    </row>
    <row r="3458" spans="1:7" x14ac:dyDescent="0.25">
      <c r="A3458" s="29" t="s">
        <v>1007</v>
      </c>
      <c r="B3458" t="s">
        <v>429</v>
      </c>
      <c r="C3458" t="s">
        <v>915</v>
      </c>
      <c r="D3458" t="s">
        <v>926</v>
      </c>
      <c r="E3458" s="30" t="s">
        <v>712</v>
      </c>
      <c r="F3458" t="s">
        <v>926</v>
      </c>
      <c r="G3458" t="s">
        <v>2891</v>
      </c>
    </row>
    <row r="3459" spans="1:7" x14ac:dyDescent="0.25">
      <c r="A3459" s="29" t="s">
        <v>1007</v>
      </c>
      <c r="B3459" t="s">
        <v>429</v>
      </c>
      <c r="C3459" t="s">
        <v>915</v>
      </c>
      <c r="D3459" t="s">
        <v>927</v>
      </c>
      <c r="E3459" s="30" t="s">
        <v>712</v>
      </c>
      <c r="F3459" t="s">
        <v>927</v>
      </c>
      <c r="G3459" t="s">
        <v>2892</v>
      </c>
    </row>
    <row r="3460" spans="1:7" x14ac:dyDescent="0.25">
      <c r="A3460" s="29" t="s">
        <v>1007</v>
      </c>
      <c r="B3460" t="s">
        <v>429</v>
      </c>
      <c r="C3460" t="s">
        <v>915</v>
      </c>
      <c r="D3460" t="s">
        <v>928</v>
      </c>
      <c r="E3460" s="30" t="s">
        <v>712</v>
      </c>
      <c r="F3460" t="s">
        <v>928</v>
      </c>
      <c r="G3460" t="s">
        <v>2893</v>
      </c>
    </row>
    <row r="3461" spans="1:7" x14ac:dyDescent="0.25">
      <c r="A3461" s="29" t="s">
        <v>1007</v>
      </c>
      <c r="B3461" t="s">
        <v>429</v>
      </c>
      <c r="C3461" t="s">
        <v>915</v>
      </c>
      <c r="D3461" t="s">
        <v>929</v>
      </c>
      <c r="E3461" s="30" t="s">
        <v>712</v>
      </c>
      <c r="F3461" t="s">
        <v>929</v>
      </c>
      <c r="G3461" t="s">
        <v>2894</v>
      </c>
    </row>
    <row r="3462" spans="1:7" x14ac:dyDescent="0.25">
      <c r="A3462" s="29" t="s">
        <v>1007</v>
      </c>
      <c r="B3462" t="s">
        <v>429</v>
      </c>
      <c r="C3462" t="s">
        <v>915</v>
      </c>
      <c r="D3462" t="s">
        <v>930</v>
      </c>
      <c r="E3462" s="30" t="s">
        <v>712</v>
      </c>
      <c r="F3462" t="s">
        <v>930</v>
      </c>
      <c r="G3462" t="s">
        <v>2895</v>
      </c>
    </row>
    <row r="3463" spans="1:7" x14ac:dyDescent="0.25">
      <c r="A3463" s="29" t="s">
        <v>1007</v>
      </c>
      <c r="B3463" t="s">
        <v>429</v>
      </c>
      <c r="C3463" t="s">
        <v>915</v>
      </c>
      <c r="D3463" t="s">
        <v>931</v>
      </c>
      <c r="E3463" s="30" t="s">
        <v>712</v>
      </c>
      <c r="F3463" t="s">
        <v>931</v>
      </c>
      <c r="G3463" t="s">
        <v>2896</v>
      </c>
    </row>
    <row r="3464" spans="1:7" x14ac:dyDescent="0.25">
      <c r="A3464" s="29" t="s">
        <v>1007</v>
      </c>
      <c r="B3464" t="s">
        <v>429</v>
      </c>
      <c r="C3464" t="s">
        <v>915</v>
      </c>
      <c r="D3464" t="s">
        <v>932</v>
      </c>
      <c r="E3464" s="30" t="s">
        <v>712</v>
      </c>
      <c r="F3464" t="s">
        <v>932</v>
      </c>
      <c r="G3464" t="s">
        <v>2897</v>
      </c>
    </row>
    <row r="3465" spans="1:7" x14ac:dyDescent="0.25">
      <c r="A3465" s="29" t="s">
        <v>1007</v>
      </c>
      <c r="B3465" t="s">
        <v>429</v>
      </c>
      <c r="C3465" t="s">
        <v>915</v>
      </c>
      <c r="D3465" t="s">
        <v>933</v>
      </c>
      <c r="E3465" s="30" t="s">
        <v>712</v>
      </c>
      <c r="F3465" t="s">
        <v>933</v>
      </c>
      <c r="G3465" t="s">
        <v>2898</v>
      </c>
    </row>
    <row r="3466" spans="1:7" x14ac:dyDescent="0.25">
      <c r="A3466" s="29" t="s">
        <v>1007</v>
      </c>
      <c r="B3466" t="s">
        <v>429</v>
      </c>
      <c r="C3466" t="s">
        <v>915</v>
      </c>
      <c r="D3466" t="s">
        <v>934</v>
      </c>
      <c r="E3466" s="30" t="s">
        <v>712</v>
      </c>
      <c r="F3466" t="s">
        <v>934</v>
      </c>
      <c r="G3466" t="s">
        <v>2899</v>
      </c>
    </row>
    <row r="3467" spans="1:7" x14ac:dyDescent="0.25">
      <c r="A3467" s="29" t="s">
        <v>1007</v>
      </c>
      <c r="B3467" t="s">
        <v>429</v>
      </c>
      <c r="C3467" t="s">
        <v>915</v>
      </c>
      <c r="D3467" t="s">
        <v>935</v>
      </c>
      <c r="E3467" s="30" t="s">
        <v>712</v>
      </c>
      <c r="F3467" t="s">
        <v>935</v>
      </c>
      <c r="G3467" t="s">
        <v>2900</v>
      </c>
    </row>
    <row r="3468" spans="1:7" x14ac:dyDescent="0.25">
      <c r="A3468" s="29" t="s">
        <v>1007</v>
      </c>
      <c r="B3468" t="s">
        <v>429</v>
      </c>
      <c r="C3468" t="s">
        <v>915</v>
      </c>
      <c r="D3468" t="s">
        <v>936</v>
      </c>
      <c r="E3468" s="30" t="s">
        <v>712</v>
      </c>
      <c r="F3468" t="s">
        <v>936</v>
      </c>
      <c r="G3468" t="s">
        <v>2901</v>
      </c>
    </row>
    <row r="3469" spans="1:7" x14ac:dyDescent="0.25">
      <c r="A3469" s="29" t="s">
        <v>1007</v>
      </c>
      <c r="B3469" t="s">
        <v>429</v>
      </c>
      <c r="C3469" t="s">
        <v>915</v>
      </c>
      <c r="D3469" t="s">
        <v>937</v>
      </c>
      <c r="E3469" s="30" t="s">
        <v>712</v>
      </c>
      <c r="F3469" t="s">
        <v>937</v>
      </c>
      <c r="G3469" t="s">
        <v>2902</v>
      </c>
    </row>
    <row r="3470" spans="1:7" x14ac:dyDescent="0.25">
      <c r="A3470" s="29" t="s">
        <v>1007</v>
      </c>
      <c r="B3470" t="s">
        <v>429</v>
      </c>
      <c r="C3470" t="s">
        <v>915</v>
      </c>
      <c r="D3470" t="s">
        <v>938</v>
      </c>
      <c r="E3470" s="30" t="s">
        <v>712</v>
      </c>
      <c r="F3470" t="s">
        <v>938</v>
      </c>
      <c r="G3470" t="s">
        <v>2903</v>
      </c>
    </row>
    <row r="3471" spans="1:7" x14ac:dyDescent="0.25">
      <c r="A3471" s="29" t="s">
        <v>1007</v>
      </c>
      <c r="B3471" t="s">
        <v>429</v>
      </c>
      <c r="C3471" t="s">
        <v>915</v>
      </c>
      <c r="D3471" t="s">
        <v>939</v>
      </c>
      <c r="E3471" s="30" t="s">
        <v>712</v>
      </c>
      <c r="F3471" t="s">
        <v>939</v>
      </c>
      <c r="G3471" t="s">
        <v>2904</v>
      </c>
    </row>
    <row r="3472" spans="1:7" x14ac:dyDescent="0.25">
      <c r="A3472" s="29" t="s">
        <v>1007</v>
      </c>
      <c r="B3472" t="s">
        <v>429</v>
      </c>
      <c r="C3472" t="s">
        <v>915</v>
      </c>
      <c r="D3472" t="s">
        <v>940</v>
      </c>
      <c r="E3472" s="30" t="s">
        <v>712</v>
      </c>
      <c r="F3472" t="s">
        <v>940</v>
      </c>
      <c r="G3472" t="s">
        <v>2905</v>
      </c>
    </row>
    <row r="3473" spans="1:7" x14ac:dyDescent="0.25">
      <c r="A3473" s="29" t="s">
        <v>1007</v>
      </c>
      <c r="B3473" t="s">
        <v>429</v>
      </c>
      <c r="C3473" t="s">
        <v>915</v>
      </c>
      <c r="D3473" t="s">
        <v>941</v>
      </c>
      <c r="E3473" s="30" t="s">
        <v>712</v>
      </c>
      <c r="F3473" t="s">
        <v>941</v>
      </c>
      <c r="G3473" t="s">
        <v>2906</v>
      </c>
    </row>
    <row r="3474" spans="1:7" x14ac:dyDescent="0.25">
      <c r="A3474" s="29" t="s">
        <v>1007</v>
      </c>
      <c r="B3474" t="s">
        <v>429</v>
      </c>
      <c r="C3474" t="s">
        <v>915</v>
      </c>
      <c r="D3474" t="s">
        <v>942</v>
      </c>
      <c r="E3474" s="30" t="s">
        <v>712</v>
      </c>
      <c r="F3474" t="s">
        <v>942</v>
      </c>
      <c r="G3474" t="s">
        <v>2907</v>
      </c>
    </row>
    <row r="3475" spans="1:7" x14ac:dyDescent="0.25">
      <c r="A3475" s="29" t="s">
        <v>1007</v>
      </c>
      <c r="B3475" t="s">
        <v>429</v>
      </c>
      <c r="C3475" t="s">
        <v>915</v>
      </c>
      <c r="D3475" t="s">
        <v>943</v>
      </c>
      <c r="E3475" s="30" t="s">
        <v>712</v>
      </c>
      <c r="F3475" t="s">
        <v>943</v>
      </c>
      <c r="G3475" t="s">
        <v>2908</v>
      </c>
    </row>
    <row r="3476" spans="1:7" x14ac:dyDescent="0.25">
      <c r="A3476" s="29" t="s">
        <v>1007</v>
      </c>
      <c r="B3476" t="s">
        <v>429</v>
      </c>
      <c r="C3476" t="s">
        <v>915</v>
      </c>
      <c r="D3476" t="s">
        <v>944</v>
      </c>
      <c r="E3476" s="30" t="s">
        <v>712</v>
      </c>
      <c r="F3476" t="s">
        <v>944</v>
      </c>
      <c r="G3476" t="s">
        <v>2909</v>
      </c>
    </row>
    <row r="3477" spans="1:7" x14ac:dyDescent="0.25">
      <c r="A3477" s="29" t="s">
        <v>1007</v>
      </c>
      <c r="B3477" t="s">
        <v>429</v>
      </c>
      <c r="C3477" t="s">
        <v>915</v>
      </c>
      <c r="D3477" t="s">
        <v>945</v>
      </c>
      <c r="E3477" s="30" t="s">
        <v>712</v>
      </c>
      <c r="F3477" t="s">
        <v>945</v>
      </c>
      <c r="G3477" t="s">
        <v>2910</v>
      </c>
    </row>
    <row r="3478" spans="1:7" x14ac:dyDescent="0.25">
      <c r="A3478" s="29" t="s">
        <v>1007</v>
      </c>
      <c r="B3478" t="s">
        <v>429</v>
      </c>
      <c r="C3478" t="s">
        <v>915</v>
      </c>
      <c r="D3478" t="s">
        <v>946</v>
      </c>
      <c r="E3478" s="30" t="s">
        <v>712</v>
      </c>
      <c r="F3478" t="s">
        <v>946</v>
      </c>
      <c r="G3478" t="s">
        <v>2911</v>
      </c>
    </row>
    <row r="3479" spans="1:7" x14ac:dyDescent="0.25">
      <c r="A3479" s="29" t="s">
        <v>1007</v>
      </c>
      <c r="B3479" t="s">
        <v>429</v>
      </c>
      <c r="C3479" t="s">
        <v>915</v>
      </c>
      <c r="D3479" t="s">
        <v>947</v>
      </c>
      <c r="E3479" s="30" t="s">
        <v>712</v>
      </c>
      <c r="F3479" t="s">
        <v>947</v>
      </c>
      <c r="G3479" t="s">
        <v>2912</v>
      </c>
    </row>
    <row r="3480" spans="1:7" x14ac:dyDescent="0.25">
      <c r="A3480" s="29" t="s">
        <v>1007</v>
      </c>
      <c r="B3480" t="s">
        <v>429</v>
      </c>
      <c r="C3480" t="s">
        <v>915</v>
      </c>
      <c r="D3480" t="s">
        <v>948</v>
      </c>
      <c r="E3480" s="30" t="s">
        <v>712</v>
      </c>
      <c r="F3480" t="s">
        <v>948</v>
      </c>
      <c r="G3480" t="s">
        <v>2913</v>
      </c>
    </row>
    <row r="3481" spans="1:7" x14ac:dyDescent="0.25">
      <c r="A3481" s="29" t="s">
        <v>1007</v>
      </c>
      <c r="B3481" t="s">
        <v>429</v>
      </c>
      <c r="C3481" t="s">
        <v>915</v>
      </c>
      <c r="D3481" t="s">
        <v>949</v>
      </c>
      <c r="E3481" s="30" t="s">
        <v>712</v>
      </c>
      <c r="F3481" t="s">
        <v>949</v>
      </c>
      <c r="G3481" t="s">
        <v>2914</v>
      </c>
    </row>
    <row r="3482" spans="1:7" x14ac:dyDescent="0.25">
      <c r="A3482" s="29" t="s">
        <v>1007</v>
      </c>
      <c r="B3482" t="s">
        <v>465</v>
      </c>
      <c r="C3482" t="s">
        <v>915</v>
      </c>
      <c r="D3482" t="s">
        <v>927</v>
      </c>
      <c r="E3482" s="30" t="s">
        <v>712</v>
      </c>
      <c r="F3482" t="s">
        <v>927</v>
      </c>
      <c r="G3482" t="s">
        <v>2892</v>
      </c>
    </row>
    <row r="3483" spans="1:7" x14ac:dyDescent="0.25">
      <c r="A3483" s="29" t="s">
        <v>1007</v>
      </c>
      <c r="B3483" t="s">
        <v>465</v>
      </c>
      <c r="C3483" t="s">
        <v>915</v>
      </c>
      <c r="D3483" t="s">
        <v>928</v>
      </c>
      <c r="E3483" s="30" t="s">
        <v>712</v>
      </c>
      <c r="F3483" t="s">
        <v>928</v>
      </c>
      <c r="G3483" t="s">
        <v>2893</v>
      </c>
    </row>
    <row r="3484" spans="1:7" x14ac:dyDescent="0.25">
      <c r="A3484" s="29" t="s">
        <v>1007</v>
      </c>
      <c r="B3484" t="s">
        <v>465</v>
      </c>
      <c r="C3484" t="s">
        <v>915</v>
      </c>
      <c r="D3484" t="s">
        <v>929</v>
      </c>
      <c r="E3484" s="30" t="s">
        <v>712</v>
      </c>
      <c r="F3484" t="s">
        <v>929</v>
      </c>
      <c r="G3484" t="s">
        <v>2894</v>
      </c>
    </row>
    <row r="3485" spans="1:7" x14ac:dyDescent="0.25">
      <c r="A3485" s="29" t="s">
        <v>1007</v>
      </c>
      <c r="B3485" t="s">
        <v>465</v>
      </c>
      <c r="C3485" t="s">
        <v>915</v>
      </c>
      <c r="D3485" t="s">
        <v>930</v>
      </c>
      <c r="E3485" s="30" t="s">
        <v>712</v>
      </c>
      <c r="F3485" t="s">
        <v>930</v>
      </c>
      <c r="G3485" t="s">
        <v>2895</v>
      </c>
    </row>
    <row r="3486" spans="1:7" x14ac:dyDescent="0.25">
      <c r="A3486" s="29" t="s">
        <v>1007</v>
      </c>
      <c r="B3486" t="s">
        <v>465</v>
      </c>
      <c r="C3486" t="s">
        <v>915</v>
      </c>
      <c r="D3486" t="s">
        <v>931</v>
      </c>
      <c r="E3486" s="30" t="s">
        <v>712</v>
      </c>
      <c r="F3486" t="s">
        <v>931</v>
      </c>
      <c r="G3486" t="s">
        <v>2896</v>
      </c>
    </row>
    <row r="3487" spans="1:7" x14ac:dyDescent="0.25">
      <c r="A3487" s="29" t="s">
        <v>1007</v>
      </c>
      <c r="B3487" t="s">
        <v>465</v>
      </c>
      <c r="C3487" t="s">
        <v>915</v>
      </c>
      <c r="D3487" t="s">
        <v>932</v>
      </c>
      <c r="E3487" s="30" t="s">
        <v>712</v>
      </c>
      <c r="F3487" t="s">
        <v>932</v>
      </c>
      <c r="G3487" t="s">
        <v>2897</v>
      </c>
    </row>
    <row r="3488" spans="1:7" x14ac:dyDescent="0.25">
      <c r="A3488" s="29" t="s">
        <v>1007</v>
      </c>
      <c r="B3488" t="s">
        <v>465</v>
      </c>
      <c r="C3488" t="s">
        <v>915</v>
      </c>
      <c r="D3488" t="s">
        <v>933</v>
      </c>
      <c r="E3488" s="30" t="s">
        <v>712</v>
      </c>
      <c r="F3488" t="s">
        <v>933</v>
      </c>
      <c r="G3488" t="s">
        <v>2898</v>
      </c>
    </row>
    <row r="3489" spans="1:7" x14ac:dyDescent="0.25">
      <c r="A3489" s="29" t="s">
        <v>1007</v>
      </c>
      <c r="B3489" t="s">
        <v>465</v>
      </c>
      <c r="C3489" t="s">
        <v>915</v>
      </c>
      <c r="D3489" t="s">
        <v>934</v>
      </c>
      <c r="E3489" s="30" t="s">
        <v>712</v>
      </c>
      <c r="F3489" t="s">
        <v>934</v>
      </c>
      <c r="G3489" t="s">
        <v>2899</v>
      </c>
    </row>
    <row r="3490" spans="1:7" x14ac:dyDescent="0.25">
      <c r="A3490" s="29" t="s">
        <v>1007</v>
      </c>
      <c r="B3490" t="s">
        <v>465</v>
      </c>
      <c r="C3490" t="s">
        <v>915</v>
      </c>
      <c r="D3490" t="s">
        <v>935</v>
      </c>
      <c r="E3490" s="30" t="s">
        <v>712</v>
      </c>
      <c r="F3490" t="s">
        <v>935</v>
      </c>
      <c r="G3490" t="s">
        <v>2900</v>
      </c>
    </row>
    <row r="3491" spans="1:7" x14ac:dyDescent="0.25">
      <c r="A3491" s="29" t="s">
        <v>1007</v>
      </c>
      <c r="B3491" t="s">
        <v>465</v>
      </c>
      <c r="C3491" t="s">
        <v>915</v>
      </c>
      <c r="D3491" t="s">
        <v>936</v>
      </c>
      <c r="E3491" s="30" t="s">
        <v>712</v>
      </c>
      <c r="F3491" t="s">
        <v>936</v>
      </c>
      <c r="G3491" t="s">
        <v>2901</v>
      </c>
    </row>
    <row r="3492" spans="1:7" x14ac:dyDescent="0.25">
      <c r="A3492" s="29" t="s">
        <v>1007</v>
      </c>
      <c r="B3492" t="s">
        <v>465</v>
      </c>
      <c r="C3492" t="s">
        <v>915</v>
      </c>
      <c r="D3492" t="s">
        <v>937</v>
      </c>
      <c r="E3492" s="30" t="s">
        <v>712</v>
      </c>
      <c r="F3492" t="s">
        <v>937</v>
      </c>
      <c r="G3492" t="s">
        <v>2902</v>
      </c>
    </row>
    <row r="3493" spans="1:7" x14ac:dyDescent="0.25">
      <c r="A3493" s="29" t="s">
        <v>1007</v>
      </c>
      <c r="B3493" t="s">
        <v>465</v>
      </c>
      <c r="C3493" t="s">
        <v>915</v>
      </c>
      <c r="D3493" t="s">
        <v>938</v>
      </c>
      <c r="E3493" s="30" t="s">
        <v>712</v>
      </c>
      <c r="F3493" t="s">
        <v>938</v>
      </c>
      <c r="G3493" t="s">
        <v>2903</v>
      </c>
    </row>
    <row r="3494" spans="1:7" x14ac:dyDescent="0.25">
      <c r="A3494" s="29" t="s">
        <v>1007</v>
      </c>
      <c r="B3494" t="s">
        <v>465</v>
      </c>
      <c r="C3494" t="s">
        <v>915</v>
      </c>
      <c r="D3494" t="s">
        <v>939</v>
      </c>
      <c r="E3494" s="30" t="s">
        <v>712</v>
      </c>
      <c r="F3494" t="s">
        <v>939</v>
      </c>
      <c r="G3494" t="s">
        <v>2904</v>
      </c>
    </row>
    <row r="3495" spans="1:7" x14ac:dyDescent="0.25">
      <c r="A3495" s="29" t="s">
        <v>1007</v>
      </c>
      <c r="B3495" t="s">
        <v>465</v>
      </c>
      <c r="C3495" t="s">
        <v>915</v>
      </c>
      <c r="D3495" t="s">
        <v>940</v>
      </c>
      <c r="E3495" s="30" t="s">
        <v>712</v>
      </c>
      <c r="F3495" t="s">
        <v>940</v>
      </c>
      <c r="G3495" t="s">
        <v>2905</v>
      </c>
    </row>
    <row r="3496" spans="1:7" x14ac:dyDescent="0.25">
      <c r="A3496" s="29" t="s">
        <v>1007</v>
      </c>
      <c r="B3496" t="s">
        <v>465</v>
      </c>
      <c r="C3496" t="s">
        <v>915</v>
      </c>
      <c r="D3496" t="s">
        <v>941</v>
      </c>
      <c r="E3496" s="30" t="s">
        <v>712</v>
      </c>
      <c r="F3496" t="s">
        <v>941</v>
      </c>
      <c r="G3496" t="s">
        <v>2906</v>
      </c>
    </row>
    <row r="3497" spans="1:7" x14ac:dyDescent="0.25">
      <c r="A3497" s="29" t="s">
        <v>1007</v>
      </c>
      <c r="B3497" t="s">
        <v>465</v>
      </c>
      <c r="C3497" t="s">
        <v>915</v>
      </c>
      <c r="D3497" t="s">
        <v>942</v>
      </c>
      <c r="E3497" s="30" t="s">
        <v>712</v>
      </c>
      <c r="F3497" t="s">
        <v>942</v>
      </c>
      <c r="G3497" t="s">
        <v>2907</v>
      </c>
    </row>
    <row r="3498" spans="1:7" x14ac:dyDescent="0.25">
      <c r="A3498" s="29" t="s">
        <v>1007</v>
      </c>
      <c r="B3498" t="s">
        <v>465</v>
      </c>
      <c r="C3498" t="s">
        <v>915</v>
      </c>
      <c r="D3498" t="s">
        <v>943</v>
      </c>
      <c r="E3498" s="30" t="s">
        <v>712</v>
      </c>
      <c r="F3498" t="s">
        <v>943</v>
      </c>
      <c r="G3498" t="s">
        <v>2908</v>
      </c>
    </row>
    <row r="3499" spans="1:7" x14ac:dyDescent="0.25">
      <c r="A3499" s="29" t="s">
        <v>1007</v>
      </c>
      <c r="B3499" t="s">
        <v>465</v>
      </c>
      <c r="C3499" t="s">
        <v>915</v>
      </c>
      <c r="D3499" t="s">
        <v>944</v>
      </c>
      <c r="E3499" s="30" t="s">
        <v>712</v>
      </c>
      <c r="F3499" t="s">
        <v>944</v>
      </c>
      <c r="G3499" t="s">
        <v>2909</v>
      </c>
    </row>
    <row r="3500" spans="1:7" x14ac:dyDescent="0.25">
      <c r="A3500" s="29" t="s">
        <v>1007</v>
      </c>
      <c r="B3500" t="s">
        <v>465</v>
      </c>
      <c r="C3500" t="s">
        <v>915</v>
      </c>
      <c r="D3500" t="s">
        <v>945</v>
      </c>
      <c r="E3500" s="30" t="s">
        <v>712</v>
      </c>
      <c r="F3500" t="s">
        <v>945</v>
      </c>
      <c r="G3500" t="s">
        <v>2910</v>
      </c>
    </row>
    <row r="3501" spans="1:7" x14ac:dyDescent="0.25">
      <c r="A3501" s="29" t="s">
        <v>1007</v>
      </c>
      <c r="B3501" t="s">
        <v>465</v>
      </c>
      <c r="C3501" t="s">
        <v>915</v>
      </c>
      <c r="D3501" t="s">
        <v>946</v>
      </c>
      <c r="E3501" s="30" t="s">
        <v>712</v>
      </c>
      <c r="F3501" t="s">
        <v>946</v>
      </c>
      <c r="G3501" t="s">
        <v>2911</v>
      </c>
    </row>
    <row r="3502" spans="1:7" x14ac:dyDescent="0.25">
      <c r="A3502" s="29" t="s">
        <v>1007</v>
      </c>
      <c r="B3502" t="s">
        <v>465</v>
      </c>
      <c r="C3502" t="s">
        <v>915</v>
      </c>
      <c r="D3502" t="s">
        <v>947</v>
      </c>
      <c r="E3502" s="30" t="s">
        <v>712</v>
      </c>
      <c r="F3502" t="s">
        <v>947</v>
      </c>
      <c r="G3502" t="s">
        <v>2912</v>
      </c>
    </row>
    <row r="3503" spans="1:7" x14ac:dyDescent="0.25">
      <c r="A3503" s="29" t="s">
        <v>1007</v>
      </c>
      <c r="B3503" t="s">
        <v>465</v>
      </c>
      <c r="C3503" t="s">
        <v>915</v>
      </c>
      <c r="D3503" t="s">
        <v>948</v>
      </c>
      <c r="E3503" s="30" t="s">
        <v>712</v>
      </c>
      <c r="F3503" t="s">
        <v>948</v>
      </c>
      <c r="G3503" t="s">
        <v>2913</v>
      </c>
    </row>
    <row r="3504" spans="1:7" x14ac:dyDescent="0.25">
      <c r="A3504" s="29" t="s">
        <v>1007</v>
      </c>
      <c r="B3504" t="s">
        <v>465</v>
      </c>
      <c r="C3504" t="s">
        <v>915</v>
      </c>
      <c r="D3504" t="s">
        <v>949</v>
      </c>
      <c r="E3504" s="30" t="s">
        <v>712</v>
      </c>
      <c r="F3504" t="s">
        <v>949</v>
      </c>
      <c r="G3504" t="s">
        <v>2914</v>
      </c>
    </row>
    <row r="3505" spans="1:7" x14ac:dyDescent="0.25">
      <c r="A3505" s="29" t="s">
        <v>1007</v>
      </c>
      <c r="B3505" t="s">
        <v>465</v>
      </c>
      <c r="C3505" t="s">
        <v>915</v>
      </c>
      <c r="D3505" t="s">
        <v>950</v>
      </c>
      <c r="E3505" s="30" t="s">
        <v>712</v>
      </c>
      <c r="F3505" t="s">
        <v>950</v>
      </c>
      <c r="G3505" t="s">
        <v>2915</v>
      </c>
    </row>
    <row r="3506" spans="1:7" x14ac:dyDescent="0.25">
      <c r="A3506" s="29" t="s">
        <v>1007</v>
      </c>
      <c r="B3506" t="s">
        <v>465</v>
      </c>
      <c r="C3506" t="s">
        <v>915</v>
      </c>
      <c r="D3506" t="s">
        <v>951</v>
      </c>
      <c r="E3506" s="30" t="s">
        <v>712</v>
      </c>
      <c r="F3506" t="s">
        <v>951</v>
      </c>
      <c r="G3506" t="s">
        <v>2916</v>
      </c>
    </row>
    <row r="3507" spans="1:7" x14ac:dyDescent="0.25">
      <c r="A3507" s="29" t="s">
        <v>1007</v>
      </c>
      <c r="B3507" t="s">
        <v>465</v>
      </c>
      <c r="C3507" t="s">
        <v>915</v>
      </c>
      <c r="D3507" t="s">
        <v>952</v>
      </c>
      <c r="E3507" s="30" t="s">
        <v>712</v>
      </c>
      <c r="F3507" t="s">
        <v>952</v>
      </c>
      <c r="G3507" t="s">
        <v>2917</v>
      </c>
    </row>
    <row r="3508" spans="1:7" x14ac:dyDescent="0.25">
      <c r="A3508" s="29" t="s">
        <v>1007</v>
      </c>
      <c r="B3508" t="s">
        <v>465</v>
      </c>
      <c r="C3508" t="s">
        <v>915</v>
      </c>
      <c r="D3508" t="s">
        <v>953</v>
      </c>
      <c r="E3508" s="30" t="s">
        <v>712</v>
      </c>
      <c r="F3508" t="s">
        <v>953</v>
      </c>
      <c r="G3508" t="s">
        <v>2918</v>
      </c>
    </row>
    <row r="3509" spans="1:7" x14ac:dyDescent="0.25">
      <c r="A3509" s="29" t="s">
        <v>1007</v>
      </c>
      <c r="B3509" t="s">
        <v>465</v>
      </c>
      <c r="C3509" t="s">
        <v>915</v>
      </c>
      <c r="D3509" t="s">
        <v>954</v>
      </c>
      <c r="E3509" s="30" t="s">
        <v>712</v>
      </c>
      <c r="F3509" t="s">
        <v>954</v>
      </c>
      <c r="G3509" t="s">
        <v>2919</v>
      </c>
    </row>
    <row r="3510" spans="1:7" x14ac:dyDescent="0.25">
      <c r="A3510" s="29" t="s">
        <v>1007</v>
      </c>
      <c r="B3510" t="s">
        <v>465</v>
      </c>
      <c r="C3510" t="s">
        <v>915</v>
      </c>
      <c r="D3510" t="s">
        <v>955</v>
      </c>
      <c r="E3510" s="30" t="s">
        <v>712</v>
      </c>
      <c r="F3510" t="s">
        <v>955</v>
      </c>
      <c r="G3510" t="s">
        <v>2920</v>
      </c>
    </row>
    <row r="3511" spans="1:7" x14ac:dyDescent="0.25">
      <c r="A3511" s="29" t="s">
        <v>1007</v>
      </c>
      <c r="B3511" t="s">
        <v>465</v>
      </c>
      <c r="C3511" t="s">
        <v>915</v>
      </c>
      <c r="D3511" t="s">
        <v>956</v>
      </c>
      <c r="E3511" s="30" t="s">
        <v>712</v>
      </c>
      <c r="F3511" t="s">
        <v>956</v>
      </c>
      <c r="G3511" t="s">
        <v>2921</v>
      </c>
    </row>
    <row r="3512" spans="1:7" x14ac:dyDescent="0.25">
      <c r="A3512" s="29" t="s">
        <v>1007</v>
      </c>
      <c r="B3512" t="s">
        <v>465</v>
      </c>
      <c r="C3512" t="s">
        <v>915</v>
      </c>
      <c r="D3512" t="s">
        <v>957</v>
      </c>
      <c r="E3512" s="30" t="s">
        <v>712</v>
      </c>
      <c r="F3512" t="s">
        <v>957</v>
      </c>
      <c r="G3512" t="s">
        <v>2922</v>
      </c>
    </row>
    <row r="3513" spans="1:7" x14ac:dyDescent="0.25">
      <c r="A3513" s="29" t="s">
        <v>1007</v>
      </c>
      <c r="B3513" t="s">
        <v>465</v>
      </c>
      <c r="C3513" t="s">
        <v>915</v>
      </c>
      <c r="D3513" t="s">
        <v>958</v>
      </c>
      <c r="E3513" s="30" t="s">
        <v>712</v>
      </c>
      <c r="F3513" t="s">
        <v>958</v>
      </c>
      <c r="G3513" t="s">
        <v>2923</v>
      </c>
    </row>
    <row r="3514" spans="1:7" x14ac:dyDescent="0.25">
      <c r="A3514" s="29" t="s">
        <v>1007</v>
      </c>
      <c r="B3514" t="s">
        <v>465</v>
      </c>
      <c r="C3514" t="s">
        <v>915</v>
      </c>
      <c r="D3514" t="s">
        <v>959</v>
      </c>
      <c r="E3514" s="30" t="s">
        <v>712</v>
      </c>
      <c r="F3514" t="s">
        <v>959</v>
      </c>
      <c r="G3514" t="s">
        <v>2924</v>
      </c>
    </row>
    <row r="3515" spans="1:7" x14ac:dyDescent="0.25">
      <c r="A3515" s="29" t="s">
        <v>1007</v>
      </c>
      <c r="B3515" t="s">
        <v>465</v>
      </c>
      <c r="C3515" t="s">
        <v>915</v>
      </c>
      <c r="D3515" t="s">
        <v>960</v>
      </c>
      <c r="E3515" s="30" t="s">
        <v>712</v>
      </c>
      <c r="F3515" t="s">
        <v>960</v>
      </c>
      <c r="G3515" t="s">
        <v>2925</v>
      </c>
    </row>
    <row r="3516" spans="1:7" x14ac:dyDescent="0.25">
      <c r="A3516" s="29" t="s">
        <v>1007</v>
      </c>
      <c r="B3516" t="s">
        <v>465</v>
      </c>
      <c r="C3516" t="s">
        <v>915</v>
      </c>
      <c r="D3516" t="s">
        <v>961</v>
      </c>
      <c r="E3516" s="30" t="s">
        <v>712</v>
      </c>
      <c r="F3516" t="s">
        <v>961</v>
      </c>
      <c r="G3516" t="s">
        <v>2926</v>
      </c>
    </row>
    <row r="3517" spans="1:7" x14ac:dyDescent="0.25">
      <c r="A3517" s="29" t="s">
        <v>1007</v>
      </c>
      <c r="B3517" t="s">
        <v>465</v>
      </c>
      <c r="C3517" t="s">
        <v>915</v>
      </c>
      <c r="D3517" t="s">
        <v>962</v>
      </c>
      <c r="E3517" s="30" t="s">
        <v>712</v>
      </c>
      <c r="F3517" t="s">
        <v>962</v>
      </c>
      <c r="G3517" t="s">
        <v>2927</v>
      </c>
    </row>
    <row r="3518" spans="1:7" x14ac:dyDescent="0.25">
      <c r="A3518" s="29" t="s">
        <v>1007</v>
      </c>
      <c r="B3518" t="s">
        <v>465</v>
      </c>
      <c r="C3518" t="s">
        <v>915</v>
      </c>
      <c r="D3518" t="s">
        <v>963</v>
      </c>
      <c r="E3518" s="30" t="s">
        <v>712</v>
      </c>
      <c r="F3518" t="s">
        <v>963</v>
      </c>
      <c r="G3518" t="s">
        <v>2928</v>
      </c>
    </row>
    <row r="3519" spans="1:7" x14ac:dyDescent="0.25">
      <c r="A3519" s="29" t="s">
        <v>1008</v>
      </c>
      <c r="B3519" t="s">
        <v>915</v>
      </c>
      <c r="C3519" t="s">
        <v>967</v>
      </c>
      <c r="E3519" s="30" t="s">
        <v>677</v>
      </c>
      <c r="G3519" t="s">
        <v>1201</v>
      </c>
    </row>
    <row r="3520" spans="1:7" x14ac:dyDescent="0.25">
      <c r="A3520" s="29" t="s">
        <v>1008</v>
      </c>
      <c r="B3520" t="s">
        <v>429</v>
      </c>
      <c r="C3520" t="s">
        <v>915</v>
      </c>
      <c r="D3520" t="s">
        <v>917</v>
      </c>
      <c r="E3520" s="30" t="s">
        <v>677</v>
      </c>
      <c r="F3520" t="s">
        <v>917</v>
      </c>
      <c r="G3520" t="s">
        <v>1202</v>
      </c>
    </row>
    <row r="3521" spans="1:7" x14ac:dyDescent="0.25">
      <c r="A3521" s="29" t="s">
        <v>1008</v>
      </c>
      <c r="B3521" t="s">
        <v>429</v>
      </c>
      <c r="C3521" t="s">
        <v>915</v>
      </c>
      <c r="D3521" t="s">
        <v>918</v>
      </c>
      <c r="E3521" s="30" t="s">
        <v>677</v>
      </c>
      <c r="F3521" t="s">
        <v>918</v>
      </c>
      <c r="G3521" t="s">
        <v>1203</v>
      </c>
    </row>
    <row r="3522" spans="1:7" x14ac:dyDescent="0.25">
      <c r="A3522" s="29" t="s">
        <v>1008</v>
      </c>
      <c r="B3522" t="s">
        <v>429</v>
      </c>
      <c r="C3522" t="s">
        <v>915</v>
      </c>
      <c r="D3522" t="s">
        <v>919</v>
      </c>
      <c r="E3522" s="30" t="s">
        <v>677</v>
      </c>
      <c r="F3522" t="s">
        <v>919</v>
      </c>
      <c r="G3522" t="s">
        <v>1204</v>
      </c>
    </row>
    <row r="3523" spans="1:7" x14ac:dyDescent="0.25">
      <c r="A3523" s="29" t="s">
        <v>1008</v>
      </c>
      <c r="B3523" t="s">
        <v>429</v>
      </c>
      <c r="C3523" t="s">
        <v>915</v>
      </c>
      <c r="D3523" t="s">
        <v>920</v>
      </c>
      <c r="E3523" s="30" t="s">
        <v>677</v>
      </c>
      <c r="F3523" t="s">
        <v>920</v>
      </c>
      <c r="G3523" t="s">
        <v>1205</v>
      </c>
    </row>
    <row r="3524" spans="1:7" x14ac:dyDescent="0.25">
      <c r="A3524" s="29" t="s">
        <v>1008</v>
      </c>
      <c r="B3524" t="s">
        <v>429</v>
      </c>
      <c r="C3524" t="s">
        <v>915</v>
      </c>
      <c r="D3524" t="s">
        <v>921</v>
      </c>
      <c r="E3524" s="30" t="s">
        <v>677</v>
      </c>
      <c r="F3524" t="s">
        <v>921</v>
      </c>
      <c r="G3524" t="s">
        <v>1206</v>
      </c>
    </row>
    <row r="3525" spans="1:7" x14ac:dyDescent="0.25">
      <c r="A3525" s="29" t="s">
        <v>1008</v>
      </c>
      <c r="B3525" t="s">
        <v>429</v>
      </c>
      <c r="C3525" t="s">
        <v>915</v>
      </c>
      <c r="D3525" t="s">
        <v>922</v>
      </c>
      <c r="E3525" s="30" t="s">
        <v>677</v>
      </c>
      <c r="F3525" t="s">
        <v>922</v>
      </c>
      <c r="G3525" t="s">
        <v>1207</v>
      </c>
    </row>
    <row r="3526" spans="1:7" x14ac:dyDescent="0.25">
      <c r="A3526" s="29" t="s">
        <v>1008</v>
      </c>
      <c r="B3526" t="s">
        <v>429</v>
      </c>
      <c r="C3526" t="s">
        <v>915</v>
      </c>
      <c r="D3526" t="s">
        <v>923</v>
      </c>
      <c r="E3526" s="30" t="s">
        <v>677</v>
      </c>
      <c r="F3526" t="s">
        <v>923</v>
      </c>
      <c r="G3526" t="s">
        <v>1208</v>
      </c>
    </row>
    <row r="3527" spans="1:7" x14ac:dyDescent="0.25">
      <c r="A3527" s="29" t="s">
        <v>1008</v>
      </c>
      <c r="B3527" t="s">
        <v>429</v>
      </c>
      <c r="C3527" t="s">
        <v>915</v>
      </c>
      <c r="D3527" t="s">
        <v>924</v>
      </c>
      <c r="E3527" s="30" t="s">
        <v>677</v>
      </c>
      <c r="F3527" t="s">
        <v>924</v>
      </c>
      <c r="G3527" t="s">
        <v>1209</v>
      </c>
    </row>
    <row r="3528" spans="1:7" x14ac:dyDescent="0.25">
      <c r="A3528" s="29" t="s">
        <v>1008</v>
      </c>
      <c r="B3528" t="s">
        <v>429</v>
      </c>
      <c r="C3528" t="s">
        <v>915</v>
      </c>
      <c r="D3528" t="s">
        <v>925</v>
      </c>
      <c r="E3528" s="30" t="s">
        <v>677</v>
      </c>
      <c r="F3528" t="s">
        <v>925</v>
      </c>
      <c r="G3528" t="s">
        <v>1210</v>
      </c>
    </row>
    <row r="3529" spans="1:7" x14ac:dyDescent="0.25">
      <c r="A3529" s="29" t="s">
        <v>1008</v>
      </c>
      <c r="B3529" t="s">
        <v>429</v>
      </c>
      <c r="C3529" t="s">
        <v>915</v>
      </c>
      <c r="D3529" t="s">
        <v>926</v>
      </c>
      <c r="E3529" s="30" t="s">
        <v>677</v>
      </c>
      <c r="F3529" t="s">
        <v>926</v>
      </c>
      <c r="G3529" t="s">
        <v>1211</v>
      </c>
    </row>
    <row r="3530" spans="1:7" x14ac:dyDescent="0.25">
      <c r="A3530" s="29" t="s">
        <v>1008</v>
      </c>
      <c r="B3530" t="s">
        <v>429</v>
      </c>
      <c r="C3530" t="s">
        <v>915</v>
      </c>
      <c r="D3530" t="s">
        <v>927</v>
      </c>
      <c r="E3530" s="30" t="s">
        <v>677</v>
      </c>
      <c r="F3530" t="s">
        <v>927</v>
      </c>
      <c r="G3530" t="s">
        <v>1212</v>
      </c>
    </row>
    <row r="3531" spans="1:7" x14ac:dyDescent="0.25">
      <c r="A3531" s="29" t="s">
        <v>1008</v>
      </c>
      <c r="B3531" t="s">
        <v>429</v>
      </c>
      <c r="C3531" t="s">
        <v>915</v>
      </c>
      <c r="D3531" t="s">
        <v>928</v>
      </c>
      <c r="E3531" s="30" t="s">
        <v>677</v>
      </c>
      <c r="F3531" t="s">
        <v>928</v>
      </c>
      <c r="G3531" t="s">
        <v>1213</v>
      </c>
    </row>
    <row r="3532" spans="1:7" x14ac:dyDescent="0.25">
      <c r="A3532" s="29" t="s">
        <v>1008</v>
      </c>
      <c r="B3532" t="s">
        <v>429</v>
      </c>
      <c r="C3532" t="s">
        <v>915</v>
      </c>
      <c r="D3532" t="s">
        <v>929</v>
      </c>
      <c r="E3532" s="30" t="s">
        <v>677</v>
      </c>
      <c r="F3532" t="s">
        <v>929</v>
      </c>
      <c r="G3532" t="s">
        <v>1214</v>
      </c>
    </row>
    <row r="3533" spans="1:7" x14ac:dyDescent="0.25">
      <c r="A3533" s="29" t="s">
        <v>1008</v>
      </c>
      <c r="B3533" t="s">
        <v>429</v>
      </c>
      <c r="C3533" t="s">
        <v>915</v>
      </c>
      <c r="D3533" t="s">
        <v>930</v>
      </c>
      <c r="E3533" s="30" t="s">
        <v>677</v>
      </c>
      <c r="F3533" t="s">
        <v>930</v>
      </c>
      <c r="G3533" t="s">
        <v>1215</v>
      </c>
    </row>
    <row r="3534" spans="1:7" x14ac:dyDescent="0.25">
      <c r="A3534" s="29" t="s">
        <v>1008</v>
      </c>
      <c r="B3534" t="s">
        <v>429</v>
      </c>
      <c r="C3534" t="s">
        <v>915</v>
      </c>
      <c r="D3534" t="s">
        <v>931</v>
      </c>
      <c r="E3534" s="30" t="s">
        <v>677</v>
      </c>
      <c r="F3534" t="s">
        <v>931</v>
      </c>
      <c r="G3534" t="s">
        <v>1216</v>
      </c>
    </row>
    <row r="3535" spans="1:7" x14ac:dyDescent="0.25">
      <c r="A3535" s="29" t="s">
        <v>1008</v>
      </c>
      <c r="B3535" t="s">
        <v>429</v>
      </c>
      <c r="C3535" t="s">
        <v>915</v>
      </c>
      <c r="D3535" t="s">
        <v>932</v>
      </c>
      <c r="E3535" s="30" t="s">
        <v>677</v>
      </c>
      <c r="F3535" t="s">
        <v>932</v>
      </c>
      <c r="G3535" t="s">
        <v>1217</v>
      </c>
    </row>
    <row r="3536" spans="1:7" x14ac:dyDescent="0.25">
      <c r="A3536" s="29" t="s">
        <v>1008</v>
      </c>
      <c r="B3536" t="s">
        <v>429</v>
      </c>
      <c r="C3536" t="s">
        <v>915</v>
      </c>
      <c r="D3536" t="s">
        <v>933</v>
      </c>
      <c r="E3536" s="30" t="s">
        <v>677</v>
      </c>
      <c r="F3536" t="s">
        <v>933</v>
      </c>
      <c r="G3536" t="s">
        <v>1218</v>
      </c>
    </row>
    <row r="3537" spans="1:7" x14ac:dyDescent="0.25">
      <c r="A3537" s="29" t="s">
        <v>1008</v>
      </c>
      <c r="B3537" t="s">
        <v>429</v>
      </c>
      <c r="C3537" t="s">
        <v>915</v>
      </c>
      <c r="D3537" t="s">
        <v>934</v>
      </c>
      <c r="E3537" s="30" t="s">
        <v>677</v>
      </c>
      <c r="F3537" t="s">
        <v>934</v>
      </c>
      <c r="G3537" t="s">
        <v>1219</v>
      </c>
    </row>
    <row r="3538" spans="1:7" x14ac:dyDescent="0.25">
      <c r="A3538" s="29" t="s">
        <v>1008</v>
      </c>
      <c r="B3538" t="s">
        <v>429</v>
      </c>
      <c r="C3538" t="s">
        <v>915</v>
      </c>
      <c r="D3538" t="s">
        <v>935</v>
      </c>
      <c r="E3538" s="30" t="s">
        <v>677</v>
      </c>
      <c r="F3538" t="s">
        <v>935</v>
      </c>
      <c r="G3538" t="s">
        <v>1220</v>
      </c>
    </row>
    <row r="3539" spans="1:7" x14ac:dyDescent="0.25">
      <c r="A3539" s="29" t="s">
        <v>1008</v>
      </c>
      <c r="B3539" t="s">
        <v>429</v>
      </c>
      <c r="C3539" t="s">
        <v>915</v>
      </c>
      <c r="D3539" t="s">
        <v>936</v>
      </c>
      <c r="E3539" s="30" t="s">
        <v>677</v>
      </c>
      <c r="F3539" t="s">
        <v>936</v>
      </c>
      <c r="G3539" t="s">
        <v>1221</v>
      </c>
    </row>
    <row r="3540" spans="1:7" x14ac:dyDescent="0.25">
      <c r="A3540" s="29" t="s">
        <v>1008</v>
      </c>
      <c r="B3540" t="s">
        <v>429</v>
      </c>
      <c r="C3540" t="s">
        <v>915</v>
      </c>
      <c r="D3540" t="s">
        <v>937</v>
      </c>
      <c r="E3540" s="30" t="s">
        <v>677</v>
      </c>
      <c r="F3540" t="s">
        <v>937</v>
      </c>
      <c r="G3540" t="s">
        <v>1222</v>
      </c>
    </row>
    <row r="3541" spans="1:7" x14ac:dyDescent="0.25">
      <c r="A3541" s="29" t="s">
        <v>1008</v>
      </c>
      <c r="B3541" t="s">
        <v>429</v>
      </c>
      <c r="C3541" t="s">
        <v>915</v>
      </c>
      <c r="D3541" t="s">
        <v>938</v>
      </c>
      <c r="E3541" s="30" t="s">
        <v>677</v>
      </c>
      <c r="F3541" t="s">
        <v>938</v>
      </c>
      <c r="G3541" t="s">
        <v>1223</v>
      </c>
    </row>
    <row r="3542" spans="1:7" x14ac:dyDescent="0.25">
      <c r="A3542" s="29" t="s">
        <v>1008</v>
      </c>
      <c r="B3542" t="s">
        <v>429</v>
      </c>
      <c r="C3542" t="s">
        <v>915</v>
      </c>
      <c r="D3542" t="s">
        <v>939</v>
      </c>
      <c r="E3542" s="30" t="s">
        <v>677</v>
      </c>
      <c r="F3542" t="s">
        <v>939</v>
      </c>
      <c r="G3542" t="s">
        <v>1224</v>
      </c>
    </row>
    <row r="3543" spans="1:7" x14ac:dyDescent="0.25">
      <c r="A3543" s="29" t="s">
        <v>1008</v>
      </c>
      <c r="B3543" t="s">
        <v>429</v>
      </c>
      <c r="C3543" t="s">
        <v>915</v>
      </c>
      <c r="D3543" t="s">
        <v>940</v>
      </c>
      <c r="E3543" s="30" t="s">
        <v>677</v>
      </c>
      <c r="F3543" t="s">
        <v>940</v>
      </c>
      <c r="G3543" t="s">
        <v>1225</v>
      </c>
    </row>
    <row r="3544" spans="1:7" x14ac:dyDescent="0.25">
      <c r="A3544" s="29" t="s">
        <v>1008</v>
      </c>
      <c r="B3544" t="s">
        <v>429</v>
      </c>
      <c r="C3544" t="s">
        <v>915</v>
      </c>
      <c r="D3544" t="s">
        <v>941</v>
      </c>
      <c r="E3544" s="30" t="s">
        <v>677</v>
      </c>
      <c r="F3544" t="s">
        <v>941</v>
      </c>
      <c r="G3544" t="s">
        <v>1226</v>
      </c>
    </row>
    <row r="3545" spans="1:7" x14ac:dyDescent="0.25">
      <c r="A3545" s="29" t="s">
        <v>1008</v>
      </c>
      <c r="B3545" t="s">
        <v>429</v>
      </c>
      <c r="C3545" t="s">
        <v>915</v>
      </c>
      <c r="D3545" t="s">
        <v>942</v>
      </c>
      <c r="E3545" s="30" t="s">
        <v>677</v>
      </c>
      <c r="F3545" t="s">
        <v>942</v>
      </c>
      <c r="G3545" t="s">
        <v>1227</v>
      </c>
    </row>
    <row r="3546" spans="1:7" x14ac:dyDescent="0.25">
      <c r="A3546" s="29" t="s">
        <v>1008</v>
      </c>
      <c r="B3546" t="s">
        <v>429</v>
      </c>
      <c r="C3546" t="s">
        <v>915</v>
      </c>
      <c r="D3546" t="s">
        <v>943</v>
      </c>
      <c r="E3546" s="30" t="s">
        <v>677</v>
      </c>
      <c r="F3546" t="s">
        <v>943</v>
      </c>
      <c r="G3546" t="s">
        <v>1228</v>
      </c>
    </row>
    <row r="3547" spans="1:7" x14ac:dyDescent="0.25">
      <c r="A3547" s="29" t="s">
        <v>1008</v>
      </c>
      <c r="B3547" t="s">
        <v>429</v>
      </c>
      <c r="C3547" t="s">
        <v>915</v>
      </c>
      <c r="D3547" t="s">
        <v>944</v>
      </c>
      <c r="E3547" s="30" t="s">
        <v>677</v>
      </c>
      <c r="F3547" t="s">
        <v>944</v>
      </c>
      <c r="G3547" t="s">
        <v>1229</v>
      </c>
    </row>
    <row r="3548" spans="1:7" x14ac:dyDescent="0.25">
      <c r="A3548" s="29" t="s">
        <v>1008</v>
      </c>
      <c r="B3548" t="s">
        <v>429</v>
      </c>
      <c r="C3548" t="s">
        <v>915</v>
      </c>
      <c r="D3548" t="s">
        <v>945</v>
      </c>
      <c r="E3548" s="30" t="s">
        <v>677</v>
      </c>
      <c r="F3548" t="s">
        <v>945</v>
      </c>
      <c r="G3548" t="s">
        <v>1230</v>
      </c>
    </row>
    <row r="3549" spans="1:7" x14ac:dyDescent="0.25">
      <c r="A3549" s="29" t="s">
        <v>1008</v>
      </c>
      <c r="B3549" t="s">
        <v>429</v>
      </c>
      <c r="C3549" t="s">
        <v>915</v>
      </c>
      <c r="D3549" t="s">
        <v>946</v>
      </c>
      <c r="E3549" s="30" t="s">
        <v>677</v>
      </c>
      <c r="F3549" t="s">
        <v>946</v>
      </c>
      <c r="G3549" t="s">
        <v>1231</v>
      </c>
    </row>
    <row r="3550" spans="1:7" x14ac:dyDescent="0.25">
      <c r="A3550" s="29" t="s">
        <v>1008</v>
      </c>
      <c r="B3550" t="s">
        <v>429</v>
      </c>
      <c r="C3550" t="s">
        <v>915</v>
      </c>
      <c r="D3550" t="s">
        <v>947</v>
      </c>
      <c r="E3550" s="30" t="s">
        <v>677</v>
      </c>
      <c r="F3550" t="s">
        <v>947</v>
      </c>
      <c r="G3550" t="s">
        <v>1232</v>
      </c>
    </row>
    <row r="3551" spans="1:7" x14ac:dyDescent="0.25">
      <c r="A3551" s="29" t="s">
        <v>1008</v>
      </c>
      <c r="B3551" t="s">
        <v>429</v>
      </c>
      <c r="C3551" t="s">
        <v>915</v>
      </c>
      <c r="D3551" t="s">
        <v>948</v>
      </c>
      <c r="E3551" s="30" t="s">
        <v>677</v>
      </c>
      <c r="F3551" t="s">
        <v>948</v>
      </c>
      <c r="G3551" t="s">
        <v>1233</v>
      </c>
    </row>
    <row r="3552" spans="1:7" x14ac:dyDescent="0.25">
      <c r="A3552" s="29" t="s">
        <v>1008</v>
      </c>
      <c r="B3552" t="s">
        <v>429</v>
      </c>
      <c r="C3552" t="s">
        <v>915</v>
      </c>
      <c r="D3552" t="s">
        <v>949</v>
      </c>
      <c r="E3552" s="30" t="s">
        <v>677</v>
      </c>
      <c r="F3552" t="s">
        <v>949</v>
      </c>
      <c r="G3552" t="s">
        <v>1234</v>
      </c>
    </row>
    <row r="3553" spans="1:7" x14ac:dyDescent="0.25">
      <c r="A3553" s="29" t="s">
        <v>1008</v>
      </c>
      <c r="B3553" t="s">
        <v>465</v>
      </c>
      <c r="C3553" t="s">
        <v>915</v>
      </c>
      <c r="D3553" t="s">
        <v>927</v>
      </c>
      <c r="E3553" s="30" t="s">
        <v>677</v>
      </c>
      <c r="F3553" t="s">
        <v>927</v>
      </c>
      <c r="G3553" t="s">
        <v>1212</v>
      </c>
    </row>
    <row r="3554" spans="1:7" x14ac:dyDescent="0.25">
      <c r="A3554" s="29" t="s">
        <v>1008</v>
      </c>
      <c r="B3554" t="s">
        <v>465</v>
      </c>
      <c r="C3554" t="s">
        <v>915</v>
      </c>
      <c r="D3554" t="s">
        <v>928</v>
      </c>
      <c r="E3554" s="30" t="s">
        <v>677</v>
      </c>
      <c r="F3554" t="s">
        <v>928</v>
      </c>
      <c r="G3554" t="s">
        <v>1213</v>
      </c>
    </row>
    <row r="3555" spans="1:7" x14ac:dyDescent="0.25">
      <c r="A3555" s="29" t="s">
        <v>1008</v>
      </c>
      <c r="B3555" t="s">
        <v>465</v>
      </c>
      <c r="C3555" t="s">
        <v>915</v>
      </c>
      <c r="D3555" t="s">
        <v>929</v>
      </c>
      <c r="E3555" s="30" t="s">
        <v>677</v>
      </c>
      <c r="F3555" t="s">
        <v>929</v>
      </c>
      <c r="G3555" t="s">
        <v>1214</v>
      </c>
    </row>
    <row r="3556" spans="1:7" x14ac:dyDescent="0.25">
      <c r="A3556" s="29" t="s">
        <v>1008</v>
      </c>
      <c r="B3556" t="s">
        <v>465</v>
      </c>
      <c r="C3556" t="s">
        <v>915</v>
      </c>
      <c r="D3556" t="s">
        <v>930</v>
      </c>
      <c r="E3556" s="30" t="s">
        <v>677</v>
      </c>
      <c r="F3556" t="s">
        <v>930</v>
      </c>
      <c r="G3556" t="s">
        <v>1215</v>
      </c>
    </row>
    <row r="3557" spans="1:7" x14ac:dyDescent="0.25">
      <c r="A3557" s="29" t="s">
        <v>1008</v>
      </c>
      <c r="B3557" t="s">
        <v>465</v>
      </c>
      <c r="C3557" t="s">
        <v>915</v>
      </c>
      <c r="D3557" t="s">
        <v>931</v>
      </c>
      <c r="E3557" s="30" t="s">
        <v>677</v>
      </c>
      <c r="F3557" t="s">
        <v>931</v>
      </c>
      <c r="G3557" t="s">
        <v>1216</v>
      </c>
    </row>
    <row r="3558" spans="1:7" x14ac:dyDescent="0.25">
      <c r="A3558" s="29" t="s">
        <v>1008</v>
      </c>
      <c r="B3558" t="s">
        <v>465</v>
      </c>
      <c r="C3558" t="s">
        <v>915</v>
      </c>
      <c r="D3558" t="s">
        <v>932</v>
      </c>
      <c r="E3558" s="30" t="s">
        <v>677</v>
      </c>
      <c r="F3558" t="s">
        <v>932</v>
      </c>
      <c r="G3558" t="s">
        <v>1217</v>
      </c>
    </row>
    <row r="3559" spans="1:7" x14ac:dyDescent="0.25">
      <c r="A3559" s="29" t="s">
        <v>1008</v>
      </c>
      <c r="B3559" t="s">
        <v>465</v>
      </c>
      <c r="C3559" t="s">
        <v>915</v>
      </c>
      <c r="D3559" t="s">
        <v>933</v>
      </c>
      <c r="E3559" s="30" t="s">
        <v>677</v>
      </c>
      <c r="F3559" t="s">
        <v>933</v>
      </c>
      <c r="G3559" t="s">
        <v>1218</v>
      </c>
    </row>
    <row r="3560" spans="1:7" x14ac:dyDescent="0.25">
      <c r="A3560" s="29" t="s">
        <v>1008</v>
      </c>
      <c r="B3560" t="s">
        <v>465</v>
      </c>
      <c r="C3560" t="s">
        <v>915</v>
      </c>
      <c r="D3560" t="s">
        <v>934</v>
      </c>
      <c r="E3560" s="30" t="s">
        <v>677</v>
      </c>
      <c r="F3560" t="s">
        <v>934</v>
      </c>
      <c r="G3560" t="s">
        <v>1219</v>
      </c>
    </row>
    <row r="3561" spans="1:7" x14ac:dyDescent="0.25">
      <c r="A3561" s="29" t="s">
        <v>1008</v>
      </c>
      <c r="B3561" t="s">
        <v>465</v>
      </c>
      <c r="C3561" t="s">
        <v>915</v>
      </c>
      <c r="D3561" t="s">
        <v>935</v>
      </c>
      <c r="E3561" s="30" t="s">
        <v>677</v>
      </c>
      <c r="F3561" t="s">
        <v>935</v>
      </c>
      <c r="G3561" t="s">
        <v>1220</v>
      </c>
    </row>
    <row r="3562" spans="1:7" x14ac:dyDescent="0.25">
      <c r="A3562" s="29" t="s">
        <v>1008</v>
      </c>
      <c r="B3562" t="s">
        <v>465</v>
      </c>
      <c r="C3562" t="s">
        <v>915</v>
      </c>
      <c r="D3562" t="s">
        <v>936</v>
      </c>
      <c r="E3562" s="30" t="s">
        <v>677</v>
      </c>
      <c r="F3562" t="s">
        <v>936</v>
      </c>
      <c r="G3562" t="s">
        <v>1221</v>
      </c>
    </row>
    <row r="3563" spans="1:7" x14ac:dyDescent="0.25">
      <c r="A3563" s="29" t="s">
        <v>1008</v>
      </c>
      <c r="B3563" t="s">
        <v>465</v>
      </c>
      <c r="C3563" t="s">
        <v>915</v>
      </c>
      <c r="D3563" t="s">
        <v>937</v>
      </c>
      <c r="E3563" s="30" t="s">
        <v>677</v>
      </c>
      <c r="F3563" t="s">
        <v>937</v>
      </c>
      <c r="G3563" t="s">
        <v>1222</v>
      </c>
    </row>
    <row r="3564" spans="1:7" x14ac:dyDescent="0.25">
      <c r="A3564" s="29" t="s">
        <v>1008</v>
      </c>
      <c r="B3564" t="s">
        <v>465</v>
      </c>
      <c r="C3564" t="s">
        <v>915</v>
      </c>
      <c r="D3564" t="s">
        <v>938</v>
      </c>
      <c r="E3564" s="30" t="s">
        <v>677</v>
      </c>
      <c r="F3564" t="s">
        <v>938</v>
      </c>
      <c r="G3564" t="s">
        <v>1223</v>
      </c>
    </row>
    <row r="3565" spans="1:7" x14ac:dyDescent="0.25">
      <c r="A3565" s="29" t="s">
        <v>1008</v>
      </c>
      <c r="B3565" t="s">
        <v>465</v>
      </c>
      <c r="C3565" t="s">
        <v>915</v>
      </c>
      <c r="D3565" t="s">
        <v>939</v>
      </c>
      <c r="E3565" s="30" t="s">
        <v>677</v>
      </c>
      <c r="F3565" t="s">
        <v>939</v>
      </c>
      <c r="G3565" t="s">
        <v>1224</v>
      </c>
    </row>
    <row r="3566" spans="1:7" x14ac:dyDescent="0.25">
      <c r="A3566" s="29" t="s">
        <v>1008</v>
      </c>
      <c r="B3566" t="s">
        <v>465</v>
      </c>
      <c r="C3566" t="s">
        <v>915</v>
      </c>
      <c r="D3566" t="s">
        <v>940</v>
      </c>
      <c r="E3566" s="30" t="s">
        <v>677</v>
      </c>
      <c r="F3566" t="s">
        <v>940</v>
      </c>
      <c r="G3566" t="s">
        <v>1225</v>
      </c>
    </row>
    <row r="3567" spans="1:7" x14ac:dyDescent="0.25">
      <c r="A3567" s="29" t="s">
        <v>1008</v>
      </c>
      <c r="B3567" t="s">
        <v>465</v>
      </c>
      <c r="C3567" t="s">
        <v>915</v>
      </c>
      <c r="D3567" t="s">
        <v>941</v>
      </c>
      <c r="E3567" s="30" t="s">
        <v>677</v>
      </c>
      <c r="F3567" t="s">
        <v>941</v>
      </c>
      <c r="G3567" t="s">
        <v>1226</v>
      </c>
    </row>
    <row r="3568" spans="1:7" x14ac:dyDescent="0.25">
      <c r="A3568" s="29" t="s">
        <v>1008</v>
      </c>
      <c r="B3568" t="s">
        <v>465</v>
      </c>
      <c r="C3568" t="s">
        <v>915</v>
      </c>
      <c r="D3568" t="s">
        <v>942</v>
      </c>
      <c r="E3568" s="30" t="s">
        <v>677</v>
      </c>
      <c r="F3568" t="s">
        <v>942</v>
      </c>
      <c r="G3568" t="s">
        <v>1227</v>
      </c>
    </row>
    <row r="3569" spans="1:7" x14ac:dyDescent="0.25">
      <c r="A3569" s="29" t="s">
        <v>1008</v>
      </c>
      <c r="B3569" t="s">
        <v>465</v>
      </c>
      <c r="C3569" t="s">
        <v>915</v>
      </c>
      <c r="D3569" t="s">
        <v>943</v>
      </c>
      <c r="E3569" s="30" t="s">
        <v>677</v>
      </c>
      <c r="F3569" t="s">
        <v>943</v>
      </c>
      <c r="G3569" t="s">
        <v>1228</v>
      </c>
    </row>
    <row r="3570" spans="1:7" x14ac:dyDescent="0.25">
      <c r="A3570" s="29" t="s">
        <v>1008</v>
      </c>
      <c r="B3570" t="s">
        <v>465</v>
      </c>
      <c r="C3570" t="s">
        <v>915</v>
      </c>
      <c r="D3570" t="s">
        <v>944</v>
      </c>
      <c r="E3570" s="30" t="s">
        <v>677</v>
      </c>
      <c r="F3570" t="s">
        <v>944</v>
      </c>
      <c r="G3570" t="s">
        <v>1229</v>
      </c>
    </row>
    <row r="3571" spans="1:7" x14ac:dyDescent="0.25">
      <c r="A3571" s="29" t="s">
        <v>1008</v>
      </c>
      <c r="B3571" t="s">
        <v>465</v>
      </c>
      <c r="C3571" t="s">
        <v>915</v>
      </c>
      <c r="D3571" t="s">
        <v>945</v>
      </c>
      <c r="E3571" s="30" t="s">
        <v>677</v>
      </c>
      <c r="F3571" t="s">
        <v>945</v>
      </c>
      <c r="G3571" t="s">
        <v>1230</v>
      </c>
    </row>
    <row r="3572" spans="1:7" x14ac:dyDescent="0.25">
      <c r="A3572" s="29" t="s">
        <v>1008</v>
      </c>
      <c r="B3572" t="s">
        <v>465</v>
      </c>
      <c r="C3572" t="s">
        <v>915</v>
      </c>
      <c r="D3572" t="s">
        <v>946</v>
      </c>
      <c r="E3572" s="30" t="s">
        <v>677</v>
      </c>
      <c r="F3572" t="s">
        <v>946</v>
      </c>
      <c r="G3572" t="s">
        <v>1231</v>
      </c>
    </row>
    <row r="3573" spans="1:7" x14ac:dyDescent="0.25">
      <c r="A3573" s="29" t="s">
        <v>1008</v>
      </c>
      <c r="B3573" t="s">
        <v>465</v>
      </c>
      <c r="C3573" t="s">
        <v>915</v>
      </c>
      <c r="D3573" t="s">
        <v>947</v>
      </c>
      <c r="E3573" s="30" t="s">
        <v>677</v>
      </c>
      <c r="F3573" t="s">
        <v>947</v>
      </c>
      <c r="G3573" t="s">
        <v>1232</v>
      </c>
    </row>
    <row r="3574" spans="1:7" x14ac:dyDescent="0.25">
      <c r="A3574" s="29" t="s">
        <v>1008</v>
      </c>
      <c r="B3574" t="s">
        <v>465</v>
      </c>
      <c r="C3574" t="s">
        <v>915</v>
      </c>
      <c r="D3574" t="s">
        <v>948</v>
      </c>
      <c r="E3574" s="30" t="s">
        <v>677</v>
      </c>
      <c r="F3574" t="s">
        <v>948</v>
      </c>
      <c r="G3574" t="s">
        <v>1233</v>
      </c>
    </row>
    <row r="3575" spans="1:7" x14ac:dyDescent="0.25">
      <c r="A3575" s="29" t="s">
        <v>1008</v>
      </c>
      <c r="B3575" t="s">
        <v>465</v>
      </c>
      <c r="C3575" t="s">
        <v>915</v>
      </c>
      <c r="D3575" t="s">
        <v>949</v>
      </c>
      <c r="E3575" s="30" t="s">
        <v>677</v>
      </c>
      <c r="F3575" t="s">
        <v>949</v>
      </c>
      <c r="G3575" t="s">
        <v>1234</v>
      </c>
    </row>
    <row r="3576" spans="1:7" x14ac:dyDescent="0.25">
      <c r="A3576" s="29" t="s">
        <v>1008</v>
      </c>
      <c r="B3576" t="s">
        <v>465</v>
      </c>
      <c r="C3576" t="s">
        <v>915</v>
      </c>
      <c r="D3576" t="s">
        <v>950</v>
      </c>
      <c r="E3576" s="30" t="s">
        <v>677</v>
      </c>
      <c r="F3576" t="s">
        <v>950</v>
      </c>
      <c r="G3576" t="s">
        <v>1235</v>
      </c>
    </row>
    <row r="3577" spans="1:7" x14ac:dyDescent="0.25">
      <c r="A3577" s="29" t="s">
        <v>1008</v>
      </c>
      <c r="B3577" t="s">
        <v>465</v>
      </c>
      <c r="C3577" t="s">
        <v>915</v>
      </c>
      <c r="D3577" t="s">
        <v>951</v>
      </c>
      <c r="E3577" s="30" t="s">
        <v>677</v>
      </c>
      <c r="F3577" t="s">
        <v>951</v>
      </c>
      <c r="G3577" t="s">
        <v>1236</v>
      </c>
    </row>
    <row r="3578" spans="1:7" x14ac:dyDescent="0.25">
      <c r="A3578" s="29" t="s">
        <v>1008</v>
      </c>
      <c r="B3578" t="s">
        <v>465</v>
      </c>
      <c r="C3578" t="s">
        <v>915</v>
      </c>
      <c r="D3578" t="s">
        <v>952</v>
      </c>
      <c r="E3578" s="30" t="s">
        <v>677</v>
      </c>
      <c r="F3578" t="s">
        <v>952</v>
      </c>
      <c r="G3578" t="s">
        <v>1237</v>
      </c>
    </row>
    <row r="3579" spans="1:7" x14ac:dyDescent="0.25">
      <c r="A3579" s="29" t="s">
        <v>1008</v>
      </c>
      <c r="B3579" t="s">
        <v>465</v>
      </c>
      <c r="C3579" t="s">
        <v>915</v>
      </c>
      <c r="D3579" t="s">
        <v>953</v>
      </c>
      <c r="E3579" s="30" t="s">
        <v>677</v>
      </c>
      <c r="F3579" t="s">
        <v>953</v>
      </c>
      <c r="G3579" t="s">
        <v>1238</v>
      </c>
    </row>
    <row r="3580" spans="1:7" x14ac:dyDescent="0.25">
      <c r="A3580" s="29" t="s">
        <v>1008</v>
      </c>
      <c r="B3580" t="s">
        <v>465</v>
      </c>
      <c r="C3580" t="s">
        <v>915</v>
      </c>
      <c r="D3580" t="s">
        <v>954</v>
      </c>
      <c r="E3580" s="30" t="s">
        <v>677</v>
      </c>
      <c r="F3580" t="s">
        <v>954</v>
      </c>
      <c r="G3580" t="s">
        <v>1239</v>
      </c>
    </row>
    <row r="3581" spans="1:7" x14ac:dyDescent="0.25">
      <c r="A3581" s="29" t="s">
        <v>1008</v>
      </c>
      <c r="B3581" t="s">
        <v>465</v>
      </c>
      <c r="C3581" t="s">
        <v>915</v>
      </c>
      <c r="D3581" t="s">
        <v>955</v>
      </c>
      <c r="E3581" s="30" t="s">
        <v>677</v>
      </c>
      <c r="F3581" t="s">
        <v>955</v>
      </c>
      <c r="G3581" t="s">
        <v>1240</v>
      </c>
    </row>
    <row r="3582" spans="1:7" x14ac:dyDescent="0.25">
      <c r="A3582" s="29" t="s">
        <v>1008</v>
      </c>
      <c r="B3582" t="s">
        <v>465</v>
      </c>
      <c r="C3582" t="s">
        <v>915</v>
      </c>
      <c r="D3582" t="s">
        <v>956</v>
      </c>
      <c r="E3582" s="30" t="s">
        <v>677</v>
      </c>
      <c r="F3582" t="s">
        <v>956</v>
      </c>
      <c r="G3582" t="s">
        <v>1241</v>
      </c>
    </row>
    <row r="3583" spans="1:7" x14ac:dyDescent="0.25">
      <c r="A3583" s="29" t="s">
        <v>1008</v>
      </c>
      <c r="B3583" t="s">
        <v>465</v>
      </c>
      <c r="C3583" t="s">
        <v>915</v>
      </c>
      <c r="D3583" t="s">
        <v>957</v>
      </c>
      <c r="E3583" s="30" t="s">
        <v>677</v>
      </c>
      <c r="F3583" t="s">
        <v>957</v>
      </c>
      <c r="G3583" t="s">
        <v>1242</v>
      </c>
    </row>
    <row r="3584" spans="1:7" x14ac:dyDescent="0.25">
      <c r="A3584" s="29" t="s">
        <v>1008</v>
      </c>
      <c r="B3584" t="s">
        <v>465</v>
      </c>
      <c r="C3584" t="s">
        <v>915</v>
      </c>
      <c r="D3584" t="s">
        <v>958</v>
      </c>
      <c r="E3584" s="30" t="s">
        <v>677</v>
      </c>
      <c r="F3584" t="s">
        <v>958</v>
      </c>
      <c r="G3584" t="s">
        <v>1243</v>
      </c>
    </row>
    <row r="3585" spans="1:7" x14ac:dyDescent="0.25">
      <c r="A3585" s="29" t="s">
        <v>1008</v>
      </c>
      <c r="B3585" t="s">
        <v>465</v>
      </c>
      <c r="C3585" t="s">
        <v>915</v>
      </c>
      <c r="D3585" t="s">
        <v>959</v>
      </c>
      <c r="E3585" s="30" t="s">
        <v>677</v>
      </c>
      <c r="F3585" t="s">
        <v>959</v>
      </c>
      <c r="G3585" t="s">
        <v>1244</v>
      </c>
    </row>
    <row r="3586" spans="1:7" x14ac:dyDescent="0.25">
      <c r="A3586" s="29" t="s">
        <v>1008</v>
      </c>
      <c r="B3586" t="s">
        <v>465</v>
      </c>
      <c r="C3586" t="s">
        <v>915</v>
      </c>
      <c r="D3586" t="s">
        <v>960</v>
      </c>
      <c r="E3586" s="30" t="s">
        <v>677</v>
      </c>
      <c r="F3586" t="s">
        <v>960</v>
      </c>
      <c r="G3586" t="s">
        <v>1245</v>
      </c>
    </row>
    <row r="3587" spans="1:7" x14ac:dyDescent="0.25">
      <c r="A3587" s="29" t="s">
        <v>1008</v>
      </c>
      <c r="B3587" t="s">
        <v>465</v>
      </c>
      <c r="C3587" t="s">
        <v>915</v>
      </c>
      <c r="D3587" t="s">
        <v>961</v>
      </c>
      <c r="E3587" s="30" t="s">
        <v>677</v>
      </c>
      <c r="F3587" t="s">
        <v>961</v>
      </c>
      <c r="G3587" t="s">
        <v>1246</v>
      </c>
    </row>
    <row r="3588" spans="1:7" x14ac:dyDescent="0.25">
      <c r="A3588" s="29" t="s">
        <v>1008</v>
      </c>
      <c r="B3588" t="s">
        <v>465</v>
      </c>
      <c r="C3588" t="s">
        <v>915</v>
      </c>
      <c r="D3588" t="s">
        <v>962</v>
      </c>
      <c r="E3588" s="30" t="s">
        <v>677</v>
      </c>
      <c r="F3588" t="s">
        <v>962</v>
      </c>
      <c r="G3588" t="s">
        <v>1247</v>
      </c>
    </row>
    <row r="3589" spans="1:7" x14ac:dyDescent="0.25">
      <c r="A3589" s="29" t="s">
        <v>1008</v>
      </c>
      <c r="B3589" t="s">
        <v>465</v>
      </c>
      <c r="C3589" t="s">
        <v>915</v>
      </c>
      <c r="D3589" t="s">
        <v>963</v>
      </c>
      <c r="E3589" s="30" t="s">
        <v>677</v>
      </c>
      <c r="F3589" t="s">
        <v>963</v>
      </c>
      <c r="G3589" t="s">
        <v>1248</v>
      </c>
    </row>
  </sheetData>
  <conditionalFormatting sqref="A75:A1048576">
    <cfRule type="expression" dxfId="14" priority="11">
      <formula>IF(LEN(A75)&gt;0,1,0)</formula>
    </cfRule>
    <cfRule type="expression" dxfId="13" priority="12">
      <formula>IF(VLOOKUP($B$3,requiredAttributePTDMap,MATCH($A75,attributeMapFeedProductType,0)+1,FALSE)&gt;0,1,0)</formula>
    </cfRule>
    <cfRule type="expression" dxfId="12" priority="13">
      <formula>IF(VLOOKUP($B$3,optionalAttributePTDMap,MATCH($A75,attributeMapFeedProductType,0)+1,FALSE)&gt;0,1,0)</formula>
    </cfRule>
    <cfRule type="expression" dxfId="11" priority="14">
      <formula>IF(VLOOKUP($B$3,preferredAttributePTDMap,MATCH($A75,attributeMapFeedProductType,0)+1,FALSE)&gt;0,1,0)</formula>
    </cfRule>
    <cfRule type="expression" dxfId="10" priority="15">
      <formula>AND(IF(IFERROR(VLOOKUP($B$3,requiredAttributePTDMap,MATCH($A75,attributeMapFeedProductType,0)+1,FALSE),0)&gt;0,0,1),IF(IFERROR(VLOOKUP($B$3,optionalAttributePTDMap,MATCH($A75,attributeMapFeedProductType,0)+1,FALSE),0)&gt;0,0,1),IF(IFERROR(VLOOKUP($B$3,preferredAttributePTDMap,MATCH($A75,attributeMapFeedProductType,0)+1,FALSE),0)&gt;0,0,1),IF(IFERROR(MATCH($A75,attributeMapFeedProductType,0),0)&gt;0,1,0))</formula>
    </cfRule>
  </conditionalFormatting>
  <conditionalFormatting sqref="A4:A74">
    <cfRule type="expression" dxfId="9" priority="6">
      <formula>IF(LEN(A4)&gt;0,1,0)</formula>
    </cfRule>
    <cfRule type="expression" dxfId="8" priority="7">
      <formula>IF(VLOOKUP($B$3,requiredAttributePTDMap,MATCH($A4,attributeMapFeedProductType,0)+1,FALSE)&gt;0,1,0)</formula>
    </cfRule>
    <cfRule type="expression" dxfId="7" priority="8">
      <formula>IF(VLOOKUP($B$3,optionalAttributePTDMap,MATCH($A4,attributeMapFeedProductType,0)+1,FALSE)&gt;0,1,0)</formula>
    </cfRule>
    <cfRule type="expression" dxfId="6" priority="9">
      <formula>IF(VLOOKUP($B$3,preferredAttributePTDMap,MATCH($A4,attributeMapFeedProductType,0)+1,FALSE)&gt;0,1,0)</formula>
    </cfRule>
    <cfRule type="expression" dxfId="5" priority="1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E3590:E1048576">
    <cfRule type="expression" dxfId="4" priority="1">
      <formula>IF(LEN(E3590)&gt;0,1,0)</formula>
    </cfRule>
    <cfRule type="expression" dxfId="3" priority="2">
      <formula>IF(VLOOKUP($D$3,requiredAttributePTDMap,MATCH($A3590,attributeMapFeedProductType,0)+1,FALSE)&gt;0,1,0)</formula>
    </cfRule>
    <cfRule type="expression" dxfId="2" priority="3">
      <formula>IF(VLOOKUP($D$3,optionalAttributePTDMap,MATCH($A3590,attributeMapFeedProductType,0)+1,FALSE)&gt;0,1,0)</formula>
    </cfRule>
    <cfRule type="expression" dxfId="1" priority="4">
      <formula>IF(VLOOKUP($D$3,preferredAttributePTDMap,MATCH($A3590,attributeMapFeedProductType,0)+1,FALSE)&gt;0,1,0)</formula>
    </cfRule>
    <cfRule type="expression" dxfId="0" priority="5">
      <formula>AND(IF(IFERROR(VLOOKUP($D$3,requiredAttributePTDMap,MATCH($A3590,attributeMapFeedProductType,0)+1,FALSE),0)&gt;0,0,1),IF(IFERROR(VLOOKUP($D$3,optionalAttributePTDMap,MATCH($A3590,attributeMapFeedProductType,0)+1,FALSE),0)&gt;0,0,1),IF(IFERROR(VLOOKUP($D$3,preferredAttributePTDMap,MATCH($A3590,attributeMapFeedProductType,0)+1,FALSE),0)&gt;0,0,1),IF(IFERROR(MATCH($A3590,attributeMapFeedProductType,0),0)&gt;0,1,0))</formula>
    </cfRule>
  </conditionalFormatting>
  <dataValidations count="4">
    <dataValidation allowBlank="1" showInputMessage="1" prompt="Unique Identifier. If you don't enter a SKU we'll create one for you." sqref="A3" xr:uid="{083FE0BC-D00F-4A09-9EAF-710AD63A01D7}"/>
    <dataValidation allowBlank="1" showInputMessage="1" sqref="A4:A216 E4:E216" xr:uid="{28142F20-4B18-4A5B-AA39-115B15D014D8}"/>
    <dataValidation allowBlank="1" showInputMessage="1" showErrorMessage="1" sqref="A217:A1048576 E3164:E1048576" xr:uid="{904D9108-8344-4CDD-9D42-22A276B7821B}"/>
    <dataValidation allowBlank="1" showInputMessage="1" prompt="Max. 250 characters" sqref="E3" xr:uid="{34AFF958-16CD-4795-9EC3-ACDA1C69135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Sheet1</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2021-06-16T15:16:17Z</dcterms:created>
  <dcterms:modified xsi:type="dcterms:W3CDTF">2021-08-10T05:53:16Z</dcterms:modified>
</cp:coreProperties>
</file>